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yli/Documents/Masters/ALY 6080/Dataset/"/>
    </mc:Choice>
  </mc:AlternateContent>
  <xr:revisionPtr revIDLastSave="0" documentId="13_ncr:1_{C7BDB49E-F1AC-6A42-9E2E-355BCB2276FD}" xr6:coauthVersionLast="47" xr6:coauthVersionMax="47" xr10:uidLastSave="{00000000-0000-0000-0000-000000000000}"/>
  <bookViews>
    <workbookView xWindow="0" yWindow="0" windowWidth="28800" windowHeight="18000" activeTab="1" xr2:uid="{00000000-000D-0000-FFFF-FFFF00000000}"/>
  </bookViews>
  <sheets>
    <sheet name="General Description" sheetId="2" r:id="rId1"/>
    <sheet name="Timesheets for Tasks and Ticket" sheetId="1" r:id="rId2"/>
  </sheets>
  <calcPr calcId="0"/>
</workbook>
</file>

<file path=xl/sharedStrings.xml><?xml version="1.0" encoding="utf-8"?>
<sst xmlns="http://schemas.openxmlformats.org/spreadsheetml/2006/main" count="161018" uniqueCount="18563">
  <si>
    <t>Date</t>
  </si>
  <si>
    <t>External ID</t>
  </si>
  <si>
    <t>Created by</t>
  </si>
  <si>
    <t>Employee</t>
  </si>
  <si>
    <t>Task Type</t>
  </si>
  <si>
    <t>Delivery Partner</t>
  </si>
  <si>
    <t>Project</t>
  </si>
  <si>
    <t>Task ID</t>
  </si>
  <si>
    <t>Non-Billable Task</t>
  </si>
  <si>
    <t>Helpdesk ID</t>
  </si>
  <si>
    <t>Sales Order Item</t>
  </si>
  <si>
    <t>Helpdesk Ticket</t>
  </si>
  <si>
    <t>Help Ticket Type</t>
  </si>
  <si>
    <t>Non-Billable Request</t>
  </si>
  <si>
    <t>Non-Billable Time</t>
  </si>
  <si>
    <t>Billable Type</t>
  </si>
  <si>
    <t>Activity Type</t>
  </si>
  <si>
    <t>Client</t>
  </si>
  <si>
    <t>Client Contact</t>
  </si>
  <si>
    <t>Quantity</t>
  </si>
  <si>
    <t>Sales Order</t>
  </si>
  <si>
    <t>__export__.account_analytic_line_318_42bfe3aa</t>
  </si>
  <si>
    <t>Nick Foy</t>
  </si>
  <si>
    <t>Silverdale: Internal Project (P19)</t>
  </si>
  <si>
    <t>Non Billable Tasks</t>
  </si>
  <si>
    <t>Silverdale Technology LLC</t>
  </si>
  <si>
    <t>__export__.account_analytic_line_316_4761223a</t>
  </si>
  <si>
    <t>Levi Barnes</t>
  </si>
  <si>
    <t>__export__.account_analytic_line_317_127b8e0a</t>
  </si>
  <si>
    <t>__export__.account_analytic_line_315_f9b5f260</t>
  </si>
  <si>
    <t>__export__.account_analytic_line_312_6e6f3a0a</t>
  </si>
  <si>
    <t>__export__.account_analytic_line_310_b0020462</t>
  </si>
  <si>
    <t>__export__.account_analytic_line_311_9895f746</t>
  </si>
  <si>
    <t>__export__.account_analytic_line_309_c8170e80</t>
  </si>
  <si>
    <t>__export__.account_analytic_line_306_c9a16736</t>
  </si>
  <si>
    <t>__export__.account_analytic_line_305_6084c5aa</t>
  </si>
  <si>
    <t>__export__.account_analytic_line_18256_73ea2e4e</t>
  </si>
  <si>
    <t>Muhammad Zubair</t>
  </si>
  <si>
    <t>__export__.account_analytic_line_18255_d3c10458</t>
  </si>
  <si>
    <t>__export__.account_analytic_line_16418_6a083fad</t>
  </si>
  <si>
    <t>Faisal Huda Khan</t>
  </si>
  <si>
    <t>Jeff Gross</t>
  </si>
  <si>
    <t>__export__.account_analytic_line_16417_47ce2967</t>
  </si>
  <si>
    <t>__export__.account_analytic_line_18312_20e47ad7</t>
  </si>
  <si>
    <t>Farman Ahmad Cheema</t>
  </si>
  <si>
    <t>Farman Ahmed Cheema</t>
  </si>
  <si>
    <t>Silverdale Time Tracking (P56)</t>
  </si>
  <si>
    <t>Project Meeting</t>
  </si>
  <si>
    <t>__export__.account_analytic_line_18311_a4830520</t>
  </si>
  <si>
    <t>Abdul Hameed</t>
  </si>
  <si>
    <t>Wild Leaf: Marketing Automation Set up (P187)</t>
  </si>
  <si>
    <t>SOR-17439 - Wild Leaf: Marketing Automation Set-up (P187)</t>
  </si>
  <si>
    <t>Billed at a Fixed price</t>
  </si>
  <si>
    <t>Client Meeting</t>
  </si>
  <si>
    <t>Wild Leaf Beverage</t>
  </si>
  <si>
    <t>Matt Koepp</t>
  </si>
  <si>
    <t>__export__.account_analytic_line_18310_182f92ab</t>
  </si>
  <si>
    <t>Cellpoint CPBids: Help (P7)</t>
  </si>
  <si>
    <t>Planning</t>
  </si>
  <si>
    <t>Cellpoint Corporation</t>
  </si>
  <si>
    <t>Ehsan Gharatappeh</t>
  </si>
  <si>
    <t>__export__.account_analytic_line_18309_573e4f6f</t>
  </si>
  <si>
    <t>Naseeb Razaq</t>
  </si>
  <si>
    <t>MMH: Help (SOR-17600)</t>
  </si>
  <si>
    <t>SOR-17600 - [support] Support Hours (Post-Pay)</t>
  </si>
  <si>
    <t>All Reserved Quantities are set to 0 (#2743)</t>
  </si>
  <si>
    <t>Issue - Internal</t>
  </si>
  <si>
    <t>Billed on Timesheets</t>
  </si>
  <si>
    <t>Monitoring</t>
  </si>
  <si>
    <t>Mountain Meadow Herbs</t>
  </si>
  <si>
    <t>Andrew Escalante</t>
  </si>
  <si>
    <t>__export__.account_analytic_line_18308_5da3c361</t>
  </si>
  <si>
    <t>Training - Client</t>
  </si>
  <si>
    <t>__export__.account_analytic_line_18307_b7925200</t>
  </si>
  <si>
    <t>__export__.account_analytic_line_18306_adcd0db9</t>
  </si>
  <si>
    <t>Muzher Siddique</t>
  </si>
  <si>
    <t>Silverdale Meetings</t>
  </si>
  <si>
    <t>__export__.account_analytic_line_18305_5bb8f08d</t>
  </si>
  <si>
    <t>Break</t>
  </si>
  <si>
    <t>__export__.account_analytic_line_18304_4fcf8b8e</t>
  </si>
  <si>
    <t>__export__.account_analytic_line_18303_b78dd166</t>
  </si>
  <si>
    <t>Wild Leaf: Help (P22)</t>
  </si>
  <si>
    <t>Thomas Walker_</t>
  </si>
  <si>
    <t>__export__.account_analytic_line_18302_a704a5bd</t>
  </si>
  <si>
    <t>Faizan Zia Malik</t>
  </si>
  <si>
    <t>configuration</t>
  </si>
  <si>
    <t>__export__.account_analytic_line_18301_9763f2b8</t>
  </si>
  <si>
    <t>Other (Don''t Use - Past Data Only)</t>
  </si>
  <si>
    <t>__export__.account_analytic_line_18300_aa3847aa</t>
  </si>
  <si>
    <t>__export__.account_analytic_line_18299_93830068</t>
  </si>
  <si>
    <t>development</t>
  </si>
  <si>
    <t>__export__.account_analytic_line_18298_00a4bd7f</t>
  </si>
  <si>
    <t>Fahad Hassan</t>
  </si>
  <si>
    <t>Continuant: Customer Invoice Portal (P118)</t>
  </si>
  <si>
    <t>QA</t>
  </si>
  <si>
    <t>Continuant</t>
  </si>
  <si>
    <t>Allison Beers</t>
  </si>
  <si>
    <t>__export__.account_analytic_line_18297_21798fdd</t>
  </si>
  <si>
    <t>Kaleem Khan</t>
  </si>
  <si>
    <t>Development</t>
  </si>
  <si>
    <t>__export__.account_analytic_line_18296_1f6c655d</t>
  </si>
  <si>
    <t>__export__.account_analytic_line_18295_c8e67bc1</t>
  </si>
  <si>
    <t>Bug Tracking</t>
  </si>
  <si>
    <t>__export__.account_analytic_line_18294_23cb007e</t>
  </si>
  <si>
    <t>Zuma: Odoo Implementation Phase 1 (P111)</t>
  </si>
  <si>
    <t>SOR-16655 - remove</t>
  </si>
  <si>
    <t>Zuma Sales LLC</t>
  </si>
  <si>
    <t>Jeremy Rabel</t>
  </si>
  <si>
    <t>__export__.account_analytic_line_18293_261734fc</t>
  </si>
  <si>
    <t>APP Crashing for Search filter (#2638)</t>
  </si>
  <si>
    <t>__export__.account_analytic_line_18292_3bc5a5d6</t>
  </si>
  <si>
    <t>Cellpoint: ecoATM API (P50)</t>
  </si>
  <si>
    <t>__export__.account_analytic_line_18291_2709458c</t>
  </si>
  <si>
    <t>__export__.account_analytic_line_18290_27756f54</t>
  </si>
  <si>
    <t xml:space="preserve">SOR-16655 - Delivery Phase for Zuma Sales Odoo Implementation - Standard and Custom Code costs included.  </t>
  </si>
  <si>
    <t>__export__.account_analytic_line_18289_eefe8e4a</t>
  </si>
  <si>
    <t>__export__.account_analytic_line_18288_61906c61</t>
  </si>
  <si>
    <t>Location on lot view should show auction location not the one selected from location filter. (#2641)</t>
  </si>
  <si>
    <t>Issue - External</t>
  </si>
  <si>
    <t>__export__.account_analytic_line_18287_e0704a5b</t>
  </si>
  <si>
    <t>__export__.account_analytic_line_18286_5b431c26</t>
  </si>
  <si>
    <t>MMH: Available to Promise Quantities (P141)</t>
  </si>
  <si>
    <t>__export__.account_analytic_line_18285_e031752a</t>
  </si>
  <si>
    <t>Shehroz Faiq</t>
  </si>
  <si>
    <t>Odoo Experience 2021 (P208)</t>
  </si>
  <si>
    <t>__export__.account_analytic_line_18284_fdb1e5da</t>
  </si>
  <si>
    <t>Sajjad Hussain</t>
  </si>
  <si>
    <t>__export__.account_analytic_line_18283_6d2c54df</t>
  </si>
  <si>
    <t>Raheel Aslam</t>
  </si>
  <si>
    <t>__export__.account_analytic_line_18282_2dd295b0</t>
  </si>
  <si>
    <t>Wild Pack Help (SOR-17586)</t>
  </si>
  <si>
    <t>SOR-17586 - [support] Support Hours (Post-Pay)</t>
  </si>
  <si>
    <t>__export__.account_analytic_line_18281_dc5f3904</t>
  </si>
  <si>
    <t>Aleem khan</t>
  </si>
  <si>
    <t>Abdul Aleem Khan</t>
  </si>
  <si>
    <t>__export__.account_analytic_line_18280_f9a0a573</t>
  </si>
  <si>
    <t>Wajahat Ali</t>
  </si>
  <si>
    <t>__export__.account_analytic_line_18279_ea2c290e</t>
  </si>
  <si>
    <t>Muhammad Saqlain Alam</t>
  </si>
  <si>
    <t>__export__.account_analytic_line_18278_2b5a07b9</t>
  </si>
  <si>
    <t>__export__.account_analytic_line_18277_56237d64</t>
  </si>
  <si>
    <t>__export__.account_analytic_line_18276_34eab7c7</t>
  </si>
  <si>
    <t>Code Push</t>
  </si>
  <si>
    <t>__export__.account_analytic_line_18275_5b34c1f3</t>
  </si>
  <si>
    <t>PWX: Help (SOR-17593)</t>
  </si>
  <si>
    <t>SOR-17593 - [support] Support Hours (Post-Pay)</t>
  </si>
  <si>
    <t>Uninstalling expense module is having issue (#2585)</t>
  </si>
  <si>
    <t>EquityTeam</t>
  </si>
  <si>
    <t>Mark Thompson</t>
  </si>
  <si>
    <t>__export__.account_analytic_line_18274_97cb660b</t>
  </si>
  <si>
    <t>Wild Leaf: Multi-company Set up Phase 1 (P200)</t>
  </si>
  <si>
    <t>SOR-17467 - [support] Support Hours (Post-Pay)</t>
  </si>
  <si>
    <t>Research and Development</t>
  </si>
  <si>
    <t>Ryan Mason</t>
  </si>
  <si>
    <t>__export__.account_analytic_line_18273_fbcd1d53</t>
  </si>
  <si>
    <t>__export__.account_analytic_line_18272_8002e1e9</t>
  </si>
  <si>
    <t>Configuration</t>
  </si>
  <si>
    <t>__export__.account_analytic_line_18271_deae332f</t>
  </si>
  <si>
    <t>__export__.account_analytic_line_18270_32b7711b</t>
  </si>
  <si>
    <t>__export__.account_analytic_line_18269_15379bd3</t>
  </si>
  <si>
    <t>__export__.account_analytic_line_18267_63e0dc50</t>
  </si>
  <si>
    <t>Danish Hassan</t>
  </si>
  <si>
    <t>__export__.account_analytic_line_18266_458a120b</t>
  </si>
  <si>
    <t>__export__.account_analytic_line_18265_8c453fc1</t>
  </si>
  <si>
    <t>__export__.account_analytic_line_18264_5328f632</t>
  </si>
  <si>
    <t>Muhammad Bilal</t>
  </si>
  <si>
    <t>__export__.account_analytic_line_18263_94a01e1c</t>
  </si>
  <si>
    <t>MMH: Customer IP for Authorize.net (P174)</t>
  </si>
  <si>
    <t>__export__.account_analytic_line_18262_a0ef6d5b</t>
  </si>
  <si>
    <t>__export__.account_analytic_line_18261_0d972225</t>
  </si>
  <si>
    <t>__export__.account_analytic_line_18260_363daf0b</t>
  </si>
  <si>
    <t>__export__.account_analytic_line_18259_e9947349</t>
  </si>
  <si>
    <t>__export__.account_analytic_line_18258_2ecf5395</t>
  </si>
  <si>
    <t>Silverdale: Help: Creative (P103)</t>
  </si>
  <si>
    <t>Internship Interview Pictures and Video. (#2612)</t>
  </si>
  <si>
    <t>Creative Request</t>
  </si>
  <si>
    <t>No task found</t>
  </si>
  <si>
    <t>__export__.account_analytic_line_18257_01d378a2</t>
  </si>
  <si>
    <t>PM Review</t>
  </si>
  <si>
    <t>__export__.account_analytic_line_18254_a5ecd556</t>
  </si>
  <si>
    <t>Wild Leaf: Automatic Identification of Shipped Not Billed Account Difference (P195)</t>
  </si>
  <si>
    <t xml:space="preserve">SOR-17411 - Wild Leaf - Sprint 2134 Support Hours </t>
  </si>
  <si>
    <t>__export__.account_analytic_line_18253_530104df</t>
  </si>
  <si>
    <t>__export__.account_analytic_line_18251_6f0e9399</t>
  </si>
  <si>
    <t>__export__.account_analytic_line_18250_93e1ae58</t>
  </si>
  <si>
    <t>__export__.account_analytic_line_18249_ad720e80</t>
  </si>
  <si>
    <t>__export__.account_analytic_line_18248_ee50a492</t>
  </si>
  <si>
    <t>Peer Review</t>
  </si>
  <si>
    <t>__export__.account_analytic_line_18247_f9ca71b4</t>
  </si>
  <si>
    <t>Continuant: Update Odoo to V14/15 (P211)</t>
  </si>
  <si>
    <t>Scott Graham</t>
  </si>
  <si>
    <t>__export__.account_analytic_line_18246_46f415f7</t>
  </si>
  <si>
    <t>__export__.account_analytic_line_18245_93c762cb</t>
  </si>
  <si>
    <t>__export__.account_analytic_line_18244_ddbea3e6</t>
  </si>
  <si>
    <t>__export__.account_analytic_line_18243_d3a34189</t>
  </si>
  <si>
    <t>__export__.account_analytic_line_18242_053741e4</t>
  </si>
  <si>
    <t>__export__.account_analytic_line_18241_1b79ef6e</t>
  </si>
  <si>
    <t>__export__.account_analytic_line_18240_04ff5c8c</t>
  </si>
  <si>
    <t>__export__.account_analytic_line_18239_da45572d</t>
  </si>
  <si>
    <t>Perfect Golf: Help (SOR-17621)</t>
  </si>
  <si>
    <t>SOR-17621 - Support Hours</t>
  </si>
  <si>
    <t>Perfect Golf Event</t>
  </si>
  <si>
    <t>Josh LeMaster</t>
  </si>
  <si>
    <t>__export__.account_analytic_line_18238_be9fe2c2</t>
  </si>
  <si>
    <t>__export__.account_analytic_line_18237_88e8e35f</t>
  </si>
  <si>
    <t>Help</t>
  </si>
  <si>
    <t>__export__.account_analytic_line_18236_5a335925</t>
  </si>
  <si>
    <t>Asfand Yaar</t>
  </si>
  <si>
    <t>Meeting Preparation</t>
  </si>
  <si>
    <t>__export__.account_analytic_line_18235_eb54d553</t>
  </si>
  <si>
    <t>__export__.account_analytic_line_18234_e5472ed1</t>
  </si>
  <si>
    <t>__export__.account_analytic_line_18233_22467d51</t>
  </si>
  <si>
    <t>Rework</t>
  </si>
  <si>
    <t>__export__.account_analytic_line_18232_75f2c82c</t>
  </si>
  <si>
    <t>Wild Leaf: Commission Report (P181)</t>
  </si>
  <si>
    <t xml:space="preserve">SOR-17285 - WildLeaf - Sprint 2132 Support Hours </t>
  </si>
  <si>
    <t>__export__.account_analytic_line_18231_88b7888b</t>
  </si>
  <si>
    <t>__export__.account_analytic_line_18230_5002d1d8</t>
  </si>
  <si>
    <t>__export__.account_analytic_line_18224_745dd494</t>
  </si>
  <si>
    <t>Review</t>
  </si>
  <si>
    <t>__export__.account_analytic_line_18223_295f0bcb</t>
  </si>
  <si>
    <t>__export__.account_analytic_line_18221_68f572fe</t>
  </si>
  <si>
    <t>__export__.account_analytic_line_18219_1c401248</t>
  </si>
  <si>
    <t>__export__.account_analytic_line_18217_a98b416b</t>
  </si>
  <si>
    <t>Silverdale Technical Training (P115)</t>
  </si>
  <si>
    <t>Muhammad Afzaal</t>
  </si>
  <si>
    <t>__export__.account_analytic_line_18216_bfa84502</t>
  </si>
  <si>
    <t>__export__.account_analytic_line_18215_f513963e</t>
  </si>
  <si>
    <t>Public user</t>
  </si>
  <si>
    <t>__export__.account_analytic_line_18214_44e25d97</t>
  </si>
  <si>
    <t>__export__.account_analytic_line_18213_fce0767d</t>
  </si>
  <si>
    <t>__export__.account_analytic_line_18212_6cc12f9f</t>
  </si>
  <si>
    <t>__export__.account_analytic_line_18229_b773a474</t>
  </si>
  <si>
    <t>Task Meeting</t>
  </si>
  <si>
    <t>__export__.account_analytic_line_18228_3b53c2dd</t>
  </si>
  <si>
    <t>__export__.account_analytic_line_18227_5f833a97</t>
  </si>
  <si>
    <t>P1 - Customer Payment Error: Product Analytical Account is Required (#2711)</t>
  </si>
  <si>
    <t>__export__.account_analytic_line_18226_df3ddb0f</t>
  </si>
  <si>
    <t>__export__.account_analytic_line_18225_e084e2c9</t>
  </si>
  <si>
    <t>__export__.account_analytic_line_18220_1b4c9468</t>
  </si>
  <si>
    <t>__export__.account_analytic_line_18208_eba1a511</t>
  </si>
  <si>
    <t>__export__.account_analytic_line_18207_16d6d0b9</t>
  </si>
  <si>
    <t>__export__.account_analytic_line_18206_e2e2194f</t>
  </si>
  <si>
    <t>__export__.account_analytic_line_18205_a25aa19c</t>
  </si>
  <si>
    <t>__export__.account_analytic_line_18204_f8679208</t>
  </si>
  <si>
    <t>__export__.account_analytic_line_18202_c145e577</t>
  </si>
  <si>
    <t>__export__.account_analytic_line_18201_cf25c223</t>
  </si>
  <si>
    <t>Internal Training</t>
  </si>
  <si>
    <t>__export__.account_analytic_line_18200_0bfe279d</t>
  </si>
  <si>
    <t>__export__.account_analytic_line_18199_374ddd05</t>
  </si>
  <si>
    <t>__export__.account_analytic_line_18198_840562bf</t>
  </si>
  <si>
    <t>__export__.account_analytic_line_18197_bbf53920</t>
  </si>
  <si>
    <t>__export__.account_analytic_line_18196_b9060ec1</t>
  </si>
  <si>
    <t>__export__.account_analytic_line_18195_b41cff04</t>
  </si>
  <si>
    <t>__export__.account_analytic_line_18194_2db83100</t>
  </si>
  <si>
    <t>__export__.account_analytic_line_18193_2e898799</t>
  </si>
  <si>
    <t>__export__.account_analytic_line_18192_b8ac3cff</t>
  </si>
  <si>
    <t>__export__.account_analytic_line_18191_df0c8a34</t>
  </si>
  <si>
    <t>__export__.account_analytic_line_18190_8ba739b3</t>
  </si>
  <si>
    <t>__export__.account_analytic_line_18189_e46ba6ed</t>
  </si>
  <si>
    <t>__export__.account_analytic_line_18188_67feccab</t>
  </si>
  <si>
    <t>__export__.account_analytic_line_18187_1efeb245</t>
  </si>
  <si>
    <t>__export__.account_analytic_line_18186_9112c7e4</t>
  </si>
  <si>
    <t>__export__.account_analytic_line_18185_024058af</t>
  </si>
  <si>
    <t>__export__.account_analytic_line_18184_68917372</t>
  </si>
  <si>
    <t>__export__.account_analytic_line_18183_62414eb6</t>
  </si>
  <si>
    <t>__export__.account_analytic_line_18182_125d3ea6</t>
  </si>
  <si>
    <t>__export__.account_analytic_line_18181_9e19539d</t>
  </si>
  <si>
    <t>Fahad Hussain Malik</t>
  </si>
  <si>
    <t>__export__.account_analytic_line_18180_100058d9</t>
  </si>
  <si>
    <t>__export__.account_analytic_line_18179_70edbff0</t>
  </si>
  <si>
    <t>Zuma: Help (P97)</t>
  </si>
  <si>
    <t>__export__.account_analytic_line_18178_6ca519e7</t>
  </si>
  <si>
    <t>__export__.account_analytic_line_18177_ab8ee981</t>
  </si>
  <si>
    <t>__export__.account_analytic_line_18176_065d0b83</t>
  </si>
  <si>
    <t>__export__.account_analytic_line_18175_45d96dba</t>
  </si>
  <si>
    <t>__export__.account_analytic_line_18174_dc9a621c</t>
  </si>
  <si>
    <t>__export__.account_analytic_line_18173_efc8ad2d</t>
  </si>
  <si>
    <t>__export__.account_analytic_line_18172_8b6f03d2</t>
  </si>
  <si>
    <t>__export__.account_analytic_line_18171_277067c7</t>
  </si>
  <si>
    <t>__export__.account_analytic_line_18170_879f5b0b</t>
  </si>
  <si>
    <t>Continuant: Help (SOR-17614)</t>
  </si>
  <si>
    <t>__export__.account_analytic_line_18169_a09804a2</t>
  </si>
  <si>
    <t>__export__.account_analytic_line_18168_318f7a89</t>
  </si>
  <si>
    <t>__export__.account_analytic_line_18167_0a15aec5</t>
  </si>
  <si>
    <t>__export__.account_analytic_line_18166_4c3c089a</t>
  </si>
  <si>
    <t>__export__.account_analytic_line_18165_51a415ec</t>
  </si>
  <si>
    <t>Quick Tutorial on Bank to Bank Transfer For Bonnie (#2700)</t>
  </si>
  <si>
    <t>Configuration - Simple</t>
  </si>
  <si>
    <t>__export__.account_analytic_line_18164_56859511</t>
  </si>
  <si>
    <t>__export__.account_analytic_line_18163_9c92770f</t>
  </si>
  <si>
    <t>mmherb odoo.sh log showing issue.. (#2622)</t>
  </si>
  <si>
    <t>__export__.account_analytic_line_18162_4ad45f8b</t>
  </si>
  <si>
    <t>Heronswood: Collectors Database Phase 1 (P142)</t>
  </si>
  <si>
    <t>SOR-17082 - Collector's Database Phase 1 (P142) (old)</t>
  </si>
  <si>
    <t>Prepare demo for Ross on how to upload new collection trips (#2691)</t>
  </si>
  <si>
    <t>Port Gamble Sâ€™Klallam Foundation</t>
  </si>
  <si>
    <t>Ross Bayton</t>
  </si>
  <si>
    <t>__export__.account_analytic_line_18161_ee7ccd62</t>
  </si>
  <si>
    <t>__export__.account_analytic_line_18160_39866d53</t>
  </si>
  <si>
    <t>__export__.account_analytic_line_18159_34b9fe3b</t>
  </si>
  <si>
    <t>Cellpoint: Odoo for Boost Files (P165)</t>
  </si>
  <si>
    <t>SOR-17061 - Cellpoint: Odoo for Boost Files (P165)</t>
  </si>
  <si>
    <t>How to print POS Labels from scanning IMEIs (#2660)</t>
  </si>
  <si>
    <t>Question</t>
  </si>
  <si>
    <t>__export__.account_analytic_line_18158_480d9471</t>
  </si>
  <si>
    <t>__export__.account_analytic_line_18157_e4ffc52a</t>
  </si>
  <si>
    <t>__export__.account_analytic_line_18156_c2f473cb</t>
  </si>
  <si>
    <t>__export__.account_analytic_line_18155_a94e9f91</t>
  </si>
  <si>
    <t>__export__.account_analytic_line_18151_e93539ec</t>
  </si>
  <si>
    <t>Script Writing</t>
  </si>
  <si>
    <t>__export__.account_analytic_line_18150_3a44f05b</t>
  </si>
  <si>
    <t>__export__.account_analytic_line_18149_5956bd08</t>
  </si>
  <si>
    <t>__export__.account_analytic_line_18148_76c28825</t>
  </si>
  <si>
    <t>__export__.account_analytic_line_18147_0d490d04</t>
  </si>
  <si>
    <t>__export__.account_analytic_line_18146_633e3307</t>
  </si>
  <si>
    <t>__export__.account_analytic_line_18145_b2495d38</t>
  </si>
  <si>
    <t>__export__.account_analytic_line_18144_0b858d40</t>
  </si>
  <si>
    <t>__export__.account_analytic_line_18143_c883e363</t>
  </si>
  <si>
    <t>__export__.account_analytic_line_18142_b63b0c70</t>
  </si>
  <si>
    <t>__export__.account_analytic_line_18141_daa5d151</t>
  </si>
  <si>
    <t>__export__.account_analytic_line_18140_e320a5c9</t>
  </si>
  <si>
    <t>__export__.account_analytic_line_18139_59931a29</t>
  </si>
  <si>
    <t>__export__.account_analytic_line_18138_57b53c0f</t>
  </si>
  <si>
    <t>__export__.account_analytic_line_18137_1fb651c7</t>
  </si>
  <si>
    <t>__export__.account_analytic_line_18136_6eef703a</t>
  </si>
  <si>
    <t>__export__.account_analytic_line_18135_db258f56</t>
  </si>
  <si>
    <t>__export__.account_analytic_line_18134_8aa0f722</t>
  </si>
  <si>
    <t>__export__.account_analytic_line_18133_62970028</t>
  </si>
  <si>
    <t>__export__.account_analytic_line_18132_8f3c5143</t>
  </si>
  <si>
    <t>__export__.account_analytic_line_18131_dba1f474</t>
  </si>
  <si>
    <t>__export__.account_analytic_line_18130_7d6a65c9</t>
  </si>
  <si>
    <t>__export__.account_analytic_line_18129_727c0e96</t>
  </si>
  <si>
    <t>__export__.account_analytic_line_18128_7b2aa6ff</t>
  </si>
  <si>
    <t>__export__.account_analytic_line_18127_a5deffee</t>
  </si>
  <si>
    <t>__export__.account_analytic_line_18126_321c919f</t>
  </si>
  <si>
    <t>__export__.account_analytic_line_18125_8bb7610a</t>
  </si>
  <si>
    <t>__export__.account_analytic_line_18124_498a83d2</t>
  </si>
  <si>
    <t>__export__.account_analytic_line_18123_eaa239a8</t>
  </si>
  <si>
    <t>__export__.account_analytic_line_18122_5acf74b1</t>
  </si>
  <si>
    <t>__export__.account_analytic_line_18121_ae216f16</t>
  </si>
  <si>
    <t>__export__.account_analytic_line_18120_5fb4c15e</t>
  </si>
  <si>
    <t>__export__.account_analytic_line_18119_980f45ed</t>
  </si>
  <si>
    <t>__export__.account_analytic_line_18118_4fcb70f5</t>
  </si>
  <si>
    <t>__export__.account_analytic_line_18117_43618562</t>
  </si>
  <si>
    <t>__export__.account_analytic_line_18116_b2d59b21</t>
  </si>
  <si>
    <t>__export__.account_analytic_line_18115_2168f747</t>
  </si>
  <si>
    <t>__export__.account_analytic_line_18114_3f9195bd</t>
  </si>
  <si>
    <t>__export__.account_analytic_line_18113_b611a328</t>
  </si>
  <si>
    <t>__export__.account_analytic_line_18112_34754cf3</t>
  </si>
  <si>
    <t>__export__.account_analytic_line_18111_11b5cb4d</t>
  </si>
  <si>
    <t>AP Aging Report format (#2718)</t>
  </si>
  <si>
    <t>Development Task (&lt;10 hrs)</t>
  </si>
  <si>
    <t>__export__.account_analytic_line_18110_c15774cc</t>
  </si>
  <si>
    <t>__export__.account_analytic_line_18109_73458aba</t>
  </si>
  <si>
    <t>Routing Orders Through BSW (#2060)</t>
  </si>
  <si>
    <t>Configuration - Complex</t>
  </si>
  <si>
    <t>__export__.account_analytic_line_18108_070b1574</t>
  </si>
  <si>
    <t>Wildleaf Training Environment (#2717)</t>
  </si>
  <si>
    <t>__export__.account_analytic_line_18107_05713943</t>
  </si>
  <si>
    <t>__export__.account_analytic_line_18106_489ceaab</t>
  </si>
  <si>
    <t>__export__.account_analytic_line_18105_5933d48c</t>
  </si>
  <si>
    <t>__export__.account_analytic_line_18104_172c25fe</t>
  </si>
  <si>
    <t>__export__.account_analytic_line_18103_ccd77507</t>
  </si>
  <si>
    <t>__export__.account_analytic_line_18102_1ec96b38</t>
  </si>
  <si>
    <t>__export__.account_analytic_line_18098_d07ded95</t>
  </si>
  <si>
    <t>__export__.account_analytic_line_18097_5e970188</t>
  </si>
  <si>
    <t>__export__.account_analytic_line_18096_72501b3e</t>
  </si>
  <si>
    <t>__export__.account_analytic_line_18095_3f899ec1</t>
  </si>
  <si>
    <t>__export__.account_analytic_line_18093_587b3b49</t>
  </si>
  <si>
    <t>__export__.account_analytic_line_18092_3f7fa559</t>
  </si>
  <si>
    <t>__export__.account_analytic_line_18091_22e57264</t>
  </si>
  <si>
    <t>__export__.account_analytic_line_18090_0bb59ad5</t>
  </si>
  <si>
    <t>__export__.account_analytic_line_18088_9f3814fc</t>
  </si>
  <si>
    <t>Call</t>
  </si>
  <si>
    <t>__export__.account_analytic_line_18084_1ed2b47c</t>
  </si>
  <si>
    <t>__export__.account_analytic_line_18081_f97bbcb5</t>
  </si>
  <si>
    <t>__export__.account_analytic_line_18080_8387a6b9</t>
  </si>
  <si>
    <t>Silverdale: Help (P12)</t>
  </si>
  <si>
    <t>__export__.account_analytic_line_18079_3ba0662f</t>
  </si>
  <si>
    <t>__export__.account_analytic_line_18078_c02d3890</t>
  </si>
  <si>
    <t>__export__.account_analytic_line_18077_8aefcdb7</t>
  </si>
  <si>
    <t>__export__.account_analytic_line_18076_ecbee2d0</t>
  </si>
  <si>
    <t>__export__.account_analytic_line_18075_96cef1fa</t>
  </si>
  <si>
    <t>__export__.account_analytic_line_18074_fa665358</t>
  </si>
  <si>
    <t>__export__.account_analytic_line_18073_9035dbe4</t>
  </si>
  <si>
    <t>__export__.account_analytic_line_18072_df9ed59f</t>
  </si>
  <si>
    <t>__export__.account_analytic_line_18071_9f873059</t>
  </si>
  <si>
    <t>__export__.account_analytic_line_18070_0b521780</t>
  </si>
  <si>
    <t>__export__.account_analytic_line_18069_fc5b2184</t>
  </si>
  <si>
    <t>__export__.account_analytic_line_18068_3880ec46</t>
  </si>
  <si>
    <t>__export__.account_analytic_line_18067_eb90327d</t>
  </si>
  <si>
    <t>__export__.account_analytic_line_18066_5af9d2ab</t>
  </si>
  <si>
    <t>__export__.account_analytic_line_18065_85a5be71</t>
  </si>
  <si>
    <t>__export__.account_analytic_line_18064_2cabfe50</t>
  </si>
  <si>
    <t>__export__.account_analytic_line_18063_03bfcbc7</t>
  </si>
  <si>
    <t>__export__.account_analytic_line_18062_bc8f1e75</t>
  </si>
  <si>
    <t>__export__.account_analytic_line_18061_69d4164e</t>
  </si>
  <si>
    <t>Making Video</t>
  </si>
  <si>
    <t>__export__.account_analytic_line_18058_7909d5d1</t>
  </si>
  <si>
    <t>__export__.account_analytic_line_18056_3d66f810</t>
  </si>
  <si>
    <t>__export__.account_analytic_line_18055_6fbfb917</t>
  </si>
  <si>
    <t>__export__.account_analytic_line_18050_d8e87eff</t>
  </si>
  <si>
    <t>__export__.account_analytic_line_18047_65491b3d</t>
  </si>
  <si>
    <t>Estimation</t>
  </si>
  <si>
    <t>__export__.account_analytic_line_18043_aa35eb22</t>
  </si>
  <si>
    <t>Improvements for Belmont (P213)</t>
  </si>
  <si>
    <t>__export__.account_analytic_line_18041_963503ec</t>
  </si>
  <si>
    <t>__export__.account_analytic_line_18040_e4db87d6</t>
  </si>
  <si>
    <t>__export__.account_analytic_line_18038_1ecb45de</t>
  </si>
  <si>
    <t>__export__.account_analytic_line_18037_6d537e8f</t>
  </si>
  <si>
    <t>__export__.account_analytic_line_18222_aad6e539</t>
  </si>
  <si>
    <t>__export__.account_analytic_line_18211_7fffe33e</t>
  </si>
  <si>
    <t>__export__.account_analytic_line_18210_87afa952</t>
  </si>
  <si>
    <t>__export__.account_analytic_line_18209_12e774b9</t>
  </si>
  <si>
    <t>__export__.account_analytic_line_18203_50e9ede6</t>
  </si>
  <si>
    <t>__export__.account_analytic_line_18154_365117e2</t>
  </si>
  <si>
    <t>__export__.account_analytic_line_18153_a860b010</t>
  </si>
  <si>
    <t>__export__.account_analytic_line_18152_07e5337d</t>
  </si>
  <si>
    <t>__export__.account_analytic_line_18101_ed55740a</t>
  </si>
  <si>
    <t>__export__.account_analytic_line_18100_c4b57cda</t>
  </si>
  <si>
    <t>__export__.account_analytic_line_18099_59186c04</t>
  </si>
  <si>
    <t>__export__.account_analytic_line_18089_749235dd</t>
  </si>
  <si>
    <t>__export__.account_analytic_line_18087_43f6ef17</t>
  </si>
  <si>
    <t>__export__.account_analytic_line_18086_6b13fe7c</t>
  </si>
  <si>
    <t>__export__.account_analytic_line_18085_6bd5274c</t>
  </si>
  <si>
    <t>__export__.account_analytic_line_18082_699628df</t>
  </si>
  <si>
    <t>__export__.account_analytic_line_18060_24e8f83a</t>
  </si>
  <si>
    <t>__export__.account_analytic_line_18059_98567dad</t>
  </si>
  <si>
    <t>__export__.account_analytic_line_18054_ca8aad80</t>
  </si>
  <si>
    <t>__export__.account_analytic_line_18053_d0881a13</t>
  </si>
  <si>
    <t>__export__.account_analytic_line_18052_451a0d34</t>
  </si>
  <si>
    <t>__export__.account_analytic_line_18051_93f6b342</t>
  </si>
  <si>
    <t>__export__.account_analytic_line_18049_f21eced8</t>
  </si>
  <si>
    <t>__export__.account_analytic_line_18048_73c3fcaa</t>
  </si>
  <si>
    <t>__export__.account_analytic_line_18046_a77199db</t>
  </si>
  <si>
    <t>__export__.account_analytic_line_18045_244f3d03</t>
  </si>
  <si>
    <t>__export__.account_analytic_line_18044_ba8a8148</t>
  </si>
  <si>
    <t>__export__.account_analytic_line_18042_02edf71f</t>
  </si>
  <si>
    <t>__export__.account_analytic_line_18039_4b29bac6</t>
  </si>
  <si>
    <t>__export__.account_analytic_line_18036_c7da8475</t>
  </si>
  <si>
    <t>__export__.account_analytic_line_18035_2b0c81dc</t>
  </si>
  <si>
    <t>__export__.account_analytic_line_18034_8f7c2a6a</t>
  </si>
  <si>
    <t>__export__.account_analytic_line_18033_161ec1e8</t>
  </si>
  <si>
    <t>__export__.account_analytic_line_18032_b079e7a9</t>
  </si>
  <si>
    <t>__export__.account_analytic_line_18031_4ce0bbc8</t>
  </si>
  <si>
    <t>__export__.account_analytic_line_18030_a5a53e1d</t>
  </si>
  <si>
    <t>__export__.account_analytic_line_18029_5c5645be</t>
  </si>
  <si>
    <t>__export__.account_analytic_line_18028_241aaf3f</t>
  </si>
  <si>
    <t>__export__.account_analytic_line_18027_c5490302</t>
  </si>
  <si>
    <t>__export__.account_analytic_line_18026_b4d693d4</t>
  </si>
  <si>
    <t>__export__.account_analytic_line_18025_6ff2bfeb</t>
  </si>
  <si>
    <t>__export__.account_analytic_line_18024_c033da7b</t>
  </si>
  <si>
    <t>__export__.account_analytic_line_18022_e51b5602</t>
  </si>
  <si>
    <t>__export__.account_analytic_line_18020_17631385</t>
  </si>
  <si>
    <t>__export__.account_analytic_line_18019_84ad65e4</t>
  </si>
  <si>
    <t>__export__.account_analytic_line_18018_f33f9dc9</t>
  </si>
  <si>
    <t>__export__.account_analytic_line_18017_153e4469</t>
  </si>
  <si>
    <t>__export__.account_analytic_line_18016_0c4ba4d3</t>
  </si>
  <si>
    <t>__export__.account_analytic_line_18015_0d9f6a63</t>
  </si>
  <si>
    <t>__export__.account_analytic_line_18014_c593aea1</t>
  </si>
  <si>
    <t>__export__.account_analytic_line_18013_340f7b8e</t>
  </si>
  <si>
    <t>__export__.account_analytic_line_18012_2b4dbfac</t>
  </si>
  <si>
    <t>__export__.account_analytic_line_18011_18e9a46b</t>
  </si>
  <si>
    <t>__export__.account_analytic_line_18010_dc839ab1</t>
  </si>
  <si>
    <t>__export__.account_analytic_line_18009_bee03de4</t>
  </si>
  <si>
    <t>__export__.account_analytic_line_18008_19af9807</t>
  </si>
  <si>
    <t>__export__.account_analytic_line_18007_59a42df4</t>
  </si>
  <si>
    <t>__export__.account_analytic_line_18006_7dec690d</t>
  </si>
  <si>
    <t>__export__.account_analytic_line_18005_ede2a1cd</t>
  </si>
  <si>
    <t>__export__.account_analytic_line_18004_28a3c19e</t>
  </si>
  <si>
    <t>__export__.account_analytic_line_18003_3a580e6b</t>
  </si>
  <si>
    <t>__export__.account_analytic_line_18002_d3851039</t>
  </si>
  <si>
    <t>__export__.account_analytic_line_18001_d1252e62</t>
  </si>
  <si>
    <t>__export__.account_analytic_line_18000_b4449fdc</t>
  </si>
  <si>
    <t>__export__.account_analytic_line_17999_05940ae7</t>
  </si>
  <si>
    <t>__export__.account_analytic_line_17998_5c05fdb8</t>
  </si>
  <si>
    <t>__export__.account_analytic_line_17997_33f01c7f</t>
  </si>
  <si>
    <t>__export__.account_analytic_line_17996_02b0f3b5</t>
  </si>
  <si>
    <t>__export__.account_analytic_line_17995_f582aadd</t>
  </si>
  <si>
    <t>__export__.account_analytic_line_17994_3a94a13d</t>
  </si>
  <si>
    <t>__export__.account_analytic_line_17993_85345e15</t>
  </si>
  <si>
    <t>Silverdale: Biz Dev (P63)</t>
  </si>
  <si>
    <t>__export__.account_analytic_line_17992_f23ae3d1</t>
  </si>
  <si>
    <t>__export__.account_analytic_line_17991_2b84567e</t>
  </si>
  <si>
    <t>__export__.account_analytic_line_17990_0f32f512</t>
  </si>
  <si>
    <t>__export__.account_analytic_line_17989_523000dc</t>
  </si>
  <si>
    <t>__export__.account_analytic_line_17986_e30e35c9</t>
  </si>
  <si>
    <t>__export__.account_analytic_line_17983_2acdd247</t>
  </si>
  <si>
    <t>__export__.account_analytic_line_17981_901fcae2</t>
  </si>
  <si>
    <t>__export__.account_analytic_line_17980_9aca45d7</t>
  </si>
  <si>
    <t>Scrap negative line item (#2681)</t>
  </si>
  <si>
    <t>__export__.account_analytic_line_17979_bb488867</t>
  </si>
  <si>
    <t>__export__.account_analytic_line_17978_2c7a6d62</t>
  </si>
  <si>
    <t>__export__.account_analytic_line_17977_9e20cb89</t>
  </si>
  <si>
    <t>__export__.account_analytic_line_17976_03d55baa</t>
  </si>
  <si>
    <t>__export__.account_analytic_line_17975_ffcd7e66</t>
  </si>
  <si>
    <t>__export__.account_analytic_line_17974_337210f0</t>
  </si>
  <si>
    <t>__export__.account_analytic_line_17973_25b60b39</t>
  </si>
  <si>
    <t>__export__.account_analytic_line_17972_944b2ea5</t>
  </si>
  <si>
    <t>__export__.account_analytic_line_17971_13532eb8</t>
  </si>
  <si>
    <t>__export__.account_analytic_line_17970_5c015571</t>
  </si>
  <si>
    <t>__export__.account_analytic_line_17969_795679cd</t>
  </si>
  <si>
    <t>__export__.account_analytic_line_17968_829624a7</t>
  </si>
  <si>
    <t>__export__.account_analytic_line_17967_8d8bdd6d</t>
  </si>
  <si>
    <t>FW: Invoice Portal Testing Feedback (#2606)</t>
  </si>
  <si>
    <t>__export__.account_analytic_line_17966_dca1a291</t>
  </si>
  <si>
    <t>__export__.account_analytic_line_17965_a1817afa</t>
  </si>
  <si>
    <t>__export__.account_analytic_line_17964_ba9a782b</t>
  </si>
  <si>
    <t>__export__.account_analytic_line_17963_9ca9e9fd</t>
  </si>
  <si>
    <t>__export__.account_analytic_line_17962_35ec7425</t>
  </si>
  <si>
    <t>__export__.account_analytic_line_17961_47deb48a</t>
  </si>
  <si>
    <t>__export__.account_analytic_line_17960_aff7fbf4</t>
  </si>
  <si>
    <t>__export__.account_analytic_line_17959_96606d06</t>
  </si>
  <si>
    <t>__export__.account_analytic_line_17958_58f31f62</t>
  </si>
  <si>
    <t>__export__.account_analytic_line_17957_d33fbd54</t>
  </si>
  <si>
    <t>SOR-17558 - Sprint 2136 Support Hours</t>
  </si>
  <si>
    <t>__export__.account_analytic_line_17956_f1acea71</t>
  </si>
  <si>
    <t>__export__.account_analytic_line_17955_c9f35fa9</t>
  </si>
  <si>
    <t>__export__.account_analytic_line_17954_d291c904</t>
  </si>
  <si>
    <t>Documentation</t>
  </si>
  <si>
    <t>__export__.account_analytic_line_17953_6bf34381</t>
  </si>
  <si>
    <t>__export__.account_analytic_line_17952_8fddfe21</t>
  </si>
  <si>
    <t>__export__.account_analytic_line_17951_07414ae6</t>
  </si>
  <si>
    <t>Product Search (#2685)</t>
  </si>
  <si>
    <t>__export__.account_analytic_line_17950_adb98927</t>
  </si>
  <si>
    <t>__export__.account_analytic_line_17949_d4ac204b</t>
  </si>
  <si>
    <t>__export__.account_analytic_line_17948_76e987ca</t>
  </si>
  <si>
    <t>__export__.account_analytic_line_17947_5f20e5d3</t>
  </si>
  <si>
    <t>__export__.account_analytic_line_17946_5252315e</t>
  </si>
  <si>
    <t>__export__.account_analytic_line_17945_e5351894</t>
  </si>
  <si>
    <t>Silverdale: Devops (P84)</t>
  </si>
  <si>
    <t>__export__.account_analytic_line_17944_3c347d54</t>
  </si>
  <si>
    <t>__export__.account_analytic_line_17943_4c11ba00</t>
  </si>
  <si>
    <t>__export__.account_analytic_line_17942_9d78a52c</t>
  </si>
  <si>
    <t>__export__.account_analytic_line_17941_896904ad</t>
  </si>
  <si>
    <t>__export__.account_analytic_line_17940_f4953fcf</t>
  </si>
  <si>
    <t>__export__.account_analytic_line_17939_a3850538</t>
  </si>
  <si>
    <t>__export__.account_analytic_line_17938_842e5e83</t>
  </si>
  <si>
    <t>__export__.account_analytic_line_17937_85292e7d</t>
  </si>
  <si>
    <t>__export__.account_analytic_line_17936_b214d527</t>
  </si>
  <si>
    <t>Receiving Parts in our Warehouse (#2645)</t>
  </si>
  <si>
    <t>__export__.account_analytic_line_17935_d3b34ba5</t>
  </si>
  <si>
    <t>__export__.account_analytic_line_17934_438259cc</t>
  </si>
  <si>
    <t>__export__.account_analytic_line_17927_bd9a9e4b</t>
  </si>
  <si>
    <t>__export__.account_analytic_line_17926_c82c6fca</t>
  </si>
  <si>
    <t>__export__.account_analytic_line_17925_75a982f0</t>
  </si>
  <si>
    <t>__export__.account_analytic_line_17924_2f9f7280</t>
  </si>
  <si>
    <t>Silverdale Internal Processes and Mechanisms (P182)</t>
  </si>
  <si>
    <t>__export__.account_analytic_line_17923_195672df</t>
  </si>
  <si>
    <t>__export__.account_analytic_line_17919_ba05a688</t>
  </si>
  <si>
    <t>__export__.account_analytic_line_17918_d01f02f6</t>
  </si>
  <si>
    <t>__export__.account_analytic_line_17917_3b6726ea</t>
  </si>
  <si>
    <t>__export__.account_analytic_line_17916_97d01f72</t>
  </si>
  <si>
    <t>__export__.account_analytic_line_17915_3baac3b9</t>
  </si>
  <si>
    <t>__export__.account_analytic_line_17914_250134ab</t>
  </si>
  <si>
    <t>__export__.account_analytic_line_17907_83f8836d</t>
  </si>
  <si>
    <t>__export__.account_analytic_line_18218_f284484a</t>
  </si>
  <si>
    <t>__export__.account_analytic_line_17900_b071cc09</t>
  </si>
  <si>
    <t>__export__.account_analytic_line_17899_e03cf770</t>
  </si>
  <si>
    <t>__export__.account_analytic_line_17896_e28b1849</t>
  </si>
  <si>
    <t>__export__.account_analytic_line_17893_cea8df55</t>
  </si>
  <si>
    <t>__export__.account_analytic_line_17891_cd7ae3a6</t>
  </si>
  <si>
    <t>__export__.account_analytic_line_17889_a1107808</t>
  </si>
  <si>
    <t>__export__.account_analytic_line_17888_8b08e251</t>
  </si>
  <si>
    <t>__export__.account_analytic_line_18057_a97816f4</t>
  </si>
  <si>
    <t>__export__.account_analytic_line_17988_8844729a</t>
  </si>
  <si>
    <t>__export__.account_analytic_line_17987_6a7dc48c</t>
  </si>
  <si>
    <t>__export__.account_analytic_line_17985_efd1484b</t>
  </si>
  <si>
    <t>Unable to Close and Create Backorder of LCS/LCSPRD/01044 (#2670)</t>
  </si>
  <si>
    <t>__export__.account_analytic_line_17984_ea0f8e2a</t>
  </si>
  <si>
    <t>__export__.account_analytic_line_17933_9997dd24</t>
  </si>
  <si>
    <t>__export__.account_analytic_line_17932_82735e54</t>
  </si>
  <si>
    <t>__export__.account_analytic_line_17931_622e0a22</t>
  </si>
  <si>
    <t>__export__.account_analytic_line_17930_7d7e1d87</t>
  </si>
  <si>
    <t>__export__.account_analytic_line_17929_20eaa1ae</t>
  </si>
  <si>
    <t>__export__.account_analytic_line_17928_b42dcd59</t>
  </si>
  <si>
    <t>__export__.account_analytic_line_17913_035e253f</t>
  </si>
  <si>
    <t>__export__.account_analytic_line_17910_310b3ef4</t>
  </si>
  <si>
    <t>__export__.account_analytic_line_17906_1494c6e8</t>
  </si>
  <si>
    <t>__export__.account_analytic_line_17905_7a7561b6</t>
  </si>
  <si>
    <t>__export__.account_analytic_line_17904_a9331af3</t>
  </si>
  <si>
    <t>__export__.account_analytic_line_17903_85be885f</t>
  </si>
  <si>
    <t>__export__.account_analytic_line_17902_ae750085</t>
  </si>
  <si>
    <t>__export__.account_analytic_line_17901_a69b4419</t>
  </si>
  <si>
    <t>__export__.account_analytic_line_17898_83cee2d6</t>
  </si>
  <si>
    <t>__export__.account_analytic_line_17897_bb22fc44</t>
  </si>
  <si>
    <t>__export__.account_analytic_line_17895_15ad8fc5</t>
  </si>
  <si>
    <t>__export__.account_analytic_line_17894_9c3af2c0</t>
  </si>
  <si>
    <t>__export__.account_analytic_line_17892_9b712a5f</t>
  </si>
  <si>
    <t>__export__.account_analytic_line_17887_d5fe78c5</t>
  </si>
  <si>
    <t>__export__.account_analytic_line_17886_8a367ecf</t>
  </si>
  <si>
    <t>__export__.account_analytic_line_17885_69ede41d</t>
  </si>
  <si>
    <t>__export__.account_analytic_line_17884_43f49468</t>
  </si>
  <si>
    <t>__export__.account_analytic_line_17883_77db978f</t>
  </si>
  <si>
    <t>__export__.account_analytic_line_17882_7e011e94</t>
  </si>
  <si>
    <t>__export__.account_analytic_line_17881_4dedb32d</t>
  </si>
  <si>
    <t>__export__.account_analytic_line_17880_df0e3650</t>
  </si>
  <si>
    <t>__export__.account_analytic_line_17879_2ad264ef</t>
  </si>
  <si>
    <t>__export__.account_analytic_line_17878_79da8c77</t>
  </si>
  <si>
    <t>__export__.account_analytic_line_17877_c9c3ab2a</t>
  </si>
  <si>
    <t>__export__.account_analytic_line_17876_b90c0ef4</t>
  </si>
  <si>
    <t>__export__.account_analytic_line_17875_093f985d</t>
  </si>
  <si>
    <t>__export__.account_analytic_line_17874_55677763</t>
  </si>
  <si>
    <t>__export__.account_analytic_line_17873_4c1a3e94</t>
  </si>
  <si>
    <t>Error Processing WLVPRD/00426 (#2625)</t>
  </si>
  <si>
    <t>__export__.account_analytic_line_17872_bb3727da</t>
  </si>
  <si>
    <t>__export__.account_analytic_line_17871_0f0281d7</t>
  </si>
  <si>
    <t>__export__.account_analytic_line_17870_c383b2ce</t>
  </si>
  <si>
    <t>__export__.account_analytic_line_17869_82f8c4c7</t>
  </si>
  <si>
    <t>__export__.account_analytic_line_17864_7c93cfc3</t>
  </si>
  <si>
    <t>__export__.account_analytic_line_17860_b08c8717</t>
  </si>
  <si>
    <t>__export__.account_analytic_line_17855_294aff92</t>
  </si>
  <si>
    <t>__export__.account_analytic_line_17854_bfbcd8a9</t>
  </si>
  <si>
    <t>__export__.account_analytic_line_17853_057d6fe3</t>
  </si>
  <si>
    <t>__export__.account_analytic_line_17852_3c910451</t>
  </si>
  <si>
    <t>__export__.account_analytic_line_17851_c1b3798c</t>
  </si>
  <si>
    <t>__export__.account_analytic_line_17850_a694d081</t>
  </si>
  <si>
    <t>__export__.account_analytic_line_17849_ede63e52</t>
  </si>
  <si>
    <t>__export__.account_analytic_line_17848_67884dfa</t>
  </si>
  <si>
    <t>__export__.account_analytic_line_17847_648a1c59</t>
  </si>
  <si>
    <t>__export__.account_analytic_line_17846_0051630e</t>
  </si>
  <si>
    <t>__export__.account_analytic_line_17845_9b8fd855</t>
  </si>
  <si>
    <t>__export__.account_analytic_line_17844_94d89eb0</t>
  </si>
  <si>
    <t>__export__.account_analytic_line_17843_87ca9a56</t>
  </si>
  <si>
    <t>__export__.account_analytic_line_17842_360faf8b</t>
  </si>
  <si>
    <t>__export__.account_analytic_line_17841_23a11dd1</t>
  </si>
  <si>
    <t>__export__.account_analytic_line_17840_d48a2dc7</t>
  </si>
  <si>
    <t>__export__.account_analytic_line_17839_bf51a769</t>
  </si>
  <si>
    <t>__export__.account_analytic_line_17838_fb1ef9fc</t>
  </si>
  <si>
    <t>__export__.account_analytic_line_17837_203484f0</t>
  </si>
  <si>
    <t>__export__.account_analytic_line_17836_d7457962</t>
  </si>
  <si>
    <t>__export__.account_analytic_line_17835_9e312ec0</t>
  </si>
  <si>
    <t>__export__.account_analytic_line_17834_d56b91eb</t>
  </si>
  <si>
    <t>__export__.account_analytic_line_17833_a807eed9</t>
  </si>
  <si>
    <t>__export__.account_analytic_line_17832_5cc7ad99</t>
  </si>
  <si>
    <t>__export__.account_analytic_line_17831_c78f3fdc</t>
  </si>
  <si>
    <t>__export__.account_analytic_line_17830_cff3385a</t>
  </si>
  <si>
    <t>__export__.account_analytic_line_17829_9b752f5a</t>
  </si>
  <si>
    <t>__export__.account_analytic_line_17828_1c562e94</t>
  </si>
  <si>
    <t>__export__.account_analytic_line_17827_b5c8876e</t>
  </si>
  <si>
    <t>__export__.account_analytic_line_17826_f44d38a2</t>
  </si>
  <si>
    <t>__export__.account_analytic_line_17825_28c7354f</t>
  </si>
  <si>
    <t>__export__.account_analytic_line_17824_0ca78615</t>
  </si>
  <si>
    <t>__export__.account_analytic_line_17823_751446e1</t>
  </si>
  <si>
    <t>__export__.account_analytic_line_17822_319a7a4a</t>
  </si>
  <si>
    <t>__export__.account_analytic_line_17821_13b6e6c4</t>
  </si>
  <si>
    <t>Wild Leaf: Consignment and Sales Improvements (P112)</t>
  </si>
  <si>
    <t>Eric Swenson</t>
  </si>
  <si>
    <t>__export__.account_analytic_line_17820_6ed4f9f6</t>
  </si>
  <si>
    <t>Wild Leaf: Sales Improvements (P150)</t>
  </si>
  <si>
    <t>__export__.account_analytic_line_17819_5cd0e8c1</t>
  </si>
  <si>
    <t>__export__.account_analytic_line_17817_57a38b6d</t>
  </si>
  <si>
    <t>__export__.account_analytic_line_17814_55617cae</t>
  </si>
  <si>
    <t>__export__.account_analytic_line_17813_15ee2dd3</t>
  </si>
  <si>
    <t>__export__.account_analytic_line_17812_95356a81</t>
  </si>
  <si>
    <t>__export__.account_analytic_line_17810_55396c21</t>
  </si>
  <si>
    <t>__export__.account_analytic_line_17809_541fc5fd</t>
  </si>
  <si>
    <t>__export__.account_analytic_line_17808_ff444c2f</t>
  </si>
  <si>
    <t>__export__.account_analytic_line_17807_063875d7</t>
  </si>
  <si>
    <t>__export__.account_analytic_line_17806_c9ef48d0</t>
  </si>
  <si>
    <t>__export__.account_analytic_line_17805_1023c923</t>
  </si>
  <si>
    <t>__export__.account_analytic_line_17799_f28122f7</t>
  </si>
  <si>
    <t>I am not receiving Odoo notifications to my Outlook (#2673)</t>
  </si>
  <si>
    <t>__export__.account_analytic_line_17798_81497e59</t>
  </si>
  <si>
    <t>Sanaullah Khan</t>
  </si>
  <si>
    <t>__export__.account_analytic_line_17797_90cecd4d</t>
  </si>
  <si>
    <t>__export__.account_analytic_line_17796_eb164d2c</t>
  </si>
  <si>
    <t>__export__.account_analytic_line_17794_45dc6a1c</t>
  </si>
  <si>
    <t>__export__.account_analytic_line_17758_b630f2c5</t>
  </si>
  <si>
    <t>__export__.account_analytic_line_18094_ae1e0d91</t>
  </si>
  <si>
    <t>Wild Leaf: Implement Helpdesk (P184)</t>
  </si>
  <si>
    <t xml:space="preserve">SOR-17264 - Wild Leaf: Implement Helpdesk (P184) </t>
  </si>
  <si>
    <t>__export__.account_analytic_line_17982_0e6c4cff</t>
  </si>
  <si>
    <t>__export__.account_analytic_line_17922_2dc25b81</t>
  </si>
  <si>
    <t>__export__.account_analytic_line_17890_9efa6a87</t>
  </si>
  <si>
    <t>__export__.account_analytic_line_17868_63c46c2c</t>
  </si>
  <si>
    <t>__export__.account_analytic_line_17867_255ed285</t>
  </si>
  <si>
    <t>__export__.account_analytic_line_17866_6da3b071</t>
  </si>
  <si>
    <t>__export__.account_analytic_line_17865_9cc2824c</t>
  </si>
  <si>
    <t>__export__.account_analytic_line_17863_2d7c617d</t>
  </si>
  <si>
    <t>__export__.account_analytic_line_17862_17cd9c56</t>
  </si>
  <si>
    <t>Wild Leaf: Wildpack Printing (P68)</t>
  </si>
  <si>
    <t>__export__.account_analytic_line_17861_3eb811c9</t>
  </si>
  <si>
    <t>__export__.account_analytic_line_17859_ef134c34</t>
  </si>
  <si>
    <t>__export__.account_analytic_line_17858_13b8731d</t>
  </si>
  <si>
    <t>__export__.account_analytic_line_17857_e0529dc6</t>
  </si>
  <si>
    <t>__export__.account_analytic_line_17856_2581459a</t>
  </si>
  <si>
    <t>__export__.account_analytic_line_17818_ed7d43d4</t>
  </si>
  <si>
    <t>__export__.account_analytic_line_17816_897e84d7</t>
  </si>
  <si>
    <t>__export__.account_analytic_line_17815_23583912</t>
  </si>
  <si>
    <t>500: Internal Server Error On Auction closing in Auction detail view (#2640)</t>
  </si>
  <si>
    <t>__export__.account_analytic_line_17804_dacbf230</t>
  </si>
  <si>
    <t>__export__.account_analytic_line_17803_0e60cfb1</t>
  </si>
  <si>
    <t>__export__.account_analytic_line_17802_62354a53</t>
  </si>
  <si>
    <t>FW: Catch-all email address (#2621)</t>
  </si>
  <si>
    <t>__export__.account_analytic_line_17801_df444690</t>
  </si>
  <si>
    <t>__export__.account_analytic_line_17800_80fb08d6</t>
  </si>
  <si>
    <t>__export__.account_analytic_line_17795_f2e16d77</t>
  </si>
  <si>
    <t>__export__.account_analytic_line_17791_e20c2924</t>
  </si>
  <si>
    <t>__export__.account_analytic_line_17790_9d0202d8</t>
  </si>
  <si>
    <t>__export__.account_analytic_line_17788_d47f5a23</t>
  </si>
  <si>
    <t>__export__.account_analytic_line_17787_62b0f3c0</t>
  </si>
  <si>
    <t xml:space="preserve"> On CPBids first open, no marketplace logo is shown so you donâ€™t know to click the white space to get to the marketplace selection screen - video attached (#2608)</t>
  </si>
  <si>
    <t>__export__.account_analytic_line_17786_b5ca3fa3</t>
  </si>
  <si>
    <t>__export__.account_analytic_line_17785_910b9686</t>
  </si>
  <si>
    <t>__export__.account_analytic_line_17784_a2a015bf</t>
  </si>
  <si>
    <t>__export__.account_analytic_line_17783_20b5bc34</t>
  </si>
  <si>
    <t>__export__.account_analytic_line_17782_227eac58</t>
  </si>
  <si>
    <t>__export__.account_analytic_line_17781_9c17c418</t>
  </si>
  <si>
    <t>__export__.account_analytic_line_17780_07d005e4</t>
  </si>
  <si>
    <t>__export__.account_analytic_line_17779_8f461b5a</t>
  </si>
  <si>
    <t>__export__.account_analytic_line_17778_8408f5e3</t>
  </si>
  <si>
    <t>__export__.account_analytic_line_17777_ba9e5787</t>
  </si>
  <si>
    <t>__export__.account_analytic_line_17776_2cd5a80e</t>
  </si>
  <si>
    <t>__export__.account_analytic_line_17775_70108ee8</t>
  </si>
  <si>
    <t>__export__.account_analytic_line_17774_afac9754</t>
  </si>
  <si>
    <t>__export__.account_analytic_line_17773_3384fef7</t>
  </si>
  <si>
    <t>__export__.account_analytic_line_17772_08834319</t>
  </si>
  <si>
    <t>__export__.account_analytic_line_17771_306fee61</t>
  </si>
  <si>
    <t>__export__.account_analytic_line_17770_c4ca0e04</t>
  </si>
  <si>
    <t>__export__.account_analytic_line_17766_f48bf987</t>
  </si>
  <si>
    <t>__export__.account_analytic_line_17765_f37838ee</t>
  </si>
  <si>
    <t>__export__.account_analytic_line_17764_7ee45bea</t>
  </si>
  <si>
    <t>__export__.account_analytic_line_17763_3e5dcfe9</t>
  </si>
  <si>
    <t>__export__.account_analytic_line_17762_014a16cd</t>
  </si>
  <si>
    <t>__export__.account_analytic_line_17761_7f99c22e</t>
  </si>
  <si>
    <t>__export__.account_analytic_line_17760_5e2c7b14</t>
  </si>
  <si>
    <t>__export__.account_analytic_line_17759_64b40589</t>
  </si>
  <si>
    <t>__export__.account_analytic_line_17757_1a24b780</t>
  </si>
  <si>
    <t>Erin Olson</t>
  </si>
  <si>
    <t>__export__.account_analytic_line_17756_62522f8b</t>
  </si>
  <si>
    <t>__export__.account_analytic_line_17755_d40331ca</t>
  </si>
  <si>
    <t>__export__.account_analytic_line_17754_8f91ea82</t>
  </si>
  <si>
    <t>__export__.account_analytic_line_17753_1a54d001</t>
  </si>
  <si>
    <t>__export__.account_analytic_line_17752_a5a05a9e</t>
  </si>
  <si>
    <t>__export__.account_analytic_line_17751_90da7a64</t>
  </si>
  <si>
    <t>__export__.account_analytic_line_17750_f50385ed</t>
  </si>
  <si>
    <t>__export__.account_analytic_line_17749_c57b1f86</t>
  </si>
  <si>
    <t>Error on resetting to draft on a journal entry (#2650)</t>
  </si>
  <si>
    <t>__export__.account_analytic_line_17748_53304fbf</t>
  </si>
  <si>
    <t>__export__.account_analytic_line_17747_7df140d4</t>
  </si>
  <si>
    <t>__export__.account_analytic_line_17745_8499718f</t>
  </si>
  <si>
    <t>__export__.account_analytic_line_17744_08a4cd3a</t>
  </si>
  <si>
    <t>__export__.account_analytic_line_17743_cdcd8df6</t>
  </si>
  <si>
    <t>__export__.account_analytic_line_17742_5845508c</t>
  </si>
  <si>
    <t>__export__.account_analytic_line_17741_f5ff8826</t>
  </si>
  <si>
    <t>__export__.account_analytic_line_17740_8a5255c0</t>
  </si>
  <si>
    <t>Posted Entries Error (#2642)</t>
  </si>
  <si>
    <t>__export__.account_analytic_line_17739_47d018be</t>
  </si>
  <si>
    <t>__export__.account_analytic_line_17738_d6d80e7e</t>
  </si>
  <si>
    <t>__export__.account_analytic_line_17737_96044b56</t>
  </si>
  <si>
    <t>__export__.account_analytic_line_17736_a92d4840</t>
  </si>
  <si>
    <t>__export__.account_analytic_line_17735_19d92417</t>
  </si>
  <si>
    <t>__export__.account_analytic_line_17734_2124899b</t>
  </si>
  <si>
    <t>__export__.account_analytic_line_17733_e539eee4</t>
  </si>
  <si>
    <t>__export__.account_analytic_line_17732_bc9bc9b9</t>
  </si>
  <si>
    <t>Wild Leaf: Analytic Account Clean Up (P199)</t>
  </si>
  <si>
    <t>__export__.account_analytic_line_17731_ee7a8331</t>
  </si>
  <si>
    <t>__export__.account_analytic_line_17730_e78a036f</t>
  </si>
  <si>
    <t>__export__.account_analytic_line_17729_28e3fc19</t>
  </si>
  <si>
    <t>__export__.account_analytic_line_17726_4bcc0b9b</t>
  </si>
  <si>
    <t>__export__.account_analytic_line_17725_6cf07f10</t>
  </si>
  <si>
    <t>__export__.account_analytic_line_17723_c14c421d</t>
  </si>
  <si>
    <t>__export__.account_analytic_line_17721_c018fdfd</t>
  </si>
  <si>
    <t>__export__.account_analytic_line_17720_3635f975</t>
  </si>
  <si>
    <t>__export__.account_analytic_line_17719_d17b9647</t>
  </si>
  <si>
    <t>__export__.account_analytic_line_17718_27273799</t>
  </si>
  <si>
    <t>__export__.account_analytic_line_17717_45d08fd6</t>
  </si>
  <si>
    <t>__export__.account_analytic_line_17716_e84150d7</t>
  </si>
  <si>
    <t>__export__.account_analytic_line_17715_c08432f7</t>
  </si>
  <si>
    <t>__export__.account_analytic_line_17714_ebd9c2e6</t>
  </si>
  <si>
    <t>Wild Leaf: Lots and Lots Units on Invoices based on Production (P176)</t>
  </si>
  <si>
    <t>__export__.account_analytic_line_17713_8e39e2f5</t>
  </si>
  <si>
    <t>__export__.account_analytic_line_17712_4a0c29e3</t>
  </si>
  <si>
    <t>__export__.account_analytic_line_17711_067eaac1</t>
  </si>
  <si>
    <t>__export__.account_analytic_line_17709_e6dca5ec</t>
  </si>
  <si>
    <t>__export__.account_analytic_line_17708_dd720b60</t>
  </si>
  <si>
    <t>__export__.account_analytic_line_17707_3e29a5db</t>
  </si>
  <si>
    <t>__export__.account_analytic_line_17706_8d5ea52b</t>
  </si>
  <si>
    <t>__export__.account_analytic_line_17705_9a5a29a6</t>
  </si>
  <si>
    <t>__export__.account_analytic_line_17704_96241f8e</t>
  </si>
  <si>
    <t>__export__.account_analytic_line_17699_6ce51d9d</t>
  </si>
  <si>
    <t>__export__.account_analytic_line_17698_400edd68</t>
  </si>
  <si>
    <t>__export__.account_analytic_line_17697_2986069f</t>
  </si>
  <si>
    <t>__export__.account_analytic_line_17695_eb08ad06</t>
  </si>
  <si>
    <t>__export__.account_analytic_line_17693_49d55793</t>
  </si>
  <si>
    <t>__export__.account_analytic_line_17921_d6414cbe</t>
  </si>
  <si>
    <t>Cellpoint: CPBids Upgrade to v14 (P161)</t>
  </si>
  <si>
    <t>nick.foy@cellpointcorp.com</t>
  </si>
  <si>
    <t>__export__.account_analytic_line_17920_68ec32cc</t>
  </si>
  <si>
    <t>__export__.account_analytic_line_17912_4ade9ff1</t>
  </si>
  <si>
    <t>__export__.account_analytic_line_17911_878446a0</t>
  </si>
  <si>
    <t>__export__.account_analytic_line_17908_1d65741d</t>
  </si>
  <si>
    <t>__export__.account_analytic_line_17793_e4938594</t>
  </si>
  <si>
    <t>__export__.account_analytic_line_17792_ea611f02</t>
  </si>
  <si>
    <t>__export__.account_analytic_line_17728_69f7bbe9</t>
  </si>
  <si>
    <t>__export__.account_analytic_line_17727_db6222bd</t>
  </si>
  <si>
    <t>__export__.account_analytic_line_17703_1e9d951a</t>
  </si>
  <si>
    <t>Auto refresh on iOS App is not working when lot number search is applied (#2613)</t>
  </si>
  <si>
    <t>__export__.account_analytic_line_17702_d1e8fcdf</t>
  </si>
  <si>
    <t>__export__.account_analytic_line_17701_e25aab7a</t>
  </si>
  <si>
    <t>__export__.account_analytic_line_17700_11ff0489</t>
  </si>
  <si>
    <t>__export__.account_analytic_line_17696_0f7cad07</t>
  </si>
  <si>
    <t>__export__.account_analytic_line_17694_e2638f43</t>
  </si>
  <si>
    <t>__export__.account_analytic_line_17692_7e6255d8</t>
  </si>
  <si>
    <t>__export__.account_analytic_line_17691_95be2f30</t>
  </si>
  <si>
    <t>Negative Forecast Inventory (#2529)</t>
  </si>
  <si>
    <t>__export__.account_analytic_line_17690_786e47ed</t>
  </si>
  <si>
    <t>__export__.account_analytic_line_17689_38a7c077</t>
  </si>
  <si>
    <t>__export__.account_analytic_line_17688_39eaea89</t>
  </si>
  <si>
    <t>__export__.account_analytic_line_17687_99edb23a</t>
  </si>
  <si>
    <t>__export__.account_analytic_line_17686_6235a622</t>
  </si>
  <si>
    <t>__export__.account_analytic_line_17685_c5f716c8</t>
  </si>
  <si>
    <t>__export__.account_analytic_line_17684_1cd4f496</t>
  </si>
  <si>
    <t>__export__.account_analytic_line_17683_ca2afed0</t>
  </si>
  <si>
    <t>__export__.account_analytic_line_17682_5323dc9f</t>
  </si>
  <si>
    <t>__export__.account_analytic_line_17680_e30970ba</t>
  </si>
  <si>
    <t>__export__.account_analytic_line_17679_bfbeab95</t>
  </si>
  <si>
    <t>__export__.account_analytic_line_17678_358e46c4</t>
  </si>
  <si>
    <t>__export__.account_analytic_line_17677_008315bf</t>
  </si>
  <si>
    <t>__export__.account_analytic_line_17676_9590c7bb</t>
  </si>
  <si>
    <t>__export__.account_analytic_line_17675_e783eab0</t>
  </si>
  <si>
    <t>__export__.account_analytic_line_17674_cc87ab22</t>
  </si>
  <si>
    <t>__export__.account_analytic_line_17673_d5b49a4e</t>
  </si>
  <si>
    <t>__export__.account_analytic_line_17672_c942f38d</t>
  </si>
  <si>
    <t>__export__.account_analytic_line_17670_7667857b</t>
  </si>
  <si>
    <t>__export__.account_analytic_line_17669_9b1a4c62</t>
  </si>
  <si>
    <t>__export__.account_analytic_line_17668_9c6a8fa8</t>
  </si>
  <si>
    <t>__export__.account_analytic_line_17667_5d3e5f6e</t>
  </si>
  <si>
    <t>__export__.account_analytic_line_17666_a7cb6335</t>
  </si>
  <si>
    <t>__export__.account_analytic_line_17665_933abf47</t>
  </si>
  <si>
    <t>__export__.account_analytic_line_17660_724a7f36</t>
  </si>
  <si>
    <t>__export__.account_analytic_line_17659_444f4e6d</t>
  </si>
  <si>
    <t>__export__.account_analytic_line_17658_9e35dc73</t>
  </si>
  <si>
    <t>__export__.account_analytic_line_17657_ec8874a1</t>
  </si>
  <si>
    <t>__export__.account_analytic_line_17656_83c2db89</t>
  </si>
  <si>
    <t>__export__.account_analytic_line_17655_cc454fc6</t>
  </si>
  <si>
    <t>__export__.account_analytic_line_17654_1fe9f2b2</t>
  </si>
  <si>
    <t>__export__.account_analytic_line_17653_1408d1b0</t>
  </si>
  <si>
    <t>__export__.account_analytic_line_17652_7a78745f</t>
  </si>
  <si>
    <t>Analytic Missing for Payment Reconciliation Entries, Payments, Invoices &amp; Bills (#2463)</t>
  </si>
  <si>
    <t>__export__.account_analytic_line_17651_c5c3982a</t>
  </si>
  <si>
    <t>__export__.account_analytic_line_17650_c05b45ac</t>
  </si>
  <si>
    <t>__export__.account_analytic_line_17649_6b68db68</t>
  </si>
  <si>
    <t>__export__.account_analytic_line_17648_ee30bb15</t>
  </si>
  <si>
    <t>__export__.account_analytic_line_17640_f4ee14f1</t>
  </si>
  <si>
    <t>__export__.account_analytic_line_17636_17a8c115</t>
  </si>
  <si>
    <t>__export__.account_analytic_line_17635_abfe0c5b</t>
  </si>
  <si>
    <t>__export__.account_analytic_line_17634_c7e181a7</t>
  </si>
  <si>
    <t>__export__.account_analytic_line_17633_40ed1587</t>
  </si>
  <si>
    <t>__export__.account_analytic_line_17632_17066566</t>
  </si>
  <si>
    <t>__export__.account_analytic_line_17631_d1fbad09</t>
  </si>
  <si>
    <t>__export__.account_analytic_line_17630_6ef286b5</t>
  </si>
  <si>
    <t>__export__.account_analytic_line_17629_fbbfa193</t>
  </si>
  <si>
    <t>__export__.account_analytic_line_17622_9739f8ae</t>
  </si>
  <si>
    <t>__export__.account_analytic_line_17620_56b9dc69</t>
  </si>
  <si>
    <t>__export__.account_analytic_line_17619_6ce3bc6c</t>
  </si>
  <si>
    <t>__export__.account_analytic_line_17618_c0c52442</t>
  </si>
  <si>
    <t>__export__.account_analytic_line_17724_e3c1ec2a</t>
  </si>
  <si>
    <t>__export__.account_analytic_line_17710_6f97321e</t>
  </si>
  <si>
    <t>__export__.account_analytic_line_17664_aee30dbd</t>
  </si>
  <si>
    <t>__export__.account_analytic_line_17663_49a69712</t>
  </si>
  <si>
    <t>__export__.account_analytic_line_17662_a5aeaf3a</t>
  </si>
  <si>
    <t>__export__.account_analytic_line_17661_74fa558c</t>
  </si>
  <si>
    <t>__export__.account_analytic_line_17647_6f2bdd8b</t>
  </si>
  <si>
    <t>__export__.account_analytic_line_17646_36422297</t>
  </si>
  <si>
    <t>__export__.account_analytic_line_17645_3f6a4522</t>
  </si>
  <si>
    <t>__export__.account_analytic_line_17644_c9298d32</t>
  </si>
  <si>
    <t>__export__.account_analytic_line_17643_384dd970</t>
  </si>
  <si>
    <t>__export__.account_analytic_line_17641_1519e91b</t>
  </si>
  <si>
    <t>__export__.account_analytic_line_17639_68f435b2</t>
  </si>
  <si>
    <t>__export__.account_analytic_line_17638_7761a3d2</t>
  </si>
  <si>
    <t>__export__.account_analytic_line_17637_16142b63</t>
  </si>
  <si>
    <t>__export__.account_analytic_line_17628_22cdb877</t>
  </si>
  <si>
    <t>__export__.account_analytic_line_17626_222b27a3</t>
  </si>
  <si>
    <t>__export__.account_analytic_line_17624_d8f52942</t>
  </si>
  <si>
    <t>__export__.account_analytic_line_17621_cf6cfb67</t>
  </si>
  <si>
    <t>__export__.account_analytic_line_17617_df6d77d4</t>
  </si>
  <si>
    <t>__export__.account_analytic_line_17616_991b994d</t>
  </si>
  <si>
    <t>__export__.account_analytic_line_17615_d5e9bba9</t>
  </si>
  <si>
    <t>__export__.account_analytic_line_17614_e38954af</t>
  </si>
  <si>
    <t>__export__.account_analytic_line_17613_d7f1685c</t>
  </si>
  <si>
    <t>__export__.account_analytic_line_17612_368085e2</t>
  </si>
  <si>
    <t>__export__.account_analytic_line_17611_bcc0a811</t>
  </si>
  <si>
    <t>__export__.account_analytic_line_17610_469b0835</t>
  </si>
  <si>
    <t>__export__.account_analytic_line_17609_80a88010</t>
  </si>
  <si>
    <t>__export__.account_analytic_line_17608_d59a0a94</t>
  </si>
  <si>
    <t>__export__.account_analytic_line_17607_302c389d</t>
  </si>
  <si>
    <t>__export__.account_analytic_line_17605_af35a051</t>
  </si>
  <si>
    <t>__export__.account_analytic_line_17604_c9c24916</t>
  </si>
  <si>
    <t>__export__.account_analytic_line_17603_9dd2f180</t>
  </si>
  <si>
    <t>__export__.account_analytic_line_17602_c4de89e3</t>
  </si>
  <si>
    <t>__export__.account_analytic_line_17601_f06bf4c9</t>
  </si>
  <si>
    <t>John Perrotto</t>
  </si>
  <si>
    <t>__export__.account_analytic_line_17600_163dabe6</t>
  </si>
  <si>
    <t>__export__.account_analytic_line_17599_6fe67a04</t>
  </si>
  <si>
    <t>__export__.account_analytic_line_17598_a5f8c84b</t>
  </si>
  <si>
    <t>__export__.account_analytic_line_17597_0656e593</t>
  </si>
  <si>
    <t>__export__.account_analytic_line_17596_353d719a</t>
  </si>
  <si>
    <t>__export__.account_analytic_line_17595_9869e248</t>
  </si>
  <si>
    <t>__export__.account_analytic_line_17594_e1087d76</t>
  </si>
  <si>
    <t>__export__.account_analytic_line_17593_1d314b69</t>
  </si>
  <si>
    <t>__export__.account_analytic_line_17592_4b82a134</t>
  </si>
  <si>
    <t>__export__.account_analytic_line_17591_231750dd</t>
  </si>
  <si>
    <t>__export__.account_analytic_line_17590_e9201df4</t>
  </si>
  <si>
    <t>__export__.account_analytic_line_17589_ce28f3f6</t>
  </si>
  <si>
    <t>__export__.account_analytic_line_17588_bc5eae95</t>
  </si>
  <si>
    <t>__export__.account_analytic_line_17587_9efd34b7</t>
  </si>
  <si>
    <t>__export__.account_analytic_line_17586_0d0ff31f</t>
  </si>
  <si>
    <t>__export__.account_analytic_line_17585_1e5959fd</t>
  </si>
  <si>
    <t>__export__.account_analytic_line_17584_d3e61ba6</t>
  </si>
  <si>
    <t>__export__.account_analytic_line_17583_6fde75f8</t>
  </si>
  <si>
    <t>__export__.account_analytic_line_17582_46896681</t>
  </si>
  <si>
    <t>__export__.account_analytic_line_17581_17facbcd</t>
  </si>
  <si>
    <t>__export__.account_analytic_line_17580_4358ab0b</t>
  </si>
  <si>
    <t>__export__.account_analytic_line_17579_83233035</t>
  </si>
  <si>
    <t>__export__.account_analytic_line_17578_44a58004</t>
  </si>
  <si>
    <t>__export__.account_analytic_line_17577_46026b96</t>
  </si>
  <si>
    <t>__export__.account_analytic_line_17576_70660f9c</t>
  </si>
  <si>
    <t>__export__.account_analytic_line_17575_f7542556</t>
  </si>
  <si>
    <t>__export__.account_analytic_line_17574_25e8978b</t>
  </si>
  <si>
    <t>__export__.account_analytic_line_17573_b4fe739f</t>
  </si>
  <si>
    <t>__export__.account_analytic_line_17572_06dbcfdd</t>
  </si>
  <si>
    <t>__export__.account_analytic_line_17571_03438503</t>
  </si>
  <si>
    <t>__export__.account_analytic_line_17570_93f404bb</t>
  </si>
  <si>
    <t>__export__.account_analytic_line_17569_0024216c</t>
  </si>
  <si>
    <t>Helcim credit card payments being declined (#2568)</t>
  </si>
  <si>
    <t>__export__.account_analytic_line_17568_a59a25fc</t>
  </si>
  <si>
    <t>__export__.account_analytic_line_17567_bd1c8dbd</t>
  </si>
  <si>
    <t>__export__.account_analytic_line_17566_0ac97965</t>
  </si>
  <si>
    <t>__export__.account_analytic_line_17564_045301e8</t>
  </si>
  <si>
    <t>__export__.account_analytic_line_17563_df72a928</t>
  </si>
  <si>
    <t>__export__.account_analytic_line_17562_40ab0148</t>
  </si>
  <si>
    <t>PWX: Help (P23)</t>
  </si>
  <si>
    <t>__export__.account_analytic_line_17561_a4a0814a</t>
  </si>
  <si>
    <t>__export__.account_analytic_line_17560_b6796346</t>
  </si>
  <si>
    <t>__export__.account_analytic_line_17559_4968c058</t>
  </si>
  <si>
    <t>__export__.account_analytic_line_17558_eb92e5ea</t>
  </si>
  <si>
    <t>__export__.account_analytic_line_17557_4d1e9e48</t>
  </si>
  <si>
    <t>__export__.account_analytic_line_17556_552f5bca</t>
  </si>
  <si>
    <t>__export__.account_analytic_line_17555_063529bb</t>
  </si>
  <si>
    <t>Accounting - Unrealized Currencies Gains/Losses report accessibility issue. (#2582)</t>
  </si>
  <si>
    <t>__export__.account_analytic_line_17554_1d8e8f2b</t>
  </si>
  <si>
    <t>MMH Dr. Clark: Help (P106)</t>
  </si>
  <si>
    <t>__export__.account_analytic_line_17553_d36c7b25</t>
  </si>
  <si>
    <t>__export__.account_analytic_line_17551_8152a49a</t>
  </si>
  <si>
    <t>__export__.account_analytic_line_17549_2c728f45</t>
  </si>
  <si>
    <t>__export__.account_analytic_line_17548_8391e981</t>
  </si>
  <si>
    <t>__export__.account_analytic_line_17547_c5085fc4</t>
  </si>
  <si>
    <t>__export__.account_analytic_line_17546_8e3275e6</t>
  </si>
  <si>
    <t>__export__.account_analytic_line_17544_bb9567a9</t>
  </si>
  <si>
    <t>__export__.account_analytic_line_17543_0a53d159</t>
  </si>
  <si>
    <t>__export__.account_analytic_line_17542_0b683b74</t>
  </si>
  <si>
    <t>__export__.account_analytic_line_17541_03906ba9</t>
  </si>
  <si>
    <t>__export__.account_analytic_line_17540_9e81e1a0</t>
  </si>
  <si>
    <t>__export__.account_analytic_line_17539_92a8f338</t>
  </si>
  <si>
    <t>__export__.account_analytic_line_17534_a95c1e1b</t>
  </si>
  <si>
    <t>MMH: Help (P83)</t>
  </si>
  <si>
    <t>Gerry Carton</t>
  </si>
  <si>
    <t>__export__.account_analytic_line_17533_5a150da4</t>
  </si>
  <si>
    <t>__export__.account_analytic_line_17530_3f18f525</t>
  </si>
  <si>
    <t>__export__.account_analytic_line_17527_dbd01e16</t>
  </si>
  <si>
    <t>__export__.account_analytic_line_17627_2db8c51b</t>
  </si>
  <si>
    <t>__export__.account_analytic_line_17625_c8040b01</t>
  </si>
  <si>
    <t>__export__.account_analytic_line_17623_9748c85c</t>
  </si>
  <si>
    <t>__export__.account_analytic_line_17565_a4ee5738</t>
  </si>
  <si>
    <t>__export__.account_analytic_line_17552_431b5bf4</t>
  </si>
  <si>
    <t>__export__.account_analytic_line_17550_298ee473</t>
  </si>
  <si>
    <t>__export__.account_analytic_line_17545_3c240a59</t>
  </si>
  <si>
    <t>__export__.account_analytic_line_17538_907d6d0b</t>
  </si>
  <si>
    <t>__export__.account_analytic_line_17537_885c637e</t>
  </si>
  <si>
    <t>__export__.account_analytic_line_17536_b08348b4</t>
  </si>
  <si>
    <t>__export__.account_analytic_line_17535_5528b1ba</t>
  </si>
  <si>
    <t>__export__.account_analytic_line_17532_8a05b837</t>
  </si>
  <si>
    <t>__export__.account_analytic_line_17531_e4141306</t>
  </si>
  <si>
    <t>__export__.account_analytic_line_17526_ba81c71d</t>
  </si>
  <si>
    <t>__export__.account_analytic_line_17525_cbd8a3a7</t>
  </si>
  <si>
    <t>__export__.account_analytic_line_17524_c4aaf85e</t>
  </si>
  <si>
    <t>__export__.account_analytic_line_17523_12309704</t>
  </si>
  <si>
    <t>__export__.account_analytic_line_17522_e059d26e</t>
  </si>
  <si>
    <t>__export__.account_analytic_line_17521_81306992</t>
  </si>
  <si>
    <t>Android App deprecation issue (#2610)</t>
  </si>
  <si>
    <t>__export__.account_analytic_line_17520_a58e1750</t>
  </si>
  <si>
    <t>__export__.account_analytic_line_17519_d7c92933</t>
  </si>
  <si>
    <t>Error 520 CPbids ticket#2480 (#2115)</t>
  </si>
  <si>
    <t>__export__.account_analytic_line_17518_6225a62a</t>
  </si>
  <si>
    <t>__export__.account_analytic_line_17517_0d89f588</t>
  </si>
  <si>
    <t>__export__.account_analytic_line_17516_bde3e9a6</t>
  </si>
  <si>
    <t>__export__.account_analytic_line_17515_0d3cbe56</t>
  </si>
  <si>
    <t>__export__.account_analytic_line_17514_04104560</t>
  </si>
  <si>
    <t>__export__.account_analytic_line_17513_b767b948</t>
  </si>
  <si>
    <t>__export__.account_analytic_line_17512_9c78efa3</t>
  </si>
  <si>
    <t>__export__.account_analytic_line_17511_075792c5</t>
  </si>
  <si>
    <t>__export__.account_analytic_line_17510_5715c78d</t>
  </si>
  <si>
    <t>__export__.account_analytic_line_17509_aff23269</t>
  </si>
  <si>
    <t>__export__.account_analytic_line_17508_6d6e8aea</t>
  </si>
  <si>
    <t>__export__.account_analytic_line_17507_911464f2</t>
  </si>
  <si>
    <t>__export__.account_analytic_line_17506_806ff0e5</t>
  </si>
  <si>
    <t>__export__.account_analytic_line_17505_e12daa4e</t>
  </si>
  <si>
    <t>__export__.account_analytic_line_17504_58425b2a</t>
  </si>
  <si>
    <t>__export__.account_analytic_line_17503_9e009b3e</t>
  </si>
  <si>
    <t>__export__.account_analytic_line_17502_dd96bf20</t>
  </si>
  <si>
    <t>__export__.account_analytic_line_17501_28b07978</t>
  </si>
  <si>
    <t>__export__.account_analytic_line_17500_44f6134b</t>
  </si>
  <si>
    <t>__export__.account_analytic_line_17499_adb6f9e0</t>
  </si>
  <si>
    <t>__export__.account_analytic_line_17498_c63691e0</t>
  </si>
  <si>
    <t>__export__.account_analytic_line_17497_03211987</t>
  </si>
  <si>
    <t>__export__.account_analytic_line_17496_9b650575</t>
  </si>
  <si>
    <t>__export__.account_analytic_line_17495_8f4a4e8b</t>
  </si>
  <si>
    <t>__export__.account_analytic_line_17494_ed131473</t>
  </si>
  <si>
    <t>__export__.account_analytic_line_17493_c82f516b</t>
  </si>
  <si>
    <t>__export__.account_analytic_line_17492_c4259834</t>
  </si>
  <si>
    <t>__export__.account_analytic_line_17491_5a4c2d46</t>
  </si>
  <si>
    <t>__export__.account_analytic_line_17490_18238e5e</t>
  </si>
  <si>
    <t>__export__.account_analytic_line_17489_22b75638</t>
  </si>
  <si>
    <t>__export__.account_analytic_line_17488_4bbcc77e</t>
  </si>
  <si>
    <t>Automation: Notify Salesperson / Sales Team When MO Complete (#2161)</t>
  </si>
  <si>
    <t>__export__.account_analytic_line_17487_68646ab5</t>
  </si>
  <si>
    <t>__export__.account_analytic_line_17486_c3d110e1</t>
  </si>
  <si>
    <t>__export__.account_analytic_line_17485_5dfde9c2</t>
  </si>
  <si>
    <t>__export__.account_analytic_line_17483_49dac68d</t>
  </si>
  <si>
    <t>__export__.account_analytic_line_17482_6d4cc874</t>
  </si>
  <si>
    <t>__export__.account_analytic_line_17481_7083221f</t>
  </si>
  <si>
    <t>Creating an Invoice from the Accounting Module (#2609)</t>
  </si>
  <si>
    <t>__export__.account_analytic_line_17480_3c781e75</t>
  </si>
  <si>
    <t>__export__.account_analytic_line_17479_30ffc029</t>
  </si>
  <si>
    <t>__export__.account_analytic_line_17477_b6bd0252</t>
  </si>
  <si>
    <t>__export__.account_analytic_line_17471_f2eb0988</t>
  </si>
  <si>
    <t>__export__.account_analytic_line_17467_3bf128bf</t>
  </si>
  <si>
    <t>__export__.account_analytic_line_17466_1155a410</t>
  </si>
  <si>
    <t>__export__.account_analytic_line_17465_86231e17</t>
  </si>
  <si>
    <t>__export__.account_analytic_line_17464_4aaae39b</t>
  </si>
  <si>
    <t>__export__.account_analytic_line_17463_678e1b8a</t>
  </si>
  <si>
    <t>__export__.account_analytic_line_17462_ba6b6fa4</t>
  </si>
  <si>
    <t>__export__.account_analytic_line_17461_81a706c9</t>
  </si>
  <si>
    <t>__export__.account_analytic_line_17460_3bdb7978</t>
  </si>
  <si>
    <t>__export__.account_analytic_line_17459_c440b762</t>
  </si>
  <si>
    <t>__export__.account_analytic_line_17458_429a32ab</t>
  </si>
  <si>
    <t>__export__.account_analytic_line_17457_558bdd08</t>
  </si>
  <si>
    <t>__export__.account_analytic_line_17456_9b3bb2f1</t>
  </si>
  <si>
    <t>__export__.account_analytic_line_17455_b11beed5</t>
  </si>
  <si>
    <t>__export__.account_analytic_line_17454_74e3c263</t>
  </si>
  <si>
    <t>__export__.account_analytic_line_17453_d82d1368</t>
  </si>
  <si>
    <t>__export__.account_analytic_line_17357_093dc965</t>
  </si>
  <si>
    <t>__export__.account_analytic_line_17296_96c07a17</t>
  </si>
  <si>
    <t>__export__.account_analytic_line_17134_06ea8789</t>
  </si>
  <si>
    <t>__export__.account_analytic_line_303_d86dcc79</t>
  </si>
  <si>
    <t>__export__.account_analytic_line_302_3c60eebb</t>
  </si>
  <si>
    <t>__export__.account_analytic_line_17642_7d0443bb</t>
  </si>
  <si>
    <t>Meeting (Don't Use - Old Data Only)</t>
  </si>
  <si>
    <t>__export__.account_analytic_line_17451_04938ab6</t>
  </si>
  <si>
    <t>__export__.account_analytic_line_17450_7b6f255b</t>
  </si>
  <si>
    <t>__export__.account_analytic_line_17449_8be6ad86</t>
  </si>
  <si>
    <t>__export__.account_analytic_line_17448_9a9be9ca</t>
  </si>
  <si>
    <t>__export__.account_analytic_line_17447_430c49d9</t>
  </si>
  <si>
    <t>__export__.account_analytic_line_17446_5c98c14b</t>
  </si>
  <si>
    <t>__export__.account_analytic_line_17445_3e7e3dd6</t>
  </si>
  <si>
    <t>__export__.account_analytic_line_17444_34479738</t>
  </si>
  <si>
    <t>__export__.account_analytic_line_17441_bb4f596a</t>
  </si>
  <si>
    <t>__export__.account_analytic_line_17440_9bd5a965</t>
  </si>
  <si>
    <t>__export__.account_analytic_line_17439_ed203212</t>
  </si>
  <si>
    <t>__export__.account_analytic_line_17432_198f25bd</t>
  </si>
  <si>
    <t>__export__.account_analytic_line_17431_fc4478a6</t>
  </si>
  <si>
    <t>__export__.account_analytic_line_17430_d377e3ea</t>
  </si>
  <si>
    <t xml:space="preserve">Graphic Design </t>
  </si>
  <si>
    <t>__export__.account_analytic_line_17418_db069dbe</t>
  </si>
  <si>
    <t>__export__.account_analytic_line_17909_ae5aa4b1</t>
  </si>
  <si>
    <t>__export__.account_analytic_line_17529_116d1e46</t>
  </si>
  <si>
    <t>__export__.account_analytic_line_17528_d3ce3e9e</t>
  </si>
  <si>
    <t>__export__.account_analytic_line_17452_7facccab</t>
  </si>
  <si>
    <t>SOR-17565</t>
  </si>
  <si>
    <t>__export__.account_analytic_line_17443_35aa73db</t>
  </si>
  <si>
    <t>__export__.account_analytic_line_17442_079a903e</t>
  </si>
  <si>
    <t>__export__.account_analytic_line_17438_8eb92ddb</t>
  </si>
  <si>
    <t>__export__.account_analytic_line_17437_cd7ca8cd</t>
  </si>
  <si>
    <t>__export__.account_analytic_line_17436_0076be3c</t>
  </si>
  <si>
    <t>__export__.account_analytic_line_17435_da4dbe5c</t>
  </si>
  <si>
    <t>__export__.account_analytic_line_17434_5bdda57b</t>
  </si>
  <si>
    <t>__export__.account_analytic_line_17433_f9b87157</t>
  </si>
  <si>
    <t>__export__.account_analytic_line_17429_f1537fc7</t>
  </si>
  <si>
    <t>__export__.account_analytic_line_17428_24191800</t>
  </si>
  <si>
    <t>__export__.account_analytic_line_17425_1b0a7075</t>
  </si>
  <si>
    <t>Wishal Nasir</t>
  </si>
  <si>
    <t>__export__.account_analytic_line_17424_edb9f77c</t>
  </si>
  <si>
    <t>__export__.account_analytic_line_17423_43adff0d</t>
  </si>
  <si>
    <t>__export__.account_analytic_line_17422_eb8f42be</t>
  </si>
  <si>
    <t>__export__.account_analytic_line_17421_aeb63b48</t>
  </si>
  <si>
    <t>__export__.account_analytic_line_17420_ccf0d11f</t>
  </si>
  <si>
    <t>__export__.account_analytic_line_17419_0a0e6ad5</t>
  </si>
  <si>
    <t>__export__.account_analytic_line_17417_8b306185</t>
  </si>
  <si>
    <t>__export__.account_analytic_line_17416_9b35baab</t>
  </si>
  <si>
    <t>__export__.account_analytic_line_17415_72f19a07</t>
  </si>
  <si>
    <t>__export__.account_analytic_line_17414_6e2bc5c6</t>
  </si>
  <si>
    <t>__export__.account_analytic_line_17413_efaaa243</t>
  </si>
  <si>
    <t>__export__.account_analytic_line_17412_740d0aa6</t>
  </si>
  <si>
    <t>__export__.account_analytic_line_17411_b32fc5a4</t>
  </si>
  <si>
    <t>__export__.account_analytic_line_17410_1ec437ab</t>
  </si>
  <si>
    <t>__export__.account_analytic_line_17409_15436cf1</t>
  </si>
  <si>
    <t>__export__.account_analytic_line_17408_d84a254e</t>
  </si>
  <si>
    <t>SOR-17558</t>
  </si>
  <si>
    <t>__export__.account_analytic_line_17407_ac143b19</t>
  </si>
  <si>
    <t>__export__.account_analytic_line_17405_b64cb4d9</t>
  </si>
  <si>
    <t>__export__.account_analytic_line_17402_b3ee3ce5</t>
  </si>
  <si>
    <t>__export__.account_analytic_line_17401_6cbdcf4f</t>
  </si>
  <si>
    <t>__export__.account_analytic_line_17400_d7fd6cd1</t>
  </si>
  <si>
    <t>__export__.account_analytic_line_17399_c337ecfa</t>
  </si>
  <si>
    <t>MMH: Amazon Module Automation (P102)</t>
  </si>
  <si>
    <t>__export__.account_analytic_line_17398_0978b988</t>
  </si>
  <si>
    <t>__export__.account_analytic_line_17394_f724d6ab</t>
  </si>
  <si>
    <t>Error message when requesting time off (#2599)</t>
  </si>
  <si>
    <t>__export__.account_analytic_line_17393_db7eddb4</t>
  </si>
  <si>
    <t>__export__.account_analytic_line_17392_6a094b8b</t>
  </si>
  <si>
    <t>__export__.account_analytic_line_17391_44777d61</t>
  </si>
  <si>
    <t>__export__.account_analytic_line_17389_999d29d2</t>
  </si>
  <si>
    <t>__export__.account_analytic_line_17388_1188036e</t>
  </si>
  <si>
    <t>__export__.account_analytic_line_17386_8cce431e</t>
  </si>
  <si>
    <t>__export__.account_analytic_line_17385_3fa9fb09</t>
  </si>
  <si>
    <t>__export__.account_analytic_line_17384_6466ec7c</t>
  </si>
  <si>
    <t>__export__.account_analytic_line_17383_86206958</t>
  </si>
  <si>
    <t>__export__.account_analytic_line_17382_c7d91dc4</t>
  </si>
  <si>
    <t>__export__.account_analytic_line_17381_afbae63c</t>
  </si>
  <si>
    <t>__export__.account_analytic_line_17380_807a12d6</t>
  </si>
  <si>
    <t>__export__.account_analytic_line_17379_f940f529</t>
  </si>
  <si>
    <t>__export__.account_analytic_line_17378_b6ea52aa</t>
  </si>
  <si>
    <t>__export__.account_analytic_line_17377_b3036278</t>
  </si>
  <si>
    <t>__export__.account_analytic_line_17376_69e9ce87</t>
  </si>
  <si>
    <t>__export__.account_analytic_line_17375_8349eed1</t>
  </si>
  <si>
    <t>__export__.account_analytic_line_17374_329be062</t>
  </si>
  <si>
    <t>Error when using KNow System quick access button (next to Scheduled Activities button) (#2584)</t>
  </si>
  <si>
    <t>__export__.account_analytic_line_17373_38b97ce2</t>
  </si>
  <si>
    <t>__export__.account_analytic_line_17372_a9b4c60e</t>
  </si>
  <si>
    <t>__export__.account_analytic_line_17371_40043e19</t>
  </si>
  <si>
    <t>__export__.account_analytic_line_17370_796cc0a4</t>
  </si>
  <si>
    <t>__export__.account_analytic_line_17369_f31620b9</t>
  </si>
  <si>
    <t>__export__.account_analytic_line_17368_ebad98d1</t>
  </si>
  <si>
    <t>__export__.account_analytic_line_17367_82c65808</t>
  </si>
  <si>
    <t>__export__.account_analytic_line_17366_fd00783b</t>
  </si>
  <si>
    <t>__export__.account_analytic_line_17365_6a92dc21</t>
  </si>
  <si>
    <t>__export__.account_analytic_line_17364_d8e73f24</t>
  </si>
  <si>
    <t>__export__.account_analytic_line_17363_2ed93578</t>
  </si>
  <si>
    <t>__export__.account_analytic_line_17362_adc5e57d</t>
  </si>
  <si>
    <t>__export__.account_analytic_line_17360_df6a0a4c</t>
  </si>
  <si>
    <t>Client Dashboard error (#2576) (#2576)</t>
  </si>
  <si>
    <t>__export__.account_analytic_line_17358_75853413</t>
  </si>
  <si>
    <t>__export__.account_analytic_line_17356_07a2ad16</t>
  </si>
  <si>
    <t>__export__.account_analytic_line_17355_79087890</t>
  </si>
  <si>
    <t>__export__.account_analytic_line_17354_a6218247</t>
  </si>
  <si>
    <t>__export__.account_analytic_line_17353_bbe9ec90</t>
  </si>
  <si>
    <t>__export__.account_analytic_line_17352_eb8440cb</t>
  </si>
  <si>
    <t>__export__.account_analytic_line_17351_7260fc0e</t>
  </si>
  <si>
    <t>__export__.account_analytic_line_17350_ce27c44b</t>
  </si>
  <si>
    <t>__export__.account_analytic_line_17349_385a8d85</t>
  </si>
  <si>
    <t>__export__.account_analytic_line_17348_edd1e338</t>
  </si>
  <si>
    <t>__export__.account_analytic_line_17347_37fab9ac</t>
  </si>
  <si>
    <t>__export__.account_analytic_line_17346_cc81d278</t>
  </si>
  <si>
    <t>__export__.account_analytic_line_17345_251d4082</t>
  </si>
  <si>
    <t>__export__.account_analytic_line_17344_8e0b3fe4</t>
  </si>
  <si>
    <t>__export__.account_analytic_line_17343_8961c3e6</t>
  </si>
  <si>
    <t>__export__.account_analytic_line_17342_93f26ecd</t>
  </si>
  <si>
    <t>__export__.account_analytic_line_17341_01c17864</t>
  </si>
  <si>
    <t>__export__.account_analytic_line_17340_a63d8a7c</t>
  </si>
  <si>
    <t>__export__.account_analytic_line_17339_8efcccd7</t>
  </si>
  <si>
    <t>__export__.account_analytic_line_17338_199ee27d</t>
  </si>
  <si>
    <t>__export__.account_analytic_line_17337_cc4363d4</t>
  </si>
  <si>
    <t>__export__.account_analytic_line_17335_bab58cff</t>
  </si>
  <si>
    <t>__export__.account_analytic_line_17334_743566ae</t>
  </si>
  <si>
    <t>__export__.account_analytic_line_17333_62135e90</t>
  </si>
  <si>
    <t>__export__.account_analytic_line_17330_3590fa4c</t>
  </si>
  <si>
    <t>__export__.account_analytic_line_17406_09024e52</t>
  </si>
  <si>
    <t>__export__.account_analytic_line_17404_b80c10c1</t>
  </si>
  <si>
    <t>__export__.account_analytic_line_17396_f57683aa</t>
  </si>
  <si>
    <t>__export__.account_analytic_line_17390_915fe0e9</t>
  </si>
  <si>
    <t>__export__.account_analytic_line_17387_c19893d4</t>
  </si>
  <si>
    <t>__export__.account_analytic_line_17361_9bf934f2</t>
  </si>
  <si>
    <t>__export__.account_analytic_line_17336_590013f3</t>
  </si>
  <si>
    <t>__export__.account_analytic_line_17329_a525e4d6</t>
  </si>
  <si>
    <t>__export__.account_analytic_line_17328_ecf9a394</t>
  </si>
  <si>
    <t>__export__.account_analytic_line_17327_333ca757</t>
  </si>
  <si>
    <t>__export__.account_analytic_line_17326_937991cf</t>
  </si>
  <si>
    <t>__export__.account_analytic_line_17325_846186ef</t>
  </si>
  <si>
    <t>__export__.account_analytic_line_17324_8d079ba7</t>
  </si>
  <si>
    <t>__export__.account_analytic_line_17323_f3d77bb2</t>
  </si>
  <si>
    <t>__export__.account_analytic_line_17322_976972a5</t>
  </si>
  <si>
    <t>__export__.account_analytic_line_17321_608be325</t>
  </si>
  <si>
    <t>__export__.account_analytic_line_17320_b5d65983</t>
  </si>
  <si>
    <t>__export__.account_analytic_line_17319_ba910b0f</t>
  </si>
  <si>
    <t>__export__.account_analytic_line_17318_f475ca72</t>
  </si>
  <si>
    <t>__export__.account_analytic_line_17317_f53ab6b6</t>
  </si>
  <si>
    <t>__export__.account_analytic_line_17316_486c8b58</t>
  </si>
  <si>
    <t>__export__.account_analytic_line_17315_8f527b13</t>
  </si>
  <si>
    <t>__export__.account_analytic_line_17314_3d6065ae</t>
  </si>
  <si>
    <t>__export__.account_analytic_line_17313_1149bcff</t>
  </si>
  <si>
    <t>Perfect Golf: Help (P99)</t>
  </si>
  <si>
    <t>__export__.account_analytic_line_17312_2a990724</t>
  </si>
  <si>
    <t>__export__.account_analytic_line_17311_63271368</t>
  </si>
  <si>
    <t>__export__.account_analytic_line_17310_5ff3afe5</t>
  </si>
  <si>
    <t>__export__.account_analytic_line_17309_6561d449</t>
  </si>
  <si>
    <t>__export__.account_analytic_line_17308_c624da8b</t>
  </si>
  <si>
    <t>__export__.account_analytic_line_17307_19540ba1</t>
  </si>
  <si>
    <t>__export__.account_analytic_line_17306_41c96120</t>
  </si>
  <si>
    <t>__export__.account_analytic_line_17305_e616ea44</t>
  </si>
  <si>
    <t>__export__.account_analytic_line_17304_f1d13343</t>
  </si>
  <si>
    <t>__export__.account_analytic_line_17303_872d0017</t>
  </si>
  <si>
    <t>__export__.account_analytic_line_17302_15a5c6f0</t>
  </si>
  <si>
    <t>__export__.account_analytic_line_17301_29a67666</t>
  </si>
  <si>
    <t>__export__.account_analytic_line_17300_c2d33fc1</t>
  </si>
  <si>
    <t>__export__.account_analytic_line_17298_0eaf5dc7</t>
  </si>
  <si>
    <t>__export__.account_analytic_line_17297_399bd810</t>
  </si>
  <si>
    <t>__export__.account_analytic_line_17295_ea52a5c0</t>
  </si>
  <si>
    <t>__export__.account_analytic_line_17294_dffa07fb</t>
  </si>
  <si>
    <t>Wild Leaf: P&amp;L Reports Totals for groups (P193)</t>
  </si>
  <si>
    <t>__export__.account_analytic_line_17293_3fd13d98</t>
  </si>
  <si>
    <t>__export__.account_analytic_line_17292_e568916f</t>
  </si>
  <si>
    <t>__export__.account_analytic_line_17291_4c60a1b2</t>
  </si>
  <si>
    <t>__export__.account_analytic_line_17290_9348e3da</t>
  </si>
  <si>
    <t>__export__.account_analytic_line_17289_a328dc6b</t>
  </si>
  <si>
    <t>__export__.account_analytic_line_17287_d94077ed</t>
  </si>
  <si>
    <t>__export__.account_analytic_line_17286_802010cb</t>
  </si>
  <si>
    <t>__export__.account_analytic_line_17285_707b1d9d</t>
  </si>
  <si>
    <t>__export__.account_analytic_line_17284_7cdaec02</t>
  </si>
  <si>
    <t>__export__.account_analytic_line_17283_a0265985</t>
  </si>
  <si>
    <t>__export__.account_analytic_line_17282_ef666cc8</t>
  </si>
  <si>
    <t>__export__.account_analytic_line_17281_7da110b7</t>
  </si>
  <si>
    <t>__export__.account_analytic_line_17280_37eac0dd</t>
  </si>
  <si>
    <t>__export__.account_analytic_line_17279_e8761a3b</t>
  </si>
  <si>
    <t>__export__.account_analytic_line_17278_6ee8c349</t>
  </si>
  <si>
    <t>__export__.account_analytic_line_17277_22f4d8a9</t>
  </si>
  <si>
    <t>__export__.account_analytic_line_17276_e3319df5</t>
  </si>
  <si>
    <t>__export__.account_analytic_line_17275_677e7b98</t>
  </si>
  <si>
    <t>__export__.account_analytic_line_17274_d45a5cca</t>
  </si>
  <si>
    <t>__export__.account_analytic_line_17273_0962ba65</t>
  </si>
  <si>
    <t>__export__.account_analytic_line_17272_1c6ea270</t>
  </si>
  <si>
    <t>__export__.account_analytic_line_17271_b06d5b99</t>
  </si>
  <si>
    <t>Silverdale debate Videos</t>
  </si>
  <si>
    <t>__export__.account_analytic_line_17270_2c19c2e6</t>
  </si>
  <si>
    <t>__export__.account_analytic_line_17269_ff4d516e</t>
  </si>
  <si>
    <t>__export__.account_analytic_line_17268_59654318</t>
  </si>
  <si>
    <t>__export__.account_analytic_line_17267_2eb91d25</t>
  </si>
  <si>
    <t>__export__.account_analytic_line_17266_d708fef1</t>
  </si>
  <si>
    <t>__export__.account_analytic_line_17265_1c9efb08</t>
  </si>
  <si>
    <t>__export__.account_analytic_line_17264_982cdfb9</t>
  </si>
  <si>
    <t>__export__.account_analytic_line_17261_644ecdf0</t>
  </si>
  <si>
    <t>__export__.account_analytic_line_17260_77fd1c5d</t>
  </si>
  <si>
    <t>__export__.account_analytic_line_17259_cb224329</t>
  </si>
  <si>
    <t>__export__.account_analytic_line_17258_18028249</t>
  </si>
  <si>
    <t>__export__.account_analytic_line_17257_e9545b43</t>
  </si>
  <si>
    <t>__export__.account_analytic_line_17255_05929be9</t>
  </si>
  <si>
    <t>__export__.account_analytic_line_17254_7f9dd591</t>
  </si>
  <si>
    <t>__export__.account_analytic_line_17253_cd981e4a</t>
  </si>
  <si>
    <t xml:space="preserve">SOR-17383 - MMH: Support Hours Sprint 2133 </t>
  </si>
  <si>
    <t>Kishan has to incorporate changes needed (#2538)</t>
  </si>
  <si>
    <t>__export__.account_analytic_line_17252_d5e40b16</t>
  </si>
  <si>
    <t>__export__.account_analytic_line_17251_730b445e</t>
  </si>
  <si>
    <t>__export__.account_analytic_line_17250_c4118fa2</t>
  </si>
  <si>
    <t>__export__.account_analytic_line_17249_803cfcf6</t>
  </si>
  <si>
    <t>__export__.account_analytic_line_17239_7920ea96</t>
  </si>
  <si>
    <t>__export__.account_analytic_line_17238_f6a9eb1f</t>
  </si>
  <si>
    <t>__export__.account_analytic_line_17237_67f85107</t>
  </si>
  <si>
    <t>__export__.account_analytic_line_17236_0f12b11b</t>
  </si>
  <si>
    <t>__export__.account_analytic_line_17235_39c0661e</t>
  </si>
  <si>
    <t>__export__.account_analytic_line_17234_d96df0df</t>
  </si>
  <si>
    <t>__export__.account_analytic_line_17233_1a7ea323</t>
  </si>
  <si>
    <t>__export__.account_analytic_line_17230_ffd3bcf5</t>
  </si>
  <si>
    <t>__export__.account_analytic_line_17228_2441c794</t>
  </si>
  <si>
    <t>__export__.account_analytic_line_17221_b574234f</t>
  </si>
  <si>
    <t>__export__.account_analytic_line_17220_2ef903e0</t>
  </si>
  <si>
    <t>__export__.account_analytic_line_17427_7afdd5fa</t>
  </si>
  <si>
    <t>__export__.account_analytic_line_17426_079acb05</t>
  </si>
  <si>
    <t>__export__.account_analytic_line_17331_1abe6eef</t>
  </si>
  <si>
    <t>Odoo Features List for our Odoo Audit (#2374)</t>
  </si>
  <si>
    <t>__export__.account_analytic_line_17288_9402726c</t>
  </si>
  <si>
    <t>__export__.account_analytic_line_17246_9f206cd2</t>
  </si>
  <si>
    <t>__export__.account_analytic_line_17245_7981f70c</t>
  </si>
  <si>
    <t>__export__.account_analytic_line_17244_f5cb0bb6</t>
  </si>
  <si>
    <t>__export__.account_analytic_line_17242_9fe45105</t>
  </si>
  <si>
    <t>__export__.account_analytic_line_17232_84a54c44</t>
  </si>
  <si>
    <t>__export__.account_analytic_line_17231_4dd6f6ea</t>
  </si>
  <si>
    <t>__export__.account_analytic_line_17229_f32f6202</t>
  </si>
  <si>
    <t>__export__.account_analytic_line_17227_e6301cf8</t>
  </si>
  <si>
    <t>__export__.account_analytic_line_17226_030eb71a</t>
  </si>
  <si>
    <t>__export__.account_analytic_line_17225_656d595b</t>
  </si>
  <si>
    <t>__export__.account_analytic_line_17224_82d7fb2f</t>
  </si>
  <si>
    <t>__export__.account_analytic_line_17223_b6a4d119</t>
  </si>
  <si>
    <t>Clean data on Production environment (#2579)</t>
  </si>
  <si>
    <t>__export__.account_analytic_line_17222_4dd06bce</t>
  </si>
  <si>
    <t>__export__.account_analytic_line_17219_c2e2e83b</t>
  </si>
  <si>
    <t>__export__.account_analytic_line_17218_aa817425</t>
  </si>
  <si>
    <t>__export__.account_analytic_line_17217_e768f3af</t>
  </si>
  <si>
    <t>Timezone conversion (#2578)</t>
  </si>
  <si>
    <t>__export__.account_analytic_line_17216_f1ac3a6b</t>
  </si>
  <si>
    <t>__export__.account_analytic_line_17215_6b29f568</t>
  </si>
  <si>
    <t>__export__.account_analytic_line_17214_dcaf27f2</t>
  </si>
  <si>
    <t>__export__.account_analytic_line_17209_0c116d0b</t>
  </si>
  <si>
    <t>__export__.account_analytic_line_17208_ae9003f1</t>
  </si>
  <si>
    <t>__export__.account_analytic_line_17207_4fc37cb3</t>
  </si>
  <si>
    <t>__export__.account_analytic_line_17206_07b9015c</t>
  </si>
  <si>
    <t>__export__.account_analytic_line_17205_fc257e57</t>
  </si>
  <si>
    <t>__export__.account_analytic_line_17204_a11e4b07</t>
  </si>
  <si>
    <t>__export__.account_analytic_line_17203_b45288bb</t>
  </si>
  <si>
    <t>__export__.account_analytic_line_17202_8b679beb</t>
  </si>
  <si>
    <t>__export__.account_analytic_line_17201_ea0804d7</t>
  </si>
  <si>
    <t>__export__.account_analytic_line_17200_9d8d0649</t>
  </si>
  <si>
    <t>__export__.account_analytic_line_17199_ac8505b9</t>
  </si>
  <si>
    <t>__export__.account_analytic_line_17198_d6ae8c5e</t>
  </si>
  <si>
    <t>__export__.account_analytic_line_17197_3016c3f7</t>
  </si>
  <si>
    <t>__export__.account_analytic_line_17196_3a672803</t>
  </si>
  <si>
    <t>__export__.account_analytic_line_17195_52fbea99</t>
  </si>
  <si>
    <t>__export__.account_analytic_line_17194_cd26e657</t>
  </si>
  <si>
    <t>__export__.account_analytic_line_17193_f0feae81</t>
  </si>
  <si>
    <t>__export__.account_analytic_line_17192_6d8192e0</t>
  </si>
  <si>
    <t>__export__.account_analytic_line_17191_ef572fa8</t>
  </si>
  <si>
    <t>__export__.account_analytic_line_17190_ad020941</t>
  </si>
  <si>
    <t>__export__.account_analytic_line_17189_aceed5f2</t>
  </si>
  <si>
    <t>CraftAG: Help (P138)</t>
  </si>
  <si>
    <t>CraftAG</t>
  </si>
  <si>
    <t>Rachael Donham</t>
  </si>
  <si>
    <t>__export__.account_analytic_line_17188_8cae7b6b</t>
  </si>
  <si>
    <t>__export__.account_analytic_line_17187_9c220124</t>
  </si>
  <si>
    <t>__export__.account_analytic_line_17186_f033f2a5</t>
  </si>
  <si>
    <t>__export__.account_analytic_line_17185_bfc41168</t>
  </si>
  <si>
    <t>__export__.account_analytic_line_17184_291b135d</t>
  </si>
  <si>
    <t>__export__.account_analytic_line_17183_38c5742c</t>
  </si>
  <si>
    <t>Add Source Document for WLV/WLVOUT/00062 (#2575)</t>
  </si>
  <si>
    <t>__export__.account_analytic_line_17182_ba5b1e6a</t>
  </si>
  <si>
    <t>__export__.account_analytic_line_17180_12279045</t>
  </si>
  <si>
    <t>__export__.account_analytic_line_17179_6aff8929</t>
  </si>
  <si>
    <t>__export__.account_analytic_line_17178_f3235f1e</t>
  </si>
  <si>
    <t>__export__.account_analytic_line_17177_1982b914</t>
  </si>
  <si>
    <t>__export__.account_analytic_line_17176_d05b04a4</t>
  </si>
  <si>
    <t>__export__.account_analytic_line_17175_3e5e5aac</t>
  </si>
  <si>
    <t>__export__.account_analytic_line_17174_7e5afb12</t>
  </si>
  <si>
    <t>__export__.account_analytic_line_17173_78847909</t>
  </si>
  <si>
    <t>__export__.account_analytic_line_17172_522fea19</t>
  </si>
  <si>
    <t>__export__.account_analytic_line_17169_0e1db790</t>
  </si>
  <si>
    <t>__export__.account_analytic_line_17168_bff7d624</t>
  </si>
  <si>
    <t>UOM Error Upon Attempting to Open Order SOR01077 (#2574)</t>
  </si>
  <si>
    <t>__export__.account_analytic_line_17167_b534fffc</t>
  </si>
  <si>
    <t>__export__.account_analytic_line_17166_0f4336ae</t>
  </si>
  <si>
    <t>__export__.account_analytic_line_17165_7ac062a7</t>
  </si>
  <si>
    <t>__export__.account_analytic_line_17164_74b39d5b</t>
  </si>
  <si>
    <t>__export__.account_analytic_line_17163_66b9bb51</t>
  </si>
  <si>
    <t>__export__.account_analytic_line_17162_00aae287</t>
  </si>
  <si>
    <t>__export__.account_analytic_line_17160_ca9bcbe4</t>
  </si>
  <si>
    <t>__export__.account_analytic_line_17159_34dcc3bb</t>
  </si>
  <si>
    <t>__export__.account_analytic_line_17157_88e5befe</t>
  </si>
  <si>
    <t>__export__.account_analytic_line_17153_30e28bee</t>
  </si>
  <si>
    <t>__export__.account_analytic_line_17152_e85f20da</t>
  </si>
  <si>
    <t>__export__.account_analytic_line_17151_805612cd</t>
  </si>
  <si>
    <t>__export__.account_analytic_line_17150_9e192147</t>
  </si>
  <si>
    <t>__export__.account_analytic_line_17149_4af7eba8</t>
  </si>
  <si>
    <t>__export__.account_analytic_line_17147_b81fb625</t>
  </si>
  <si>
    <t>__export__.account_analytic_line_17146_32a42b21</t>
  </si>
  <si>
    <t>__export__.account_analytic_line_17397_32852fa0</t>
  </si>
  <si>
    <t>CraftAG: Customer Credit Limits (P166)</t>
  </si>
  <si>
    <t>__export__.account_analytic_line_17332_69952544</t>
  </si>
  <si>
    <t>__export__.account_analytic_line_17263_744a1187</t>
  </si>
  <si>
    <t>__export__.account_analytic_line_17262_6b7bb9a9</t>
  </si>
  <si>
    <t>__export__.account_analytic_line_17256_7c0b7f85</t>
  </si>
  <si>
    <t>__export__.account_analytic_line_17248_dcd557de</t>
  </si>
  <si>
    <t>__export__.account_analytic_line_17247_997d39b5</t>
  </si>
  <si>
    <t>__export__.account_analytic_line_17243_ab59d89c</t>
  </si>
  <si>
    <t>__export__.account_analytic_line_17241_289b02b9</t>
  </si>
  <si>
    <t>__export__.account_analytic_line_17240_7ae73956</t>
  </si>
  <si>
    <t>__export__.account_analytic_line_17170_11d5698b</t>
  </si>
  <si>
    <t>__export__.account_analytic_line_17158_cfb3df8d</t>
  </si>
  <si>
    <t>__export__.account_analytic_line_17156_523c6be1</t>
  </si>
  <si>
    <t>__export__.account_analytic_line_17155_54c5d1e2</t>
  </si>
  <si>
    <t>__export__.account_analytic_line_17154_d1f1978a</t>
  </si>
  <si>
    <t>__export__.account_analytic_line_17145_2b46f551</t>
  </si>
  <si>
    <t>__export__.account_analytic_line_17144_9c9ec226</t>
  </si>
  <si>
    <t>__export__.account_analytic_line_17143_e24cb5cb</t>
  </si>
  <si>
    <t>Pallet Labels Alignment for Barcodes (#2551)</t>
  </si>
  <si>
    <t>__export__.account_analytic_line_17142_5159507e</t>
  </si>
  <si>
    <t>Scan Master Carton issue, repeating label numbers issue (#2565)</t>
  </si>
  <si>
    <t>__export__.account_analytic_line_17141_e5e82d56</t>
  </si>
  <si>
    <t>__export__.account_analytic_line_17140_9378d832</t>
  </si>
  <si>
    <t>__export__.account_analytic_line_17138_1efef77d</t>
  </si>
  <si>
    <t>__export__.account_analytic_line_17137_e6cddd71</t>
  </si>
  <si>
    <t>__export__.account_analytic_line_17136_84ae4e8a</t>
  </si>
  <si>
    <t>July End Inventory Report (#2403)</t>
  </si>
  <si>
    <t>__export__.account_analytic_line_17135_752c3794</t>
  </si>
  <si>
    <t>__export__.account_analytic_line_17132_02219c16</t>
  </si>
  <si>
    <t>__export__.account_analytic_line_17131_ef2db541</t>
  </si>
  <si>
    <t>__export__.account_analytic_line_17130_1d164082</t>
  </si>
  <si>
    <t>__export__.account_analytic_line_17129_403bfc59</t>
  </si>
  <si>
    <t>__export__.account_analytic_line_17128_a3d5af53</t>
  </si>
  <si>
    <t>__export__.account_analytic_line_17127_26c41bbf</t>
  </si>
  <si>
    <t>__export__.account_analytic_line_17126_dd3349a8</t>
  </si>
  <si>
    <t>__export__.account_analytic_line_17125_b202a0b3</t>
  </si>
  <si>
    <t>__export__.account_analytic_line_17124_5e4ef7ab</t>
  </si>
  <si>
    <t>__export__.account_analytic_line_17123_e75ca85b</t>
  </si>
  <si>
    <t>__export__.account_analytic_line_17122_742cf21c</t>
  </si>
  <si>
    <t>__export__.account_analytic_line_17121_9a04628b</t>
  </si>
  <si>
    <t>__export__.account_analytic_line_17120_09bf78de</t>
  </si>
  <si>
    <t>__export__.account_analytic_line_17119_a6cfefa7</t>
  </si>
  <si>
    <t>__export__.account_analytic_line_17118_830b7455</t>
  </si>
  <si>
    <t>__export__.account_analytic_line_17117_151e72cb</t>
  </si>
  <si>
    <t>__export__.account_analytic_line_17116_cd51ae54</t>
  </si>
  <si>
    <t>__export__.account_analytic_line_17115_030c45bd</t>
  </si>
  <si>
    <t>__export__.account_analytic_line_17114_bf6bb1fd</t>
  </si>
  <si>
    <t>__export__.account_analytic_line_17113_bb3b58be</t>
  </si>
  <si>
    <t>__export__.account_analytic_line_17112_9fbe0acc</t>
  </si>
  <si>
    <t>__export__.account_analytic_line_17111_592cd605</t>
  </si>
  <si>
    <t>__export__.account_analytic_line_17110_8bbf4f56</t>
  </si>
  <si>
    <t>__export__.account_analytic_line_17109_1a11252c</t>
  </si>
  <si>
    <t>__export__.account_analytic_line_17108_74d1c612</t>
  </si>
  <si>
    <t>__export__.account_analytic_line_17106_3248628a</t>
  </si>
  <si>
    <t>__export__.account_analytic_line_17105_2c6030ae</t>
  </si>
  <si>
    <t>__export__.account_analytic_line_17102_0c69744c</t>
  </si>
  <si>
    <t>__export__.account_analytic_line_17101_ae078fae</t>
  </si>
  <si>
    <t>__export__.account_analytic_line_17100_1cacbdb3</t>
  </si>
  <si>
    <t>__export__.account_analytic_line_17096_6e347f7c</t>
  </si>
  <si>
    <t>__export__.account_analytic_line_17095_f164bd5b</t>
  </si>
  <si>
    <t>__export__.account_analytic_line_17094_cfbddb90</t>
  </si>
  <si>
    <t>__export__.account_analytic_line_17093_1bf09d45</t>
  </si>
  <si>
    <t>__export__.account_analytic_line_17092_23e07be4</t>
  </si>
  <si>
    <t>__export__.account_analytic_line_17091_7458c822</t>
  </si>
  <si>
    <t>__export__.account_analytic_line_17090_51cb1a33</t>
  </si>
  <si>
    <t>__export__.account_analytic_line_17089_fe990670</t>
  </si>
  <si>
    <t>__export__.account_analytic_line_17088_798ab9fd</t>
  </si>
  <si>
    <t>__export__.account_analytic_line_17087_7470d81e</t>
  </si>
  <si>
    <t>__export__.account_analytic_line_17086_aa21694c</t>
  </si>
  <si>
    <t>__export__.account_analytic_line_17085_abfb0f9e</t>
  </si>
  <si>
    <t>MMH: Affiliate Program Setup (P96)</t>
  </si>
  <si>
    <t>__export__.account_analytic_line_17080_a5a1883f</t>
  </si>
  <si>
    <t>Zuma: Odoo Implementation Phase 2 (P204)</t>
  </si>
  <si>
    <t>__export__.account_analytic_line_17078_8bdb43e9</t>
  </si>
  <si>
    <t>__export__.account_analytic_line_17077_96488361</t>
  </si>
  <si>
    <t>__export__.account_analytic_line_17076_7c0c2419</t>
  </si>
  <si>
    <t>__export__.account_analytic_line_17074_5e677307</t>
  </si>
  <si>
    <t>Heronswood: Help (P54)</t>
  </si>
  <si>
    <t>__export__.account_analytic_line_17073_a57c6679</t>
  </si>
  <si>
    <t>__export__.account_analytic_line_17067_058b6e53</t>
  </si>
  <si>
    <t>__export__.account_analytic_line_17061_0090d85f</t>
  </si>
  <si>
    <t>__export__.account_analytic_line_17060_7575ee57</t>
  </si>
  <si>
    <t>__export__.account_analytic_line_17053_832bdfda</t>
  </si>
  <si>
    <t>__export__.account_analytic_line_17051_11291a61</t>
  </si>
  <si>
    <t>Silverdale Cares 24/7 (P188)</t>
  </si>
  <si>
    <t>__export__.account_analytic_line_17478_295e17f1</t>
  </si>
  <si>
    <t>__export__.account_analytic_line_17476_d370bdf2</t>
  </si>
  <si>
    <t>__export__.account_analytic_line_17475_630c5107</t>
  </si>
  <si>
    <t>__export__.account_analytic_line_17474_94678054</t>
  </si>
  <si>
    <t>__export__.account_analytic_line_17473_f7ec9c7f</t>
  </si>
  <si>
    <t>__export__.account_analytic_line_17472_f5adcae0</t>
  </si>
  <si>
    <t>__export__.account_analytic_line_17470_12fc53c3</t>
  </si>
  <si>
    <t>__export__.account_analytic_line_17469_44f1239d</t>
  </si>
  <si>
    <t>__export__.account_analytic_line_17468_aecfe695</t>
  </si>
  <si>
    <t>__export__.account_analytic_line_17139_94f67558</t>
  </si>
  <si>
    <t>Silverdale: SDET (P132)</t>
  </si>
  <si>
    <t>__export__.account_analytic_line_17133_a6fc407e</t>
  </si>
  <si>
    <t>__export__.account_analytic_line_17104_09b983b8</t>
  </si>
  <si>
    <t>__export__.account_analytic_line_17103_87bd4534</t>
  </si>
  <si>
    <t>__export__.account_analytic_line_17099_8e5bb0e9</t>
  </si>
  <si>
    <t>__export__.account_analytic_line_17098_869a6a32</t>
  </si>
  <si>
    <t>__export__.account_analytic_line_17097_ba0384f2</t>
  </si>
  <si>
    <t>__export__.account_analytic_line_17084_0dcf0daf</t>
  </si>
  <si>
    <t>__export__.account_analytic_line_17083_1a7e348c</t>
  </si>
  <si>
    <t>__export__.account_analytic_line_17082_9f08a3be</t>
  </si>
  <si>
    <t>Contacts Issue - *URGENT* (#2567)</t>
  </si>
  <si>
    <t>__export__.account_analytic_line_17081_20338166</t>
  </si>
  <si>
    <t>__export__.account_analytic_line_17079_0d991bd5</t>
  </si>
  <si>
    <t>__export__.account_analytic_line_17075_45d85bce</t>
  </si>
  <si>
    <t>__export__.account_analytic_line_17072_41c5be31</t>
  </si>
  <si>
    <t>__export__.account_analytic_line_17071_9966f753</t>
  </si>
  <si>
    <t>__export__.account_analytic_line_17070_2ada34c7</t>
  </si>
  <si>
    <t>__export__.account_analytic_line_17069_7d228a4d</t>
  </si>
  <si>
    <t>__export__.account_analytic_line_17068_5de57769</t>
  </si>
  <si>
    <t>__export__.account_analytic_line_17066_199cb129</t>
  </si>
  <si>
    <t>__export__.account_analytic_line_17065_dad8ea3a</t>
  </si>
  <si>
    <t>__export__.account_analytic_line_17064_f2c8990f</t>
  </si>
  <si>
    <t>__export__.account_analytic_line_17063_a8a2a04a</t>
  </si>
  <si>
    <t>__export__.account_analytic_line_17062_cf2a2ea4</t>
  </si>
  <si>
    <t>__export__.account_analytic_line_17059_ff432179</t>
  </si>
  <si>
    <t>__export__.account_analytic_line_17057_6729197c</t>
  </si>
  <si>
    <t>__export__.account_analytic_line_17055_e5154245</t>
  </si>
  <si>
    <t>__export__.account_analytic_line_17054_dfcb632e</t>
  </si>
  <si>
    <t>__export__.account_analytic_line_17052_7afd7615</t>
  </si>
  <si>
    <t>__export__.account_analytic_line_17050_833e9b1d</t>
  </si>
  <si>
    <t>__export__.account_analytic_line_17049_15ddee73</t>
  </si>
  <si>
    <t>Revise The negative quantity validation message (#2198)</t>
  </si>
  <si>
    <t>__export__.account_analytic_line_17048_ef8172f3</t>
  </si>
  <si>
    <t>__export__.account_analytic_line_17047_f26a0f95</t>
  </si>
  <si>
    <t>__export__.account_analytic_line_17046_de4f7694</t>
  </si>
  <si>
    <t>__export__.account_analytic_line_17045_92f0f3a6</t>
  </si>
  <si>
    <t>__export__.account_analytic_line_17044_53762f84</t>
  </si>
  <si>
    <t>Re: SOR01450 (#2569)</t>
  </si>
  <si>
    <t>__export__.account_analytic_line_17043_34529139</t>
  </si>
  <si>
    <t>__export__.account_analytic_line_17042_2e9e9429</t>
  </si>
  <si>
    <t>__export__.account_analytic_line_17041_89e17820</t>
  </si>
  <si>
    <t>__export__.account_analytic_line_17040_5ace699d</t>
  </si>
  <si>
    <t>__export__.account_analytic_line_17039_ed02f172</t>
  </si>
  <si>
    <t>__export__.account_analytic_line_17038_f4f397ab</t>
  </si>
  <si>
    <t>__export__.account_analytic_line_17037_ee5cb033</t>
  </si>
  <si>
    <t>__export__.account_analytic_line_17036_6a3ba953</t>
  </si>
  <si>
    <t>__export__.account_analytic_line_17035_8116f876</t>
  </si>
  <si>
    <t>__export__.account_analytic_line_17034_ebffd9f1</t>
  </si>
  <si>
    <t>__export__.account_analytic_line_17033_8b72f632</t>
  </si>
  <si>
    <t>__export__.account_analytic_line_17032_f11e1daf</t>
  </si>
  <si>
    <t>2FA Questions (#2487)</t>
  </si>
  <si>
    <t>__export__.account_analytic_line_17031_eb154846</t>
  </si>
  <si>
    <t>__export__.account_analytic_line_17030_827de450</t>
  </si>
  <si>
    <t>__export__.account_analytic_line_17026_115de57f</t>
  </si>
  <si>
    <t>PWX: Survey (P70)</t>
  </si>
  <si>
    <t>__export__.account_analytic_line_17025_e2118ae0</t>
  </si>
  <si>
    <t>__export__.account_analytic_line_17024_76dafaf1</t>
  </si>
  <si>
    <t>__export__.account_analytic_line_17023_53295f4a</t>
  </si>
  <si>
    <t>__export__.account_analytic_line_17022_b2db1f95</t>
  </si>
  <si>
    <t>__export__.account_analytic_line_17021_bfb368a1</t>
  </si>
  <si>
    <t>__export__.account_analytic_line_17020_fdd5f83b</t>
  </si>
  <si>
    <t>__export__.account_analytic_line_17019_0b1ca3be</t>
  </si>
  <si>
    <t>__export__.account_analytic_line_17018_241af9a0</t>
  </si>
  <si>
    <t>__export__.account_analytic_line_17017_246fdcb0</t>
  </si>
  <si>
    <t>__export__.account_analytic_line_17016_f41990cc</t>
  </si>
  <si>
    <t>__export__.account_analytic_line_17015_d41bd676</t>
  </si>
  <si>
    <t>__export__.account_analytic_line_17014_07a7380b</t>
  </si>
  <si>
    <t>__export__.account_analytic_line_17013_5ec46683</t>
  </si>
  <si>
    <t>__export__.account_analytic_line_17012_a20a1996</t>
  </si>
  <si>
    <t>__export__.account_analytic_line_17011_4621a250</t>
  </si>
  <si>
    <t>__export__.account_analytic_line_17010_3b6e5a79</t>
  </si>
  <si>
    <t>__export__.account_analytic_line_17009_8cada350</t>
  </si>
  <si>
    <t>__export__.account_analytic_line_17008_5521c3df</t>
  </si>
  <si>
    <t>__export__.account_analytic_line_17007_6f4f7ed6</t>
  </si>
  <si>
    <t>Mir Muhammad Muzammil</t>
  </si>
  <si>
    <t>__export__.account_analytic_line_17006_3009751f</t>
  </si>
  <si>
    <t>__export__.account_analytic_line_17005_35e921f4</t>
  </si>
  <si>
    <t>__export__.account_analytic_line_17004_8ad55550</t>
  </si>
  <si>
    <t>__export__.account_analytic_line_16999_09ad57ae</t>
  </si>
  <si>
    <t>__export__.account_analytic_line_16998_839a73db</t>
  </si>
  <si>
    <t>__export__.account_analytic_line_16997_49213baa</t>
  </si>
  <si>
    <t>__export__.account_analytic_line_16996_103b61fd</t>
  </si>
  <si>
    <t>__export__.account_analytic_line_16995_5d7f2988</t>
  </si>
  <si>
    <t>__export__.account_analytic_line_16994_086825eb</t>
  </si>
  <si>
    <t>__export__.account_analytic_line_16993_73a28ae0</t>
  </si>
  <si>
    <t>__export__.account_analytic_line_16992_9b7d0d84</t>
  </si>
  <si>
    <t>__export__.account_analytic_line_16991_72963bca</t>
  </si>
  <si>
    <t>__export__.account_analytic_line_16990_78f06ff4</t>
  </si>
  <si>
    <t>__export__.account_analytic_line_16989_2cf62726</t>
  </si>
  <si>
    <t>__export__.account_analytic_line_16988_ce217f65</t>
  </si>
  <si>
    <t>__export__.account_analytic_line_16987_61d54e03</t>
  </si>
  <si>
    <t>__export__.account_analytic_line_16985_00b1e596</t>
  </si>
  <si>
    <t>__export__.account_analytic_line_16984_1630af1e</t>
  </si>
  <si>
    <t>__export__.account_analytic_line_16983_f63bd704</t>
  </si>
  <si>
    <t>__export__.account_analytic_line_16982_26c61c50</t>
  </si>
  <si>
    <t>Same Record is showing in Expected and Unexpected Attendees (#2347)</t>
  </si>
  <si>
    <t>__export__.account_analytic_line_16981_a01446b7</t>
  </si>
  <si>
    <t>Another Unmerge Quants Issue (#2404)</t>
  </si>
  <si>
    <t>__export__.account_analytic_line_16980_62ccb1d1</t>
  </si>
  <si>
    <t>__export__.account_analytic_line_16979_dc2ca2f9</t>
  </si>
  <si>
    <t>__export__.account_analytic_line_16978_314896ef</t>
  </si>
  <si>
    <t>__export__.account_analytic_line_16977_3f48d479</t>
  </si>
  <si>
    <t>__export__.account_analytic_line_16976_0c42862c</t>
  </si>
  <si>
    <t>__export__.account_analytic_line_16975_e97bec99</t>
  </si>
  <si>
    <t>__export__.account_analytic_line_16974_f5e04693</t>
  </si>
  <si>
    <t>__export__.account_analytic_line_16973_17e20ecc</t>
  </si>
  <si>
    <t>__export__.account_analytic_line_16972_4b466178</t>
  </si>
  <si>
    <t>__export__.account_analytic_line_17058_d0a5736f</t>
  </si>
  <si>
    <t>__export__.account_analytic_line_17056_6812969c</t>
  </si>
  <si>
    <t>__export__.account_analytic_line_17029_69b4eefc</t>
  </si>
  <si>
    <t>__export__.account_analytic_line_17028_067f2a11</t>
  </si>
  <si>
    <t>__export__.account_analytic_line_17027_6ca17719</t>
  </si>
  <si>
    <t>__export__.account_analytic_line_18023_191ce496</t>
  </si>
  <si>
    <t>__export__.account_analytic_line_17003_324b1896</t>
  </si>
  <si>
    <t>__export__.account_analytic_line_17002_e2dd19b5</t>
  </si>
  <si>
    <t>__export__.account_analytic_line_17001_256ea057</t>
  </si>
  <si>
    <t>__export__.account_analytic_line_17000_1bb48c25</t>
  </si>
  <si>
    <t>__export__.account_analytic_line_16986_5941ba48</t>
  </si>
  <si>
    <t>__export__.account_analytic_line_16971_128f377f</t>
  </si>
  <si>
    <t>__export__.account_analytic_line_16969_2699a616</t>
  </si>
  <si>
    <t>__export__.account_analytic_line_16968_cee8f9e2</t>
  </si>
  <si>
    <t>Pallet Label Customer Name (#2550)</t>
  </si>
  <si>
    <t>__export__.account_analytic_line_16967_c957cf95</t>
  </si>
  <si>
    <t>Master Carton Label SKU over Barcode needs to expand (#2549)</t>
  </si>
  <si>
    <t>__export__.account_analytic_line_16966_99344711</t>
  </si>
  <si>
    <t>__export__.account_analytic_line_16965_0fd311b5</t>
  </si>
  <si>
    <t>__export__.account_analytic_line_16964_b7527a4a</t>
  </si>
  <si>
    <t>__export__.account_analytic_line_16963_076ed249</t>
  </si>
  <si>
    <t>New buyer registration (#2389)</t>
  </si>
  <si>
    <t>__export__.account_analytic_line_16962_cf786a53</t>
  </si>
  <si>
    <t>UEDF ASN File Issues (#2552)</t>
  </si>
  <si>
    <t>__export__.account_analytic_line_16957_b2705e13</t>
  </si>
  <si>
    <t>__export__.account_analytic_line_16956_183b1f20</t>
  </si>
  <si>
    <t>__export__.account_analytic_line_16955_ad529ce5</t>
  </si>
  <si>
    <t>__export__.account_analytic_line_16953_e95efb22</t>
  </si>
  <si>
    <t>__export__.account_analytic_line_16950_71b19bd2</t>
  </si>
  <si>
    <t>__export__.account_analytic_line_16947_56e91bac</t>
  </si>
  <si>
    <t>SOR-17467</t>
  </si>
  <si>
    <t>__export__.account_analytic_line_16946_79bca092</t>
  </si>
  <si>
    <t>__export__.account_analytic_line_16945_c2427606</t>
  </si>
  <si>
    <t>__export__.account_analytic_line_16944_629f7097</t>
  </si>
  <si>
    <t>UEDF Activation xml imei does not show up in xml file (#2559)</t>
  </si>
  <si>
    <t>__export__.account_analytic_line_16943_ae3f13de</t>
  </si>
  <si>
    <t>__export__.account_analytic_line_16942_a81d23f8</t>
  </si>
  <si>
    <t>__export__.account_analytic_line_16941_74eb1674</t>
  </si>
  <si>
    <t>__export__.account_analytic_line_16940_27e9f562</t>
  </si>
  <si>
    <t>__export__.account_analytic_line_16939_1279eda1</t>
  </si>
  <si>
    <t>__export__.account_analytic_line_16938_598f2920</t>
  </si>
  <si>
    <t>__export__.account_analytic_line_16937_f5d4b2e6</t>
  </si>
  <si>
    <t>__export__.account_analytic_line_16936_224ea20e</t>
  </si>
  <si>
    <t>Can someone else remotely log into and use my account? (#2470)</t>
  </si>
  <si>
    <t>__export__.account_analytic_line_16935_4dfb4132</t>
  </si>
  <si>
    <t>__export__.account_analytic_line_16934_d5addaef</t>
  </si>
  <si>
    <t>__export__.account_analytic_line_16933_a8724109</t>
  </si>
  <si>
    <t>Delivery Slip (#2555)</t>
  </si>
  <si>
    <t>__export__.account_analytic_line_16932_c4e5c1a1</t>
  </si>
  <si>
    <t>Validate on Delivery Order 0111-00-13-06 give an absurd error (Fault) (#2554)</t>
  </si>
  <si>
    <t>__export__.account_analytic_line_16931_5d295698</t>
  </si>
  <si>
    <t>__export__.account_analytic_line_16930_0d9aded5</t>
  </si>
  <si>
    <t>__export__.account_analytic_line_16929_e44fc433</t>
  </si>
  <si>
    <t>__export__.account_analytic_line_16928_12dea6d1</t>
  </si>
  <si>
    <t>__export__.account_analytic_line_16927_01d9f51a</t>
  </si>
  <si>
    <t>__export__.account_analytic_line_16926_b4f8beff</t>
  </si>
  <si>
    <t>__export__.account_analytic_line_16925_13d16d8b</t>
  </si>
  <si>
    <t>__export__.account_analytic_line_16924_55cccb7d</t>
  </si>
  <si>
    <t>__export__.account_analytic_line_16923_70496999</t>
  </si>
  <si>
    <t>__export__.account_analytic_line_16922_6bcbe029</t>
  </si>
  <si>
    <t>__export__.account_analytic_line_16921_1f69879b</t>
  </si>
  <si>
    <t>Run Number UEDF should be 6 Digits on name and inside (#2547)</t>
  </si>
  <si>
    <t>__export__.account_analytic_line_16920_596361c1</t>
  </si>
  <si>
    <t>ASN 1 File (#2553)</t>
  </si>
  <si>
    <t>__export__.account_analytic_line_16919_216f2eed</t>
  </si>
  <si>
    <t>UEDF Processed State is not updated based on UEDF file being marked processed (#2548)</t>
  </si>
  <si>
    <t>__export__.account_analytic_line_16918_27758864</t>
  </si>
  <si>
    <t>__export__.account_analytic_line_16917_6cef5623</t>
  </si>
  <si>
    <t>__export__.account_analytic_line_16916_9a02f199</t>
  </si>
  <si>
    <t>__export__.account_analytic_line_16915_786becb0</t>
  </si>
  <si>
    <t>__export__.account_analytic_line_16914_8d8b43ef</t>
  </si>
  <si>
    <t>__export__.account_analytic_line_16913_1b468bc3</t>
  </si>
  <si>
    <t>__export__.account_analytic_line_16912_4b0bc832</t>
  </si>
  <si>
    <t>__export__.account_analytic_line_16911_887d75a3</t>
  </si>
  <si>
    <t>__export__.account_analytic_line_16910_6cf74c95</t>
  </si>
  <si>
    <t>__export__.account_analytic_line_16909_d95df52d</t>
  </si>
  <si>
    <t>__export__.account_analytic_line_16908_bad20989</t>
  </si>
  <si>
    <t>__export__.account_analytic_line_16907_0e95eb59</t>
  </si>
  <si>
    <t>__export__.account_analytic_line_16906_a23626d4</t>
  </si>
  <si>
    <t>__export__.account_analytic_line_16905_50d2286f</t>
  </si>
  <si>
    <t>__export__.account_analytic_line_16904_17768ad2</t>
  </si>
  <si>
    <t>Pallet Build Info not Carrying over to PRD Order (#2556)</t>
  </si>
  <si>
    <t>__export__.account_analytic_line_16903_ffc7dac8</t>
  </si>
  <si>
    <t>__export__.account_analytic_line_16902_f73b187c</t>
  </si>
  <si>
    <t>__export__.account_analytic_line_16901_2d264b58</t>
  </si>
  <si>
    <t>__export__.account_analytic_line_16900_a30f928a</t>
  </si>
  <si>
    <t>__export__.account_analytic_line_16899_e9d1c83a</t>
  </si>
  <si>
    <t>__export__.account_analytic_line_16898_306fe3b5</t>
  </si>
  <si>
    <t>__export__.account_analytic_line_16897_c8e9433f</t>
  </si>
  <si>
    <t>Make Contact issue in Leads (#2509)</t>
  </si>
  <si>
    <t>__export__.account_analytic_line_16896_b4069784</t>
  </si>
  <si>
    <t>__export__.account_analytic_line_16883_0361c7a8</t>
  </si>
  <si>
    <t>__export__.account_analytic_line_16869_4f488872</t>
  </si>
  <si>
    <t>__export__.account_analytic_line_16868_f090373c</t>
  </si>
  <si>
    <t>__export__.account_analytic_line_16863_3e0826e4</t>
  </si>
  <si>
    <t>SOR-17474</t>
  </si>
  <si>
    <t>__export__.account_analytic_line_16861_aff5a124</t>
  </si>
  <si>
    <t>Error - "You can only reconcile posted entries" (#2543)</t>
  </si>
  <si>
    <t>__export__.account_analytic_line_16860_c00f6584</t>
  </si>
  <si>
    <t>__export__.account_analytic_line_16859_bb3fa8c5</t>
  </si>
  <si>
    <t>__export__.account_analytic_line_16858_b11095f6</t>
  </si>
  <si>
    <t>__export__.account_analytic_line_16857_c3f357da</t>
  </si>
  <si>
    <t>Re confirming INV-300307 (#2464)</t>
  </si>
  <si>
    <t>__export__.account_analytic_line_16856_8e337651</t>
  </si>
  <si>
    <t>__export__.account_analytic_line_16855_96a86240</t>
  </si>
  <si>
    <t>__export__.account_analytic_line_16853_1734e1bf</t>
  </si>
  <si>
    <t>__export__.account_analytic_line_16852_bbabe510</t>
  </si>
  <si>
    <t>__export__.account_analytic_line_16851_8e163fe2</t>
  </si>
  <si>
    <t>__export__.account_analytic_line_16850_fc202a64</t>
  </si>
  <si>
    <t>__export__.account_analytic_line_16849_dd85edad</t>
  </si>
  <si>
    <t>__export__.account_analytic_line_16848_5afe39e9</t>
  </si>
  <si>
    <t>__export__.account_analytic_line_16847_131658f7</t>
  </si>
  <si>
    <t>__export__.account_analytic_line_16846_e2ea681d</t>
  </si>
  <si>
    <t>__export__.account_analytic_line_16970_cac7c847</t>
  </si>
  <si>
    <t>__export__.account_analytic_line_16960_c2ef9014</t>
  </si>
  <si>
    <t>__export__.account_analytic_line_16958_c6a95907</t>
  </si>
  <si>
    <t>__export__.account_analytic_line_16954_333f4d77</t>
  </si>
  <si>
    <t>__export__.account_analytic_line_16952_8d42ec8c</t>
  </si>
  <si>
    <t>__export__.account_analytic_line_16951_fbbc22a4</t>
  </si>
  <si>
    <t>__export__.account_analytic_line_16949_e036c2ab</t>
  </si>
  <si>
    <t>User details is missing on make an offer from mobile. (#2351)</t>
  </si>
  <si>
    <t>__export__.account_analytic_line_16895_4fe033f1</t>
  </si>
  <si>
    <t>__export__.account_analytic_line_16891_de057d91</t>
  </si>
  <si>
    <t>__export__.account_analytic_line_16888_45e39073</t>
  </si>
  <si>
    <t>__export__.account_analytic_line_16885_f2827a03</t>
  </si>
  <si>
    <t>__export__.account_analytic_line_16884_803ef1ee</t>
  </si>
  <si>
    <t>__export__.account_analytic_line_16864_6ab8c3f2</t>
  </si>
  <si>
    <t>__export__.account_analytic_line_16862_1427c4df</t>
  </si>
  <si>
    <t>__export__.account_analytic_line_16854_9e4f5b98</t>
  </si>
  <si>
    <t>__export__.account_analytic_line_16830_0ea8f567</t>
  </si>
  <si>
    <t>__export__.account_analytic_line_16829_46d9361a</t>
  </si>
  <si>
    <t>__export__.account_analytic_line_16828_df862a53</t>
  </si>
  <si>
    <t>__export__.account_analytic_line_16827_e326bbbc</t>
  </si>
  <si>
    <t>__export__.account_analytic_line_16826_42143fc8</t>
  </si>
  <si>
    <t>__export__.account_analytic_line_16825_0150e4fa</t>
  </si>
  <si>
    <t>__export__.account_analytic_line_16824_033ecdfa</t>
  </si>
  <si>
    <t>__export__.account_analytic_line_16823_b777e36a</t>
  </si>
  <si>
    <t>__export__.account_analytic_line_16822_160c27f6</t>
  </si>
  <si>
    <t>__export__.account_analytic_line_16821_17c6c65e</t>
  </si>
  <si>
    <t>__export__.account_analytic_line_16820_4e971b48</t>
  </si>
  <si>
    <t>__export__.account_analytic_line_16819_f9c41dea</t>
  </si>
  <si>
    <t>__export__.account_analytic_line_16818_a82a8ec2</t>
  </si>
  <si>
    <t>__export__.account_analytic_line_16813_3587e6e4</t>
  </si>
  <si>
    <t>__export__.account_analytic_line_16812_50cb8398</t>
  </si>
  <si>
    <t>__export__.account_analytic_line_16811_578f51c2</t>
  </si>
  <si>
    <t>__export__.account_analytic_line_16810_7f3fc282</t>
  </si>
  <si>
    <t>__export__.account_analytic_line_16809_3776d1ae</t>
  </si>
  <si>
    <t>__export__.account_analytic_line_16808_6b517e8b</t>
  </si>
  <si>
    <t>__export__.account_analytic_line_16806_5a820510</t>
  </si>
  <si>
    <t>__export__.account_analytic_line_16805_85954828</t>
  </si>
  <si>
    <t>__export__.account_analytic_line_16804_0fb5c84e</t>
  </si>
  <si>
    <t>__export__.account_analytic_line_16803_15c5cfdf</t>
  </si>
  <si>
    <t>__export__.account_analytic_line_16802_41bd415d</t>
  </si>
  <si>
    <t>Timesheet &amp; Planning Enable issue (#2539)</t>
  </si>
  <si>
    <t>__export__.account_analytic_line_16801_ffa454e9</t>
  </si>
  <si>
    <t>__export__.account_analytic_line_16800_c746ba89</t>
  </si>
  <si>
    <t>__export__.account_analytic_line_16799_4cc548d6</t>
  </si>
  <si>
    <t>__export__.account_analytic_line_16798_7cd778de</t>
  </si>
  <si>
    <t>__export__.account_analytic_line_16797_295d7d24</t>
  </si>
  <si>
    <t>S16-5074 - Stock Quant Multiple Lines - Merge Issue (#2285)</t>
  </si>
  <si>
    <t>__export__.account_analytic_line_16796_a54576af</t>
  </si>
  <si>
    <t>ASN-1 actual example that will be submitted today (good to use this format) (#2490)</t>
  </si>
  <si>
    <t>__export__.account_analytic_line_16795_edc76ef7</t>
  </si>
  <si>
    <t>__export__.account_analytic_line_16794_44586ce2</t>
  </si>
  <si>
    <t>__export__.account_analytic_line_16793_983f2483</t>
  </si>
  <si>
    <t>__export__.account_analytic_line_16792_68406b1f</t>
  </si>
  <si>
    <t>__export__.account_analytic_line_16790_9a4c92a9</t>
  </si>
  <si>
    <t>__export__.account_analytic_line_16788_b59bc446</t>
  </si>
  <si>
    <t>__export__.account_analytic_line_16787_4df23557</t>
  </si>
  <si>
    <t>__export__.account_analytic_line_16786_e5956bd6</t>
  </si>
  <si>
    <t>__export__.account_analytic_line_16785_23f9c425</t>
  </si>
  <si>
    <t>POS Label Print Issue (#2537)</t>
  </si>
  <si>
    <t>__export__.account_analytic_line_16784_749fe5c9</t>
  </si>
  <si>
    <t>__export__.account_analytic_line_16783_8ce40eee</t>
  </si>
  <si>
    <t>__export__.account_analytic_line_16782_90a67f61</t>
  </si>
  <si>
    <t>__export__.account_analytic_line_16781_760db2a6</t>
  </si>
  <si>
    <t>__export__.account_analytic_line_16777_d5b8b046</t>
  </si>
  <si>
    <t>__export__.account_analytic_line_16776_54239697</t>
  </si>
  <si>
    <t>__export__.account_analytic_line_16773_9d4a6fc7</t>
  </si>
  <si>
    <t>__export__.account_analytic_line_16769_b76d2cf1</t>
  </si>
  <si>
    <t>Invoice Email - Portal Link Login Issues (#2512)</t>
  </si>
  <si>
    <t>__export__.account_analytic_line_16768_2b24705c</t>
  </si>
  <si>
    <t>Pallet Label Print error (#2535)</t>
  </si>
  <si>
    <t>__export__.account_analytic_line_16767_4743bf1e</t>
  </si>
  <si>
    <t>__export__.account_analytic_line_16761_9f7f3e1c</t>
  </si>
  <si>
    <t>On Delivery Order Destination Package condition (For UEDF ASN XML) (#2536)</t>
  </si>
  <si>
    <t>__export__.account_analytic_line_16760_8face309</t>
  </si>
  <si>
    <t>__export__.account_analytic_line_16758_2f9725f8</t>
  </si>
  <si>
    <t>__export__.account_analytic_line_17107_ff6b52b7</t>
  </si>
  <si>
    <t>__export__.account_analytic_line_16959_9aa4461c</t>
  </si>
  <si>
    <t>__export__.account_analytic_line_16894_4f3aba0d</t>
  </si>
  <si>
    <t>__export__.account_analytic_line_16890_4699ef49</t>
  </si>
  <si>
    <t>__export__.account_analytic_line_16887_5b02f191</t>
  </si>
  <si>
    <t>__export__.account_analytic_line_16882_9017708c</t>
  </si>
  <si>
    <t>__export__.account_analytic_line_16881_90dacfc0</t>
  </si>
  <si>
    <t>__export__.account_analytic_line_16880_b55ba8d5</t>
  </si>
  <si>
    <t>__export__.account_analytic_line_16879_ac11f6b0</t>
  </si>
  <si>
    <t>__export__.account_analytic_line_16878_9b806627</t>
  </si>
  <si>
    <t>__export__.account_analytic_line_16877_70ec1b2b</t>
  </si>
  <si>
    <t>__export__.account_analytic_line_16865_318fa468</t>
  </si>
  <si>
    <t>__export__.account_analytic_line_16845_1cf46cee</t>
  </si>
  <si>
    <t>Print Labels corrections (#2503)</t>
  </si>
  <si>
    <t>__export__.account_analytic_line_16844_fc39d405</t>
  </si>
  <si>
    <t>__export__.account_analytic_line_16843_a04774da</t>
  </si>
  <si>
    <t>Issue with app freezing - reported by Ehsan (#2219)</t>
  </si>
  <si>
    <t>__export__.account_analytic_line_16842_44221c33</t>
  </si>
  <si>
    <t>__export__.account_analytic_line_16841_2dba0463</t>
  </si>
  <si>
    <t>UEDF and NMS run numbers issue (#2522)</t>
  </si>
  <si>
    <t>__export__.account_analytic_line_16840_c2c7f864</t>
  </si>
  <si>
    <t>Exception State of IMEIs issue (#2523)</t>
  </si>
  <si>
    <t>__export__.account_analytic_line_16817_c927ddd7</t>
  </si>
  <si>
    <t>__export__.account_analytic_line_16816_4facbea8</t>
  </si>
  <si>
    <t>Cellpoint: ecoATM logo on all pages (including Mobile App Details page) (P144)</t>
  </si>
  <si>
    <t>__export__.account_analytic_line_16815_81d1baf1</t>
  </si>
  <si>
    <t>__export__.account_analytic_line_16814_6f9e53a1</t>
  </si>
  <si>
    <t>NMS Status and UEDF status changing conditions (#2525)</t>
  </si>
  <si>
    <t>__export__.account_analytic_line_16807_e715c971</t>
  </si>
  <si>
    <t>__export__.account_analytic_line_16791_1b3427a6</t>
  </si>
  <si>
    <t>__export__.account_analytic_line_16789_97a1b89f</t>
  </si>
  <si>
    <t>__export__.account_analytic_line_16778_298c1d28</t>
  </si>
  <si>
    <t>__export__.account_analytic_line_16772_12ffa3eb</t>
  </si>
  <si>
    <t>__export__.account_analytic_line_16766_7e219ff9</t>
  </si>
  <si>
    <t>__export__.account_analytic_line_16765_0021ffd0</t>
  </si>
  <si>
    <t>__export__.account_analytic_line_16763_10f33c83</t>
  </si>
  <si>
    <t>__export__.account_analytic_line_16762_25434968</t>
  </si>
  <si>
    <t>__export__.account_analytic_line_16756_0ee6e4fa</t>
  </si>
  <si>
    <t>__export__.account_analytic_line_16755_aa93d70b</t>
  </si>
  <si>
    <t>__export__.account_analytic_line_16754_06007516</t>
  </si>
  <si>
    <t>__export__.account_analytic_line_16753_acb4ddc8</t>
  </si>
  <si>
    <t>__export__.account_analytic_line_16752_16e6bad1</t>
  </si>
  <si>
    <t>__export__.account_analytic_line_16751_ccff622c</t>
  </si>
  <si>
    <t>Odoo Incoming Email Server (#2406)</t>
  </si>
  <si>
    <t>__export__.account_analytic_line_16750_45df6441</t>
  </si>
  <si>
    <t>Odoo Issues (#2518)</t>
  </si>
  <si>
    <t>__export__.account_analytic_line_16749_d399c3c3</t>
  </si>
  <si>
    <t>__export__.account_analytic_line_16748_9b250f30</t>
  </si>
  <si>
    <t>__export__.account_analytic_line_16747_ebad320c</t>
  </si>
  <si>
    <t>__export__.account_analytic_line_16746_4e2bb2a0</t>
  </si>
  <si>
    <t>__export__.account_analytic_line_16745_999099f0</t>
  </si>
  <si>
    <t>__export__.account_analytic_line_16740_e0546750</t>
  </si>
  <si>
    <t>__export__.account_analytic_line_16739_25543057</t>
  </si>
  <si>
    <t>__export__.account_analytic_line_16738_ceabbd69</t>
  </si>
  <si>
    <t>__export__.account_analytic_line_16737_c4e798f7</t>
  </si>
  <si>
    <t>__export__.account_analytic_line_16736_a3d7db54</t>
  </si>
  <si>
    <t>__export__.account_analytic_line_16735_5b16ca0f</t>
  </si>
  <si>
    <t>__export__.account_analytic_line_16734_c2337504</t>
  </si>
  <si>
    <t>__export__.account_analytic_line_16733_885ab0e6</t>
  </si>
  <si>
    <t>__export__.account_analytic_line_16732_b58b1b43</t>
  </si>
  <si>
    <t>__export__.account_analytic_line_16731_615e98e6</t>
  </si>
  <si>
    <t>__export__.account_analytic_line_16730_faa8765a</t>
  </si>
  <si>
    <t>__export__.account_analytic_line_16729_03217003</t>
  </si>
  <si>
    <t>__export__.account_analytic_line_16728_8b87729a</t>
  </si>
  <si>
    <t>__export__.account_analytic_line_16727_1e816aab</t>
  </si>
  <si>
    <t>__export__.account_analytic_line_16726_97aa9f91</t>
  </si>
  <si>
    <t>__export__.account_analytic_line_16725_c75e797a</t>
  </si>
  <si>
    <t>__export__.account_analytic_line_16724_ccd57a33</t>
  </si>
  <si>
    <t>NMS Export Date in filename is wrong (#2521)</t>
  </si>
  <si>
    <t>__export__.account_analytic_line_16723_9dc44848</t>
  </si>
  <si>
    <t>__export__.account_analytic_line_16722_886e83d9</t>
  </si>
  <si>
    <t>__export__.account_analytic_line_16721_e43ea8d6</t>
  </si>
  <si>
    <t>__export__.account_analytic_line_16720_1b23f4b9</t>
  </si>
  <si>
    <t>__export__.account_analytic_line_16719_cec0c496</t>
  </si>
  <si>
    <t>__export__.account_analytic_line_16718_a3a656e6</t>
  </si>
  <si>
    <t>__export__.account_analytic_line_16716_951b90ad</t>
  </si>
  <si>
    <t>__export__.account_analytic_line_16715_e5b181d9</t>
  </si>
  <si>
    <t>__export__.account_analytic_line_16714_fea0aedb</t>
  </si>
  <si>
    <t>__export__.account_analytic_line_16713_8c66dc70</t>
  </si>
  <si>
    <t>__export__.account_analytic_line_16712_2c59266c</t>
  </si>
  <si>
    <t>__export__.account_analytic_line_16711_ac4fd1e1</t>
  </si>
  <si>
    <t>__export__.account_analytic_line_16710_0535ad07</t>
  </si>
  <si>
    <t>__export__.account_analytic_line_16709_09b48a3b</t>
  </si>
  <si>
    <t>__export__.account_analytic_line_16708_d7e8c618</t>
  </si>
  <si>
    <t>__export__.account_analytic_line_16707_85600484</t>
  </si>
  <si>
    <t>__export__.account_analytic_line_16706_154b5306</t>
  </si>
  <si>
    <t>__export__.account_analytic_line_16705_aebb50e3</t>
  </si>
  <si>
    <t>Heronswood: Volunteer Shift Tracker (P81)</t>
  </si>
  <si>
    <t>Joan Garrow</t>
  </si>
  <si>
    <t>__export__.account_analytic_line_16704_27b7bffe</t>
  </si>
  <si>
    <t>SOR-17565 - Dr. Clark: Sprint 2136 Support Hours</t>
  </si>
  <si>
    <t>Website 500 Error (#2508)</t>
  </si>
  <si>
    <t>__export__.account_analytic_line_16703_66beee15</t>
  </si>
  <si>
    <t>__export__.account_analytic_line_16702_eaf2afd0</t>
  </si>
  <si>
    <t>__export__.account_analytic_line_16701_f6aedb22</t>
  </si>
  <si>
    <t>__export__.account_analytic_line_16700_610b9fb8</t>
  </si>
  <si>
    <t>__export__.account_analytic_line_16699_9569e448</t>
  </si>
  <si>
    <t>__export__.account_analytic_line_16698_416c66b5</t>
  </si>
  <si>
    <t>__export__.account_analytic_line_16697_01cfcc13</t>
  </si>
  <si>
    <t>__export__.account_analytic_line_16696_7c7b29c5</t>
  </si>
  <si>
    <t>__export__.account_analytic_line_16695_13c95135</t>
  </si>
  <si>
    <t>__export__.account_analytic_line_16694_37c6d0f8</t>
  </si>
  <si>
    <t>__export__.account_analytic_line_16692_5a518545</t>
  </si>
  <si>
    <t>__export__.account_analytic_line_16691_b906d8de</t>
  </si>
  <si>
    <t>__export__.account_analytic_line_16690_12e7491e</t>
  </si>
  <si>
    <t>__export__.account_analytic_line_16689_2cb84520</t>
  </si>
  <si>
    <t>__export__.account_analytic_line_16688_c63adf0b</t>
  </si>
  <si>
    <t>__export__.account_analytic_line_16687_e9c866dd</t>
  </si>
  <si>
    <t>SOR-17516</t>
  </si>
  <si>
    <t>__export__.account_analytic_line_16686_e461d1ef</t>
  </si>
  <si>
    <t>__export__.account_analytic_line_16685_3a173ec9</t>
  </si>
  <si>
    <t>__export__.account_analytic_line_16683_55496771</t>
  </si>
  <si>
    <t>__export__.account_analytic_line_16682_09a170f5</t>
  </si>
  <si>
    <t>cpbids.com/my Auctions not displaying correctly (#2038)</t>
  </si>
  <si>
    <t>__export__.account_analytic_line_16681_49e9dfab</t>
  </si>
  <si>
    <t>__export__.account_analytic_line_16680_19cd5aa2</t>
  </si>
  <si>
    <t>__export__.account_analytic_line_16679_40f90f86</t>
  </si>
  <si>
    <t>__export__.account_analytic_line_16677_d5bbb2d2</t>
  </si>
  <si>
    <t>__export__.account_analytic_line_16676_fcd26cd6</t>
  </si>
  <si>
    <t>__export__.account_analytic_line_16675_3868f367</t>
  </si>
  <si>
    <t>__export__.account_analytic_line_16673_c3c4ceee</t>
  </si>
  <si>
    <t>__export__.account_analytic_line_16672_a31c6031</t>
  </si>
  <si>
    <t>__export__.account_analytic_line_16670_2ebc1778</t>
  </si>
  <si>
    <t>__export__.account_analytic_line_16667_85e44493</t>
  </si>
  <si>
    <t>__export__.account_analytic_line_16661_af936e89</t>
  </si>
  <si>
    <t>__export__.account_analytic_line_16660_8cc48ec3</t>
  </si>
  <si>
    <t>__export__.account_analytic_line_16656_3b3a2439</t>
  </si>
  <si>
    <t>__export__.account_analytic_line_16653_5f525c89</t>
  </si>
  <si>
    <t>__export__.account_analytic_line_16650_ad7f7945</t>
  </si>
  <si>
    <t>__export__.account_analytic_line_16649_f19390b4</t>
  </si>
  <si>
    <t>__export__.account_analytic_line_16642_e7222faf</t>
  </si>
  <si>
    <t>__export__.account_analytic_line_16631_719961e1</t>
  </si>
  <si>
    <t>__export__.account_analytic_line_16628_18abbe67</t>
  </si>
  <si>
    <t>__export__.account_analytic_line_16625_38bd71f8</t>
  </si>
  <si>
    <t>LinkedIn Animated Post and Pictures (#2414)</t>
  </si>
  <si>
    <t>__export__.account_analytic_line_16622_98f61635</t>
  </si>
  <si>
    <t>__export__.account_analytic_line_16621_e2c9bbd8</t>
  </si>
  <si>
    <t>__export__.account_analytic_line_16620_ba5b7a00</t>
  </si>
  <si>
    <t>__export__.account_analytic_line_16619_0fb1e637</t>
  </si>
  <si>
    <t>IMEI2, MEID2, DecimalMEID2 fields should not be mandatory in Phone Check import (#2520)</t>
  </si>
  <si>
    <t>__export__.account_analytic_line_16618_2c7ef045</t>
  </si>
  <si>
    <t>__export__.account_analytic_line_16617_60482dd1</t>
  </si>
  <si>
    <t>__export__.account_analytic_line_16616_a1241eb5</t>
  </si>
  <si>
    <t>__export__.account_analytic_line_16615_06bb74ac</t>
  </si>
  <si>
    <t>__export__.account_analytic_line_16614_d479dcb0</t>
  </si>
  <si>
    <t>__export__.account_analytic_line_16612_6552cb11</t>
  </si>
  <si>
    <t>__export__.account_analytic_line_16611_bc642715</t>
  </si>
  <si>
    <t>__export__.account_analytic_line_16610_083dc29d</t>
  </si>
  <si>
    <t>__export__.account_analytic_line_16893_746fa1fd</t>
  </si>
  <si>
    <t>__export__.account_analytic_line_16889_832358e0</t>
  </si>
  <si>
    <t>__export__.account_analytic_line_16886_52e393ff</t>
  </si>
  <si>
    <t>__export__.account_analytic_line_16876_53d442e2</t>
  </si>
  <si>
    <t>__export__.account_analytic_line_16866_78990daf</t>
  </si>
  <si>
    <t>__export__.account_analytic_line_16779_8718bada</t>
  </si>
  <si>
    <t>__export__.account_analytic_line_16775_c320f65a</t>
  </si>
  <si>
    <t>__export__.account_analytic_line_16771_d704915c</t>
  </si>
  <si>
    <t>__export__.account_analytic_line_16764_13823628</t>
  </si>
  <si>
    <t>__export__.account_analytic_line_16744_f91ea57a</t>
  </si>
  <si>
    <t>__export__.account_analytic_line_16743_6e8d7260</t>
  </si>
  <si>
    <t>__export__.account_analytic_line_16742_a09ae850</t>
  </si>
  <si>
    <t>__export__.account_analytic_line_16741_ae4ee3e1</t>
  </si>
  <si>
    <t>__export__.account_analytic_line_16693_959001da</t>
  </si>
  <si>
    <t>__export__.account_analytic_line_16684_30d73c1c</t>
  </si>
  <si>
    <t>__export__.account_analytic_line_16678_b1d2c9f5</t>
  </si>
  <si>
    <t>Automatic Schedule for New Leads (#2465)</t>
  </si>
  <si>
    <t>__export__.account_analytic_line_16671_b248e583</t>
  </si>
  <si>
    <t>__export__.account_analytic_line_16657_ab34cb8a</t>
  </si>
  <si>
    <t>__export__.account_analytic_line_16655_1d5ca45c</t>
  </si>
  <si>
    <t>__export__.account_analytic_line_16652_851deb39</t>
  </si>
  <si>
    <t>__export__.account_analytic_line_16648_6932eecc</t>
  </si>
  <si>
    <t>__export__.account_analytic_line_16645_81184ba1</t>
  </si>
  <si>
    <t>__export__.account_analytic_line_16639_b0e1648d</t>
  </si>
  <si>
    <t>__export__.account_analytic_line_16638_aeefdb91</t>
  </si>
  <si>
    <t>__export__.account_analytic_line_16634_7e83ca1c</t>
  </si>
  <si>
    <t>Positive deposit amount on SOR00933 (#2459)</t>
  </si>
  <si>
    <t>__export__.account_analytic_line_16633_481e8c41</t>
  </si>
  <si>
    <t>Mailing List Imports (#2480)</t>
  </si>
  <si>
    <t>__export__.account_analytic_line_16632_e4f15b89</t>
  </si>
  <si>
    <t>__export__.account_analytic_line_16630_922b535b</t>
  </si>
  <si>
    <t>Re: S00778 (#2517)</t>
  </si>
  <si>
    <t>__export__.account_analytic_line_16629_56558a83</t>
  </si>
  <si>
    <t>__export__.account_analytic_line_16626_a1c858e2</t>
  </si>
  <si>
    <t>Marketing Automation (#2494)</t>
  </si>
  <si>
    <t>__export__.account_analytic_line_16613_7d646dcc</t>
  </si>
  <si>
    <t>__export__.account_analytic_line_16609_0dc94594</t>
  </si>
  <si>
    <t>__export__.account_analytic_line_16608_a985050f</t>
  </si>
  <si>
    <t>__export__.account_analytic_line_16607_4be334bb</t>
  </si>
  <si>
    <t>__export__.account_analytic_line_16606_191ae537</t>
  </si>
  <si>
    <t>__export__.account_analytic_line_16605_bb883837</t>
  </si>
  <si>
    <t>__export__.account_analytic_line_16604_7f07a77a</t>
  </si>
  <si>
    <t>__export__.account_analytic_line_16603_cb997282</t>
  </si>
  <si>
    <t>__export__.account_analytic_line_16602_cf8011bf</t>
  </si>
  <si>
    <t>__export__.account_analytic_line_16601_da2772d5</t>
  </si>
  <si>
    <t>__export__.account_analytic_line_16600_70d48dfa</t>
  </si>
  <si>
    <t>FO, requires another format do not use letters (#2524)</t>
  </si>
  <si>
    <t>__export__.account_analytic_line_16599_ec692f5e</t>
  </si>
  <si>
    <t>__export__.account_analytic_line_16598_ee59ad53</t>
  </si>
  <si>
    <t>__export__.account_analytic_line_16597_4ecece89</t>
  </si>
  <si>
    <t>__export__.account_analytic_line_16596_a6fd0557</t>
  </si>
  <si>
    <t>__export__.account_analytic_line_16595_171ac81c</t>
  </si>
  <si>
    <t>__export__.account_analytic_line_16594_eeed28bd</t>
  </si>
  <si>
    <t>__export__.account_analytic_line_16593_4bc1a577</t>
  </si>
  <si>
    <t>__export__.account_analytic_line_16592_3af2a118</t>
  </si>
  <si>
    <t>__export__.account_analytic_line_16591_a89be7d7</t>
  </si>
  <si>
    <t>__export__.account_analytic_line_16590_86a76459</t>
  </si>
  <si>
    <t>__export__.account_analytic_line_16589_ba8de8fb</t>
  </si>
  <si>
    <t>__export__.account_analytic_line_16588_a924b869</t>
  </si>
  <si>
    <t>__export__.account_analytic_line_16587_1d823bb5</t>
  </si>
  <si>
    <t>__export__.account_analytic_line_16586_cf965430</t>
  </si>
  <si>
    <t>__export__.account_analytic_line_16585_0599fe9e</t>
  </si>
  <si>
    <t>__export__.account_analytic_line_16583_90e04446</t>
  </si>
  <si>
    <t>__export__.account_analytic_line_16582_e6ff6e02</t>
  </si>
  <si>
    <t>__export__.account_analytic_line_16581_1daf6ecf</t>
  </si>
  <si>
    <t>__export__.account_analytic_line_16580_79090837</t>
  </si>
  <si>
    <t>__export__.account_analytic_line_16579_1d9f3d7f</t>
  </si>
  <si>
    <t>__export__.account_analytic_line_16578_41958e7c</t>
  </si>
  <si>
    <t>__export__.account_analytic_line_16577_fdcbb7e8</t>
  </si>
  <si>
    <t>__export__.account_analytic_line_16576_2c7b0e06</t>
  </si>
  <si>
    <t>__export__.account_analytic_line_16575_49e9a3c9</t>
  </si>
  <si>
    <t>__export__.account_analytic_line_16574_512e504c</t>
  </si>
  <si>
    <t>ASN-1 Tracking Reference excel cell format issue (#2505)</t>
  </si>
  <si>
    <t>__export__.account_analytic_line_16573_23a84a8d</t>
  </si>
  <si>
    <t>__export__.account_analytic_line_16572_5d2989d0</t>
  </si>
  <si>
    <t>__export__.account_analytic_line_16571_a260ad64</t>
  </si>
  <si>
    <t>__export__.account_analytic_line_16570_55cffae3</t>
  </si>
  <si>
    <t>__export__.account_analytic_line_16569_c25daccf</t>
  </si>
  <si>
    <t>__export__.account_analytic_line_16568_f919f1cc</t>
  </si>
  <si>
    <t>__export__.account_analytic_line_16567_48cce06f</t>
  </si>
  <si>
    <t>__export__.account_analytic_line_16565_b8a84605</t>
  </si>
  <si>
    <t>Custom fields on Product.template should be inherited on Product.Product (#2514)</t>
  </si>
  <si>
    <t>__export__.account_analytic_line_16564_336a5db8</t>
  </si>
  <si>
    <t>__export__.account_analytic_line_16563_8aaf2700</t>
  </si>
  <si>
    <t>__export__.account_analytic_line_16562_537c9d5c</t>
  </si>
  <si>
    <t>Phone Check Import Issue (#2491)</t>
  </si>
  <si>
    <t>__export__.account_analytic_line_16560_5b004e6a</t>
  </si>
  <si>
    <t>__export__.account_analytic_line_16559_c6eb4e13</t>
  </si>
  <si>
    <t>__export__.account_analytic_line_16558_0476cb34</t>
  </si>
  <si>
    <t>Issues with New Contact in Opportunities (#2511)</t>
  </si>
  <si>
    <t>__export__.account_analytic_line_16557_84c89ff5</t>
  </si>
  <si>
    <t>__export__.account_analytic_line_16556_20e6bd92</t>
  </si>
  <si>
    <t>__export__.account_analytic_line_16555_210c4e15</t>
  </si>
  <si>
    <t>__export__.account_analytic_line_16554_7a1ce1fe</t>
  </si>
  <si>
    <t>__export__.account_analytic_line_16553_5eeeea98</t>
  </si>
  <si>
    <t>__export__.account_analytic_line_16552_0a96226e</t>
  </si>
  <si>
    <t>__export__.account_analytic_line_16550_55133f1d</t>
  </si>
  <si>
    <t>__export__.account_analytic_line_16549_9d6ee723</t>
  </si>
  <si>
    <t>__export__.account_analytic_line_16548_c586f7f7</t>
  </si>
  <si>
    <t>__export__.account_analytic_line_16547_f18d2bb4</t>
  </si>
  <si>
    <t>__export__.account_analytic_line_16546_d2600fef</t>
  </si>
  <si>
    <t>__export__.account_analytic_line_16545_4d5b835c</t>
  </si>
  <si>
    <t>__export__.account_analytic_line_16544_aa27bb15</t>
  </si>
  <si>
    <t>__export__.account_analytic_line_16543_591db168</t>
  </si>
  <si>
    <t>__export__.account_analytic_line_16542_5e579b64</t>
  </si>
  <si>
    <t>__export__.account_analytic_line_16541_257d8158</t>
  </si>
  <si>
    <t>__export__.account_analytic_line_16538_0b8c4b9f</t>
  </si>
  <si>
    <t>__export__.account_analytic_line_16537_8661323d</t>
  </si>
  <si>
    <t>__export__.account_analytic_line_16536_1caeb945</t>
  </si>
  <si>
    <t>__export__.account_analytic_line_16535_0b87847c</t>
  </si>
  <si>
    <t>__export__.account_analytic_line_16534_2a01e308</t>
  </si>
  <si>
    <t>__export__.account_analytic_line_16533_0607a878</t>
  </si>
  <si>
    <t>__export__.account_analytic_line_16532_99ecb761</t>
  </si>
  <si>
    <t>__export__.account_analytic_line_16531_15a32c7a</t>
  </si>
  <si>
    <t>__export__.account_analytic_line_16530_22c0af10</t>
  </si>
  <si>
    <t>__export__.account_analytic_line_16529_2a8b2e38</t>
  </si>
  <si>
    <t>__export__.account_analytic_line_16527_0c60cb51</t>
  </si>
  <si>
    <t>__export__.account_analytic_line_16526_becb089b</t>
  </si>
  <si>
    <t>__export__.account_analytic_line_16521_b12604e1</t>
  </si>
  <si>
    <t>__export__.account_analytic_line_16518_c3f1398f</t>
  </si>
  <si>
    <t>__export__.account_analytic_line_16517_507ee489</t>
  </si>
  <si>
    <t>__export__.account_analytic_line_16516_1e73f154</t>
  </si>
  <si>
    <t>__export__.account_analytic_line_16514_e20a3a3e</t>
  </si>
  <si>
    <t>__export__.account_analytic_line_16513_c80e0fa5</t>
  </si>
  <si>
    <t>__export__.account_analytic_line_16512_8ba18c8d</t>
  </si>
  <si>
    <t>__export__.account_analytic_line_16511_c828d7e5</t>
  </si>
  <si>
    <t>__export__.account_analytic_line_16510_a95b5324</t>
  </si>
  <si>
    <t>__export__.account_analytic_line_16508_c0bb96ac</t>
  </si>
  <si>
    <t>__export__.account_analytic_line_16507_16b226f9</t>
  </si>
  <si>
    <t>__export__.account_analytic_line_16506_dd04981f</t>
  </si>
  <si>
    <t>__export__.account_analytic_line_16505_cbf46d30</t>
  </si>
  <si>
    <t>P1: Zuma Server is down (#2515)</t>
  </si>
  <si>
    <t>__export__.account_analytic_line_16504_dcd2739d</t>
  </si>
  <si>
    <t>__export__.account_analytic_line_16503_c46982ac</t>
  </si>
  <si>
    <t>__export__.account_analytic_line_16487_48a58eb8</t>
  </si>
  <si>
    <t>__export__.account_analytic_line_16486_6bb875a7</t>
  </si>
  <si>
    <t>__export__.account_analytic_line_16485_5ea9f285</t>
  </si>
  <si>
    <t>__export__.account_analytic_line_16892_8f349ce6</t>
  </si>
  <si>
    <t>__export__.account_analytic_line_16875_9bb848f2</t>
  </si>
  <si>
    <t>__export__.account_analytic_line_16874_6c8b401a</t>
  </si>
  <si>
    <t>__export__.account_analytic_line_16873_3440b74a</t>
  </si>
  <si>
    <t>__export__.account_analytic_line_16872_e4660c41</t>
  </si>
  <si>
    <t>__export__.account_analytic_line_16871_ad2f4130</t>
  </si>
  <si>
    <t>__export__.account_analytic_line_16870_dba7ceaf</t>
  </si>
  <si>
    <t>__export__.account_analytic_line_16867_06df533f</t>
  </si>
  <si>
    <t>__export__.account_analytic_line_16780_332f036f</t>
  </si>
  <si>
    <t>__export__.account_analytic_line_16774_628ac2b1</t>
  </si>
  <si>
    <t>__export__.account_analytic_line_16770_5f057bf6</t>
  </si>
  <si>
    <t>__export__.account_analytic_line_16665_5557b630</t>
  </si>
  <si>
    <t>Additional Sales Order Statuses (#1938)</t>
  </si>
  <si>
    <t>__export__.account_analytic_line_16659_96f9ad58</t>
  </si>
  <si>
    <t>__export__.account_analytic_line_16658_db96de11</t>
  </si>
  <si>
    <t>__export__.account_analytic_line_16654_cb5e3175</t>
  </si>
  <si>
    <t>__export__.account_analytic_line_16651_f282e378</t>
  </si>
  <si>
    <t>__export__.account_analytic_line_16647_147dbfc9</t>
  </si>
  <si>
    <t>__export__.account_analytic_line_16646_5c3ecdc8</t>
  </si>
  <si>
    <t>__export__.account_analytic_line_16644_d153c4a8</t>
  </si>
  <si>
    <t>__export__.account_analytic_line_16640_b533f0c1</t>
  </si>
  <si>
    <t>__export__.account_analytic_line_16637_0dc5a5c5</t>
  </si>
  <si>
    <t>__export__.account_analytic_line_16636_4861f2ec</t>
  </si>
  <si>
    <t>__export__.account_analytic_line_16635_8ed6954c</t>
  </si>
  <si>
    <t>__export__.account_analytic_line_16627_5b31f1ba</t>
  </si>
  <si>
    <t>__export__.account_analytic_line_16624_b481b37b</t>
  </si>
  <si>
    <t>Fw: Landed Cost in Odoo (#2510)</t>
  </si>
  <si>
    <t>__export__.account_analytic_line_16623_b147cdc7</t>
  </si>
  <si>
    <t>__export__.account_analytic_line_16584_d8570331</t>
  </si>
  <si>
    <t>__export__.account_analytic_line_16566_10cd8f65</t>
  </si>
  <si>
    <t>__export__.account_analytic_line_16551_0434395c</t>
  </si>
  <si>
    <t>__export__.account_analytic_line_16540_ecded389</t>
  </si>
  <si>
    <t>__export__.account_analytic_line_16539_00f56063</t>
  </si>
  <si>
    <t>__export__.account_analytic_line_16528_de66df57</t>
  </si>
  <si>
    <t>__export__.account_analytic_line_16525_3f826a71</t>
  </si>
  <si>
    <t>__export__.account_analytic_line_16524_cde6409f</t>
  </si>
  <si>
    <t>__export__.account_analytic_line_16523_770a244e</t>
  </si>
  <si>
    <t>Wild Leaf: Accounting Balances and Inventory Fixes (P133)</t>
  </si>
  <si>
    <t>__export__.account_analytic_line_16522_436d2c15</t>
  </si>
  <si>
    <t>__export__.account_analytic_line_16520_e6749617</t>
  </si>
  <si>
    <t>Pick Components Transfer Quantity Update Issue (#2473)</t>
  </si>
  <si>
    <t>__export__.account_analytic_line_16515_99c7fdff</t>
  </si>
  <si>
    <t>__export__.account_analytic_line_16509_07da75f9</t>
  </si>
  <si>
    <t>__export__.account_analytic_line_16502_efaff23d</t>
  </si>
  <si>
    <t>__export__.account_analytic_line_16501_404337ef</t>
  </si>
  <si>
    <t>__export__.account_analytic_line_16495_12496aac</t>
  </si>
  <si>
    <t>__export__.account_analytic_line_16494_3ee54479</t>
  </si>
  <si>
    <t>__export__.account_analytic_line_16493_3ef8693a</t>
  </si>
  <si>
    <t>UEDF ASN xml file wrong device count (#2496)</t>
  </si>
  <si>
    <t>__export__.account_analytic_line_16492_3f3a0f57</t>
  </si>
  <si>
    <t>__export__.account_analytic_line_16491_49e838bd</t>
  </si>
  <si>
    <t>__export__.account_analytic_line_16490_acc0e81e</t>
  </si>
  <si>
    <t>ASN 1 csv file data corrections (#2500)</t>
  </si>
  <si>
    <t>__export__.account_analytic_line_16489_7fca002d</t>
  </si>
  <si>
    <t>__export__.account_analytic_line_16488_f76c3332</t>
  </si>
  <si>
    <t>POS Print label validation issue (#2507)</t>
  </si>
  <si>
    <t>__export__.account_analytic_line_16484_a10cd2fd</t>
  </si>
  <si>
    <t>__export__.account_analytic_line_16483_8c7cd84b</t>
  </si>
  <si>
    <t>__export__.account_analytic_line_16482_10fcb955</t>
  </si>
  <si>
    <t>__export__.account_analytic_line_16481_854dfb17</t>
  </si>
  <si>
    <t>__export__.account_analytic_line_16480_c77f7e7b</t>
  </si>
  <si>
    <t>__export__.account_analytic_line_16479_9e9c3a42</t>
  </si>
  <si>
    <t>__export__.account_analytic_line_16478_5b023374</t>
  </si>
  <si>
    <t>__export__.account_analytic_line_16477_aba3c42d</t>
  </si>
  <si>
    <t>__export__.account_analytic_line_16476_16f1006d</t>
  </si>
  <si>
    <t>__export__.account_analytic_line_16475_acd4c877</t>
  </si>
  <si>
    <t>__export__.account_analytic_line_16473_54f57175</t>
  </si>
  <si>
    <t>__export__.account_analytic_line_16472_17b95fed</t>
  </si>
  <si>
    <t>__export__.account_analytic_line_16469_1520808d</t>
  </si>
  <si>
    <t>__export__.account_analytic_line_16468_2393ef09</t>
  </si>
  <si>
    <t>__export__.account_analytic_line_16467_6c59f93f</t>
  </si>
  <si>
    <t>__export__.account_analytic_line_16466_06438af5</t>
  </si>
  <si>
    <t>__export__.account_analytic_line_16420_0aeb6345</t>
  </si>
  <si>
    <t>__export__.account_analytic_line_16415_493c86ab</t>
  </si>
  <si>
    <t>__export__.account_analytic_line_16414_f8f13691</t>
  </si>
  <si>
    <t>__export__.account_analytic_line_16413_e715af87</t>
  </si>
  <si>
    <t>__export__.account_analytic_line_16412_6ea499f1</t>
  </si>
  <si>
    <t>__export__.account_analytic_line_16411_afee0061</t>
  </si>
  <si>
    <t>__export__.account_analytic_line_16410_a4b1fc34</t>
  </si>
  <si>
    <t>__export__.account_analytic_line_16409_ede29d91</t>
  </si>
  <si>
    <t>__export__.account_analytic_line_16408_7a357b24</t>
  </si>
  <si>
    <t>__export__.account_analytic_line_16407_a9855107</t>
  </si>
  <si>
    <t>__export__.account_analytic_line_16406_4ee768bb</t>
  </si>
  <si>
    <t>__export__.account_analytic_line_16405_b178d329</t>
  </si>
  <si>
    <t>__export__.account_analytic_line_16404_32958b51</t>
  </si>
  <si>
    <t>__export__.account_analytic_line_16403_3dbef4d1</t>
  </si>
  <si>
    <t>__export__.account_analytic_line_16402_185086f8</t>
  </si>
  <si>
    <t>__export__.account_analytic_line_16401_55d28997</t>
  </si>
  <si>
    <t>__export__.account_analytic_line_16400_cc2aef2c</t>
  </si>
  <si>
    <t>__export__.account_analytic_line_16399_c34c7d5b</t>
  </si>
  <si>
    <t>__export__.account_analytic_line_16398_7474d8df</t>
  </si>
  <si>
    <t>__export__.account_analytic_line_16395_e38c7c0d</t>
  </si>
  <si>
    <t>Mid-America: Help (P37)</t>
  </si>
  <si>
    <t>Can not edit Existing sales order (#2433)</t>
  </si>
  <si>
    <t>Mid-America Gardens, LLC</t>
  </si>
  <si>
    <t>Thomas Johnson</t>
  </si>
  <si>
    <t>__export__.account_analytic_line_16394_ac987ed3</t>
  </si>
  <si>
    <t>__export__.account_analytic_line_16393_c29b5e92</t>
  </si>
  <si>
    <t>__export__.account_analytic_line_16392_8f65f0bb</t>
  </si>
  <si>
    <t>Analytic Account on Entries (All Entry Types) is not mandatory anymore (#2358)</t>
  </si>
  <si>
    <t>__export__.account_analytic_line_16391_ae7381ca</t>
  </si>
  <si>
    <t>__export__.account_analytic_line_16390_a1364108</t>
  </si>
  <si>
    <t>__export__.account_analytic_line_16388_03e51573</t>
  </si>
  <si>
    <t>__export__.account_analytic_line_16386_9f7d0c5b</t>
  </si>
  <si>
    <t>__export__.account_analytic_line_16384_6d675df6</t>
  </si>
  <si>
    <t>__export__.account_analytic_line_16383_ffa26310</t>
  </si>
  <si>
    <t>__export__.account_analytic_line_16382_242d78e9</t>
  </si>
  <si>
    <t>__export__.account_analytic_line_16381_d5542d62</t>
  </si>
  <si>
    <t>__export__.account_analytic_line_16380_9382ebfc</t>
  </si>
  <si>
    <t>__export__.account_analytic_line_16379_2b63318c</t>
  </si>
  <si>
    <t>__export__.account_analytic_line_16378_f256309d</t>
  </si>
  <si>
    <t>Install Module (#2489)</t>
  </si>
  <si>
    <t>__export__.account_analytic_line_16377_d162f213</t>
  </si>
  <si>
    <t>Install 2 x 3rd Party Apps (#2458)</t>
  </si>
  <si>
    <t>__export__.account_analytic_line_16376_4cbb7d5a</t>
  </si>
  <si>
    <t>__export__.account_analytic_line_16375_733a52c2</t>
  </si>
  <si>
    <t>__export__.account_analytic_line_16373_c2fabe20</t>
  </si>
  <si>
    <t>__export__.account_analytic_line_16372_cf1be704</t>
  </si>
  <si>
    <t>__export__.account_analytic_line_16371_93c19b1d</t>
  </si>
  <si>
    <t>__export__.account_analytic_line_16370_33506b8e</t>
  </si>
  <si>
    <t>__export__.account_analytic_line_16369_ef4961b8</t>
  </si>
  <si>
    <t>__export__.account_analytic_line_16368_5643bf62</t>
  </si>
  <si>
    <t>__export__.account_analytic_line_16367_a02c9492</t>
  </si>
  <si>
    <t>__export__.account_analytic_line_16366_9b4c1ac3</t>
  </si>
  <si>
    <t>__export__.account_analytic_line_16365_8e473793</t>
  </si>
  <si>
    <t>__export__.account_analytic_line_16364_4c515660</t>
  </si>
  <si>
    <t>__export__.account_analytic_line_16363_c88bc59e</t>
  </si>
  <si>
    <t>__export__.account_analytic_line_16361_5d76ba47</t>
  </si>
  <si>
    <t>__export__.account_analytic_line_16360_9e837a85</t>
  </si>
  <si>
    <t>__export__.account_analytic_line_16358_9b199f63</t>
  </si>
  <si>
    <t>__export__.account_analytic_line_16357_0d0ab7d2</t>
  </si>
  <si>
    <t>__export__.account_analytic_line_16356_cec3d420</t>
  </si>
  <si>
    <t>HelpDesk Tickets Access (#2502)</t>
  </si>
  <si>
    <t>__export__.account_analytic_line_16355_4e163fa8</t>
  </si>
  <si>
    <t>__export__.account_analytic_line_16354_6bb4d7c8</t>
  </si>
  <si>
    <t>__export__.account_analytic_line_16353_7ce89417</t>
  </si>
  <si>
    <t>__export__.account_analytic_line_16351_4e627192</t>
  </si>
  <si>
    <t>__export__.account_analytic_line_16350_c723497d</t>
  </si>
  <si>
    <t>__export__.account_analytic_line_16349_45d88b15</t>
  </si>
  <si>
    <t>__export__.account_analytic_line_16348_c3db472a</t>
  </si>
  <si>
    <t>__export__.account_analytic_line_16346_544275f5</t>
  </si>
  <si>
    <t>__export__.account_analytic_line_16345_8803a89f</t>
  </si>
  <si>
    <t>__export__.account_analytic_line_16344_bdc77c38</t>
  </si>
  <si>
    <t>__export__.account_analytic_line_16343_c6661169</t>
  </si>
  <si>
    <t>__export__.account_analytic_line_16342_940ccc85</t>
  </si>
  <si>
    <t>__export__.account_analytic_line_16341_a8572076</t>
  </si>
  <si>
    <t>__export__.account_analytic_line_16340_06aeb1cf</t>
  </si>
  <si>
    <t>__export__.account_analytic_line_16339_1c41fbff</t>
  </si>
  <si>
    <t>__export__.account_analytic_line_16338_b79b377e</t>
  </si>
  <si>
    <t>__export__.account_analytic_line_16332_4dfa949b</t>
  </si>
  <si>
    <t>__export__.account_analytic_line_16331_bdc45a10</t>
  </si>
  <si>
    <t>__export__.account_analytic_line_16330_e29a0b78</t>
  </si>
  <si>
    <t>__export__.account_analytic_line_16329_f9822404</t>
  </si>
  <si>
    <t>__export__.account_analytic_line_16328_31ac0a54</t>
  </si>
  <si>
    <t>__export__.account_analytic_line_16327_682a53f3</t>
  </si>
  <si>
    <t>__export__.account_analytic_line_16323_93793741</t>
  </si>
  <si>
    <t>__export__.account_analytic_line_16322_0afa601e</t>
  </si>
  <si>
    <t>__export__.account_analytic_line_16321_7a8e2022</t>
  </si>
  <si>
    <t>__export__.account_analytic_line_16320_85f3d04f</t>
  </si>
  <si>
    <t>__export__.account_analytic_line_16835_7922ba2c</t>
  </si>
  <si>
    <t>__export__.account_analytic_line_16669_48cd1bff</t>
  </si>
  <si>
    <t>Propagate Dates - Schedule Date on MO to Pick and Store (#2222)</t>
  </si>
  <si>
    <t>__export__.account_analytic_line_16668_f7a1406a</t>
  </si>
  <si>
    <t>Allow Changing Scheduled date of Back orders if bigger than Deadline date of Parent MO (#2248)</t>
  </si>
  <si>
    <t>__export__.account_analytic_line_16666_f2ba6bd7</t>
  </si>
  <si>
    <t>__export__.account_analytic_line_16643_a05fbc31</t>
  </si>
  <si>
    <t>Check why Analytic Account field is not mandatory on Vendor Bills and Customer Invoices (#2486)</t>
  </si>
  <si>
    <t>__export__.account_analytic_line_16641_45498cb0</t>
  </si>
  <si>
    <t>Wild Leaf - Create a new security group for the unreserve fix (#2434)</t>
  </si>
  <si>
    <t>__export__.account_analytic_line_16500_7a467684</t>
  </si>
  <si>
    <t>__export__.account_analytic_line_16416_9dcec844</t>
  </si>
  <si>
    <t>Analytic Account Fields on Vendor Payment and Customer Payment forms (#2485)</t>
  </si>
  <si>
    <t>SOR-17411</t>
  </si>
  <si>
    <t>__export__.account_analytic_line_16397_c68ae3a1</t>
  </si>
  <si>
    <t>Issue in SO Deposit Calculation in Other Info (#2370)</t>
  </si>
  <si>
    <t>__export__.account_analytic_line_16396_dee176dc</t>
  </si>
  <si>
    <t>__export__.account_analytic_line_16387_f6699066</t>
  </si>
  <si>
    <t>__export__.account_analytic_line_16337_57d11aee</t>
  </si>
  <si>
    <t>__export__.account_analytic_line_16336_eada300a</t>
  </si>
  <si>
    <t>__export__.account_analytic_line_16335_5c416200</t>
  </si>
  <si>
    <t>__export__.account_analytic_line_16334_6fad863c</t>
  </si>
  <si>
    <t>__export__.account_analytic_line_16333_125124b1</t>
  </si>
  <si>
    <t>__export__.account_analytic_line_16326_ce9d5a64</t>
  </si>
  <si>
    <t>__export__.account_analytic_line_16325_cdc806c4</t>
  </si>
  <si>
    <t>__export__.account_analytic_line_16324_275c0fb6</t>
  </si>
  <si>
    <t>__export__.account_analytic_line_16316_94728232</t>
  </si>
  <si>
    <t>__export__.account_analytic_line_16315_e7b7bc49</t>
  </si>
  <si>
    <t>__export__.account_analytic_line_16314_aae71c7d</t>
  </si>
  <si>
    <t>__export__.account_analytic_line_16313_e57b0a71</t>
  </si>
  <si>
    <t>__export__.account_analytic_line_16312_ecc8c6db</t>
  </si>
  <si>
    <t>__export__.account_analytic_line_16311_7102a521</t>
  </si>
  <si>
    <t>__export__.account_analytic_line_16310_abb4905c</t>
  </si>
  <si>
    <t>__export__.account_analytic_line_16309_bbe3c0f3</t>
  </si>
  <si>
    <t>__export__.account_analytic_line_16308_8b9959fb</t>
  </si>
  <si>
    <t>__export__.account_analytic_line_16307_33dae492</t>
  </si>
  <si>
    <t>__export__.account_analytic_line_16306_d8fc7cf6</t>
  </si>
  <si>
    <t>__export__.account_analytic_line_16300_51ee3bb5</t>
  </si>
  <si>
    <t>Wild Leaf: Partial Deposits and Partial Credit Reconciliation (P139)</t>
  </si>
  <si>
    <t>__export__.account_analytic_line_16299_c268b57a</t>
  </si>
  <si>
    <t>__export__.account_analytic_line_16297_2b998b87</t>
  </si>
  <si>
    <t>__export__.account_analytic_line_16296_981e8478</t>
  </si>
  <si>
    <t>__export__.account_analytic_line_16293_29bd3277</t>
  </si>
  <si>
    <t>__export__.account_analytic_line_16292_07ba61c7</t>
  </si>
  <si>
    <t>__export__.account_analytic_line_16291_1411bb52</t>
  </si>
  <si>
    <t>__export__.account_analytic_line_16282_6fcce34c</t>
  </si>
  <si>
    <t>__export__.account_analytic_line_16281_202f2ea7</t>
  </si>
  <si>
    <t>SOR-17418</t>
  </si>
  <si>
    <t>__export__.account_analytic_line_16280_1dd72369</t>
  </si>
  <si>
    <t>__export__.account_analytic_line_16279_486d7b04</t>
  </si>
  <si>
    <t>__export__.account_analytic_line_16278_49ecf7ab</t>
  </si>
  <si>
    <t>__export__.account_analytic_line_16277_8a1a796d</t>
  </si>
  <si>
    <t>__export__.account_analytic_line_16276_e97ebe87</t>
  </si>
  <si>
    <t>__export__.account_analytic_line_16275_3efee066</t>
  </si>
  <si>
    <t>__export__.account_analytic_line_16274_9c68c187</t>
  </si>
  <si>
    <t>__export__.account_analytic_line_16273_bc92b1f8</t>
  </si>
  <si>
    <t>__export__.account_analytic_line_16272_98456d89</t>
  </si>
  <si>
    <t>__export__.account_analytic_line_16271_f3110837</t>
  </si>
  <si>
    <t>__export__.account_analytic_line_16270_9cc8df47</t>
  </si>
  <si>
    <t>__export__.account_analytic_line_16269_c9ddcf7a</t>
  </si>
  <si>
    <t>__export__.account_analytic_line_16268_5adad1f9</t>
  </si>
  <si>
    <t>__export__.account_analytic_line_16267_13000ba6</t>
  </si>
  <si>
    <t>__export__.account_analytic_line_16266_2fe53f1f</t>
  </si>
  <si>
    <t>__export__.account_analytic_line_16265_c4444ab8</t>
  </si>
  <si>
    <t>__export__.account_analytic_line_16264_69256044</t>
  </si>
  <si>
    <t>__export__.account_analytic_line_16263_08781089</t>
  </si>
  <si>
    <t>__export__.account_analytic_line_16262_3b1bb58f</t>
  </si>
  <si>
    <t>__export__.account_analytic_line_16261_b2d4c9c6</t>
  </si>
  <si>
    <t>Fwd: Sarah Henegar's Application (#2407)</t>
  </si>
  <si>
    <t>__export__.account_analytic_line_16260_347ed760</t>
  </si>
  <si>
    <t>__export__.account_analytic_line_16259_4cef7937</t>
  </si>
  <si>
    <t>__export__.account_analytic_line_16258_2cee06a3</t>
  </si>
  <si>
    <t>__export__.account_analytic_line_16257_00c327d4</t>
  </si>
  <si>
    <t>__export__.account_analytic_line_16256_d189a08d</t>
  </si>
  <si>
    <t>Fwd: Invitation to Online Meeting with Cameron Bresn (#2412)</t>
  </si>
  <si>
    <t>__export__.account_analytic_line_16255_031fda86</t>
  </si>
  <si>
    <t>Online meeting invitation showing wrong location (#2361)</t>
  </si>
  <si>
    <t>__export__.account_analytic_line_16254_7844231e</t>
  </si>
  <si>
    <t>Contacts - Unable to create a new Building/Unit due to an unknown validation error (#2430)</t>
  </si>
  <si>
    <t>__export__.account_analytic_line_16253_c591333e</t>
  </si>
  <si>
    <t>Field Service - Error when tried to Mark as done a task (#2428)</t>
  </si>
  <si>
    <t>__export__.account_analytic_line_16252_a317e741</t>
  </si>
  <si>
    <t>__export__.account_analytic_line_16251_d9990434</t>
  </si>
  <si>
    <t>__export__.account_analytic_line_16250_d6753f40</t>
  </si>
  <si>
    <t>__export__.account_analytic_line_16249_2e04c671</t>
  </si>
  <si>
    <t>__export__.account_analytic_line_16247_3fa695bf</t>
  </si>
  <si>
    <t>__export__.account_analytic_line_16246_25001bd2</t>
  </si>
  <si>
    <t>__export__.account_analytic_line_16244_51675702</t>
  </si>
  <si>
    <t>__export__.account_analytic_line_16243_3b9370a9</t>
  </si>
  <si>
    <t>__export__.account_analytic_line_16241_45687a7f</t>
  </si>
  <si>
    <t>__export__.account_analytic_line_16239_99a4ae95</t>
  </si>
  <si>
    <t>__export__.account_analytic_line_16238_6f2203be</t>
  </si>
  <si>
    <t>__export__.account_analytic_line_16237_e63d9c4f</t>
  </si>
  <si>
    <t>__export__.account_analytic_line_16236_ac48b8c2</t>
  </si>
  <si>
    <t>__export__.account_analytic_line_16235_89a8aa92</t>
  </si>
  <si>
    <t>__export__.account_analytic_line_16234_5504cc8a</t>
  </si>
  <si>
    <t>__export__.account_analytic_line_16233_d45b4b76</t>
  </si>
  <si>
    <t>__export__.account_analytic_line_16232_a3aad9b1</t>
  </si>
  <si>
    <t>__export__.account_analytic_line_16231_d7611d3e</t>
  </si>
  <si>
    <t>__export__.account_analytic_line_16230_2f994536</t>
  </si>
  <si>
    <t>__export__.account_analytic_line_16229_0ed05675</t>
  </si>
  <si>
    <t>__export__.account_analytic_line_16228_d626a97b</t>
  </si>
  <si>
    <t>__export__.account_analytic_line_16227_885f22d0</t>
  </si>
  <si>
    <t>__export__.account_analytic_line_16226_7c83e98a</t>
  </si>
  <si>
    <t>__export__.account_analytic_line_16225_90f37287</t>
  </si>
  <si>
    <t>__export__.account_analytic_line_16224_76865375</t>
  </si>
  <si>
    <t>__export__.account_analytic_line_16223_920c3db4</t>
  </si>
  <si>
    <t>__export__.account_analytic_line_16222_94e59e9d</t>
  </si>
  <si>
    <t>Odoo - Two Factor Authentication (#2484)</t>
  </si>
  <si>
    <t>__export__.account_analytic_line_16221_8a961a87</t>
  </si>
  <si>
    <t>__export__.account_analytic_line_16220_ce99d21e</t>
  </si>
  <si>
    <t>__export__.account_analytic_line_16219_0bb2a1cb</t>
  </si>
  <si>
    <t>__export__.account_analytic_line_16218_1bb28126</t>
  </si>
  <si>
    <t>__export__.account_analytic_line_16217_d5127ad0</t>
  </si>
  <si>
    <t>__export__.account_analytic_line_16216_5dbe500a</t>
  </si>
  <si>
    <t>__export__.account_analytic_line_16215_6426490d</t>
  </si>
  <si>
    <t>__export__.account_analytic_line_16214_22b227fc</t>
  </si>
  <si>
    <t>__export__.account_analytic_line_16213_3b44a0b9</t>
  </si>
  <si>
    <t>__export__.account_analytic_line_16212_1e8b271e</t>
  </si>
  <si>
    <t>__export__.account_analytic_line_16211_b02fa410</t>
  </si>
  <si>
    <t>__export__.account_analytic_line_16210_1738bec5</t>
  </si>
  <si>
    <t>__export__.account_analytic_line_16209_b969e9d2</t>
  </si>
  <si>
    <t>__export__.account_analytic_line_16206_5046b370</t>
  </si>
  <si>
    <t>__export__.account_analytic_line_16205_e551c8ba</t>
  </si>
  <si>
    <t>__export__.account_analytic_line_16204_57b511e1</t>
  </si>
  <si>
    <t>__export__.account_analytic_line_16203_09de6021</t>
  </si>
  <si>
    <t>__export__.account_analytic_line_16202_1f432936</t>
  </si>
  <si>
    <t>__export__.account_analytic_line_16201_f3e99ca6</t>
  </si>
  <si>
    <t>__export__.account_analytic_line_16200_4db589a7</t>
  </si>
  <si>
    <t>__export__.account_analytic_line_16199_60999344</t>
  </si>
  <si>
    <t>__export__.account_analytic_line_16197_81dbac3a</t>
  </si>
  <si>
    <t>__export__.account_analytic_line_16196_e8c66422</t>
  </si>
  <si>
    <t>__export__.account_analytic_line_16834_bb28e6d9</t>
  </si>
  <si>
    <t>__export__.account_analytic_line_16177_37cf71f1</t>
  </si>
  <si>
    <t>__export__.account_analytic_line_16176_99a92800</t>
  </si>
  <si>
    <t>__export__.account_analytic_line_16175_9fde8272</t>
  </si>
  <si>
    <t>__export__.account_analytic_line_16174_3df50c6b</t>
  </si>
  <si>
    <t>__export__.account_analytic_line_16173_ddeb1aab</t>
  </si>
  <si>
    <t>__export__.account_analytic_line_16172_1f50c408</t>
  </si>
  <si>
    <t>CraftAg, LLC: Your Odoo Periodic Digest (#2475)</t>
  </si>
  <si>
    <t>__export__.account_analytic_line_16171_614397c5</t>
  </si>
  <si>
    <t>Give Marketing Automation users rights to "Generate Participants" and "Execute Activities" Buttons (#2474)</t>
  </si>
  <si>
    <t>__export__.account_analytic_line_16833_f235e6ec</t>
  </si>
  <si>
    <t>__export__.account_analytic_line_16832_a1687af5</t>
  </si>
  <si>
    <t>__export__.account_analytic_line_16170_90584e3e</t>
  </si>
  <si>
    <t>__export__.account_analytic_line_16169_4b6987f9</t>
  </si>
  <si>
    <t>__export__.account_analytic_line_16168_883746a2</t>
  </si>
  <si>
    <t>__export__.account_analytic_line_16167_8386d71f</t>
  </si>
  <si>
    <t>__export__.account_analytic_line_16161_99d6c9c1</t>
  </si>
  <si>
    <t>__export__.account_analytic_line_16831_3fcabe6b</t>
  </si>
  <si>
    <t>__export__.account_analytic_line_16664_88def7b1</t>
  </si>
  <si>
    <t>Wild Leaf: Split Functionality Required on Stock Picking (P196)</t>
  </si>
  <si>
    <t>Split Functionality Required on GRN'S Receipt (#2423)</t>
  </si>
  <si>
    <t>Development Project (&gt;10 hrs)</t>
  </si>
  <si>
    <t>__export__.account_analytic_line_16663_658e1cb4</t>
  </si>
  <si>
    <t>Manual Bank Operations (#2437)</t>
  </si>
  <si>
    <t>__export__.account_analytic_line_16662_74f66fac</t>
  </si>
  <si>
    <t>P&amp;L Reports Totals for groups (#2296)</t>
  </si>
  <si>
    <t>__export__.account_analytic_line_16499_2099084b</t>
  </si>
  <si>
    <t>__export__.account_analytic_line_16496_3275f1f6</t>
  </si>
  <si>
    <t>__export__.account_analytic_line_16389_92ce4b73</t>
  </si>
  <si>
    <t>__export__.account_analytic_line_16374_16863973</t>
  </si>
  <si>
    <t>__export__.account_analytic_line_16319_dbe58a32</t>
  </si>
  <si>
    <t>__export__.account_analytic_line_16318_ddc320e4</t>
  </si>
  <si>
    <t>__export__.account_analytic_line_16305_3699494c</t>
  </si>
  <si>
    <t>__export__.account_analytic_line_16304_e0b954c4</t>
  </si>
  <si>
    <t>__export__.account_analytic_line_16302_9e8890dc</t>
  </si>
  <si>
    <t>Silverdale: Internal Project (P13)</t>
  </si>
  <si>
    <t>__export__.account_analytic_line_16295_fc6709b7</t>
  </si>
  <si>
    <t>__export__.account_analytic_line_16290_cfa46999</t>
  </si>
  <si>
    <t>__export__.account_analytic_line_16289_2da705fc</t>
  </si>
  <si>
    <t>__export__.account_analytic_line_16288_3388c590</t>
  </si>
  <si>
    <t>__export__.account_analytic_line_16287_2af1a068</t>
  </si>
  <si>
    <t>__export__.account_analytic_line_16240_735d1f7e</t>
  </si>
  <si>
    <t>__export__.account_analytic_line_16208_eda54625</t>
  </si>
  <si>
    <t>__export__.account_analytic_line_16207_738b39b2</t>
  </si>
  <si>
    <t>__export__.account_analytic_line_16198_fe8259a2</t>
  </si>
  <si>
    <t>__export__.account_analytic_line_16195_20bb0823</t>
  </si>
  <si>
    <t>__export__.account_analytic_line_16194_d14036f1</t>
  </si>
  <si>
    <t>__export__.account_analytic_line_16193_9a9b2be7</t>
  </si>
  <si>
    <t>__export__.account_analytic_line_16192_175a4bfb</t>
  </si>
  <si>
    <t>__export__.account_analytic_line_16190_0ac57b42</t>
  </si>
  <si>
    <t>__export__.account_analytic_line_16188_b600460a</t>
  </si>
  <si>
    <t>__export__.account_analytic_line_16187_936210d9</t>
  </si>
  <si>
    <t>__export__.account_analytic_line_16186_3d44b9b5</t>
  </si>
  <si>
    <t>__export__.account_analytic_line_16185_a2dd8b36</t>
  </si>
  <si>
    <t>__export__.account_analytic_line_16184_c13aa63d</t>
  </si>
  <si>
    <t>__export__.account_analytic_line_16183_24e079cb</t>
  </si>
  <si>
    <t>__export__.account_analytic_line_16182_f4a392d4</t>
  </si>
  <si>
    <t>__export__.account_analytic_line_16181_3721cfd4</t>
  </si>
  <si>
    <t>__export__.account_analytic_line_16180_402740e2</t>
  </si>
  <si>
    <t>__export__.account_analytic_line_16179_ecdf601f</t>
  </si>
  <si>
    <t>__export__.account_analytic_line_16178_ea403be2</t>
  </si>
  <si>
    <t>__export__.account_analytic_line_16166_063bcd84</t>
  </si>
  <si>
    <t>__export__.account_analytic_line_16165_7773e8d7</t>
  </si>
  <si>
    <t>__export__.account_analytic_line_16164_2350a674</t>
  </si>
  <si>
    <t>__export__.account_analytic_line_16163_2e2c7683</t>
  </si>
  <si>
    <t>__export__.account_analytic_line_16162_757bd1ea</t>
  </si>
  <si>
    <t>__export__.account_analytic_line_16160_6aa3c19d</t>
  </si>
  <si>
    <t>__export__.account_analytic_line_16159_9ce1c683</t>
  </si>
  <si>
    <t>__export__.account_analytic_line_16158_d66243e5</t>
  </si>
  <si>
    <t>__export__.account_analytic_line_16157_ee674033</t>
  </si>
  <si>
    <t>__export__.account_analytic_line_16156_49fc1d3c</t>
  </si>
  <si>
    <t>__export__.account_analytic_line_16154_80b7ba12</t>
  </si>
  <si>
    <t>__export__.account_analytic_line_16153_04e8a2da</t>
  </si>
  <si>
    <t>__export__.account_analytic_line_16152_12aee045</t>
  </si>
  <si>
    <t>__export__.account_analytic_line_16151_dab9e104</t>
  </si>
  <si>
    <t>__export__.account_analytic_line_16150_01d9b2ca</t>
  </si>
  <si>
    <t>__export__.account_analytic_line_16149_51eded60</t>
  </si>
  <si>
    <t>__export__.account_analytic_line_16148_e3dc3004</t>
  </si>
  <si>
    <t>__export__.account_analytic_line_16147_90285f7f</t>
  </si>
  <si>
    <t>__export__.account_analytic_line_16146_a244ec6c</t>
  </si>
  <si>
    <t>__export__.account_analytic_line_16145_cb30fc55</t>
  </si>
  <si>
    <t>__export__.account_analytic_line_16144_477878fe</t>
  </si>
  <si>
    <t>__export__.account_analytic_line_16143_f8861226</t>
  </si>
  <si>
    <t>__export__.account_analytic_line_16142_d9adcdce</t>
  </si>
  <si>
    <t>__export__.account_analytic_line_16141_6d7815d0</t>
  </si>
  <si>
    <t>__export__.account_analytic_line_16139_abee1fa9</t>
  </si>
  <si>
    <t>__export__.account_analytic_line_16138_cea574d6</t>
  </si>
  <si>
    <t>__export__.account_analytic_line_16137_f44b12ef</t>
  </si>
  <si>
    <t>__export__.account_analytic_line_16136_affb6099</t>
  </si>
  <si>
    <t>__export__.account_analytic_line_16134_874909b6</t>
  </si>
  <si>
    <t>__export__.account_analytic_line_16129_054cd5dc</t>
  </si>
  <si>
    <t>__export__.account_analytic_line_16128_5b78e25c</t>
  </si>
  <si>
    <t>__export__.account_analytic_line_16121_2f231d1c</t>
  </si>
  <si>
    <t>__export__.account_analytic_line_16120_c8b33d95</t>
  </si>
  <si>
    <t>__export__.account_analytic_line_16118_639f4824</t>
  </si>
  <si>
    <t>__export__.account_analytic_line_16117_f260319c</t>
  </si>
  <si>
    <t>__export__.account_analytic_line_16116_24d829b0</t>
  </si>
  <si>
    <t>__export__.account_analytic_line_16115_cc682993</t>
  </si>
  <si>
    <t>__export__.account_analytic_line_16114_ae88a8e7</t>
  </si>
  <si>
    <t>__export__.account_analytic_line_16113_39bfceec</t>
  </si>
  <si>
    <t>__export__.account_analytic_line_16112_b1e2d5c9</t>
  </si>
  <si>
    <t>__export__.account_analytic_line_16111_b7325e8c</t>
  </si>
  <si>
    <t>__export__.account_analytic_line_16110_b1ccfbcb</t>
  </si>
  <si>
    <t>__export__.account_analytic_line_16109_ae9ec251</t>
  </si>
  <si>
    <t>__export__.account_analytic_line_16108_2db4836d</t>
  </si>
  <si>
    <t>__export__.account_analytic_line_16106_52530253</t>
  </si>
  <si>
    <t>__export__.account_analytic_line_16105_043a4cee</t>
  </si>
  <si>
    <t>__export__.account_analytic_line_16103_9f655757</t>
  </si>
  <si>
    <t>__export__.account_analytic_line_16102_386f583f</t>
  </si>
  <si>
    <t>__export__.account_analytic_line_16101_51eab98b</t>
  </si>
  <si>
    <t>__export__.account_analytic_line_16100_a2ca9319</t>
  </si>
  <si>
    <t>__export__.account_analytic_line_16099_051124f3</t>
  </si>
  <si>
    <t>__export__.account_analytic_line_16098_76711ec2</t>
  </si>
  <si>
    <t>__export__.account_analytic_line_16097_fc261414</t>
  </si>
  <si>
    <t>__export__.account_analytic_line_16096_07ed149f</t>
  </si>
  <si>
    <t>__export__.account_analytic_line_16095_2d9bf9c4</t>
  </si>
  <si>
    <t>__export__.account_analytic_line_16094_ee7cbb10</t>
  </si>
  <si>
    <t>__export__.account_analytic_line_16093_423a456e</t>
  </si>
  <si>
    <t>__export__.account_analytic_line_16091_62dcde70</t>
  </si>
  <si>
    <t>__export__.account_analytic_line_16090_0105ac4f</t>
  </si>
  <si>
    <t>__export__.account_analytic_line_16089_6297cea0</t>
  </si>
  <si>
    <t>__export__.account_analytic_line_16087_9f76c5c9</t>
  </si>
  <si>
    <t>__export__.account_analytic_line_16086_52a5e3c9</t>
  </si>
  <si>
    <t>__export__.account_analytic_line_16085_ff4aebcc</t>
  </si>
  <si>
    <t>__export__.account_analytic_line_15032_366dcd22</t>
  </si>
  <si>
    <t>SOR-17285</t>
  </si>
  <si>
    <t>__export__.account_analytic_line_16674_5953e245</t>
  </si>
  <si>
    <t>__export__.account_analytic_line_16498_f1fc6c04</t>
  </si>
  <si>
    <t>__export__.account_analytic_line_16362_5a0335d4</t>
  </si>
  <si>
    <t>__export__.account_analytic_line_16352_6d75eeae</t>
  </si>
  <si>
    <t>__export__.account_analytic_line_16347_3b91dd6f</t>
  </si>
  <si>
    <t>__export__.account_analytic_line_16317_dc44a81a</t>
  </si>
  <si>
    <t>__export__.account_analytic_line_16303_06d5dfdc</t>
  </si>
  <si>
    <t>P1 - Security Issue at Wild Leaf (#2426)</t>
  </si>
  <si>
    <t>__export__.account_analytic_line_16301_2778e973</t>
  </si>
  <si>
    <t>Welcome on Board</t>
  </si>
  <si>
    <t>__export__.account_analytic_line_16298_a187c1b6</t>
  </si>
  <si>
    <t>__export__.account_analytic_line_16294_dad07808</t>
  </si>
  <si>
    <t>__export__.account_analytic_line_16286_9cc181fb</t>
  </si>
  <si>
    <t>__export__.account_analytic_line_16285_08afc31c</t>
  </si>
  <si>
    <t>__export__.account_analytic_line_16284_1d645a55</t>
  </si>
  <si>
    <t>__export__.account_analytic_line_16283_79e4a9f0</t>
  </si>
  <si>
    <t>__export__.account_analytic_line_16248_d4be5afb</t>
  </si>
  <si>
    <t>__export__.account_analytic_line_16245_ef43701b</t>
  </si>
  <si>
    <t>__export__.account_analytic_line_16191_be39485e</t>
  </si>
  <si>
    <t>__export__.account_analytic_line_16189_0e3409e5</t>
  </si>
  <si>
    <t>__export__.account_analytic_line_16135_13736629</t>
  </si>
  <si>
    <t>__export__.account_analytic_line_16133_cec0d94f</t>
  </si>
  <si>
    <t>__export__.account_analytic_line_16132_984c5e57</t>
  </si>
  <si>
    <t>__export__.account_analytic_line_16131_9f7f35a8</t>
  </si>
  <si>
    <t>__export__.account_analytic_line_16130_71d8f508</t>
  </si>
  <si>
    <t>__export__.account_analytic_line_16127_88e23cd5</t>
  </si>
  <si>
    <t>__export__.account_analytic_line_16126_d0d064ef</t>
  </si>
  <si>
    <t>__export__.account_analytic_line_16125_3df93de0</t>
  </si>
  <si>
    <t>__export__.account_analytic_line_16124_b5dcccd4</t>
  </si>
  <si>
    <t>__export__.account_analytic_line_16123_b6a916ea</t>
  </si>
  <si>
    <t>__export__.account_analytic_line_16122_390ee9f3</t>
  </si>
  <si>
    <t>__export__.account_analytic_line_16119_d7d31f9c</t>
  </si>
  <si>
    <t>__export__.account_analytic_line_16107_04ab469b</t>
  </si>
  <si>
    <t>__export__.account_analytic_line_16104_4d87a379</t>
  </si>
  <si>
    <t>__export__.account_analytic_line_16092_051ca3e4</t>
  </si>
  <si>
    <t>__export__.account_analytic_line_16088_4b1259cf</t>
  </si>
  <si>
    <t>__export__.account_analytic_line_16080_ab97692f</t>
  </si>
  <si>
    <t>DGS: Help (P131)</t>
  </si>
  <si>
    <t>DGS Re-Set all modifications to Project Module (#2392)</t>
  </si>
  <si>
    <t>DG Solutions Inc.</t>
  </si>
  <si>
    <t>Denise Hindle</t>
  </si>
  <si>
    <t>__export__.account_analytic_line_16079_f063429c</t>
  </si>
  <si>
    <t>__export__.account_analytic_line_16078_29f23998</t>
  </si>
  <si>
    <t>__export__.account_analytic_line_16077_2ba68624</t>
  </si>
  <si>
    <t>__export__.account_analytic_line_16076_1bbf450f</t>
  </si>
  <si>
    <t>__export__.account_analytic_line_16075_1b21d4ec</t>
  </si>
  <si>
    <t>CraftAG: Set-up Dashboard Ninja (P172)</t>
  </si>
  <si>
    <t>__export__.account_analytic_line_16074_e34d175a</t>
  </si>
  <si>
    <t>__export__.account_analytic_line_16073_ace39a69</t>
  </si>
  <si>
    <t>__export__.account_analytic_line_16072_333b9962</t>
  </si>
  <si>
    <t>__export__.account_analytic_line_16071_07bf686f</t>
  </si>
  <si>
    <t>__export__.account_analytic_line_16070_ab2f7c85</t>
  </si>
  <si>
    <t>__export__.account_analytic_line_16069_c77557af</t>
  </si>
  <si>
    <t>__export__.account_analytic_line_16068_c62650c1</t>
  </si>
  <si>
    <t>__export__.account_analytic_line_16067_bb8e0107</t>
  </si>
  <si>
    <t>__export__.account_analytic_line_16066_a4c1ca77</t>
  </si>
  <si>
    <t>__export__.account_analytic_line_16065_9e02d55d</t>
  </si>
  <si>
    <t>Cellpoint: Change Color Theme for CPBids (P123)</t>
  </si>
  <si>
    <t>__export__.account_analytic_line_16064_5fca3080</t>
  </si>
  <si>
    <t>__export__.account_analytic_line_16063_1da49582</t>
  </si>
  <si>
    <t>__export__.account_analytic_line_16062_c58097e0</t>
  </si>
  <si>
    <t>__export__.account_analytic_line_16061_bc6dadc3</t>
  </si>
  <si>
    <t>CraftAG: Purchase Orders - 2 Levels of Approval (P164)</t>
  </si>
  <si>
    <t>__export__.account_analytic_line_16060_8797d56e</t>
  </si>
  <si>
    <t>__export__.account_analytic_line_16059_440dfbad</t>
  </si>
  <si>
    <t>__export__.account_analytic_line_16058_81f8ff67</t>
  </si>
  <si>
    <t>__export__.account_analytic_line_16057_c4b8e224</t>
  </si>
  <si>
    <t>__export__.account_analytic_line_16056_4d29557f</t>
  </si>
  <si>
    <t>__export__.account_analytic_line_16055_5bfaee87</t>
  </si>
  <si>
    <t>__export__.account_analytic_line_16054_3d70307d</t>
  </si>
  <si>
    <t>__export__.account_analytic_line_16053_669a762b</t>
  </si>
  <si>
    <t>__export__.account_analytic_line_16052_fbeece8f</t>
  </si>
  <si>
    <t>__export__.account_analytic_line_16051_ceb1a495</t>
  </si>
  <si>
    <t>__export__.account_analytic_line_16050_f1b20402</t>
  </si>
  <si>
    <t>__export__.account_analytic_line_16049_6bc1c8b3</t>
  </si>
  <si>
    <t>__export__.account_analytic_line_16048_fc7a840d</t>
  </si>
  <si>
    <t>__export__.account_analytic_line_16047_55514739</t>
  </si>
  <si>
    <t>__export__.account_analytic_line_16046_9658c58c</t>
  </si>
  <si>
    <t>__export__.account_analytic_line_16045_6513d035</t>
  </si>
  <si>
    <t>__export__.account_analytic_line_16043_6392e2ea</t>
  </si>
  <si>
    <t>__export__.account_analytic_line_16042_c9ccd17b</t>
  </si>
  <si>
    <t>__export__.account_analytic_line_16041_97bc90b7</t>
  </si>
  <si>
    <t>__export__.account_analytic_line_16040_0975337f</t>
  </si>
  <si>
    <t>__export__.account_analytic_line_16039_47f915dd</t>
  </si>
  <si>
    <t>__export__.account_analytic_line_16038_0a2a83b7</t>
  </si>
  <si>
    <t>__export__.account_analytic_line_16037_8b04beaa</t>
  </si>
  <si>
    <t>__export__.account_analytic_line_16036_18a13685</t>
  </si>
  <si>
    <t>__export__.account_analytic_line_16035_7553ad4f</t>
  </si>
  <si>
    <t>__export__.account_analytic_line_16034_48f61fc2</t>
  </si>
  <si>
    <t>__export__.account_analytic_line_16033_eff6c4b0</t>
  </si>
  <si>
    <t>__export__.account_analytic_line_16032_e4da8824</t>
  </si>
  <si>
    <t>__export__.account_analytic_line_16031_49ee3985</t>
  </si>
  <si>
    <t>Confirmation email isn't sending to customer (#2424)</t>
  </si>
  <si>
    <t>__export__.account_analytic_line_16030_cb5b49e6</t>
  </si>
  <si>
    <t>__export__.account_analytic_line_16029_85d2f71c</t>
  </si>
  <si>
    <t>__export__.account_analytic_line_16028_04327a4a</t>
  </si>
  <si>
    <t>__export__.account_analytic_line_16027_4eddaf2a</t>
  </si>
  <si>
    <t>__export__.account_analytic_line_16025_80026305</t>
  </si>
  <si>
    <t>__export__.account_analytic_line_16024_226a935a</t>
  </si>
  <si>
    <t>__export__.account_analytic_line_16023_963a41ac</t>
  </si>
  <si>
    <t>__export__.account_analytic_line_16022_4dfdbb5d</t>
  </si>
  <si>
    <t>__export__.account_analytic_line_16021_bfa3fefc</t>
  </si>
  <si>
    <t>__export__.account_analytic_line_16019_043e96c6</t>
  </si>
  <si>
    <t>__export__.account_analytic_line_16011_cbb67efe</t>
  </si>
  <si>
    <t>__export__.account_analytic_line_16009_f521801a</t>
  </si>
  <si>
    <t>__export__.account_analytic_line_16008_9d705a2a</t>
  </si>
  <si>
    <t>__export__.account_analytic_line_16007_3c90f5af</t>
  </si>
  <si>
    <t>__export__.account_analytic_line_16006_b926c39f</t>
  </si>
  <si>
    <t>__export__.account_analytic_line_16003_fd0ba3e0</t>
  </si>
  <si>
    <t>__export__.account_analytic_line_16002_9e1235f6</t>
  </si>
  <si>
    <t>__export__.account_analytic_line_15990_abf55c09</t>
  </si>
  <si>
    <t>SOR-17516 - Sprint 2135 Support Hours</t>
  </si>
  <si>
    <t>FW: rearrange job web page paragraphs (#2324)</t>
  </si>
  <si>
    <t>__export__.account_analytic_line_15989_be1f350f</t>
  </si>
  <si>
    <t>Duplicate fields of Analytic Accounts in filters of Journal item and others (#2310)</t>
  </si>
  <si>
    <t>__export__.account_analytic_line_15988_7d195060</t>
  </si>
  <si>
    <t>__export__.account_analytic_line_15987_8844828d</t>
  </si>
  <si>
    <t>__export__.account_analytic_line_15986_15a4452f</t>
  </si>
  <si>
    <t>Manufactured Not Invoice and Delivered Not Invoiced (#2339)</t>
  </si>
  <si>
    <t>__export__.account_analytic_line_15985_a86b9e4d</t>
  </si>
  <si>
    <t>__export__.account_analytic_line_15983_b5ddd0d0</t>
  </si>
  <si>
    <t>__export__.account_analytic_line_15982_cd1f4b0c</t>
  </si>
  <si>
    <t>__export__.account_analytic_line_15974_1a955bdd</t>
  </si>
  <si>
    <t>__export__.account_analytic_line_15972_1a362c06</t>
  </si>
  <si>
    <t>__export__.account_analytic_line_15971_668800b3</t>
  </si>
  <si>
    <t>__export__.account_analytic_line_15970_c675d938</t>
  </si>
  <si>
    <t>__export__.account_analytic_line_15969_26a20f2c</t>
  </si>
  <si>
    <t>__export__.account_analytic_line_15968_1e6e3e0f</t>
  </si>
  <si>
    <t>__export__.account_analytic_line_15964_5efca335</t>
  </si>
  <si>
    <t>__export__.account_analytic_line_15960_5b52939e</t>
  </si>
  <si>
    <t>__export__.account_analytic_line_15959_1dd10cd5</t>
  </si>
  <si>
    <t>__export__.account_analytic_line_16005_b8918d84</t>
  </si>
  <si>
    <t>__export__.account_analytic_line_15948_cce167e4</t>
  </si>
  <si>
    <t>__export__.account_analytic_line_16004_f03d00d2</t>
  </si>
  <si>
    <t>__export__.account_analytic_line_16155_1e001f87</t>
  </si>
  <si>
    <t>SOR-17404</t>
  </si>
  <si>
    <t>__export__.account_analytic_line_16018_bda4979d</t>
  </si>
  <si>
    <t>__export__.account_analytic_line_16012_b546c523</t>
  </si>
  <si>
    <t>Entering Bulk Sales Orders (#2408)</t>
  </si>
  <si>
    <t>__export__.account_analytic_line_16010_358f2c37</t>
  </si>
  <si>
    <t>__export__.account_analytic_line_16001_95374edc</t>
  </si>
  <si>
    <t>__export__.account_analytic_line_16000_1ccd8102</t>
  </si>
  <si>
    <t>__export__.account_analytic_line_15999_8104fe16</t>
  </si>
  <si>
    <t>__export__.account_analytic_line_15984_4e9c7217</t>
  </si>
  <si>
    <t>SOR-17376</t>
  </si>
  <si>
    <t>__export__.account_analytic_line_15980_58944501</t>
  </si>
  <si>
    <t>__export__.account_analytic_line_15979_b47a0578</t>
  </si>
  <si>
    <t>__export__.account_analytic_line_15978_01fdfc54</t>
  </si>
  <si>
    <t>__export__.account_analytic_line_15977_879c8444</t>
  </si>
  <si>
    <t>__export__.account_analytic_line_15976_4e82c0a7</t>
  </si>
  <si>
    <t>__export__.account_analytic_line_15975_4e7d29d3</t>
  </si>
  <si>
    <t>__export__.account_analytic_line_15973_f7c026bf</t>
  </si>
  <si>
    <t>__export__.account_analytic_line_15967_67b19498</t>
  </si>
  <si>
    <t>SOR-17376 - Sprint 2133 - Support Hours</t>
  </si>
  <si>
    <t>__export__.account_analytic_line_15965_1d6f8530</t>
  </si>
  <si>
    <t>__export__.account_analytic_line_15963_c2b00e5a</t>
  </si>
  <si>
    <t>__export__.account_analytic_line_15957_a508cb81</t>
  </si>
  <si>
    <t>__export__.account_analytic_line_15956_be88980a</t>
  </si>
  <si>
    <t>__export__.account_analytic_line_15954_cf445fea</t>
  </si>
  <si>
    <t>__export__.account_analytic_line_15953_43f43dae</t>
  </si>
  <si>
    <t>__export__.account_analytic_line_15950_435fdc16</t>
  </si>
  <si>
    <t>__export__.account_analytic_line_15947_48ad05d1</t>
  </si>
  <si>
    <t>__export__.account_analytic_line_15946_da62cc0e</t>
  </si>
  <si>
    <t>__export__.account_analytic_line_15945_acc4643c</t>
  </si>
  <si>
    <t>__export__.account_analytic_line_15944_e9ab2f86</t>
  </si>
  <si>
    <t>__export__.account_analytic_line_15943_0ca67f07</t>
  </si>
  <si>
    <t>__export__.account_analytic_line_15942_3fe1ed94</t>
  </si>
  <si>
    <t>__export__.account_analytic_line_15940_b1ec782c</t>
  </si>
  <si>
    <t>__export__.account_analytic_line_15939_367cc0ac</t>
  </si>
  <si>
    <t>__export__.account_analytic_line_15938_f8556b01</t>
  </si>
  <si>
    <t>__export__.account_analytic_line_15937_c609549d</t>
  </si>
  <si>
    <t>__export__.account_analytic_line_15936_69aefd2c</t>
  </si>
  <si>
    <t>__export__.account_analytic_line_15935_ec0ad153</t>
  </si>
  <si>
    <t>__export__.account_analytic_line_15934_5cb475af</t>
  </si>
  <si>
    <t>__export__.account_analytic_line_15933_0bd0933d</t>
  </si>
  <si>
    <t>__export__.account_analytic_line_15932_d28d775c</t>
  </si>
  <si>
    <t>__export__.account_analytic_line_15931_40b62761</t>
  </si>
  <si>
    <t>__export__.account_analytic_line_15930_3ec5bcbc</t>
  </si>
  <si>
    <t>__export__.account_analytic_line_15929_32c0cd36</t>
  </si>
  <si>
    <t>__export__.account_analytic_line_15928_98cb48e7</t>
  </si>
  <si>
    <t>__export__.account_analytic_line_15927_ea72d5cb</t>
  </si>
  <si>
    <t>__export__.account_analytic_line_15926_b7d215cc</t>
  </si>
  <si>
    <t>__export__.account_analytic_line_15925_93b5adb6</t>
  </si>
  <si>
    <t>__export__.account_analytic_line_15924_1189702f</t>
  </si>
  <si>
    <t>__export__.account_analytic_line_15923_79c43eac</t>
  </si>
  <si>
    <t>SOR-17397</t>
  </si>
  <si>
    <t>__export__.account_analytic_line_15920_d07435ec</t>
  </si>
  <si>
    <t>__export__.account_analytic_line_15919_ef13910d</t>
  </si>
  <si>
    <t>__export__.account_analytic_line_15918_b8784c72</t>
  </si>
  <si>
    <t>__export__.account_analytic_line_15916_e307366e</t>
  </si>
  <si>
    <t>__export__.account_analytic_line_15915_5f056ea2</t>
  </si>
  <si>
    <t>__export__.account_analytic_line_15914_01bfcd8d</t>
  </si>
  <si>
    <t>__export__.account_analytic_line_15913_67fe0432</t>
  </si>
  <si>
    <t>__export__.account_analytic_line_15912_de2b081f</t>
  </si>
  <si>
    <t>__export__.account_analytic_line_15911_6392b808</t>
  </si>
  <si>
    <t>__export__.account_analytic_line_15910_93725321</t>
  </si>
  <si>
    <t>__export__.account_analytic_line_15907_6d103767</t>
  </si>
  <si>
    <t>__export__.account_analytic_line_15906_2ebaad1a</t>
  </si>
  <si>
    <t>__export__.account_analytic_line_15905_b218821d</t>
  </si>
  <si>
    <t>__export__.account_analytic_line_15904_571e8ddf</t>
  </si>
  <si>
    <t>__export__.account_analytic_line_15903_689df7dc</t>
  </si>
  <si>
    <t>__export__.account_analytic_line_15902_232785e7</t>
  </si>
  <si>
    <t>Inventory Adjustments Missing Analytics - Backfill existing entries (#2394)</t>
  </si>
  <si>
    <t>__export__.account_analytic_line_15901_e07604a5</t>
  </si>
  <si>
    <t>__export__.account_analytic_line_15900_1bfbe0d4</t>
  </si>
  <si>
    <t>__export__.account_analytic_line_15899_34214b4e</t>
  </si>
  <si>
    <t>Payments without Analytics (#2395)</t>
  </si>
  <si>
    <t>__export__.account_analytic_line_15898_2d34add0</t>
  </si>
  <si>
    <t>__export__.account_analytic_line_15896_cc1cd098</t>
  </si>
  <si>
    <t>__export__.account_analytic_line_15895_2c3b0937</t>
  </si>
  <si>
    <t>__export__.account_analytic_line_15894_a1112c0c</t>
  </si>
  <si>
    <t>__export__.account_analytic_line_15893_3e8fa72a</t>
  </si>
  <si>
    <t>__export__.account_analytic_line_15892_4b7daabf</t>
  </si>
  <si>
    <t>__export__.account_analytic_line_15891_12d454a8</t>
  </si>
  <si>
    <t>__export__.account_analytic_line_15888_610c837a</t>
  </si>
  <si>
    <t>__export__.account_analytic_line_15883_fabe2585</t>
  </si>
  <si>
    <t>__export__.account_analytic_line_15882_2751277a</t>
  </si>
  <si>
    <t>__export__.account_analytic_line_15881_c1fba893</t>
  </si>
  <si>
    <t>__export__.account_analytic_line_15880_a0ba5ea6</t>
  </si>
  <si>
    <t>Credit Limit not updating for Sierra Nevada Brewing Co (#2413)</t>
  </si>
  <si>
    <t>__export__.account_analytic_line_15879_0302858e</t>
  </si>
  <si>
    <t>__export__.account_analytic_line_15878_0ed40f4e</t>
  </si>
  <si>
    <t>__export__.account_analytic_line_15877_cd74c246</t>
  </si>
  <si>
    <t>Silverdale: v14 Upgrade (P46)</t>
  </si>
  <si>
    <t>Office 365 Calendar to integrate with odoo (#642)</t>
  </si>
  <si>
    <t>__export__.account_analytic_line_15876_15e43145</t>
  </si>
  <si>
    <t>__export__.account_analytic_line_15875_ad4d6514</t>
  </si>
  <si>
    <t>__export__.account_analytic_line_15874_816fd647</t>
  </si>
  <si>
    <t>__export__.account_analytic_line_15873_27e2b1f9</t>
  </si>
  <si>
    <t>__export__.account_analytic_line_15872_f94acd35</t>
  </si>
  <si>
    <t>__export__.account_analytic_line_15871_98e3ca93</t>
  </si>
  <si>
    <t>__export__.account_analytic_line_15868_1f9cfbab</t>
  </si>
  <si>
    <t>__export__.account_analytic_line_15867_5fca9dab</t>
  </si>
  <si>
    <t>__export__.account_analytic_line_15866_e636b02a</t>
  </si>
  <si>
    <t>__export__.account_analytic_line_15865_41c180a2</t>
  </si>
  <si>
    <t>Stock Availability Error - Attempting to Close PRD Order (#2399)</t>
  </si>
  <si>
    <t>__export__.account_analytic_line_15864_994b855c</t>
  </si>
  <si>
    <t>__export__.account_analytic_line_15861_17aaee57</t>
  </si>
  <si>
    <t>__export__.account_analytic_line_15860_b4a7a516</t>
  </si>
  <si>
    <t>SOR-17397 - Sprint 2132 Support Hours</t>
  </si>
  <si>
    <t>__export__.account_analytic_line_15859_274f7546</t>
  </si>
  <si>
    <t>__export__.account_analytic_line_15855_a7f7a2b9</t>
  </si>
  <si>
    <t>Change domain for Sales Order selection in Project module (#2411)</t>
  </si>
  <si>
    <t>__export__.account_analytic_line_15854_5e86003f</t>
  </si>
  <si>
    <t>__export__.account_analytic_line_15853_605898fe</t>
  </si>
  <si>
    <t>Call for Tender (#2282)</t>
  </si>
  <si>
    <t>__export__.account_analytic_line_15852_5f71920a</t>
  </si>
  <si>
    <t>__export__.account_analytic_line_15851_e0792afb</t>
  </si>
  <si>
    <t>__export__.account_analytic_line_15849_6ead357d</t>
  </si>
  <si>
    <t>__export__.account_analytic_line_15848_6d2c0dd0</t>
  </si>
  <si>
    <t>SOR-17383</t>
  </si>
  <si>
    <t>__export__.account_analytic_line_15847_d4349671</t>
  </si>
  <si>
    <t>__export__.account_analytic_line_15846_e149fb1a</t>
  </si>
  <si>
    <t>__export__.account_analytic_line_15844_35611ffd</t>
  </si>
  <si>
    <t>__export__.account_analytic_line_15843_e12c2be7</t>
  </si>
  <si>
    <t>__export__.account_analytic_line_15841_f4cf774e</t>
  </si>
  <si>
    <t>__export__.account_analytic_line_15840_99204f1f</t>
  </si>
  <si>
    <t>Deploy Security Roles 3rd Party App (#2401)</t>
  </si>
  <si>
    <t>__export__.account_analytic_line_15839_2ca51588</t>
  </si>
  <si>
    <t>__export__.account_analytic_line_15838_340e474d</t>
  </si>
  <si>
    <t>__export__.account_analytic_line_15837_8512f274</t>
  </si>
  <si>
    <t>Cannot confirm invoice (#2410)</t>
  </si>
  <si>
    <t>__export__.account_analytic_line_15836_f27d2bf7</t>
  </si>
  <si>
    <t>__export__.account_analytic_line_15835_051d6da1</t>
  </si>
  <si>
    <t>__export__.account_analytic_line_15833_297a5dac</t>
  </si>
  <si>
    <t>__export__.account_analytic_line_15832_3c287ce3</t>
  </si>
  <si>
    <t>__export__.account_analytic_line_15831_25371685</t>
  </si>
  <si>
    <t>__export__.account_analytic_line_15830_5d2954f9</t>
  </si>
  <si>
    <t>__export__.account_analytic_line_15829_767b9206</t>
  </si>
  <si>
    <t>__export__.account_analytic_line_15828_13f56473</t>
  </si>
  <si>
    <t>__export__.account_analytic_line_15826_264f2231</t>
  </si>
  <si>
    <t>__export__.account_analytic_line_15821_302a7eb0</t>
  </si>
  <si>
    <t>__export__.account_analytic_line_15819_3c5a3099</t>
  </si>
  <si>
    <t>__export__.account_analytic_line_16839_a079db63</t>
  </si>
  <si>
    <t>__export__.account_analytic_line_16017_facc532b</t>
  </si>
  <si>
    <t>__export__.account_analytic_line_15998_d7d62831</t>
  </si>
  <si>
    <t>__export__.account_analytic_line_15997_92a9ddc1</t>
  </si>
  <si>
    <t>__export__.account_analytic_line_15981_96b53353</t>
  </si>
  <si>
    <t>__export__.account_analytic_line_15966_a91f885d</t>
  </si>
  <si>
    <t>__export__.account_analytic_line_15962_e89168eb</t>
  </si>
  <si>
    <t>__export__.account_analytic_line_15955_d2053e95</t>
  </si>
  <si>
    <t>__export__.account_analytic_line_15952_24db3c99</t>
  </si>
  <si>
    <t>__export__.account_analytic_line_15941_b1c99e6f</t>
  </si>
  <si>
    <t>__export__.account_analytic_line_15922_28b5fd54</t>
  </si>
  <si>
    <t>__export__.account_analytic_line_15921_7efd3f3c</t>
  </si>
  <si>
    <t>__export__.account_analytic_line_15917_91c51de4</t>
  </si>
  <si>
    <t>__export__.account_analytic_line_15897_f4dc3779</t>
  </si>
  <si>
    <t>Analytic Default on Account doesn't work on Bills and Invoices (#2340)</t>
  </si>
  <si>
    <t>__export__.account_analytic_line_15887_c5ddacdd</t>
  </si>
  <si>
    <t>__export__.account_analytic_line_15870_ab30eb88</t>
  </si>
  <si>
    <t>__export__.account_analytic_line_15869_08e04176</t>
  </si>
  <si>
    <t>__export__.account_analytic_line_15863_cecc4a8a</t>
  </si>
  <si>
    <t>__export__.account_analytic_line_15862_e7fe915c</t>
  </si>
  <si>
    <t>__export__.account_analytic_line_15858_24851579</t>
  </si>
  <si>
    <t>__export__.account_analytic_line_15857_3e60459f</t>
  </si>
  <si>
    <t>__export__.account_analytic_line_15856_7225c699</t>
  </si>
  <si>
    <t>__export__.account_analytic_line_15850_47935987</t>
  </si>
  <si>
    <t>__export__.account_analytic_line_15845_e3851618</t>
  </si>
  <si>
    <t>__export__.account_analytic_line_15842_fd7c935e</t>
  </si>
  <si>
    <t>__export__.account_analytic_line_15834_215682c7</t>
  </si>
  <si>
    <t>__export__.account_analytic_line_15827_df4d953a</t>
  </si>
  <si>
    <t>__export__.account_analytic_line_15825_9679b971</t>
  </si>
  <si>
    <t>__export__.account_analytic_line_15824_109ca789</t>
  </si>
  <si>
    <t>__export__.account_analytic_line_15823_797dd4cd</t>
  </si>
  <si>
    <t>__export__.account_analytic_line_15822_64e2d595</t>
  </si>
  <si>
    <t>__export__.account_analytic_line_15820_fda04287</t>
  </si>
  <si>
    <t>__export__.account_analytic_line_15818_f27b1319</t>
  </si>
  <si>
    <t>__export__.account_analytic_line_15817_ba32b4c7</t>
  </si>
  <si>
    <t>__export__.account_analytic_line_15816_899447ba</t>
  </si>
  <si>
    <t>__export__.account_analytic_line_15815_35858176</t>
  </si>
  <si>
    <t>__export__.account_analytic_line_15814_10b40af2</t>
  </si>
  <si>
    <t>__export__.account_analytic_line_15812_145e3315</t>
  </si>
  <si>
    <t>__export__.account_analytic_line_15811_ad9d7458</t>
  </si>
  <si>
    <t>__export__.account_analytic_line_15810_13cf5c8e</t>
  </si>
  <si>
    <t>__export__.account_analytic_line_15799_0c57dda4</t>
  </si>
  <si>
    <t>CraftAG: Obee Credit Union Integration (P169)</t>
  </si>
  <si>
    <t>SOR-17145 - [FIXED] Fixed Price Development Project</t>
  </si>
  <si>
    <t>CraftAg Bank Feeds (#2132)</t>
  </si>
  <si>
    <t>__export__.account_analytic_line_15798_a9c671d2</t>
  </si>
  <si>
    <t>__export__.account_analytic_line_15796_0740f5e0</t>
  </si>
  <si>
    <t>__export__.account_analytic_line_15795_31833626</t>
  </si>
  <si>
    <t>__export__.account_analytic_line_15794_3ec5d638</t>
  </si>
  <si>
    <t>__export__.account_analytic_line_15793_1c98507d</t>
  </si>
  <si>
    <t>__export__.account_analytic_line_15790_c472a514</t>
  </si>
  <si>
    <t>__export__.account_analytic_line_15789_c43a4d52</t>
  </si>
  <si>
    <t>__export__.account_analytic_line_15788_3640571f</t>
  </si>
  <si>
    <t>__export__.account_analytic_line_15787_006b9d2f</t>
  </si>
  <si>
    <t>__export__.account_analytic_line_15786_2a46574a</t>
  </si>
  <si>
    <t>__export__.account_analytic_line_15785_359a1f49</t>
  </si>
  <si>
    <t>__export__.account_analytic_line_15784_b06bfe02</t>
  </si>
  <si>
    <t>__export__.account_analytic_line_15783_1bea27ff</t>
  </si>
  <si>
    <t>__export__.account_analytic_line_15782_1aab183f</t>
  </si>
  <si>
    <t>__export__.account_analytic_line_15781_dd46ab1b</t>
  </si>
  <si>
    <t>__export__.account_analytic_line_15780_7e88c108</t>
  </si>
  <si>
    <t>FW: Invoice Portal Testing Feedback (#2352)</t>
  </si>
  <si>
    <t>__export__.account_analytic_line_15772_776cb6d6</t>
  </si>
  <si>
    <t>__export__.account_analytic_line_15770_1d8e9dcd</t>
  </si>
  <si>
    <t>__export__.account_analytic_line_15767_d48c31dd</t>
  </si>
  <si>
    <t>__export__.account_analytic_line_15765_b34f0eb7</t>
  </si>
  <si>
    <t>Bank Reconciliation Issue - Urgent Priority (#2365)</t>
  </si>
  <si>
    <t>__export__.account_analytic_line_15764_4822ab80</t>
  </si>
  <si>
    <t>__export__.account_analytic_line_15763_329d28bd</t>
  </si>
  <si>
    <t>__export__.account_analytic_line_15761_919b5041</t>
  </si>
  <si>
    <t>__export__.account_analytic_line_15760_774dd2b1</t>
  </si>
  <si>
    <t>__export__.account_analytic_line_15759_b09026fa</t>
  </si>
  <si>
    <t>__export__.account_analytic_line_15758_6891274a</t>
  </si>
  <si>
    <t>__export__.account_analytic_line_15757_b769266e</t>
  </si>
  <si>
    <t>__export__.account_analytic_line_15756_5d6a6c2b</t>
  </si>
  <si>
    <t>__export__.account_analytic_line_15755_2891fc8c</t>
  </si>
  <si>
    <t>__export__.account_analytic_line_15754_28f47ab3</t>
  </si>
  <si>
    <t>__export__.account_analytic_line_15753_2fd62088</t>
  </si>
  <si>
    <t>__export__.account_analytic_line_15752_1b6931d6</t>
  </si>
  <si>
    <t>__export__.account_analytic_line_15751_f4a7a3d6</t>
  </si>
  <si>
    <t>__export__.account_analytic_line_15750_25b50c27</t>
  </si>
  <si>
    <t>__export__.account_analytic_line_15749_dd53233e</t>
  </si>
  <si>
    <t>__export__.account_analytic_line_15748_40eee40e</t>
  </si>
  <si>
    <t>__export__.account_analytic_line_15747_78b0feda</t>
  </si>
  <si>
    <t>__export__.account_analytic_line_15746_ac5b010e</t>
  </si>
  <si>
    <t>__export__.account_analytic_line_15745_b3e312f8</t>
  </si>
  <si>
    <t>__export__.account_analytic_line_15744_3929e593</t>
  </si>
  <si>
    <t>__export__.account_analytic_line_15743_4468af74</t>
  </si>
  <si>
    <t>__export__.account_analytic_line_15742_fc519396</t>
  </si>
  <si>
    <t>__export__.account_analytic_line_15741_a731b1fb</t>
  </si>
  <si>
    <t>__export__.account_analytic_line_15740_c8304377</t>
  </si>
  <si>
    <t>__export__.account_analytic_line_15739_1653df0d</t>
  </si>
  <si>
    <t>__export__.account_analytic_line_15738_8ff5ded9</t>
  </si>
  <si>
    <t>__export__.account_analytic_line_15737_28c44312</t>
  </si>
  <si>
    <t>__export__.account_analytic_line_15736_c357729d</t>
  </si>
  <si>
    <t>__export__.account_analytic_line_15735_c9406b35</t>
  </si>
  <si>
    <t>__export__.account_analytic_line_15734_985feced</t>
  </si>
  <si>
    <t>__export__.account_analytic_line_15733_686b9cab</t>
  </si>
  <si>
    <t>__export__.account_analytic_line_15732_8fa19600</t>
  </si>
  <si>
    <t>__export__.account_analytic_line_15731_141459dc</t>
  </si>
  <si>
    <t>__export__.account_analytic_line_15730_380fdab8</t>
  </si>
  <si>
    <t>__export__.account_analytic_line_15729_22034f53</t>
  </si>
  <si>
    <t>__export__.account_analytic_line_15728_b331f3bf</t>
  </si>
  <si>
    <t>__export__.account_analytic_line_15727_d645dc7e</t>
  </si>
  <si>
    <t>Inventory - Error when trying to apply Transfer date: Previous period and year from Comparison on Inventory (#2299)</t>
  </si>
  <si>
    <t>__export__.account_analytic_line_15726_af3a6a77</t>
  </si>
  <si>
    <t>__export__.account_analytic_line_15724_fe14cf27</t>
  </si>
  <si>
    <t>__export__.account_analytic_line_15723_0a259596</t>
  </si>
  <si>
    <t>__export__.account_analytic_line_15722_35d7918c</t>
  </si>
  <si>
    <t>__export__.account_analytic_line_15721_75c27333</t>
  </si>
  <si>
    <t>__export__.account_analytic_line_15720_8df569e8</t>
  </si>
  <si>
    <t>__export__.account_analytic_line_15718_a526af47</t>
  </si>
  <si>
    <t>__export__.account_analytic_line_15716_4e52a21a</t>
  </si>
  <si>
    <t>__export__.account_analytic_line_15715_f3a052fb</t>
  </si>
  <si>
    <t>__export__.account_analytic_line_15708_3cea8983</t>
  </si>
  <si>
    <t>__export__.account_analytic_line_15702_5fdb25a2</t>
  </si>
  <si>
    <t>__export__.account_analytic_line_15700_3a5e106b</t>
  </si>
  <si>
    <t>MMH Unity Research: Help (P108)</t>
  </si>
  <si>
    <t>__export__.account_analytic_line_16838_d96f7411</t>
  </si>
  <si>
    <t>__export__.account_analytic_line_16016_dfe216b3</t>
  </si>
  <si>
    <t>__export__.account_analytic_line_15996_8cb4eaf4</t>
  </si>
  <si>
    <t>__export__.account_analytic_line_15995_de3c1ac5</t>
  </si>
  <si>
    <t>__export__.account_analytic_line_15961_8367d52c</t>
  </si>
  <si>
    <t>__export__.account_analytic_line_15958_6db66f60</t>
  </si>
  <si>
    <t>__export__.account_analytic_line_15951_f43cfbf8</t>
  </si>
  <si>
    <t>__export__.account_analytic_line_15886_7ea3f04a</t>
  </si>
  <si>
    <t>__export__.account_analytic_line_15813_e0666375</t>
  </si>
  <si>
    <t>__export__.account_analytic_line_15797_9a54f6ad</t>
  </si>
  <si>
    <t>__export__.account_analytic_line_15776_5c947ff9</t>
  </si>
  <si>
    <t>__export__.account_analytic_line_15775_4a078655</t>
  </si>
  <si>
    <t>__export__.account_analytic_line_15769_36d42409</t>
  </si>
  <si>
    <t>__export__.account_analytic_line_15725_d2050a2a</t>
  </si>
  <si>
    <t>Error in Discuss Inboc for Toni McClain (#2142)</t>
  </si>
  <si>
    <t>__export__.account_analytic_line_15719_b91e9d07</t>
  </si>
  <si>
    <t>__export__.account_analytic_line_15717_1666e1f5</t>
  </si>
  <si>
    <t>__export__.account_analytic_line_15714_d7804dc0</t>
  </si>
  <si>
    <t>__export__.account_analytic_line_15713_e72db3d7</t>
  </si>
  <si>
    <t>__export__.account_analytic_line_15712_36181249</t>
  </si>
  <si>
    <t>__export__.account_analytic_line_15711_c454a7ad</t>
  </si>
  <si>
    <t>__export__.account_analytic_line_15710_509817c9</t>
  </si>
  <si>
    <t>__export__.account_analytic_line_15709_94b31e58</t>
  </si>
  <si>
    <t>__export__.account_analytic_line_15707_ebc71eef</t>
  </si>
  <si>
    <t>__export__.account_analytic_line_15706_a9b91a2e</t>
  </si>
  <si>
    <t>__export__.account_analytic_line_15705_74883aac</t>
  </si>
  <si>
    <t>__export__.account_analytic_line_15704_de0a00a1</t>
  </si>
  <si>
    <t>Validation Error - MO: LCSPRD/00938 (#2267)</t>
  </si>
  <si>
    <t>__export__.account_analytic_line_15703_ef529561</t>
  </si>
  <si>
    <t>Wrong Components Used LCBPRD/009723-001 (#2381)</t>
  </si>
  <si>
    <t>__export__.account_analytic_line_15701_fc06d28c</t>
  </si>
  <si>
    <t>__export__.account_analytic_line_15699_0a01cb56</t>
  </si>
  <si>
    <t>__export__.account_analytic_line_15698_356ab2b1</t>
  </si>
  <si>
    <t>__export__.account_analytic_line_15697_5546402a</t>
  </si>
  <si>
    <t>__export__.account_analytic_line_15696_78619522</t>
  </si>
  <si>
    <t>__export__.account_analytic_line_15695_827ea16c</t>
  </si>
  <si>
    <t>__export__.account_analytic_line_15694_d536c328</t>
  </si>
  <si>
    <t>__export__.account_analytic_line_15693_104f7f78</t>
  </si>
  <si>
    <t>__export__.account_analytic_line_15692_e26f712f</t>
  </si>
  <si>
    <t>__export__.account_analytic_line_15691_6197f102</t>
  </si>
  <si>
    <t>__export__.account_analytic_line_15690_d7803c31</t>
  </si>
  <si>
    <t>__export__.account_analytic_line_15689_44262345</t>
  </si>
  <si>
    <t>__export__.account_analytic_line_15688_77bb8c01</t>
  </si>
  <si>
    <t>__export__.account_analytic_line_15687_35eab3d3</t>
  </si>
  <si>
    <t>__export__.account_analytic_line_15686_88506fd8</t>
  </si>
  <si>
    <t>__export__.account_analytic_line_15685_6cc95001</t>
  </si>
  <si>
    <t>__export__.account_analytic_line_15684_2159e5dd</t>
  </si>
  <si>
    <t>__export__.account_analytic_line_15683_50c39450</t>
  </si>
  <si>
    <t>__export__.account_analytic_line_15682_0d7eec62</t>
  </si>
  <si>
    <t>__export__.account_analytic_line_15681_9611a06c</t>
  </si>
  <si>
    <t>Customer Prospect Functionality Issue (#2366)</t>
  </si>
  <si>
    <t>__export__.account_analytic_line_15680_5ce07014</t>
  </si>
  <si>
    <t>Error Opening Odoo studio (#2337)</t>
  </si>
  <si>
    <t>__export__.account_analytic_line_15679_4175ba8d</t>
  </si>
  <si>
    <t>__export__.account_analytic_line_15678_b597b4a9</t>
  </si>
  <si>
    <t>__export__.account_analytic_line_15677_780cb3d7</t>
  </si>
  <si>
    <t>__export__.account_analytic_line_15676_f9272417</t>
  </si>
  <si>
    <t>__export__.account_analytic_line_15675_406d6615</t>
  </si>
  <si>
    <t>__export__.account_analytic_line_15674_b930eb55</t>
  </si>
  <si>
    <t>__export__.account_analytic_line_15673_4b211de7</t>
  </si>
  <si>
    <t>__export__.account_analytic_line_15672_b3854880</t>
  </si>
  <si>
    <t>__export__.account_analytic_line_15671_2fc05f6d</t>
  </si>
  <si>
    <t>__export__.account_analytic_line_15670_49657aae</t>
  </si>
  <si>
    <t>__export__.account_analytic_line_15669_ba726a03</t>
  </si>
  <si>
    <t>__export__.account_analytic_line_15668_eeba9c16</t>
  </si>
  <si>
    <t>__export__.account_analytic_line_15667_5f3daf58</t>
  </si>
  <si>
    <t>__export__.account_analytic_line_15666_e66a2f72</t>
  </si>
  <si>
    <t>__export__.account_analytic_line_15665_73894d77</t>
  </si>
  <si>
    <t>__export__.account_analytic_line_15664_d10544ad</t>
  </si>
  <si>
    <t>__export__.account_analytic_line_15663_f55f0c9f</t>
  </si>
  <si>
    <t>__export__.account_analytic_line_15662_63d50935</t>
  </si>
  <si>
    <t>__export__.account_analytic_line_15661_61300f74</t>
  </si>
  <si>
    <t>__export__.account_analytic_line_15660_c0b0c492</t>
  </si>
  <si>
    <t>__export__.account_analytic_line_15659_92a0cc40</t>
  </si>
  <si>
    <t>__export__.account_analytic_line_15656_45b94b08</t>
  </si>
  <si>
    <t>Documents Module - HR Workspace Error (#2281)</t>
  </si>
  <si>
    <t>__export__.account_analytic_line_15655_4e7758fc</t>
  </si>
  <si>
    <t>__export__.account_analytic_line_15654_1ae72793</t>
  </si>
  <si>
    <t>__export__.account_analytic_line_15653_e8320432</t>
  </si>
  <si>
    <t>__export__.account_analytic_line_15652_b814b798</t>
  </si>
  <si>
    <t>__export__.account_analytic_line_15651_79c01000</t>
  </si>
  <si>
    <t>__export__.account_analytic_line_15650_ad12615a</t>
  </si>
  <si>
    <t>__export__.account_analytic_line_15649_27a831a6</t>
  </si>
  <si>
    <t>__export__.account_analytic_line_15648_bb2c0f20</t>
  </si>
  <si>
    <t>__export__.account_analytic_line_15647_c4de1238</t>
  </si>
  <si>
    <t>__export__.account_analytic_line_15646_79b28573</t>
  </si>
  <si>
    <t>__export__.account_analytic_line_15645_a2db9887</t>
  </si>
  <si>
    <t>__export__.account_analytic_line_15644_c99f5229</t>
  </si>
  <si>
    <t>__export__.account_analytic_line_15643_139363de</t>
  </si>
  <si>
    <t>__export__.account_analytic_line_15642_f91b0123</t>
  </si>
  <si>
    <t>__export__.account_analytic_line_15641_409ab844</t>
  </si>
  <si>
    <t>__export__.account_analytic_line_15640_55069f16</t>
  </si>
  <si>
    <t>__export__.account_analytic_line_15639_45644301</t>
  </si>
  <si>
    <t>__export__.account_analytic_line_15637_422d1c9b</t>
  </si>
  <si>
    <t>__export__.account_analytic_line_15636_f6f51d89</t>
  </si>
  <si>
    <t>__export__.account_analytic_line_15635_065c7f98</t>
  </si>
  <si>
    <t>__export__.account_analytic_line_15634_34594fb2</t>
  </si>
  <si>
    <t>__export__.account_analytic_line_15633_648b7abd</t>
  </si>
  <si>
    <t>__export__.account_analytic_line_15632_d97d62d1</t>
  </si>
  <si>
    <t>__export__.account_analytic_line_15631_3ec4b6a0</t>
  </si>
  <si>
    <t>__export__.account_analytic_line_15630_69c390ff</t>
  </si>
  <si>
    <t>__export__.account_analytic_line_15629_e2d6cfef</t>
  </si>
  <si>
    <t>__export__.account_analytic_line_15628_2bab7c91</t>
  </si>
  <si>
    <t>__export__.account_analytic_line_15627_3ed4887e</t>
  </si>
  <si>
    <t>__export__.account_analytic_line_15626_e0b5ed70</t>
  </si>
  <si>
    <t>__export__.account_analytic_line_15625_01f71269</t>
  </si>
  <si>
    <t>__export__.account_analytic_line_15624_d46ac578</t>
  </si>
  <si>
    <t>__export__.account_analytic_line_15622_c58161e6</t>
  </si>
  <si>
    <t>__export__.account_analytic_line_15621_488629d9</t>
  </si>
  <si>
    <t>__export__.account_analytic_line_15620_f48c669a</t>
  </si>
  <si>
    <t>__export__.account_analytic_line_15619_5c7fe97f</t>
  </si>
  <si>
    <t>__export__.account_analytic_line_15618_b31bd4bd</t>
  </si>
  <si>
    <t>__export__.account_analytic_line_15617_c073f1aa</t>
  </si>
  <si>
    <t>__export__.account_analytic_line_15616_e6a68a73</t>
  </si>
  <si>
    <t>__export__.account_analytic_line_15615_c1135b06</t>
  </si>
  <si>
    <t>__export__.account_analytic_line_15614_b313e9a9</t>
  </si>
  <si>
    <t>__export__.account_analytic_line_15613_099e021b</t>
  </si>
  <si>
    <t>__export__.account_analytic_line_15612_f4aa2088</t>
  </si>
  <si>
    <t>__export__.account_analytic_line_15611_32a64bd2</t>
  </si>
  <si>
    <t>__export__.account_analytic_line_15610_b21bc015</t>
  </si>
  <si>
    <t>__export__.account_analytic_line_15608_a2732daf</t>
  </si>
  <si>
    <t>__export__.account_analytic_line_15606_c9aea602</t>
  </si>
  <si>
    <t>__export__.account_analytic_line_15599_ce0be69f</t>
  </si>
  <si>
    <t>__export__.account_analytic_line_15597_e5660960</t>
  </si>
  <si>
    <t>__export__.account_analytic_line_15596_f87812f5</t>
  </si>
  <si>
    <t>__export__.account_analytic_line_15595_2a0935eb</t>
  </si>
  <si>
    <t>__export__.account_analytic_line_15594_c6708f69</t>
  </si>
  <si>
    <t>__export__.account_analytic_line_15592_724f7d10</t>
  </si>
  <si>
    <t>__export__.account_analytic_line_15587_5cfb3f20</t>
  </si>
  <si>
    <t>__export__.account_analytic_line_15586_f64a0625</t>
  </si>
  <si>
    <t>__export__.account_analytic_line_15583_dc9ae982</t>
  </si>
  <si>
    <t>P&amp;L Statements by Location (#2359)</t>
  </si>
  <si>
    <t>__export__.account_analytic_line_16837_886b82e7</t>
  </si>
  <si>
    <t>__export__.account_analytic_line_16015_e17bbdcc</t>
  </si>
  <si>
    <t>__export__.account_analytic_line_15994_e6a7df7d</t>
  </si>
  <si>
    <t>__export__.account_analytic_line_15993_aca3410c</t>
  </si>
  <si>
    <t>__export__.account_analytic_line_15885_9cd96408</t>
  </si>
  <si>
    <t>__export__.account_analytic_line_15792_7c340328</t>
  </si>
  <si>
    <t>__export__.account_analytic_line_15779_dbf79f3b</t>
  </si>
  <si>
    <t>__export__.account_analytic_line_15777_050048ca</t>
  </si>
  <si>
    <t>__export__.account_analytic_line_15773_6c139528</t>
  </si>
  <si>
    <t>__export__.account_analytic_line_15771_17e024f4</t>
  </si>
  <si>
    <t>__export__.account_analytic_line_15768_12b1e09c</t>
  </si>
  <si>
    <t>__export__.account_analytic_line_15658_a98bcb69</t>
  </si>
  <si>
    <t>__export__.account_analytic_line_15657_a7b923f6</t>
  </si>
  <si>
    <t>__export__.account_analytic_line_15623_713d16da</t>
  </si>
  <si>
    <t>__export__.account_analytic_line_15605_38413b73</t>
  </si>
  <si>
    <t>__export__.account_analytic_line_15603_4d94a232</t>
  </si>
  <si>
    <t>__export__.account_analytic_line_15602_092e4bdc</t>
  </si>
  <si>
    <t>__export__.account_analytic_line_15598_d42cc3fb</t>
  </si>
  <si>
    <t>__export__.account_analytic_line_15593_2a4c24ac</t>
  </si>
  <si>
    <t>__export__.account_analytic_line_15591_563ca82e</t>
  </si>
  <si>
    <t>__export__.account_analytic_line_15590_a56bffce</t>
  </si>
  <si>
    <t>__export__.account_analytic_line_15589_5dd8469d</t>
  </si>
  <si>
    <t>__export__.account_analytic_line_15588_7e71cade</t>
  </si>
  <si>
    <t>__export__.account_analytic_line_15584_cd3b2c4a</t>
  </si>
  <si>
    <t>__export__.account_analytic_line_15582_966847e4</t>
  </si>
  <si>
    <t>Automated Action Should create to Make Matt Responsible for the newly opened Products (#2294)</t>
  </si>
  <si>
    <t>__export__.account_analytic_line_15581_80ff90b8</t>
  </si>
  <si>
    <t>__export__.account_analytic_line_15580_2973fe2d</t>
  </si>
  <si>
    <t>Emails from Odoo going to spam (#2311)</t>
  </si>
  <si>
    <t>__export__.account_analytic_line_15579_3f8867c8</t>
  </si>
  <si>
    <t>__export__.account_analytic_line_15578_f8cf01be</t>
  </si>
  <si>
    <t>__export__.account_analytic_line_15577_4aa5fb6b</t>
  </si>
  <si>
    <t>__export__.account_analytic_line_15576_ff434b36</t>
  </si>
  <si>
    <t>__export__.account_analytic_line_15575_ccc5aaaf</t>
  </si>
  <si>
    <t>__export__.account_analytic_line_15574_c73de4ac</t>
  </si>
  <si>
    <t>__export__.account_analytic_line_15573_3b18ab06</t>
  </si>
  <si>
    <t>__export__.account_analytic_line_15568_1f5e8d24</t>
  </si>
  <si>
    <t>__export__.account_analytic_line_15566_5c279391</t>
  </si>
  <si>
    <t>__export__.account_analytic_line_15565_dadf6b79</t>
  </si>
  <si>
    <t>__export__.account_analytic_line_15564_0718fbd3</t>
  </si>
  <si>
    <t>__export__.account_analytic_line_15563_e573a6db</t>
  </si>
  <si>
    <t>__export__.account_analytic_line_15562_1f159630</t>
  </si>
  <si>
    <t>__export__.account_analytic_line_15558_6ade70c7</t>
  </si>
  <si>
    <t>__export__.account_analytic_line_15557_440be4cb</t>
  </si>
  <si>
    <t>__export__.account_analytic_line_15556_bf707d12</t>
  </si>
  <si>
    <t>__export__.account_analytic_line_15555_7acfd040</t>
  </si>
  <si>
    <t>__export__.account_analytic_line_15554_1bb60058</t>
  </si>
  <si>
    <t>__export__.account_analytic_line_15553_6a25bc2a</t>
  </si>
  <si>
    <t>__export__.account_analytic_line_15552_dcb78977</t>
  </si>
  <si>
    <t>__export__.account_analytic_line_15551_a846c5b0</t>
  </si>
  <si>
    <t>__export__.account_analytic_line_15550_078f4e35</t>
  </si>
  <si>
    <t>__export__.account_analytic_line_15549_87b6f7ff</t>
  </si>
  <si>
    <t>__export__.account_analytic_line_15548_26c351ff</t>
  </si>
  <si>
    <t>__export__.account_analytic_line_15547_2a832cc4</t>
  </si>
  <si>
    <t>__export__.account_analytic_line_15546_19d6ed66</t>
  </si>
  <si>
    <t>__export__.account_analytic_line_15545_2a12e367</t>
  </si>
  <si>
    <t>__export__.account_analytic_line_15544_27014db9</t>
  </si>
  <si>
    <t>created_production_id value missing on procurement_group (#2217)</t>
  </si>
  <si>
    <t>__export__.account_analytic_line_15543_33ae7376</t>
  </si>
  <si>
    <t>__export__.account_analytic_line_15542_d6bd9f59</t>
  </si>
  <si>
    <t>__export__.account_analytic_line_15541_62716e37</t>
  </si>
  <si>
    <t>Add warehouse location to PO Line items (#2315)</t>
  </si>
  <si>
    <t>__export__.account_analytic_line_15540_949521cb</t>
  </si>
  <si>
    <t>__export__.account_analytic_line_15539_a11f60f3</t>
  </si>
  <si>
    <t>__export__.account_analytic_line_15538_0a2e79bb</t>
  </si>
  <si>
    <t>__export__.account_analytic_line_15537_c17c8689</t>
  </si>
  <si>
    <t>__export__.account_analytic_line_15536_3f111eb0</t>
  </si>
  <si>
    <t>__export__.account_analytic_line_15535_22096952</t>
  </si>
  <si>
    <t>__export__.account_analytic_line_15534_f9f10767</t>
  </si>
  <si>
    <t>__export__.account_analytic_line_15533_0114e9b8</t>
  </si>
  <si>
    <t>__export__.account_analytic_line_15532_f4efdf89</t>
  </si>
  <si>
    <t>__export__.account_analytic_line_15531_21d6aab0</t>
  </si>
  <si>
    <t>__export__.account_analytic_line_15530_978bbfa1</t>
  </si>
  <si>
    <t>__export__.account_analytic_line_15529_44691034</t>
  </si>
  <si>
    <t>__export__.account_analytic_line_15527_74f3de08</t>
  </si>
  <si>
    <t>__export__.account_analytic_line_15526_9815b3ed</t>
  </si>
  <si>
    <t>__export__.account_analytic_line_15525_e86f2a01</t>
  </si>
  <si>
    <t>Override Credit Limits (#2364)</t>
  </si>
  <si>
    <t>__export__.account_analytic_line_15524_07205768</t>
  </si>
  <si>
    <t>__export__.account_analytic_line_15523_81d00881</t>
  </si>
  <si>
    <t>__export__.account_analytic_line_15522_b5673514</t>
  </si>
  <si>
    <t>__export__.account_analytic_line_15521_dc1f32d4</t>
  </si>
  <si>
    <t>Wrong Item Validation Error (#2201)</t>
  </si>
  <si>
    <t>__export__.account_analytic_line_15520_c08aa753</t>
  </si>
  <si>
    <t>__export__.account_analytic_line_15518_31069b17</t>
  </si>
  <si>
    <t>__export__.account_analytic_line_15517_8bb3ec2e</t>
  </si>
  <si>
    <t>__export__.account_analytic_line_15516_b281e4d4</t>
  </si>
  <si>
    <t>Accountability - Error when trying to save an accountability form after changes (#1962)</t>
  </si>
  <si>
    <t>__export__.account_analytic_line_15515_3e2bae0c</t>
  </si>
  <si>
    <t>__export__.account_analytic_line_15514_25851f1d</t>
  </si>
  <si>
    <t>Accountability - When an accountability form is deleted, the roles assigned to accountable should be removed accordingly (#2291)</t>
  </si>
  <si>
    <t>__export__.account_analytic_line_15513_4bcea7ce</t>
  </si>
  <si>
    <t>__export__.account_analytic_line_15512_18ad1d96</t>
  </si>
  <si>
    <t>__export__.account_analytic_line_15511_1b048f1d</t>
  </si>
  <si>
    <t>__export__.account_analytic_line_15510_b806714d</t>
  </si>
  <si>
    <t>__export__.account_analytic_line_15509_814664cd</t>
  </si>
  <si>
    <t>__export__.account_analytic_line_15508_49b5a834</t>
  </si>
  <si>
    <t>__export__.account_analytic_line_15507_04180ecc</t>
  </si>
  <si>
    <t>__export__.account_analytic_line_15506_eaed35f0</t>
  </si>
  <si>
    <t>__export__.account_analytic_line_15505_4217ff96</t>
  </si>
  <si>
    <t>__export__.account_analytic_line_15504_d9f45489</t>
  </si>
  <si>
    <t>PWX - Error when tried to open product categories. (#2258)</t>
  </si>
  <si>
    <t>__export__.account_analytic_line_15503_9427ff07</t>
  </si>
  <si>
    <t>__export__.account_analytic_line_15502_277a770c</t>
  </si>
  <si>
    <t>__export__.account_analytic_line_15501_c134baa2</t>
  </si>
  <si>
    <t>__export__.account_analytic_line_15500_5b207da7</t>
  </si>
  <si>
    <t>__export__.account_analytic_line_15499_edbbb958</t>
  </si>
  <si>
    <t>__export__.account_analytic_line_15498_820ee743</t>
  </si>
  <si>
    <t>__export__.account_analytic_line_15497_3fa90a2d</t>
  </si>
  <si>
    <t>__export__.account_analytic_line_15488_13337bd8</t>
  </si>
  <si>
    <t>__export__.account_analytic_line_15486_ba900085</t>
  </si>
  <si>
    <t>__export__.account_analytic_line_15485_b59a62b7</t>
  </si>
  <si>
    <t>__export__.account_analytic_line_15481_dd6cc698</t>
  </si>
  <si>
    <t>__export__.account_analytic_line_15473_c39dd25b</t>
  </si>
  <si>
    <t>__export__.account_analytic_line_15472_cbca8d30</t>
  </si>
  <si>
    <t>__export__.account_analytic_line_15463_3761320a</t>
  </si>
  <si>
    <t>__export__.account_analytic_line_15459_f96abe8d</t>
  </si>
  <si>
    <t>__export__.account_analytic_line_15452_6bea599a</t>
  </si>
  <si>
    <t>__export__.account_analytic_line_16836_b236acec</t>
  </si>
  <si>
    <t>__export__.account_analytic_line_16014_164a15a1</t>
  </si>
  <si>
    <t>__export__.account_analytic_line_15992_400f3c47</t>
  </si>
  <si>
    <t>__export__.account_analytic_line_15991_bebfcb5b</t>
  </si>
  <si>
    <t>__export__.account_analytic_line_15884_0001e3e2</t>
  </si>
  <si>
    <t>__export__.account_analytic_line_15791_b49e526d</t>
  </si>
  <si>
    <t>__export__.account_analytic_line_15778_bd304ef4</t>
  </si>
  <si>
    <t>__export__.account_analytic_line_15774_7adaefda</t>
  </si>
  <si>
    <t>__export__.account_analytic_line_15766_6085b6bf</t>
  </si>
  <si>
    <t>__export__.account_analytic_line_15762_1026a8d0</t>
  </si>
  <si>
    <t>__export__.account_analytic_line_15609_7ef987c4</t>
  </si>
  <si>
    <t>__export__.account_analytic_line_15607_41591bcd</t>
  </si>
  <si>
    <t>__export__.account_analytic_line_15604_59ba09b0</t>
  </si>
  <si>
    <t>__export__.account_analytic_line_15601_b106730f</t>
  </si>
  <si>
    <t>__export__.account_analytic_line_15600_b1720b4b</t>
  </si>
  <si>
    <t>__export__.account_analytic_line_15585_b6374683</t>
  </si>
  <si>
    <t>__export__.account_analytic_line_15567_9c9eb14c</t>
  </si>
  <si>
    <t>__export__.account_analytic_line_15560_4eab2b0a</t>
  </si>
  <si>
    <t>__export__.account_analytic_line_15559_98ca9f26</t>
  </si>
  <si>
    <t>__export__.account_analytic_line_15528_f329c82a</t>
  </si>
  <si>
    <t>__export__.account_analytic_line_15474_bbe74718</t>
  </si>
  <si>
    <t>__export__.account_analytic_line_15471_160d335b</t>
  </si>
  <si>
    <t>__export__.account_analytic_line_15470_19a3dffe</t>
  </si>
  <si>
    <t>__export__.account_analytic_line_15469_da14bb9f</t>
  </si>
  <si>
    <t>__export__.account_analytic_line_15468_0b3fb32e</t>
  </si>
  <si>
    <t>__export__.account_analytic_line_15467_4e0cbe92</t>
  </si>
  <si>
    <t>__export__.account_analytic_line_15466_6a2d8eb0</t>
  </si>
  <si>
    <t>__export__.account_analytic_line_15465_c034f07a</t>
  </si>
  <si>
    <t>__export__.account_analytic_line_15464_493f143d</t>
  </si>
  <si>
    <t>__export__.account_analytic_line_15462_b6b1cbaf</t>
  </si>
  <si>
    <t>__export__.account_analytic_line_15461_1fb0af21</t>
  </si>
  <si>
    <t>__export__.account_analytic_line_15460_20fabcc5</t>
  </si>
  <si>
    <t>__export__.account_analytic_line_15458_806cf93c</t>
  </si>
  <si>
    <t>__export__.account_analytic_line_15457_8331c170</t>
  </si>
  <si>
    <t>__export__.account_analytic_line_15456_c4f90ea6</t>
  </si>
  <si>
    <t>__export__.account_analytic_line_15455_21648d11</t>
  </si>
  <si>
    <t>__export__.account_analytic_line_15454_7d1fb3d8</t>
  </si>
  <si>
    <t>__export__.account_analytic_line_15453_479b5487</t>
  </si>
  <si>
    <t>__export__.account_analytic_line_15451_14a2b38d</t>
  </si>
  <si>
    <t>__export__.account_analytic_line_15450_e63a95dc</t>
  </si>
  <si>
    <t>__export__.account_analytic_line_15449_984abb37</t>
  </si>
  <si>
    <t>__export__.account_analytic_line_15448_56107eda</t>
  </si>
  <si>
    <t>__export__.account_analytic_line_15445_54d70aa6</t>
  </si>
  <si>
    <t>Odoo Subscription Expired (#2349)</t>
  </si>
  <si>
    <t>__export__.account_analytic_line_15444_c5edc7f4</t>
  </si>
  <si>
    <t>__export__.account_analytic_line_15443_144153ca</t>
  </si>
  <si>
    <t>__export__.account_analytic_line_15441_b8a558a9</t>
  </si>
  <si>
    <t>__export__.account_analytic_line_15440_032d3c4c</t>
  </si>
  <si>
    <t>__export__.account_analytic_line_15439_0b49154b</t>
  </si>
  <si>
    <t>__export__.account_analytic_line_15438_e177bbeb</t>
  </si>
  <si>
    <t>__export__.account_analytic_line_15437_94fe9f55</t>
  </si>
  <si>
    <t>Validation error  (#2355)</t>
  </si>
  <si>
    <t>__export__.account_analytic_line_15436_7fa20c35</t>
  </si>
  <si>
    <t>Re: SOR01220 (#2356)</t>
  </si>
  <si>
    <t>__export__.account_analytic_line_15435_2b07213d</t>
  </si>
  <si>
    <t>Positive Quantity Error pt 2 (#2354)</t>
  </si>
  <si>
    <t>__export__.account_analytic_line_15434_1894bc60</t>
  </si>
  <si>
    <t>__export__.account_analytic_line_15433_a7761e56</t>
  </si>
  <si>
    <t>__export__.account_analytic_line_15432_8ee58a8f</t>
  </si>
  <si>
    <t>__export__.account_analytic_line_15431_997dba43</t>
  </si>
  <si>
    <t>__export__.account_analytic_line_15430_f46e9b1c</t>
  </si>
  <si>
    <t>__export__.account_analytic_line_15429_70ee0951</t>
  </si>
  <si>
    <t>__export__.account_analytic_line_15428_9017f6bb</t>
  </si>
  <si>
    <t>__export__.account_analytic_line_15427_c8faa1e6</t>
  </si>
  <si>
    <t>__export__.account_analytic_line_15426_3afef0db</t>
  </si>
  <si>
    <t>__export__.account_analytic_line_15425_e3ecabba</t>
  </si>
  <si>
    <t>__export__.account_analytic_line_15424_e2283c57</t>
  </si>
  <si>
    <t>__export__.account_analytic_line_15423_e7201ceb</t>
  </si>
  <si>
    <t>__export__.account_analytic_line_15422_aaa40c66</t>
  </si>
  <si>
    <t>__export__.account_analytic_line_15421_485916db</t>
  </si>
  <si>
    <t>__export__.account_analytic_line_15420_3878def3</t>
  </si>
  <si>
    <t>__export__.account_analytic_line_15419_81ecfe54</t>
  </si>
  <si>
    <t>__export__.account_analytic_line_15418_20c9b416</t>
  </si>
  <si>
    <t>__export__.account_analytic_line_15417_ce509939</t>
  </si>
  <si>
    <t>__export__.account_analytic_line_15416_56268a13</t>
  </si>
  <si>
    <t>__export__.account_analytic_line_15415_98552ea8</t>
  </si>
  <si>
    <t>__export__.account_analytic_line_15414_df33685f</t>
  </si>
  <si>
    <t>__export__.account_analytic_line_15413_a645da58</t>
  </si>
  <si>
    <t>__export__.account_analytic_line_15412_b6f3cef1</t>
  </si>
  <si>
    <t>__export__.account_analytic_line_15411_ef9f5213</t>
  </si>
  <si>
    <t>__export__.account_analytic_line_15410_4fe9dcc2</t>
  </si>
  <si>
    <t>__export__.account_analytic_line_15409_7b9c73d2</t>
  </si>
  <si>
    <t>Tasks Kanban/Form/filter Views issues (#2254)</t>
  </si>
  <si>
    <t>__export__.account_analytic_line_15408_571f2d44</t>
  </si>
  <si>
    <t>__export__.account_analytic_line_15407_91e471a1</t>
  </si>
  <si>
    <t>__export__.account_analytic_line_15406_b2a67919</t>
  </si>
  <si>
    <t>__export__.account_analytic_line_15405_d2e8d661</t>
  </si>
  <si>
    <t>__export__.account_analytic_line_15404_ef65a381</t>
  </si>
  <si>
    <t>__export__.account_analytic_line_15403_61238f0d</t>
  </si>
  <si>
    <t>__export__.account_analytic_line_15402_225e21bd</t>
  </si>
  <si>
    <t>__export__.account_analytic_line_15401_cd0e0485</t>
  </si>
  <si>
    <t>__export__.account_analytic_line_15400_e2941c50</t>
  </si>
  <si>
    <t>__export__.account_analytic_line_15399_78dec7ff</t>
  </si>
  <si>
    <t>__export__.account_analytic_line_15398_14c3872b</t>
  </si>
  <si>
    <t>__export__.account_analytic_line_15397_a5f1d7bc</t>
  </si>
  <si>
    <t>__export__.account_analytic_line_15396_a3a435d4</t>
  </si>
  <si>
    <t>General: Help (P36)</t>
  </si>
  <si>
    <t>Automated Actions not working (#2308)</t>
  </si>
  <si>
    <t>__export__.account_analytic_line_15395_df576f76</t>
  </si>
  <si>
    <t>__export__.account_analytic_line_15394_2c85dc57</t>
  </si>
  <si>
    <t>__export__.account_analytic_line_15393_349795e1</t>
  </si>
  <si>
    <t>__export__.account_analytic_line_15392_85eee35e</t>
  </si>
  <si>
    <t>CraftAG: Odoo Audit (P147)</t>
  </si>
  <si>
    <t>Todd Larson</t>
  </si>
  <si>
    <t>__export__.account_analytic_line_15391_d540e6dd</t>
  </si>
  <si>
    <t>__export__.account_analytic_line_15390_ebe9f1b1</t>
  </si>
  <si>
    <t>__export__.account_analytic_line_15389_224d12d3</t>
  </si>
  <si>
    <t>__export__.account_analytic_line_15388_8eb14b6d</t>
  </si>
  <si>
    <t>__export__.account_analytic_line_15387_8433ba1f</t>
  </si>
  <si>
    <t>__export__.account_analytic_line_15386_8376ac97</t>
  </si>
  <si>
    <t>__export__.account_analytic_line_15385_86486aec</t>
  </si>
  <si>
    <t>__export__.account_analytic_line_15384_7472e0c1</t>
  </si>
  <si>
    <t>__export__.account_analytic_line_15382_31641ffb</t>
  </si>
  <si>
    <t>__export__.account_analytic_line_15379_c97daf26</t>
  </si>
  <si>
    <t>__export__.account_analytic_line_15378_a2b0c1e3</t>
  </si>
  <si>
    <t>__export__.account_analytic_line_15373_b744eefd</t>
  </si>
  <si>
    <t>__export__.account_analytic_line_15372_483c5b43</t>
  </si>
  <si>
    <t>__export__.account_analytic_line_15371_be1fbc27</t>
  </si>
  <si>
    <t>__export__.account_analytic_line_15370_82d68811</t>
  </si>
  <si>
    <t>__export__.account_analytic_line_15369_7a12b57b</t>
  </si>
  <si>
    <t>__export__.account_analytic_line_15368_49473a10</t>
  </si>
  <si>
    <t>__export__.account_analytic_line_15367_4eb7eacd</t>
  </si>
  <si>
    <t>__export__.account_analytic_line_15366_1d8aa9c4</t>
  </si>
  <si>
    <t>__export__.account_analytic_line_15365_4aa85208</t>
  </si>
  <si>
    <t>__export__.account_analytic_line_15363_24b8236f</t>
  </si>
  <si>
    <t>__export__.account_analytic_line_15362_d89aea8e</t>
  </si>
  <si>
    <t>__export__.account_analytic_line_16013_f626424e</t>
  </si>
  <si>
    <t>On Purchase Order, add a CLOSED status (#2329)</t>
  </si>
  <si>
    <t>SOR-17299</t>
  </si>
  <si>
    <t>__export__.account_analytic_line_15360_31790df1</t>
  </si>
  <si>
    <t>__export__.account_analytic_line_15342_32bf53c4</t>
  </si>
  <si>
    <t>__export__.account_analytic_line_15340_d5807b07</t>
  </si>
  <si>
    <t>__export__.account_analytic_line_15908_e03ef8a8</t>
  </si>
  <si>
    <t>__export__.account_analytic_line_15572_bee97c75</t>
  </si>
  <si>
    <t>__export__.account_analytic_line_15496_18af84f5</t>
  </si>
  <si>
    <t>__export__.account_analytic_line_15495_9563cfcf</t>
  </si>
  <si>
    <t>__export__.account_analytic_line_15494_b66a0227</t>
  </si>
  <si>
    <t>__export__.account_analytic_line_15484_2afa7d92</t>
  </si>
  <si>
    <t>__export__.account_analytic_line_15480_f9a54abe</t>
  </si>
  <si>
    <t>__export__.account_analytic_line_15479_45da93cd</t>
  </si>
  <si>
    <t>__export__.account_analytic_line_15383_55f5a592</t>
  </si>
  <si>
    <t>__export__.account_analytic_line_15381_8a4b31d9</t>
  </si>
  <si>
    <t>__export__.account_analytic_line_15380_3561bdc5</t>
  </si>
  <si>
    <t>__export__.account_analytic_line_15376_1facb357</t>
  </si>
  <si>
    <t>__export__.account_analytic_line_15375_6ac16f84</t>
  </si>
  <si>
    <t>__export__.account_analytic_line_15374_d0ddc69d</t>
  </si>
  <si>
    <t>__export__.account_analytic_line_15364_7e9b4258</t>
  </si>
  <si>
    <t>__export__.account_analytic_line_15361_1386e57a</t>
  </si>
  <si>
    <t>__export__.account_analytic_line_15359_e14fb926</t>
  </si>
  <si>
    <t>__export__.account_analytic_line_15358_6d3c355b</t>
  </si>
  <si>
    <t>__export__.account_analytic_line_15355_a35d18e9</t>
  </si>
  <si>
    <t>__export__.account_analytic_line_15354_c676b838</t>
  </si>
  <si>
    <t>__export__.account_analytic_line_15353_abf0c4c7</t>
  </si>
  <si>
    <t>__export__.account_analytic_line_15352_8d38c392</t>
  </si>
  <si>
    <t>__export__.account_analytic_line_15351_833f206b</t>
  </si>
  <si>
    <t>__export__.account_analytic_line_15348_c745d3e9</t>
  </si>
  <si>
    <t>__export__.account_analytic_line_15347_b716c758</t>
  </si>
  <si>
    <t>__export__.account_analytic_line_15341_43448121</t>
  </si>
  <si>
    <t>__export__.account_analytic_line_15339_748a57cf</t>
  </si>
  <si>
    <t>__export__.account_analytic_line_15338_f93b3229</t>
  </si>
  <si>
    <t>__export__.account_analytic_line_15337_cfbbddde</t>
  </si>
  <si>
    <t>__export__.account_analytic_line_15333_8942be95</t>
  </si>
  <si>
    <t>Credit Limit Override (#2343)</t>
  </si>
  <si>
    <t>__export__.account_analytic_line_15332_9c76b55d</t>
  </si>
  <si>
    <t>__export__.account_analytic_line_15331_5ed64660</t>
  </si>
  <si>
    <t>__export__.account_analytic_line_15330_3706cc2c</t>
  </si>
  <si>
    <t>__export__.account_analytic_line_15329_db9c3867</t>
  </si>
  <si>
    <t>__export__.account_analytic_line_15328_6ecc3987</t>
  </si>
  <si>
    <t>__export__.account_analytic_line_15327_53b40ddc</t>
  </si>
  <si>
    <t>__export__.account_analytic_line_15326_96487868</t>
  </si>
  <si>
    <t>__export__.account_analytic_line_15325_38a820fd</t>
  </si>
  <si>
    <t>Inventory Adjustments - Analytic Accounts (#2068)</t>
  </si>
  <si>
    <t>__export__.account_analytic_line_15324_0a4bffea</t>
  </si>
  <si>
    <t>__export__.account_analytic_line_15321_da5223b4</t>
  </si>
  <si>
    <t>__export__.account_analytic_line_15320_1fcb58d4</t>
  </si>
  <si>
    <t>__export__.account_analytic_line_15317_5e49800c</t>
  </si>
  <si>
    <t>__export__.account_analytic_line_15315_18111463</t>
  </si>
  <si>
    <t>__export__.account_analytic_line_15314_5988029e</t>
  </si>
  <si>
    <t>__export__.account_analytic_line_15313_7812ec0a</t>
  </si>
  <si>
    <t>__export__.account_analytic_line_15312_48a982c2</t>
  </si>
  <si>
    <t>__export__.account_analytic_line_15311_54019812</t>
  </si>
  <si>
    <t>__export__.account_analytic_line_15310_116eadb3</t>
  </si>
  <si>
    <t>__export__.account_analytic_line_15309_b19d3da1</t>
  </si>
  <si>
    <t>__export__.account_analytic_line_15308_8e9ad32d</t>
  </si>
  <si>
    <t>__export__.account_analytic_line_15307_4d251e56</t>
  </si>
  <si>
    <t>__export__.account_analytic_line_15306_89d8515c</t>
  </si>
  <si>
    <t>__export__.account_analytic_line_15305_9d42a10d</t>
  </si>
  <si>
    <t>__export__.account_analytic_line_15304_0b42f4de</t>
  </si>
  <si>
    <t>__export__.account_analytic_line_15303_af59bcbe</t>
  </si>
  <si>
    <t>__export__.account_analytic_line_15302_23f930c6</t>
  </si>
  <si>
    <t>__export__.account_analytic_line_15301_2a554179</t>
  </si>
  <si>
    <t>__export__.account_analytic_line_15300_9c8b9c10</t>
  </si>
  <si>
    <t>__export__.account_analytic_line_15299_095a0b05</t>
  </si>
  <si>
    <t>__export__.account_analytic_line_15298_c7c8f070</t>
  </si>
  <si>
    <t>__export__.account_analytic_line_15297_55c8f95f</t>
  </si>
  <si>
    <t>__export__.account_analytic_line_15296_4caf1162</t>
  </si>
  <si>
    <t>__export__.account_analytic_line_15295_d1878bb3</t>
  </si>
  <si>
    <t>__export__.account_analytic_line_15294_b0507253</t>
  </si>
  <si>
    <t>__export__.account_analytic_line_15293_e0a27280</t>
  </si>
  <si>
    <t>__export__.account_analytic_line_15292_50194d24</t>
  </si>
  <si>
    <t>__export__.account_analytic_line_15291_1432ced3</t>
  </si>
  <si>
    <t>__export__.account_analytic_line_15290_37ff5ea6</t>
  </si>
  <si>
    <t>__export__.account_analytic_line_15289_0b7396cc</t>
  </si>
  <si>
    <t>__export__.account_analytic_line_15288_be71d55f</t>
  </si>
  <si>
    <t>__export__.account_analytic_line_15287_0354f298</t>
  </si>
  <si>
    <t>Send message failed - S00734 (#2312)</t>
  </si>
  <si>
    <t>__export__.account_analytic_line_15286_15ac3066</t>
  </si>
  <si>
    <t>__export__.account_analytic_line_15285_0fc5e2ff</t>
  </si>
  <si>
    <t>no email notice from Odoo - S00722 (#2314)</t>
  </si>
  <si>
    <t>__export__.account_analytic_line_15284_0e5fbca6</t>
  </si>
  <si>
    <t>__export__.account_analytic_line_15283_389da258</t>
  </si>
  <si>
    <t>__export__.account_analytic_line_15282_a08f6221</t>
  </si>
  <si>
    <t>__export__.account_analytic_line_15281_8b6cd374</t>
  </si>
  <si>
    <t>__export__.account_analytic_line_15280_517e12dd</t>
  </si>
  <si>
    <t>__export__.account_analytic_line_15279_4b6f90c6</t>
  </si>
  <si>
    <t>__export__.account_analytic_line_15277_c00a8fbe</t>
  </si>
  <si>
    <t>__export__.account_analytic_line_15271_fe1fac54</t>
  </si>
  <si>
    <t>__export__.account_analytic_line_15270_56d52268</t>
  </si>
  <si>
    <t>__export__.account_analytic_line_15268_8896d68e</t>
  </si>
  <si>
    <t>__export__.account_analytic_line_15266_002a36b0</t>
  </si>
  <si>
    <t>__export__.account_analytic_line_15265_db7f46ae</t>
  </si>
  <si>
    <t>__export__.account_analytic_line_15264_84f02cae</t>
  </si>
  <si>
    <t>Creating an Asset from a Journal Entry (#2203)</t>
  </si>
  <si>
    <t>__export__.account_analytic_line_15263_4e0689d5</t>
  </si>
  <si>
    <t>__export__.account_analytic_line_15262_7c6b49c5</t>
  </si>
  <si>
    <t>__export__.account_analytic_line_15261_2a9d9cb4</t>
  </si>
  <si>
    <t>__export__.account_analytic_line_15260_5614c825</t>
  </si>
  <si>
    <t>__export__.account_analytic_line_15259_28f0fcf0</t>
  </si>
  <si>
    <t>__export__.account_analytic_line_15258_0f19eb39</t>
  </si>
  <si>
    <t>__export__.account_analytic_line_15256_0e747978</t>
  </si>
  <si>
    <t>__export__.account_analytic_line_14952_f72fb905</t>
  </si>
  <si>
    <t>__export__.account_analytic_line_15571_f708ad23</t>
  </si>
  <si>
    <t>__export__.account_analytic_line_15493_125d7231</t>
  </si>
  <si>
    <t>__export__.account_analytic_line_15490_4f43983d</t>
  </si>
  <si>
    <t>Payment Notifications (#2247)</t>
  </si>
  <si>
    <t>__export__.account_analytic_line_15489_ddf88a18</t>
  </si>
  <si>
    <t>Closing an order with open items (#2338)</t>
  </si>
  <si>
    <t>__export__.account_analytic_line_15487_119145bc</t>
  </si>
  <si>
    <t>MFG not invoiced report - SOR00150 (#2290)</t>
  </si>
  <si>
    <t>__export__.account_analytic_line_15478_dff055e2</t>
  </si>
  <si>
    <t>__export__.account_analytic_line_15477_b1da86fb</t>
  </si>
  <si>
    <t>__export__.account_analytic_line_15357_55c5b9bc</t>
  </si>
  <si>
    <t>__export__.account_analytic_line_15356_ff5eb595</t>
  </si>
  <si>
    <t>__export__.account_analytic_line_15350_f49340fe</t>
  </si>
  <si>
    <t>__export__.account_analytic_line_15346_8b3bd6a0</t>
  </si>
  <si>
    <t>__export__.account_analytic_line_15344_18629aa5</t>
  </si>
  <si>
    <t>__export__.account_analytic_line_15322_ba7943df</t>
  </si>
  <si>
    <t>__export__.account_analytic_line_15318_cd9837d0</t>
  </si>
  <si>
    <t>__export__.account_analytic_line_15278_90437ab0</t>
  </si>
  <si>
    <t>__export__.account_analytic_line_15272_75e3feb2</t>
  </si>
  <si>
    <t>__export__.account_analytic_line_15269_e4ad4c3a</t>
  </si>
  <si>
    <t>__export__.account_analytic_line_15267_c2c59c3d</t>
  </si>
  <si>
    <t>__export__.account_analytic_line_15257_16840856</t>
  </si>
  <si>
    <t>__export__.account_analytic_line_15255_e4b48af6</t>
  </si>
  <si>
    <t>__export__.account_analytic_line_15254_952c9f1c</t>
  </si>
  <si>
    <t>__export__.account_analytic_line_15253_d3daddcb</t>
  </si>
  <si>
    <t>__export__.account_analytic_line_15252_8c22357a</t>
  </si>
  <si>
    <t>__export__.account_analytic_line_15251_8eb2c6f1</t>
  </si>
  <si>
    <t>__export__.account_analytic_line_15250_2f102ce9</t>
  </si>
  <si>
    <t>__export__.account_analytic_line_15249_2a1a8a9e</t>
  </si>
  <si>
    <t>__export__.account_analytic_line_15248_e636ea2a</t>
  </si>
  <si>
    <t>__export__.account_analytic_line_15247_705a2dc7</t>
  </si>
  <si>
    <t>__export__.account_analytic_line_15246_08bb7e9d</t>
  </si>
  <si>
    <t>__export__.account_analytic_line_15245_0821a48d</t>
  </si>
  <si>
    <t>__export__.account_analytic_line_15244_68880b4c</t>
  </si>
  <si>
    <t>Training for Odoo Check Writing (#2279)</t>
  </si>
  <si>
    <t>__export__.account_analytic_line_15243_4a1ab12d</t>
  </si>
  <si>
    <t>__export__.account_analytic_line_15242_affd81e5</t>
  </si>
  <si>
    <t>__export__.account_analytic_line_15241_2c68c5c5</t>
  </si>
  <si>
    <t>__export__.account_analytic_line_15240_1e7acfc1</t>
  </si>
  <si>
    <t>__export__.account_analytic_line_15239_64f8d28d</t>
  </si>
  <si>
    <t>__export__.account_analytic_line_15238_c5521a69</t>
  </si>
  <si>
    <t>__export__.account_analytic_line_15237_3dda2008</t>
  </si>
  <si>
    <t>__export__.account_analytic_line_15236_91bfa1c9</t>
  </si>
  <si>
    <t>__export__.account_analytic_line_15235_18e8391a</t>
  </si>
  <si>
    <t>__export__.account_analytic_line_15234_b9030b5b</t>
  </si>
  <si>
    <t>__export__.account_analytic_line_15233_b1a00ef8</t>
  </si>
  <si>
    <t>__export__.account_analytic_line_15232_4ef47d91</t>
  </si>
  <si>
    <t>__export__.account_analytic_line_15231_f58a8781</t>
  </si>
  <si>
    <t>__export__.account_analytic_line_15230_2b3a597f</t>
  </si>
  <si>
    <t>__export__.account_analytic_line_15229_4182b38d</t>
  </si>
  <si>
    <t>__export__.account_analytic_line_15228_175d4338</t>
  </si>
  <si>
    <t>__export__.account_analytic_line_15227_96a834d9</t>
  </si>
  <si>
    <t>__export__.account_analytic_line_15226_58dc1cab</t>
  </si>
  <si>
    <t>__export__.account_analytic_line_15225_5e58b705</t>
  </si>
  <si>
    <t>__export__.account_analytic_line_15224_b6f962b9</t>
  </si>
  <si>
    <t>__export__.account_analytic_line_15223_6ff449da</t>
  </si>
  <si>
    <t>__export__.account_analytic_line_15222_212943ba</t>
  </si>
  <si>
    <t>__export__.account_analytic_line_15221_2f8ef076</t>
  </si>
  <si>
    <t>__export__.account_analytic_line_15220_be2991d9</t>
  </si>
  <si>
    <t>__export__.account_analytic_line_15219_922ea793</t>
  </si>
  <si>
    <t>__export__.account_analytic_line_15218_e79eead4</t>
  </si>
  <si>
    <t>__export__.account_analytic_line_15217_f2cc146b</t>
  </si>
  <si>
    <t>__export__.account_analytic_line_15216_9d933ce1</t>
  </si>
  <si>
    <t>__export__.account_analytic_line_15215_4e66157b</t>
  </si>
  <si>
    <t>__export__.account_analytic_line_15214_47c837d6</t>
  </si>
  <si>
    <t>__export__.account_analytic_line_15213_a3350c96</t>
  </si>
  <si>
    <t>__export__.account_analytic_line_15212_8b6f7fcc</t>
  </si>
  <si>
    <t>__export__.account_analytic_line_15211_14dc2357</t>
  </si>
  <si>
    <t>__export__.account_analytic_line_15210_81dd4dc7</t>
  </si>
  <si>
    <t>__export__.account_analytic_line_15207_a2444ee1</t>
  </si>
  <si>
    <t>__export__.account_analytic_line_15204_d578bf70</t>
  </si>
  <si>
    <t>__export__.account_analytic_line_15203_cd58de9a</t>
  </si>
  <si>
    <t>__export__.account_analytic_line_15200_283b3f29</t>
  </si>
  <si>
    <t>__export__.account_analytic_line_15199_10e264dd</t>
  </si>
  <si>
    <t>__export__.account_analytic_line_15198_685e1d21</t>
  </si>
  <si>
    <t>__export__.account_analytic_line_15197_59967fba</t>
  </si>
  <si>
    <t>__export__.account_analytic_line_15196_5993d562</t>
  </si>
  <si>
    <t>__export__.account_analytic_line_15195_d2410c2a</t>
  </si>
  <si>
    <t>__export__.account_analytic_line_15194_ceaf34a2</t>
  </si>
  <si>
    <t>__export__.account_analytic_line_15193_bf316eca</t>
  </si>
  <si>
    <t>__export__.account_analytic_line_15192_b3d7f9f3</t>
  </si>
  <si>
    <t>__export__.account_analytic_line_15191_4008b769</t>
  </si>
  <si>
    <t>__export__.account_analytic_line_15190_c177a3d4</t>
  </si>
  <si>
    <t>__export__.account_analytic_line_15189_6f64c698</t>
  </si>
  <si>
    <t>__export__.account_analytic_line_15188_489df4e1</t>
  </si>
  <si>
    <t>__export__.account_analytic_line_15187_9b2f7d18</t>
  </si>
  <si>
    <t>__export__.account_analytic_line_15186_56a3b93b</t>
  </si>
  <si>
    <t>__export__.account_analytic_line_15184_e2721c2f</t>
  </si>
  <si>
    <t>__export__.account_analytic_line_15182_8d674ad9</t>
  </si>
  <si>
    <t>__export__.account_analytic_line_15181_61d7f0db</t>
  </si>
  <si>
    <t>__export__.account_analytic_line_15180_cf01b9b2</t>
  </si>
  <si>
    <t>Deduplication Notify Users field doesn't retain certain users (#2317)</t>
  </si>
  <si>
    <t>__export__.account_analytic_line_15179_3a2aaaf2</t>
  </si>
  <si>
    <t>__export__.account_analytic_line_15178_f3f96f32</t>
  </si>
  <si>
    <t>__export__.account_analytic_line_15177_b55e7b9b</t>
  </si>
  <si>
    <t>__export__.account_analytic_line_15176_93580aa3</t>
  </si>
  <si>
    <t>__export__.account_analytic_line_15175_91d79ba1</t>
  </si>
  <si>
    <t>__export__.account_analytic_line_15174_9307c3b8</t>
  </si>
  <si>
    <t>__export__.account_analytic_line_15173_ed7442dd</t>
  </si>
  <si>
    <t>__export__.account_analytic_line_15172_9b5d7c82</t>
  </si>
  <si>
    <t>__export__.account_analytic_line_15171_6de1a9a6</t>
  </si>
  <si>
    <t>__export__.account_analytic_line_15165_f52b1f66</t>
  </si>
  <si>
    <t>__export__.account_analytic_line_15153_aeaf9ce9</t>
  </si>
  <si>
    <t>__export__.account_analytic_line_15570_7231e9e2</t>
  </si>
  <si>
    <t>__export__.account_analytic_line_15492_5081d3fb</t>
  </si>
  <si>
    <t>__export__.account_analytic_line_15491_7bf4a899</t>
  </si>
  <si>
    <t>QUESTION (#2239)</t>
  </si>
  <si>
    <t>__export__.account_analytic_line_15483_53d62a87</t>
  </si>
  <si>
    <t>__export__.account_analytic_line_15482_e7df1693</t>
  </si>
  <si>
    <t>__export__.account_analytic_line_15476_4a3a1a27</t>
  </si>
  <si>
    <t>__export__.account_analytic_line_15475_8f6b6d0d</t>
  </si>
  <si>
    <t>__export__.account_analytic_line_15349_c3887ab7</t>
  </si>
  <si>
    <t>__export__.account_analytic_line_15345_b1206ce4</t>
  </si>
  <si>
    <t>__export__.account_analytic_line_15343_d2a8f6bf</t>
  </si>
  <si>
    <t>__export__.account_analytic_line_15323_1c461578</t>
  </si>
  <si>
    <t>__export__.account_analytic_line_15319_59abd6bb</t>
  </si>
  <si>
    <t>__export__.account_analytic_line_15316_81f9f4b1</t>
  </si>
  <si>
    <t>__export__.account_analytic_line_15273_26256481</t>
  </si>
  <si>
    <t>__export__.account_analytic_line_15209_18dbecaa</t>
  </si>
  <si>
    <t>__export__.account_analytic_line_15206_c6b31a12</t>
  </si>
  <si>
    <t>__export__.account_analytic_line_15202_9f5c61d4</t>
  </si>
  <si>
    <t>__export__.account_analytic_line_15185_e1ef5439</t>
  </si>
  <si>
    <t>Changing to a different Production Location (#2301)</t>
  </si>
  <si>
    <t>__export__.account_analytic_line_15183_ec72a639</t>
  </si>
  <si>
    <t>__export__.account_analytic_line_15170_c03d3816</t>
  </si>
  <si>
    <t>__export__.account_analytic_line_15169_359ea1f8</t>
  </si>
  <si>
    <t>__export__.account_analytic_line_15168_7368d42a</t>
  </si>
  <si>
    <t>__export__.account_analytic_line_15167_3b674515</t>
  </si>
  <si>
    <t>__export__.account_analytic_line_15166_9a306d6a</t>
  </si>
  <si>
    <t>__export__.account_analytic_line_15163_2e09c7dd</t>
  </si>
  <si>
    <t>__export__.account_analytic_line_15162_05670686</t>
  </si>
  <si>
    <t>__export__.account_analytic_line_15161_149876a4</t>
  </si>
  <si>
    <t>__export__.account_analytic_line_15160_00a44943</t>
  </si>
  <si>
    <t>__export__.account_analytic_line_15159_708140ae</t>
  </si>
  <si>
    <t>__export__.account_analytic_line_15157_2fac199f</t>
  </si>
  <si>
    <t>__export__.account_analytic_line_15156_b04a41c6</t>
  </si>
  <si>
    <t>Odoo Marketing Automation (#2190)</t>
  </si>
  <si>
    <t>__export__.account_analytic_line_15155_0876c301</t>
  </si>
  <si>
    <t>__export__.account_analytic_line_15154_32409bf0</t>
  </si>
  <si>
    <t>__export__.account_analytic_line_15152_7dd094b9</t>
  </si>
  <si>
    <t>__export__.account_analytic_line_15151_b82156b2</t>
  </si>
  <si>
    <t>__export__.account_analytic_line_15150_f555f4e4</t>
  </si>
  <si>
    <t>__export__.account_analytic_line_15149_25dfcc0a</t>
  </si>
  <si>
    <t>__export__.account_analytic_line_15148_fb4f3afe</t>
  </si>
  <si>
    <t>__export__.account_analytic_line_15147_ee65ba52</t>
  </si>
  <si>
    <t>__export__.account_analytic_line_15146_bc95c439</t>
  </si>
  <si>
    <t>__export__.account_analytic_line_15145_02cdae78</t>
  </si>
  <si>
    <t>__export__.account_analytic_line_15144_12158f57</t>
  </si>
  <si>
    <t>__export__.account_analytic_line_15143_a883d6c4</t>
  </si>
  <si>
    <t>__export__.account_analytic_line_15142_d726eb8c</t>
  </si>
  <si>
    <t>__export__.account_analytic_line_15141_37ddae25</t>
  </si>
  <si>
    <t>__export__.account_analytic_line_15140_423070d9</t>
  </si>
  <si>
    <t>__export__.account_analytic_line_15139_312669a9</t>
  </si>
  <si>
    <t>__export__.account_analytic_line_15138_bc2582d2</t>
  </si>
  <si>
    <t>__export__.account_analytic_line_15137_f1eada72</t>
  </si>
  <si>
    <t>__export__.account_analytic_line_15136_14e466fa</t>
  </si>
  <si>
    <t>__export__.account_analytic_line_15135_2e6aa4d0</t>
  </si>
  <si>
    <t>__export__.account_analytic_line_15134_c0af7ed9</t>
  </si>
  <si>
    <t>__export__.account_analytic_line_15133_3f6c346d</t>
  </si>
  <si>
    <t>__export__.account_analytic_line_15132_f2238855</t>
  </si>
  <si>
    <t>__export__.account_analytic_line_15131_6a9d32df</t>
  </si>
  <si>
    <t>__export__.account_analytic_line_15130_b24b251a</t>
  </si>
  <si>
    <t>__export__.account_analytic_line_15129_865a6f26</t>
  </si>
  <si>
    <t>__export__.account_analytic_line_15128_e4fda385</t>
  </si>
  <si>
    <t>__export__.account_analytic_line_15127_3d343ee1</t>
  </si>
  <si>
    <t>__export__.account_analytic_line_15126_3f0b7206</t>
  </si>
  <si>
    <t>__export__.account_analytic_line_15125_3db19b22</t>
  </si>
  <si>
    <t>__export__.account_analytic_line_15124_9adefdef</t>
  </si>
  <si>
    <t>__export__.account_analytic_line_15123_523136b4</t>
  </si>
  <si>
    <t>__export__.account_analytic_line_15122_f38b73d9</t>
  </si>
  <si>
    <t>Viewing most current invoice on sales order (#2180)</t>
  </si>
  <si>
    <t>__export__.account_analytic_line_15121_83ca87b7</t>
  </si>
  <si>
    <t>__export__.account_analytic_line_15120_3743d22e</t>
  </si>
  <si>
    <t>Deposit Invoice Issue SOR01015 (#2205)</t>
  </si>
  <si>
    <t>__export__.account_analytic_line_15119_30575cd7</t>
  </si>
  <si>
    <t>__export__.account_analytic_line_15118_da4519ac</t>
  </si>
  <si>
    <t>__export__.account_analytic_line_15117_a6d7b428</t>
  </si>
  <si>
    <t>__export__.account_analytic_line_15116_6b5fe81d</t>
  </si>
  <si>
    <t>__export__.account_analytic_line_15115_053d9c46</t>
  </si>
  <si>
    <t>__export__.account_analytic_line_15114_c73cd52a</t>
  </si>
  <si>
    <t>__export__.account_analytic_line_15113_abd8eba3</t>
  </si>
  <si>
    <t>__export__.account_analytic_line_15110_7e84aec0</t>
  </si>
  <si>
    <t>__export__.account_analytic_line_15091_42914e3f</t>
  </si>
  <si>
    <t>__export__.account_analytic_line_15090_f0f8e3fa</t>
  </si>
  <si>
    <t>__export__.account_analytic_line_15089_6676f127</t>
  </si>
  <si>
    <t>__export__.account_analytic_line_15088_73ea631f</t>
  </si>
  <si>
    <t>__export__.account_analytic_line_15087_20498e93</t>
  </si>
  <si>
    <t>__export__.account_analytic_line_15086_26791aac</t>
  </si>
  <si>
    <t>__export__.account_analytic_line_15085_36f39ed1</t>
  </si>
  <si>
    <t>Allow Dave to delete favourite filters (#2295)</t>
  </si>
  <si>
    <t>__export__.account_analytic_line_15084_7e97815f</t>
  </si>
  <si>
    <t>__export__.account_analytic_line_15083_b7b444f9</t>
  </si>
  <si>
    <t>__export__.account_analytic_line_15082_00ca7cee</t>
  </si>
  <si>
    <t>__export__.account_analytic_line_15081_914c257f</t>
  </si>
  <si>
    <t>__export__.account_analytic_line_15080_48af519f</t>
  </si>
  <si>
    <t>__export__.account_analytic_line_15079_807b3b7f</t>
  </si>
  <si>
    <t>__export__.account_analytic_line_15078_94dfeea8</t>
  </si>
  <si>
    <t>__export__.account_analytic_line_15077_8577f972</t>
  </si>
  <si>
    <t>__export__.account_analytic_line_15076_0972d8f1</t>
  </si>
  <si>
    <t>__export__.account_analytic_line_15075_4fe1303b</t>
  </si>
  <si>
    <t>__export__.account_analytic_line_15067_b8a61631</t>
  </si>
  <si>
    <t>__export__.account_analytic_line_15064_43025bd9</t>
  </si>
  <si>
    <t>__export__.account_analytic_line_15063_3a1c9fce</t>
  </si>
  <si>
    <t>__export__.account_analytic_line_15062_c65b96f8</t>
  </si>
  <si>
    <t>__export__.account_analytic_line_15061_50411c6e</t>
  </si>
  <si>
    <t>__export__.account_analytic_line_15060_d03cebfe</t>
  </si>
  <si>
    <t>__export__.account_analytic_line_15057_f9e4766c</t>
  </si>
  <si>
    <t>__export__.account_analytic_line_14962_6f361d50</t>
  </si>
  <si>
    <t>__export__.account_analytic_line_15569_d72bf44f</t>
  </si>
  <si>
    <t>__export__.account_analytic_line_15274_d78c4527</t>
  </si>
  <si>
    <t>__export__.account_analytic_line_15208_4268d209</t>
  </si>
  <si>
    <t>__export__.account_analytic_line_15205_62bba5d9</t>
  </si>
  <si>
    <t>__export__.account_analytic_line_15201_a2af2a54</t>
  </si>
  <si>
    <t>__export__.account_analytic_line_15112_368b2a8a</t>
  </si>
  <si>
    <t>__export__.account_analytic_line_15109_d8d903e7</t>
  </si>
  <si>
    <t>__export__.account_analytic_line_15108_ef73faba</t>
  </si>
  <si>
    <t>Commission Report - Customization (#2287)</t>
  </si>
  <si>
    <t>__export__.account_analytic_line_15107_5b595dac</t>
  </si>
  <si>
    <t>__export__.account_analytic_line_15106_c78e6a9e</t>
  </si>
  <si>
    <t>__export__.account_analytic_line_15105_836bcbcc</t>
  </si>
  <si>
    <t>Internal Server Error: Studio Changes (P1) (#2178)</t>
  </si>
  <si>
    <t>__export__.account_analytic_line_15104_758de2c1</t>
  </si>
  <si>
    <t>Email Marketing Permissions (#2183)</t>
  </si>
  <si>
    <t>__export__.account_analytic_line_15096_28cb0e7e</t>
  </si>
  <si>
    <t>__export__.account_analytic_line_15095_954c4633</t>
  </si>
  <si>
    <t>__export__.account_analytic_line_15094_b174681b</t>
  </si>
  <si>
    <t>__export__.account_analytic_line_15093_9bcf5f2d</t>
  </si>
  <si>
    <t>__export__.account_analytic_line_15092_98411c5a</t>
  </si>
  <si>
    <t>Cannot change MO Scheduled Date (#2218)</t>
  </si>
  <si>
    <t>__export__.account_analytic_line_15072_967c8e07</t>
  </si>
  <si>
    <t>__export__.account_analytic_line_15068_18a1700c</t>
  </si>
  <si>
    <t>__export__.account_analytic_line_15066_812ef72f</t>
  </si>
  <si>
    <t>__export__.account_analytic_line_15065_67b53035</t>
  </si>
  <si>
    <t>__export__.account_analytic_line_15059_c3c30b1f</t>
  </si>
  <si>
    <t>__export__.account_analytic_line_15058_36da94f5</t>
  </si>
  <si>
    <t>__export__.account_analytic_line_15054_a6a463f8</t>
  </si>
  <si>
    <t>__export__.account_analytic_line_15053_2c458b4f</t>
  </si>
  <si>
    <t>__export__.account_analytic_line_15049_d47da493</t>
  </si>
  <si>
    <t>__export__.account_analytic_line_15048_7a9206e5</t>
  </si>
  <si>
    <t>Knowsystem Error (#2252)</t>
  </si>
  <si>
    <t>__export__.account_analytic_line_15047_1a1dfd31</t>
  </si>
  <si>
    <t>__export__.account_analytic_line_15041_87654158</t>
  </si>
  <si>
    <t>__export__.account_analytic_line_15040_35e4ee47</t>
  </si>
  <si>
    <t>__export__.account_analytic_line_15039_e8fb388e</t>
  </si>
  <si>
    <t>__export__.account_analytic_line_15038_b60e7f11</t>
  </si>
  <si>
    <t>Re: SOR01066 (#2297)</t>
  </si>
  <si>
    <t>__export__.account_analytic_line_15037_fc220f49</t>
  </si>
  <si>
    <t>__export__.account_analytic_line_15036_4ff68d61</t>
  </si>
  <si>
    <t>Websites crashing (#2259)</t>
  </si>
  <si>
    <t>SOR-17292</t>
  </si>
  <si>
    <t>__export__.account_analytic_line_15035_c8f8f3ca</t>
  </si>
  <si>
    <t>__export__.account_analytic_line_15034_08b9efe8</t>
  </si>
  <si>
    <t>__export__.account_analytic_line_15033_eb1108ce</t>
  </si>
  <si>
    <t>__export__.account_analytic_line_15031_9f8a4985</t>
  </si>
  <si>
    <t>__export__.account_analytic_line_15030_4fb87e4a</t>
  </si>
  <si>
    <t>Make Contact Error - Leads (#2256)</t>
  </si>
  <si>
    <t>__export__.account_analytic_line_15029_c21dcd48</t>
  </si>
  <si>
    <t>__export__.account_analytic_line_15028_abe607f3</t>
  </si>
  <si>
    <t>__export__.account_analytic_line_15027_e11efd50</t>
  </si>
  <si>
    <t>__export__.account_analytic_line_15026_d280e885</t>
  </si>
  <si>
    <t>__export__.account_analytic_line_15025_0b3d22b6</t>
  </si>
  <si>
    <t>__export__.account_analytic_line_15024_ff37f3f4</t>
  </si>
  <si>
    <t>__export__.account_analytic_line_15023_ef5b4ba3</t>
  </si>
  <si>
    <t>__export__.account_analytic_line_15019_6b5c9203</t>
  </si>
  <si>
    <t>__export__.account_analytic_line_15018_5bcb884d</t>
  </si>
  <si>
    <t>__export__.account_analytic_line_15017_f3d02cc0</t>
  </si>
  <si>
    <t>__export__.account_analytic_line_15015_2e5569a5</t>
  </si>
  <si>
    <t>__export__.account_analytic_line_15014_32bcb175</t>
  </si>
  <si>
    <t>__export__.account_analytic_line_15013_304fcb6d</t>
  </si>
  <si>
    <t>__export__.account_analytic_line_15012_84079673</t>
  </si>
  <si>
    <t>__export__.account_analytic_line_15011_ff09e2c0</t>
  </si>
  <si>
    <t>__export__.account_analytic_line_15010_49c65130</t>
  </si>
  <si>
    <t>__export__.account_analytic_line_15009_4cff0c57</t>
  </si>
  <si>
    <t>__export__.account_analytic_line_15008_94543ab0</t>
  </si>
  <si>
    <t>__export__.account_analytic_line_15007_fe80b24b</t>
  </si>
  <si>
    <t>__export__.account_analytic_line_15006_0d7cf3c2</t>
  </si>
  <si>
    <t>__export__.account_analytic_line_15005_bdc21101</t>
  </si>
  <si>
    <t>__export__.account_analytic_line_15004_1019a6a4</t>
  </si>
  <si>
    <t>__export__.account_analytic_line_15003_9d1bba25</t>
  </si>
  <si>
    <t>__export__.account_analytic_line_15002_a4294cb0</t>
  </si>
  <si>
    <t>__export__.account_analytic_line_15001_5789aa46</t>
  </si>
  <si>
    <t>__export__.account_analytic_line_15000_017793e2</t>
  </si>
  <si>
    <t>__export__.account_analytic_line_14999_4c3f0718</t>
  </si>
  <si>
    <t>__export__.account_analytic_line_14998_228aa6d6</t>
  </si>
  <si>
    <t>__export__.account_analytic_line_14997_2a786011</t>
  </si>
  <si>
    <t>__export__.account_analytic_line_14996_498af68d</t>
  </si>
  <si>
    <t>__export__.account_analytic_line_14995_afa2225c</t>
  </si>
  <si>
    <t>__export__.account_analytic_line_14994_fbd0703f</t>
  </si>
  <si>
    <t>__export__.account_analytic_line_14993_4258a2de</t>
  </si>
  <si>
    <t>__export__.account_analytic_line_14992_1ddca957</t>
  </si>
  <si>
    <t>__export__.account_analytic_line_14991_d0249b04</t>
  </si>
  <si>
    <t>__export__.account_analytic_line_14990_0a94f04f</t>
  </si>
  <si>
    <t>__export__.account_analytic_line_14989_405363e2</t>
  </si>
  <si>
    <t>__export__.account_analytic_line_14988_dfaccea1</t>
  </si>
  <si>
    <t>__export__.account_analytic_line_14987_23393535</t>
  </si>
  <si>
    <t>__export__.account_analytic_line_14986_b5650775</t>
  </si>
  <si>
    <t>__export__.account_analytic_line_14985_a22105bf</t>
  </si>
  <si>
    <t>__export__.account_analytic_line_14983_6c5b3306</t>
  </si>
  <si>
    <t>__export__.account_analytic_line_14982_ff061ca7</t>
  </si>
  <si>
    <t>__export__.account_analytic_line_14981_1479795a</t>
  </si>
  <si>
    <t>__export__.account_analytic_line_14980_69a067ee</t>
  </si>
  <si>
    <t>__export__.account_analytic_line_14979_fc76dba2</t>
  </si>
  <si>
    <t>__export__.account_analytic_line_14977_04188aff</t>
  </si>
  <si>
    <t>__export__.account_analytic_line_14976_d467ee20</t>
  </si>
  <si>
    <t>__export__.account_analytic_line_14975_ba01dc9a</t>
  </si>
  <si>
    <t>__export__.account_analytic_line_14974_fd434f00</t>
  </si>
  <si>
    <t>__export__.account_analytic_line_14973_5c2c7d6e</t>
  </si>
  <si>
    <t>__export__.account_analytic_line_14972_581d5471</t>
  </si>
  <si>
    <t>__export__.account_analytic_line_14971_b4732c28</t>
  </si>
  <si>
    <t>__export__.account_analytic_line_14970_6efa7bab</t>
  </si>
  <si>
    <t>__export__.account_analytic_line_14969_4b4ba769</t>
  </si>
  <si>
    <t>__export__.account_analytic_line_14968_7764b9c3</t>
  </si>
  <si>
    <t>__export__.account_analytic_line_14967_611b2417</t>
  </si>
  <si>
    <t>__export__.account_analytic_line_14966_c1e2661e</t>
  </si>
  <si>
    <t>__export__.account_analytic_line_14965_cb3e564a</t>
  </si>
  <si>
    <t>__export__.account_analytic_line_14964_f437728c</t>
  </si>
  <si>
    <t>Credit Note Error - Singleton (#2288)</t>
  </si>
  <si>
    <t>__export__.account_analytic_line_14963_690f11ea</t>
  </si>
  <si>
    <t>__export__.account_analytic_line_14961_2ffc85e0</t>
  </si>
  <si>
    <t>__export__.account_analytic_line_14960_f3777658</t>
  </si>
  <si>
    <t>__export__.account_analytic_line_14958_3d8138c1</t>
  </si>
  <si>
    <t>__export__.account_analytic_line_14957_6c8c8016</t>
  </si>
  <si>
    <t>__export__.account_analytic_line_14956_bfc09186</t>
  </si>
  <si>
    <t>__export__.account_analytic_line_14955_1dd1076c</t>
  </si>
  <si>
    <t>__export__.account_analytic_line_14954_493bf950</t>
  </si>
  <si>
    <t>__export__.account_analytic_line_14946_fe70477d</t>
  </si>
  <si>
    <t>overwrite the functionality of field in Customer CRM Prospect Selection (#2249)</t>
  </si>
  <si>
    <t>__export__.account_analytic_line_14945_564a865c</t>
  </si>
  <si>
    <t>__export__.account_analytic_line_14942_e238e3f2</t>
  </si>
  <si>
    <t>__export__.account_analytic_line_14941_9a02d63c</t>
  </si>
  <si>
    <t>__export__.account_analytic_line_14940_f04279ef</t>
  </si>
  <si>
    <t>__export__.account_analytic_line_14937_4610f2a6</t>
  </si>
  <si>
    <t>__export__.account_analytic_line_14936_9d39d15e</t>
  </si>
  <si>
    <t>__export__.account_analytic_line_15276_28b92cf9</t>
  </si>
  <si>
    <t>__export__.account_analytic_line_15275_ffab3636</t>
  </si>
  <si>
    <t>__export__.account_analytic_line_15103_3299d02d</t>
  </si>
  <si>
    <t>__export__.account_analytic_line_15074_898da82c</t>
  </si>
  <si>
    <t>__export__.account_analytic_line_15073_2922ea1b</t>
  </si>
  <si>
    <t>__export__.account_analytic_line_15056_d911b63f</t>
  </si>
  <si>
    <t>__export__.account_analytic_line_15016_417dc2cf</t>
  </si>
  <si>
    <t>__export__.account_analytic_line_14959_aca6b133</t>
  </si>
  <si>
    <t>__export__.account_analytic_line_14953_bc50c780</t>
  </si>
  <si>
    <t>__export__.account_analytic_line_14951_0de41c7c</t>
  </si>
  <si>
    <t>__export__.account_analytic_line_14950_5e17800a</t>
  </si>
  <si>
    <t>__export__.account_analytic_line_14949_2666d92e</t>
  </si>
  <si>
    <t>__export__.account_analytic_line_14948_689d47ab</t>
  </si>
  <si>
    <t>__export__.account_analytic_line_14947_cc55fed0</t>
  </si>
  <si>
    <t>__export__.account_analytic_line_14939_3aeafdb6</t>
  </si>
  <si>
    <t>__export__.account_analytic_line_14938_bda42589</t>
  </si>
  <si>
    <t>__export__.account_analytic_line_14935_ccfe0983</t>
  </si>
  <si>
    <t>__export__.account_analytic_line_14934_dad81d83</t>
  </si>
  <si>
    <t>__export__.account_analytic_line_14933_b60beedc</t>
  </si>
  <si>
    <t>__export__.account_analytic_line_14932_63fac254</t>
  </si>
  <si>
    <t>__export__.account_analytic_line_14931_e9e98c93</t>
  </si>
  <si>
    <t>__export__.account_analytic_line_14930_dd42488b</t>
  </si>
  <si>
    <t>__export__.account_analytic_line_14929_d9d5ad24</t>
  </si>
  <si>
    <t>__export__.account_analytic_line_14928_7d97ebd6</t>
  </si>
  <si>
    <t>__export__.account_analytic_line_14927_6b7faff4</t>
  </si>
  <si>
    <t>__export__.account_analytic_line_14926_5216f07a</t>
  </si>
  <si>
    <t>__export__.account_analytic_line_14925_0a0f97b3</t>
  </si>
  <si>
    <t>__export__.account_analytic_line_14924_93e95948</t>
  </si>
  <si>
    <t>__export__.account_analytic_line_14923_b93102ed</t>
  </si>
  <si>
    <t>__export__.account_analytic_line_14917_15f00ee9</t>
  </si>
  <si>
    <t>__export__.account_analytic_line_14915_4ff5d6aa</t>
  </si>
  <si>
    <t>Sale orders are editing once after confirmation (#2101)</t>
  </si>
  <si>
    <t>__export__.account_analytic_line_14914_fe1ac79f</t>
  </si>
  <si>
    <t>__export__.account_analytic_line_14913_31ed6957</t>
  </si>
  <si>
    <t>__export__.account_analytic_line_14912_ddc330ee</t>
  </si>
  <si>
    <t>__export__.account_analytic_line_14911_a27dd76a</t>
  </si>
  <si>
    <t>__export__.account_analytic_line_14910_bafb025b</t>
  </si>
  <si>
    <t>__export__.account_analytic_line_14909_048f14e5</t>
  </si>
  <si>
    <t>__export__.account_analytic_line_14908_39fa3c32</t>
  </si>
  <si>
    <t>__export__.account_analytic_line_14907_176f8074</t>
  </si>
  <si>
    <t>__export__.account_analytic_line_14906_24f26f6f</t>
  </si>
  <si>
    <t>__export__.account_analytic_line_14905_ca5edb30</t>
  </si>
  <si>
    <t>__export__.account_analytic_line_14904_05cff858</t>
  </si>
  <si>
    <t>__export__.account_analytic_line_14903_0ceed8d0</t>
  </si>
  <si>
    <t>__export__.account_analytic_line_14902_5deb2570</t>
  </si>
  <si>
    <t>__export__.account_analytic_line_14901_9f43f356</t>
  </si>
  <si>
    <t>__export__.account_analytic_line_14900_4864c02d</t>
  </si>
  <si>
    <t>__export__.account_analytic_line_14899_5cc8efbd</t>
  </si>
  <si>
    <t>__export__.account_analytic_line_14898_395645cd</t>
  </si>
  <si>
    <t>__export__.account_analytic_line_14897_79374efe</t>
  </si>
  <si>
    <t>__export__.account_analytic_line_14896_25e52b99</t>
  </si>
  <si>
    <t>__export__.account_analytic_line_14895_3612b869</t>
  </si>
  <si>
    <t>__export__.account_analytic_line_14894_8f043a01</t>
  </si>
  <si>
    <t>__export__.account_analytic_line_14893_7d609ae0</t>
  </si>
  <si>
    <t>__export__.account_analytic_line_14892_420eb0bb</t>
  </si>
  <si>
    <t>__export__.account_analytic_line_14891_a02f3bd6</t>
  </si>
  <si>
    <t>__export__.account_analytic_line_14890_b6013cfd</t>
  </si>
  <si>
    <t>__export__.account_analytic_line_14889_e354c4eb</t>
  </si>
  <si>
    <t>__export__.account_analytic_line_14888_835992e3</t>
  </si>
  <si>
    <t>__export__.account_analytic_line_14887_42a43130</t>
  </si>
  <si>
    <t>__export__.account_analytic_line_14886_77dce089</t>
  </si>
  <si>
    <t>__export__.account_analytic_line_14885_8739ce78</t>
  </si>
  <si>
    <t>__export__.account_analytic_line_14884_87d8edb2</t>
  </si>
  <si>
    <t>__export__.account_analytic_line_14883_b11f727c</t>
  </si>
  <si>
    <t>__export__.account_analytic_line_14882_c0cce66e</t>
  </si>
  <si>
    <t>__export__.account_analytic_line_14881_3800fe1e</t>
  </si>
  <si>
    <t>__export__.account_analytic_line_14880_c2e10045</t>
  </si>
  <si>
    <t>__export__.account_analytic_line_14879_2a0072a4</t>
  </si>
  <si>
    <t>__export__.account_analytic_line_14878_d53f54f6</t>
  </si>
  <si>
    <t>__export__.account_analytic_line_14877_b3ebe120</t>
  </si>
  <si>
    <t>__export__.account_analytic_line_14876_749cf4ff</t>
  </si>
  <si>
    <t>__export__.account_analytic_line_14875_d821a19e</t>
  </si>
  <si>
    <t>__export__.account_analytic_line_14874_95ee9247</t>
  </si>
  <si>
    <t>__export__.account_analytic_line_14873_208c3ea6</t>
  </si>
  <si>
    <t>__export__.account_analytic_line_14872_c6275a2c</t>
  </si>
  <si>
    <t>__export__.account_analytic_line_14871_0beb022d</t>
  </si>
  <si>
    <t>__export__.account_analytic_line_14870_6f3380b1</t>
  </si>
  <si>
    <t>__export__.account_analytic_line_14869_2a4b9c80</t>
  </si>
  <si>
    <t>__export__.account_analytic_line_14868_9d78bba4</t>
  </si>
  <si>
    <t>__export__.account_analytic_line_14867_2171bd8a</t>
  </si>
  <si>
    <t>__export__.account_analytic_line_14866_026b8e7b</t>
  </si>
  <si>
    <t>__export__.account_analytic_line_14865_8f02480a</t>
  </si>
  <si>
    <t>__export__.account_analytic_line_14864_5e9b0dec</t>
  </si>
  <si>
    <t>__export__.account_analytic_line_14863_9454c47a</t>
  </si>
  <si>
    <t>__export__.account_analytic_line_14862_893c2fc7</t>
  </si>
  <si>
    <t>__export__.account_analytic_line_14861_cd1e0a04</t>
  </si>
  <si>
    <t>__export__.account_analytic_line_14860_7f2f75a5</t>
  </si>
  <si>
    <t>__export__.account_analytic_line_14859_94104072</t>
  </si>
  <si>
    <t>__export__.account_analytic_line_14858_f84d75b8</t>
  </si>
  <si>
    <t>__export__.account_analytic_line_14857_1d931715</t>
  </si>
  <si>
    <t>__export__.account_analytic_line_14856_5f2f3d22</t>
  </si>
  <si>
    <t>__export__.account_analytic_line_14855_65ca5a64</t>
  </si>
  <si>
    <t>__export__.account_analytic_line_14853_643e3b32</t>
  </si>
  <si>
    <t>__export__.account_analytic_line_14852_7768e12a</t>
  </si>
  <si>
    <t>__export__.account_analytic_line_14851_131827bf</t>
  </si>
  <si>
    <t>__export__.account_analytic_line_14848_fa14c1c9</t>
  </si>
  <si>
    <t>__export__.account_analytic_line_14842_514cf906</t>
  </si>
  <si>
    <t>__export__.account_analytic_line_14840_fdf1c1d7</t>
  </si>
  <si>
    <t>__export__.account_analytic_line_14839_9f2dd8d4</t>
  </si>
  <si>
    <t>__export__.account_analytic_line_14838_57c18338</t>
  </si>
  <si>
    <t>__export__.account_analytic_line_14837_cb71d659</t>
  </si>
  <si>
    <t>__export__.account_analytic_line_14835_6b00ae45</t>
  </si>
  <si>
    <t>__export__.account_analytic_line_14834_ec3e8164</t>
  </si>
  <si>
    <t>__export__.account_analytic_line_14832_1e5a612f</t>
  </si>
  <si>
    <t>__export__.account_analytic_line_14831_3dbcf8d8</t>
  </si>
  <si>
    <t>__export__.account_analytic_line_14830_f7a9b203</t>
  </si>
  <si>
    <t>__export__.account_analytic_line_14829_6cb01ddb</t>
  </si>
  <si>
    <t>__export__.account_analytic_line_15377_17be0d9b</t>
  </si>
  <si>
    <t>__export__.account_analytic_line_15071_2ea6798c</t>
  </si>
  <si>
    <t>__export__.account_analytic_line_15070_1355f428</t>
  </si>
  <si>
    <t>__export__.account_analytic_line_15069_710dbd96</t>
  </si>
  <si>
    <t>__export__.account_analytic_line_14836_b30cd34e</t>
  </si>
  <si>
    <t>__export__.account_analytic_line_14833_0b78a3a7</t>
  </si>
  <si>
    <t>__export__.account_analytic_line_14827_3bd53d3b</t>
  </si>
  <si>
    <t>__export__.account_analytic_line_14826_edc16099</t>
  </si>
  <si>
    <t>__export__.account_analytic_line_14825_4e07cdc6</t>
  </si>
  <si>
    <t>__export__.account_analytic_line_14824_3df5d497</t>
  </si>
  <si>
    <t>__export__.account_analytic_line_14823_35ff13b8</t>
  </si>
  <si>
    <t>__export__.account_analytic_line_14822_cd246c35</t>
  </si>
  <si>
    <t>__export__.account_analytic_line_14821_4f426383</t>
  </si>
  <si>
    <t>__export__.account_analytic_line_14820_b23021dc</t>
  </si>
  <si>
    <t>__export__.account_analytic_line_14819_2049fa3a</t>
  </si>
  <si>
    <t>__export__.account_analytic_line_14817_83e52512</t>
  </si>
  <si>
    <t>__export__.account_analytic_line_14816_c1352e9c</t>
  </si>
  <si>
    <t>SOR-17278</t>
  </si>
  <si>
    <t>__export__.account_analytic_line_14799_15eb57eb</t>
  </si>
  <si>
    <t>__export__.account_analytic_line_14798_abfa05da</t>
  </si>
  <si>
    <t>__export__.account_analytic_line_14780_46e55c08</t>
  </si>
  <si>
    <t xml:space="preserve">SOR-17222 - Sprint 2131 Support and Development Hours </t>
  </si>
  <si>
    <t>Create a Dashboard Ninja view for Ryan (#2255)</t>
  </si>
  <si>
    <t>SOR-17222</t>
  </si>
  <si>
    <t>__export__.account_analytic_line_14779_d0cd8ec8</t>
  </si>
  <si>
    <t>__export__.account_analytic_line_14775_9b7fea8a</t>
  </si>
  <si>
    <t>__export__.account_analytic_line_14773_3b69f373</t>
  </si>
  <si>
    <t>__export__.account_analytic_line_14772_e6f80c30</t>
  </si>
  <si>
    <t>__export__.account_analytic_line_14771_2279a908</t>
  </si>
  <si>
    <t>__export__.account_analytic_line_14770_6fff94f2</t>
  </si>
  <si>
    <t>__export__.account_analytic_line_14769_afd9819e</t>
  </si>
  <si>
    <t>__export__.account_analytic_line_14768_6b27b870</t>
  </si>
  <si>
    <t>__export__.account_analytic_line_14767_a92d51ca</t>
  </si>
  <si>
    <t>__export__.account_analytic_line_14766_6566e6c1</t>
  </si>
  <si>
    <t>__export__.account_analytic_line_14765_ee90f888</t>
  </si>
  <si>
    <t>__export__.account_analytic_line_14764_5941af6e</t>
  </si>
  <si>
    <t>__export__.account_analytic_line_14763_7a347b8b</t>
  </si>
  <si>
    <t>__export__.account_analytic_line_14759_07cb223d</t>
  </si>
  <si>
    <t>__export__.account_analytic_line_14758_cb228cbd</t>
  </si>
  <si>
    <t>__export__.account_analytic_line_14757_18696e47</t>
  </si>
  <si>
    <t>__export__.account_analytic_line_14756_d04ec628</t>
  </si>
  <si>
    <t>__export__.account_analytic_line_14755_a8a3c858</t>
  </si>
  <si>
    <t>__export__.account_analytic_line_14805_72578a5c</t>
  </si>
  <si>
    <t>__export__.account_analytic_line_14797_caf7e6fa</t>
  </si>
  <si>
    <t>__export__.account_analytic_line_14762_72b98514</t>
  </si>
  <si>
    <t>__export__.account_analytic_line_14761_16dd96b9</t>
  </si>
  <si>
    <t>__export__.account_analytic_line_14760_52c4ed95</t>
  </si>
  <si>
    <t>__export__.account_analytic_line_14754_12ab6f79</t>
  </si>
  <si>
    <t>__export__.account_analytic_line_14753_261a7059</t>
  </si>
  <si>
    <t>__export__.account_analytic_line_14752_de666c06</t>
  </si>
  <si>
    <t>__export__.account_analytic_line_14751_56730d41</t>
  </si>
  <si>
    <t>__export__.account_analytic_line_14750_6cc8da33</t>
  </si>
  <si>
    <t>__export__.account_analytic_line_14748_187fd2fe</t>
  </si>
  <si>
    <t>__export__.account_analytic_line_14747_768332bf</t>
  </si>
  <si>
    <t>__export__.account_analytic_line_14746_fcef6cac</t>
  </si>
  <si>
    <t>__export__.account_analytic_line_14745_b11bec4f</t>
  </si>
  <si>
    <t>__export__.account_analytic_line_14744_ea6609a8</t>
  </si>
  <si>
    <t>__export__.account_analytic_line_14743_d763b01b</t>
  </si>
  <si>
    <t>__export__.account_analytic_line_14742_9b688736</t>
  </si>
  <si>
    <t>__export__.account_analytic_line_14741_b8d2a919</t>
  </si>
  <si>
    <t>__export__.account_analytic_line_14740_b288990b</t>
  </si>
  <si>
    <t>__export__.account_analytic_line_14739_0ce4c101</t>
  </si>
  <si>
    <t>__export__.account_analytic_line_14738_a69711d9</t>
  </si>
  <si>
    <t>__export__.account_analytic_line_14737_4b19828e</t>
  </si>
  <si>
    <t>__export__.account_analytic_line_14736_395ecb5a</t>
  </si>
  <si>
    <t>__export__.account_analytic_line_14735_92519b6c</t>
  </si>
  <si>
    <t>__export__.account_analytic_line_14734_138f6d1d</t>
  </si>
  <si>
    <t>__export__.account_analytic_line_14733_799c7ffc</t>
  </si>
  <si>
    <t>__export__.account_analytic_line_14732_c71975a0</t>
  </si>
  <si>
    <t>__export__.account_analytic_line_14731_f73e741a</t>
  </si>
  <si>
    <t>__export__.account_analytic_line_14730_a16b8766</t>
  </si>
  <si>
    <t>e-Learning Website redirect issue (#1695)</t>
  </si>
  <si>
    <t>__export__.account_analytic_line_14722_cc6e2ded</t>
  </si>
  <si>
    <t>__export__.account_analytic_line_15098_702f9f5a</t>
  </si>
  <si>
    <t>__export__.account_analytic_line_14944_35c0a9be</t>
  </si>
  <si>
    <t>__export__.account_analytic_line_14943_7cfda466</t>
  </si>
  <si>
    <t>__export__.account_analytic_line_14922_fd59cd06</t>
  </si>
  <si>
    <t>__export__.account_analytic_line_14920_64c3ec66</t>
  </si>
  <si>
    <t>__export__.account_analytic_line_14919_4d3636ad</t>
  </si>
  <si>
    <t>Fw: SOR01199 (#2246)</t>
  </si>
  <si>
    <t>__export__.account_analytic_line_14918_489aa70b</t>
  </si>
  <si>
    <t>Validation error for Fisher's Island (#2233)</t>
  </si>
  <si>
    <t>__export__.account_analytic_line_14916_205efd43</t>
  </si>
  <si>
    <t>__export__.account_analytic_line_14850_a708bf6f</t>
  </si>
  <si>
    <t>__export__.account_analytic_line_14849_56aa359f</t>
  </si>
  <si>
    <t>__export__.account_analytic_line_14841_d87fcf3e</t>
  </si>
  <si>
    <t>Import missing Journal Entries Analytic Accounts (#2250)</t>
  </si>
  <si>
    <t>__export__.account_analytic_line_14804_977d3721</t>
  </si>
  <si>
    <t>__export__.account_analytic_line_14796_98534865</t>
  </si>
  <si>
    <t>__export__.account_analytic_line_14795_1a82c819</t>
  </si>
  <si>
    <t>__export__.account_analytic_line_14778_cdbd880c</t>
  </si>
  <si>
    <t>__export__.account_analytic_line_14749_c87e4cf1</t>
  </si>
  <si>
    <t>__export__.account_analytic_line_14729_0fa474e3</t>
  </si>
  <si>
    <t>__export__.account_analytic_line_14728_57f6e41f</t>
  </si>
  <si>
    <t>__export__.account_analytic_line_14727_e02d2989</t>
  </si>
  <si>
    <t>__export__.account_analytic_line_14726_27eda000</t>
  </si>
  <si>
    <t>__export__.account_analytic_line_14725_d12f1493</t>
  </si>
  <si>
    <t>__export__.account_analytic_line_14724_b458dfea</t>
  </si>
  <si>
    <t>__export__.account_analytic_line_14723_fe2a35c3</t>
  </si>
  <si>
    <t>__export__.account_analytic_line_14721_2529bca8</t>
  </si>
  <si>
    <t>__export__.account_analytic_line_14720_94aecee4</t>
  </si>
  <si>
    <t>__export__.account_analytic_line_14719_c23a1377</t>
  </si>
  <si>
    <t>__export__.account_analytic_line_14718_349f48cf</t>
  </si>
  <si>
    <t>__export__.account_analytic_line_14717_d470d494</t>
  </si>
  <si>
    <t>__export__.account_analytic_line_14716_6a94a567</t>
  </si>
  <si>
    <t>__export__.account_analytic_line_14715_907ee5ed</t>
  </si>
  <si>
    <t>__export__.account_analytic_line_14709_3e0aa7b9</t>
  </si>
  <si>
    <t>__export__.account_analytic_line_14708_06bfa97e</t>
  </si>
  <si>
    <t>__export__.account_analytic_line_14707_80cc7546</t>
  </si>
  <si>
    <t>__export__.account_analytic_line_14706_c4572155</t>
  </si>
  <si>
    <t>__export__.account_analytic_line_14705_877c2aab</t>
  </si>
  <si>
    <t>__export__.account_analytic_line_14704_f437100f</t>
  </si>
  <si>
    <t>__export__.account_analytic_line_14703_0bd80420</t>
  </si>
  <si>
    <t>__export__.account_analytic_line_14702_cee5787a</t>
  </si>
  <si>
    <t>__export__.account_analytic_line_14701_a927705c</t>
  </si>
  <si>
    <t>__export__.account_analytic_line_14700_12b9d382</t>
  </si>
  <si>
    <t>__export__.account_analytic_line_14699_3c131710</t>
  </si>
  <si>
    <t>__export__.account_analytic_line_14698_672ff2a7</t>
  </si>
  <si>
    <t>__export__.account_analytic_line_14697_8cf4f61b</t>
  </si>
  <si>
    <t>__export__.account_analytic_line_14696_954e57a1</t>
  </si>
  <si>
    <t>__export__.account_analytic_line_14695_da02a76e</t>
  </si>
  <si>
    <t>__export__.account_analytic_line_14693_ce569667</t>
  </si>
  <si>
    <t>__export__.account_analytic_line_14692_a2163e3a</t>
  </si>
  <si>
    <t>__export__.account_analytic_line_14691_b94c989c</t>
  </si>
  <si>
    <t>__export__.account_analytic_line_14690_e1a8945f</t>
  </si>
  <si>
    <t>__export__.account_analytic_line_14689_43514a3d</t>
  </si>
  <si>
    <t>__export__.account_analytic_line_14685_cd9c161b</t>
  </si>
  <si>
    <t>__export__.account_analytic_line_14684_dc19ec5f</t>
  </si>
  <si>
    <t>__export__.account_analytic_line_14683_ad1222f4</t>
  </si>
  <si>
    <t>__export__.account_analytic_line_14682_0816dba8</t>
  </si>
  <si>
    <t>__export__.account_analytic_line_14681_61d1518e</t>
  </si>
  <si>
    <t>__export__.account_analytic_line_14680_29c9fa97</t>
  </si>
  <si>
    <t>SOR-17383 - Dr. Clark: Support Hours Sprint 2133</t>
  </si>
  <si>
    <t>Uploading Kishan latest code (#2234)</t>
  </si>
  <si>
    <t>SOR-17229</t>
  </si>
  <si>
    <t>__export__.account_analytic_line_14679_e955da2c</t>
  </si>
  <si>
    <t>__export__.account_analytic_line_14678_08f0a02d</t>
  </si>
  <si>
    <t>__export__.account_analytic_line_14677_3759d45c</t>
  </si>
  <si>
    <t>__export__.account_analytic_line_14676_5e4d474a</t>
  </si>
  <si>
    <t>__export__.account_analytic_line_14675_1d0df9f3</t>
  </si>
  <si>
    <t>__export__.account_analytic_line_14674_e5e30d0a</t>
  </si>
  <si>
    <t>__export__.account_analytic_line_14673_69ba2a7c</t>
  </si>
  <si>
    <t>__export__.account_analytic_line_14672_8dd5a038</t>
  </si>
  <si>
    <t>__export__.account_analytic_line_14671_325feb1b</t>
  </si>
  <si>
    <t>Unity Research Contact Us Problem (#2207)</t>
  </si>
  <si>
    <t>__export__.account_analytic_line_14670_c700854b</t>
  </si>
  <si>
    <t>__export__.account_analytic_line_14669_3fb60494</t>
  </si>
  <si>
    <t>__export__.account_analytic_line_14668_16b15c9e</t>
  </si>
  <si>
    <t>__export__.account_analytic_line_14667_7c1c5671</t>
  </si>
  <si>
    <t>__export__.account_analytic_line_14665_f029f552</t>
  </si>
  <si>
    <t>__export__.account_analytic_line_14664_d4435032</t>
  </si>
  <si>
    <t>__export__.account_analytic_line_14663_7caa63d5</t>
  </si>
  <si>
    <t>__export__.account_analytic_line_14661_85899baf</t>
  </si>
  <si>
    <t>Change the Data Type of MPN Field on Product Master (#2223)</t>
  </si>
  <si>
    <t>__export__.account_analytic_line_14660_493cefa6</t>
  </si>
  <si>
    <t>__export__.account_analytic_line_14659_32f222ef</t>
  </si>
  <si>
    <t>__export__.account_analytic_line_14658_e58f4104</t>
  </si>
  <si>
    <t>__export__.account_analytic_line_14657_769df1fa</t>
  </si>
  <si>
    <t>__export__.account_analytic_line_14656_8ac48fb1</t>
  </si>
  <si>
    <t>__export__.account_analytic_line_14655_b87b6fa7</t>
  </si>
  <si>
    <t>__export__.account_analytic_line_14654_2b234827</t>
  </si>
  <si>
    <t>__export__.account_analytic_line_14653_093f8c71</t>
  </si>
  <si>
    <t>__export__.account_analytic_line_14652_02c604d7</t>
  </si>
  <si>
    <t>__export__.account_analytic_line_14651_879ff7f5</t>
  </si>
  <si>
    <t>__export__.account_analytic_line_14650_7d7dab0b</t>
  </si>
  <si>
    <t>Sunnte SOR0667 - Order Closed by Mistake (#2236)</t>
  </si>
  <si>
    <t>__export__.account_analytic_line_14649_78eca1c4</t>
  </si>
  <si>
    <t>__export__.account_analytic_line_14648_1d486255</t>
  </si>
  <si>
    <t>__export__.account_analytic_line_14647_70427265</t>
  </si>
  <si>
    <t>__export__.account_analytic_line_14646_027ddede</t>
  </si>
  <si>
    <t>__export__.account_analytic_line_14645_1e07d341</t>
  </si>
  <si>
    <t>__export__.account_analytic_line_14644_93e34fcd</t>
  </si>
  <si>
    <t>__export__.account_analytic_line_14643_7d000b0b</t>
  </si>
  <si>
    <t>__export__.account_analytic_line_14642_bbcbbf30</t>
  </si>
  <si>
    <t>__export__.account_analytic_line_14641_26736662</t>
  </si>
  <si>
    <t>__export__.account_analytic_line_14640_bccb42cb</t>
  </si>
  <si>
    <t>__export__.account_analytic_line_14639_0ab9faa8</t>
  </si>
  <si>
    <t>__export__.account_analytic_line_14638_6ec48181</t>
  </si>
  <si>
    <t>__export__.account_analytic_line_14637_a1537f61</t>
  </si>
  <si>
    <t>__export__.account_analytic_line_14636_29ab39a2</t>
  </si>
  <si>
    <t>__export__.account_analytic_line_14635_306dee4c</t>
  </si>
  <si>
    <t>__export__.account_analytic_line_14634_3ff3d354</t>
  </si>
  <si>
    <t>__export__.account_analytic_line_14633_f9d86644</t>
  </si>
  <si>
    <t>__export__.account_analytic_line_14632_10203b38</t>
  </si>
  <si>
    <t>__export__.account_analytic_line_14624_e2fc1260</t>
  </si>
  <si>
    <t>__export__.account_analytic_line_14619_19df7689</t>
  </si>
  <si>
    <t>__export__.account_analytic_line_14618_504526fc</t>
  </si>
  <si>
    <t>__export__.account_analytic_line_14617_14c4bdfa</t>
  </si>
  <si>
    <t>__export__.account_analytic_line_14616_7e64f52e</t>
  </si>
  <si>
    <t>__export__.account_analytic_line_14615_b723473e</t>
  </si>
  <si>
    <t>__export__.account_analytic_line_14614_94f1a14c</t>
  </si>
  <si>
    <t>__export__.account_analytic_line_14613_4df45a18</t>
  </si>
  <si>
    <t>__export__.account_analytic_line_14612_49641a6e</t>
  </si>
  <si>
    <t>__export__.account_analytic_line_14611_695b017f</t>
  </si>
  <si>
    <t>__export__.account_analytic_line_14597_b69add28</t>
  </si>
  <si>
    <t>__export__.account_analytic_line_15097_b12a9869</t>
  </si>
  <si>
    <t>__export__.account_analytic_line_14921_cd86d284</t>
  </si>
  <si>
    <t>__export__.account_analytic_line_14854_bf49f0f5</t>
  </si>
  <si>
    <t>Posted entries error (#2235)</t>
  </si>
  <si>
    <t>__export__.account_analytic_line_14847_c60b402f</t>
  </si>
  <si>
    <t>__export__.account_analytic_line_14846_bf801d24</t>
  </si>
  <si>
    <t>__export__.account_analytic_line_14845_26c8a8c9</t>
  </si>
  <si>
    <t>__export__.account_analytic_line_14844_61976ddb</t>
  </si>
  <si>
    <t>__export__.account_analytic_line_14843_f463a411</t>
  </si>
  <si>
    <t>Manufactured not billed report. (#2221)</t>
  </si>
  <si>
    <t>__export__.account_analytic_line_14803_bc264353</t>
  </si>
  <si>
    <t>__export__.account_analytic_line_14794_1d30ae41</t>
  </si>
  <si>
    <t>__export__.account_analytic_line_14793_1f15e97e</t>
  </si>
  <si>
    <t>__export__.account_analytic_line_14792_da213f9b</t>
  </si>
  <si>
    <t>__export__.account_analytic_line_14714_e11d4b3a</t>
  </si>
  <si>
    <t>__export__.account_analytic_line_14713_e4b64e8c</t>
  </si>
  <si>
    <t>__export__.account_analytic_line_14712_ec13305b</t>
  </si>
  <si>
    <t>__export__.account_analytic_line_14711_4f0c8ea4</t>
  </si>
  <si>
    <t>__export__.account_analytic_line_14710_1479b03f</t>
  </si>
  <si>
    <t>__export__.account_analytic_line_14694_2eb2f6c3</t>
  </si>
  <si>
    <t>__export__.account_analytic_line_14688_f47fa34c</t>
  </si>
  <si>
    <t>__export__.account_analytic_line_14687_6375bdb9</t>
  </si>
  <si>
    <t>__export__.account_analytic_line_14686_7f9220fe</t>
  </si>
  <si>
    <t>__export__.account_analytic_line_14666_07953fa5</t>
  </si>
  <si>
    <t>__export__.account_analytic_line_14662_12e5f338</t>
  </si>
  <si>
    <t>__export__.account_analytic_line_14631_9ca5b218</t>
  </si>
  <si>
    <t>__export__.account_analytic_line_14627_5d59d4ef</t>
  </si>
  <si>
    <t>__export__.account_analytic_line_14625_ac944e50</t>
  </si>
  <si>
    <t>__export__.account_analytic_line_14623_84be3504</t>
  </si>
  <si>
    <t>__export__.account_analytic_line_14621_9a9e9cee</t>
  </si>
  <si>
    <t>__export__.account_analytic_line_14610_efa77127</t>
  </si>
  <si>
    <t>__export__.account_analytic_line_14596_dcc13c00</t>
  </si>
  <si>
    <t>__export__.account_analytic_line_14595_84192dcb</t>
  </si>
  <si>
    <t>__export__.account_analytic_line_14594_98046878</t>
  </si>
  <si>
    <t>__export__.account_analytic_line_14593_8f1387ab</t>
  </si>
  <si>
    <t>__export__.account_analytic_line_14592_c8a11880</t>
  </si>
  <si>
    <t>__export__.account_analytic_line_14591_32fbedd8</t>
  </si>
  <si>
    <t>Manufacturing Orders and Inventory Transfers can be unlocked after Done (#2229)</t>
  </si>
  <si>
    <t>__export__.account_analytic_line_14590_0947af9d</t>
  </si>
  <si>
    <t>__export__.account_analytic_line_14589_75a9bf52</t>
  </si>
  <si>
    <t>__export__.account_analytic_line_14581_e735ce08</t>
  </si>
  <si>
    <t>__export__.account_analytic_line_14580_ad4f5747</t>
  </si>
  <si>
    <t>__export__.account_analytic_line_14579_cb2b9926</t>
  </si>
  <si>
    <t>__export__.account_analytic_line_14578_e54e9645</t>
  </si>
  <si>
    <t>__export__.account_analytic_line_14577_60534109</t>
  </si>
  <si>
    <t>__export__.account_analytic_line_14576_52c49aee</t>
  </si>
  <si>
    <t>__export__.account_analytic_line_14575_346f5561</t>
  </si>
  <si>
    <t>__export__.account_analytic_line_14574_647d1fc9</t>
  </si>
  <si>
    <t>__export__.account_analytic_line_14573_3cad053a</t>
  </si>
  <si>
    <t>__export__.account_analytic_line_14572_696e1517</t>
  </si>
  <si>
    <t>__export__.account_analytic_line_14571_9b369e4f</t>
  </si>
  <si>
    <t>__export__.account_analytic_line_14570_f0898099</t>
  </si>
  <si>
    <t>__export__.account_analytic_line_14569_b8166f14</t>
  </si>
  <si>
    <t>__export__.account_analytic_line_14568_4e670821</t>
  </si>
  <si>
    <t>__export__.account_analytic_line_14566_eff548a5</t>
  </si>
  <si>
    <t>__export__.account_analytic_line_14565_c2e06d0e</t>
  </si>
  <si>
    <t>__export__.account_analytic_line_14564_4bff84ec</t>
  </si>
  <si>
    <t>__export__.account_analytic_line_14563_69a2631b</t>
  </si>
  <si>
    <t>__export__.account_analytic_line_14562_705a289b</t>
  </si>
  <si>
    <t>__export__.account_analytic_line_14561_aff75aa1</t>
  </si>
  <si>
    <t>__export__.account_analytic_line_14560_f255e4d1</t>
  </si>
  <si>
    <t>__export__.account_analytic_line_14559_cecce454</t>
  </si>
  <si>
    <t>__export__.account_analytic_line_14558_dbaa97ef</t>
  </si>
  <si>
    <t>__export__.account_analytic_line_14557_aceee842</t>
  </si>
  <si>
    <t>__export__.account_analytic_line_14556_8f14b4c2</t>
  </si>
  <si>
    <t>__export__.account_analytic_line_14555_8ded2b95</t>
  </si>
  <si>
    <t>__export__.account_analytic_line_14554_ba715c0c</t>
  </si>
  <si>
    <t>__export__.account_analytic_line_14553_83312c56</t>
  </si>
  <si>
    <t>__export__.account_analytic_line_14551_d3c57d50</t>
  </si>
  <si>
    <t>__export__.account_analytic_line_14550_2b3a2925</t>
  </si>
  <si>
    <t>__export__.account_analytic_line_14549_3fc40de5</t>
  </si>
  <si>
    <t>__export__.account_analytic_line_14548_502b83a0</t>
  </si>
  <si>
    <t>__export__.account_analytic_line_14547_25bf435b</t>
  </si>
  <si>
    <t>__export__.account_analytic_line_14546_32238528</t>
  </si>
  <si>
    <t>__export__.account_analytic_line_14545_ffd7c038</t>
  </si>
  <si>
    <t>__export__.account_analytic_line_14544_86082d32</t>
  </si>
  <si>
    <t>__export__.account_analytic_line_14543_af40eed3</t>
  </si>
  <si>
    <t>__export__.account_analytic_line_14541_1493819b</t>
  </si>
  <si>
    <t>__export__.account_analytic_line_14540_2f627e62</t>
  </si>
  <si>
    <t>__export__.account_analytic_line_14538_728f7b3c</t>
  </si>
  <si>
    <t>__export__.account_analytic_line_14537_6189cbf0</t>
  </si>
  <si>
    <t>Unit price without VAT changes by increasing quantity more than one on manual invoice creation (#2231)</t>
  </si>
  <si>
    <t>__export__.account_analytic_line_14536_e008f02e</t>
  </si>
  <si>
    <t>__export__.account_analytic_line_14535_bc3349ba</t>
  </si>
  <si>
    <t>__export__.account_analytic_line_14534_672d981d</t>
  </si>
  <si>
    <t>__export__.account_analytic_line_14533_a2cbcb22</t>
  </si>
  <si>
    <t>__export__.account_analytic_line_14532_136b2a35</t>
  </si>
  <si>
    <t>__export__.account_analytic_line_14531_84b9aa59</t>
  </si>
  <si>
    <t>__export__.account_analytic_line_14530_6c26c0d9</t>
  </si>
  <si>
    <t>__export__.account_analytic_line_14529_371632b9</t>
  </si>
  <si>
    <t>__export__.account_analytic_line_14528_91b1b982</t>
  </si>
  <si>
    <t>__export__.account_analytic_line_14527_d299258c</t>
  </si>
  <si>
    <t>__export__.account_analytic_line_14526_11d1e670</t>
  </si>
  <si>
    <t>__export__.account_analytic_line_14525_bedf3ae2</t>
  </si>
  <si>
    <t>__export__.account_analytic_line_14524_af167663</t>
  </si>
  <si>
    <t>__export__.account_analytic_line_14523_966629d5</t>
  </si>
  <si>
    <t>__export__.account_analytic_line_14518_3473eee4</t>
  </si>
  <si>
    <t>__export__.account_analytic_line_14517_51e696ac</t>
  </si>
  <si>
    <t>__export__.account_analytic_line_14516_7c3eb010</t>
  </si>
  <si>
    <t>__export__.account_analytic_line_14515_f484e6f7</t>
  </si>
  <si>
    <t>__export__.account_analytic_line_11994_0d9aea5d</t>
  </si>
  <si>
    <t>Heronswood: Network for Good transition to Odoo (P78)</t>
  </si>
  <si>
    <t>__export__.account_analytic_line_15102_01fd0717</t>
  </si>
  <si>
    <t>__export__.account_analytic_line_14802_5ba74b9f</t>
  </si>
  <si>
    <t>__export__.account_analytic_line_14791_1098c26a</t>
  </si>
  <si>
    <t>__export__.account_analytic_line_14790_1d5529ba</t>
  </si>
  <si>
    <t>__export__.account_analytic_line_14789_8993efda</t>
  </si>
  <si>
    <t>__export__.account_analytic_line_14630_f8b2b6b1</t>
  </si>
  <si>
    <t>__export__.account_analytic_line_14626_76fa72dd</t>
  </si>
  <si>
    <t>__export__.account_analytic_line_14622_d21657f5</t>
  </si>
  <si>
    <t>__export__.account_analytic_line_14620_c1dfcc30</t>
  </si>
  <si>
    <t>__export__.account_analytic_line_14609_5a0ba919</t>
  </si>
  <si>
    <t>Critical Error (#2227)</t>
  </si>
  <si>
    <t>__export__.account_analytic_line_14608_e6dbc2a4</t>
  </si>
  <si>
    <t>__export__.account_analytic_line_14607_09e602e4</t>
  </si>
  <si>
    <t>__export__.account_analytic_line_14606_286e4794</t>
  </si>
  <si>
    <t>Manufactured not billed report. (#2216)</t>
  </si>
  <si>
    <t>__export__.account_analytic_line_14605_4310fedc</t>
  </si>
  <si>
    <t>Error validating MO (#2069)</t>
  </si>
  <si>
    <t>__export__.account_analytic_line_14604_8dfdbf2a</t>
  </si>
  <si>
    <t>Wild Leaf: Create a set of rules for using studio (#2186)</t>
  </si>
  <si>
    <t>__export__.account_analytic_line_14603_436b1bbe</t>
  </si>
  <si>
    <t>__export__.account_analytic_line_14602_b0590fad</t>
  </si>
  <si>
    <t>Add Product information In Product Barcode Screen Transfers (#2197)</t>
  </si>
  <si>
    <t>__export__.account_analytic_line_14601_f5f191e0</t>
  </si>
  <si>
    <t>Shut Down Week Activity Plan (#2044)</t>
  </si>
  <si>
    <t>__export__.account_analytic_line_14600_334fa581</t>
  </si>
  <si>
    <t>__export__.account_analytic_line_14599_b96ee6fa</t>
  </si>
  <si>
    <t>Wildleaf - Error when trying to validate a delivery order. (#2083)</t>
  </si>
  <si>
    <t>__export__.account_analytic_line_14598_6a527524</t>
  </si>
  <si>
    <t>Prevent Confirmed sales order to be edit (#2206)</t>
  </si>
  <si>
    <t>__export__.account_analytic_line_14542_2efb76d7</t>
  </si>
  <si>
    <t>DGS: Odoo Audit and v14 Upgrade Estimate (P136)</t>
  </si>
  <si>
    <t>__export__.account_analytic_line_14522_77e1598b</t>
  </si>
  <si>
    <t>__export__.account_analytic_line_14521_cdf88d50</t>
  </si>
  <si>
    <t>__export__.account_analytic_line_14520_0475b5ce</t>
  </si>
  <si>
    <t>__export__.account_analytic_line_14519_2dfa08fc</t>
  </si>
  <si>
    <t>__export__.account_analytic_line_14514_81e83b95</t>
  </si>
  <si>
    <t>__export__.account_analytic_line_14513_af8c0308</t>
  </si>
  <si>
    <t>__export__.account_analytic_line_14512_13aed4d2</t>
  </si>
  <si>
    <t>__export__.account_analytic_line_14511_23e3226a</t>
  </si>
  <si>
    <t>__export__.account_analytic_line_14510_b81dc2dc</t>
  </si>
  <si>
    <t>__export__.account_analytic_line_14509_dee128fb</t>
  </si>
  <si>
    <t>__export__.account_analytic_line_14508_f46cd7e5</t>
  </si>
  <si>
    <t>__export__.account_analytic_line_14507_889945e8</t>
  </si>
  <si>
    <t>__export__.account_analytic_line_14506_3aaabc9e</t>
  </si>
  <si>
    <t>__export__.account_analytic_line_14505_e4087b51</t>
  </si>
  <si>
    <t>__export__.account_analytic_line_14504_f3d86a60</t>
  </si>
  <si>
    <t>__export__.account_analytic_line_14501_c48908da</t>
  </si>
  <si>
    <t>__export__.account_analytic_line_14500_d15054f8</t>
  </si>
  <si>
    <t>__export__.account_analytic_line_14499_f3ff4c1e</t>
  </si>
  <si>
    <t>__export__.account_analytic_line_14498_49410636</t>
  </si>
  <si>
    <t>__export__.account_analytic_line_14497_c01647b7</t>
  </si>
  <si>
    <t>__export__.account_analytic_line_14496_36db4c61</t>
  </si>
  <si>
    <t>__export__.account_analytic_line_14495_225b14ed</t>
  </si>
  <si>
    <t>__export__.account_analytic_line_14494_9edc670b</t>
  </si>
  <si>
    <t>__export__.account_analytic_line_14493_584d72a8</t>
  </si>
  <si>
    <t>__export__.account_analytic_line_14492_81d656a1</t>
  </si>
  <si>
    <t>__export__.account_analytic_line_14491_636aa9c6</t>
  </si>
  <si>
    <t>__export__.account_analytic_line_14490_21153110</t>
  </si>
  <si>
    <t>__export__.account_analytic_line_14481_aa2d6bf5</t>
  </si>
  <si>
    <t>__export__.account_analytic_line_14480_d92c3979</t>
  </si>
  <si>
    <t>__export__.account_analytic_line_14479_0eba685b</t>
  </si>
  <si>
    <t>__export__.account_analytic_line_14478_b117f0f4</t>
  </si>
  <si>
    <t>__export__.account_analytic_line_14477_885c8e11</t>
  </si>
  <si>
    <t>__export__.account_analytic_line_14476_bae7afc5</t>
  </si>
  <si>
    <t>__export__.account_analytic_line_14475_7e2061a9</t>
  </si>
  <si>
    <t>__export__.account_analytic_line_14474_7d95261c</t>
  </si>
  <si>
    <t>__export__.account_analytic_line_14473_9f79e18a</t>
  </si>
  <si>
    <t>__export__.account_analytic_line_14472_978cd518</t>
  </si>
  <si>
    <t>__export__.account_analytic_line_14471_6991972a</t>
  </si>
  <si>
    <t>__export__.account_analytic_line_14470_84a18652</t>
  </si>
  <si>
    <t>__export__.account_analytic_line_14469_7cca0e92</t>
  </si>
  <si>
    <t>__export__.account_analytic_line_14468_c5936ed7</t>
  </si>
  <si>
    <t>__export__.account_analytic_line_14467_ec1e93ec</t>
  </si>
  <si>
    <t>__export__.account_analytic_line_14466_101edbd7</t>
  </si>
  <si>
    <t>__export__.account_analytic_line_14465_0bbce3ce</t>
  </si>
  <si>
    <t>__export__.account_analytic_line_14464_16595cfd</t>
  </si>
  <si>
    <t>__export__.account_analytic_line_14463_c49e50cb</t>
  </si>
  <si>
    <t>__export__.account_analytic_line_14462_4b442c6f</t>
  </si>
  <si>
    <t>__export__.account_analytic_line_14461_895cb3a6</t>
  </si>
  <si>
    <t>__export__.account_analytic_line_14460_505e8381</t>
  </si>
  <si>
    <t>__export__.account_analytic_line_14459_1e2d2336</t>
  </si>
  <si>
    <t>__export__.account_analytic_line_14458_5674f80b</t>
  </si>
  <si>
    <t>__export__.account_analytic_line_14457_d2c726a4</t>
  </si>
  <si>
    <t>__export__.account_analytic_line_14456_5ce776d4</t>
  </si>
  <si>
    <t>__export__.account_analytic_line_14455_fc0b2fc8</t>
  </si>
  <si>
    <t>__export__.account_analytic_line_14454_c50ef53c</t>
  </si>
  <si>
    <t>__export__.account_analytic_line_14453_fe3557c8</t>
  </si>
  <si>
    <t>__export__.account_analytic_line_14452_8b80c746</t>
  </si>
  <si>
    <t>__export__.account_analytic_line_14451_a4260af8</t>
  </si>
  <si>
    <t>__export__.account_analytic_line_14450_dc51c93f</t>
  </si>
  <si>
    <t>__export__.account_analytic_line_14449_0314d7be</t>
  </si>
  <si>
    <t>__export__.account_analytic_line_14448_70dc9893</t>
  </si>
  <si>
    <t>__export__.account_analytic_line_14447_9c120967</t>
  </si>
  <si>
    <t>__export__.account_analytic_line_14446_9c3207d1</t>
  </si>
  <si>
    <t>__export__.account_analytic_line_14445_fbc5f1c0</t>
  </si>
  <si>
    <t>__export__.account_analytic_line_14444_023ef2e6</t>
  </si>
  <si>
    <t>__export__.account_analytic_line_14443_42213873</t>
  </si>
  <si>
    <t>__export__.account_analytic_line_14442_b474fbb9</t>
  </si>
  <si>
    <t>__export__.account_analytic_line_14441_0f6a14fc</t>
  </si>
  <si>
    <t>__export__.account_analytic_line_14440_bbfd1336</t>
  </si>
  <si>
    <t>__export__.account_analytic_line_14436_ab5e799e</t>
  </si>
  <si>
    <t>__export__.account_analytic_line_14435_997c3f73</t>
  </si>
  <si>
    <t>__export__.account_analytic_line_14434_56300a5d</t>
  </si>
  <si>
    <t>__export__.account_analytic_line_14431_abd10582</t>
  </si>
  <si>
    <t>__export__.account_analytic_line_14430_7eba7bd9</t>
  </si>
  <si>
    <t>__export__.account_analytic_line_14418_742838da</t>
  </si>
  <si>
    <t>__export__.account_analytic_line_14417_0ddcb325</t>
  </si>
  <si>
    <t>__export__.account_analytic_line_14416_d93a4a86</t>
  </si>
  <si>
    <t>__export__.account_analytic_line_14414_2e66c84b</t>
  </si>
  <si>
    <t>__export__.account_analytic_line_14413_0d2778c7</t>
  </si>
  <si>
    <t>__export__.account_analytic_line_14412_6b605c91</t>
  </si>
  <si>
    <t>__export__.account_analytic_line_14411_b76062bc</t>
  </si>
  <si>
    <t>__export__.account_analytic_line_14410_54c84d2e</t>
  </si>
  <si>
    <t>__export__.account_analytic_line_14409_61ddc199</t>
  </si>
  <si>
    <t>__export__.account_analytic_line_14408_84c2efd5</t>
  </si>
  <si>
    <t>__export__.account_analytic_line_14407_fdb12f7b</t>
  </si>
  <si>
    <t>__export__.account_analytic_line_14406_4e35284f</t>
  </si>
  <si>
    <t>__export__.account_analytic_line_14405_cb192853</t>
  </si>
  <si>
    <t>__export__.account_analytic_line_14404_41866483</t>
  </si>
  <si>
    <t>__export__.account_analytic_line_14403_0713c949</t>
  </si>
  <si>
    <t>__export__.account_analytic_line_14402_ec6129d5</t>
  </si>
  <si>
    <t>__export__.account_analytic_line_14401_442cdbc4</t>
  </si>
  <si>
    <t>__export__.account_analytic_line_14400_707dfc8b</t>
  </si>
  <si>
    <t>__export__.account_analytic_line_14399_e7f1ed88</t>
  </si>
  <si>
    <t>__export__.account_analytic_line_15101_ed1cb244</t>
  </si>
  <si>
    <t>__export__.account_analytic_line_14811_0a9b3eaf</t>
  </si>
  <si>
    <t>__export__.account_analytic_line_14801_84ba6314</t>
  </si>
  <si>
    <t>__export__.account_analytic_line_14788_943ae8b4</t>
  </si>
  <si>
    <t>__export__.account_analytic_line_14787_02c93166</t>
  </si>
  <si>
    <t>__export__.account_analytic_line_14786_a5bb1a6d</t>
  </si>
  <si>
    <t>__export__.account_analytic_line_14782_8bcb43e5</t>
  </si>
  <si>
    <t>__export__.account_analytic_line_14781_58cb4971</t>
  </si>
  <si>
    <t>__export__.account_analytic_line_14629_9f08a4a8</t>
  </si>
  <si>
    <t>__export__.account_analytic_line_14489_9aa448cd</t>
  </si>
  <si>
    <t>__export__.account_analytic_line_14488_57d72e74</t>
  </si>
  <si>
    <t>__export__.account_analytic_line_14486_5e358f44</t>
  </si>
  <si>
    <t>__export__.account_analytic_line_14485_f6f4e8f2</t>
  </si>
  <si>
    <t>__export__.account_analytic_line_14484_cf5a215c</t>
  </si>
  <si>
    <t>__export__.account_analytic_line_14439_b2ab0951</t>
  </si>
  <si>
    <t>__export__.account_analytic_line_14438_8a49629a</t>
  </si>
  <si>
    <t>__export__.account_analytic_line_14437_6924ba95</t>
  </si>
  <si>
    <t>__export__.account_analytic_line_14433_0a6e8c1b</t>
  </si>
  <si>
    <t>__export__.account_analytic_line_14432_9268fe45</t>
  </si>
  <si>
    <t>__export__.account_analytic_line_14429_e5208971</t>
  </si>
  <si>
    <t>__export__.account_analytic_line_14426_0b05ab77</t>
  </si>
  <si>
    <t>__export__.account_analytic_line_14424_2f9090b9</t>
  </si>
  <si>
    <t>__export__.account_analytic_line_14422_a31867fd</t>
  </si>
  <si>
    <t>__export__.account_analytic_line_14421_c8cf54fb</t>
  </si>
  <si>
    <t>Fw: WLV locations in Barcode (#2160)</t>
  </si>
  <si>
    <t>__export__.account_analytic_line_14420_3c9b0d14</t>
  </si>
  <si>
    <t>__export__.account_analytic_line_14419_d7f4ecfa</t>
  </si>
  <si>
    <t>KLCL-9003 Zeroing Negative On Hand Error (#2199)</t>
  </si>
  <si>
    <t>__export__.account_analytic_line_14415_2a9c36c3</t>
  </si>
  <si>
    <t>__export__.account_analytic_line_14398_b0e1ea78</t>
  </si>
  <si>
    <t>__export__.account_analytic_line_14397_5aa82aa6</t>
  </si>
  <si>
    <t>__export__.account_analytic_line_14396_c52f2c4a</t>
  </si>
  <si>
    <t>__export__.account_analytic_line_14395_bc47206d</t>
  </si>
  <si>
    <t>__export__.account_analytic_line_14394_980e7d35</t>
  </si>
  <si>
    <t>__export__.account_analytic_line_14393_0f966b66</t>
  </si>
  <si>
    <t>__export__.account_analytic_line_14392_cc84210d</t>
  </si>
  <si>
    <t>__export__.account_analytic_line_14391_e2b51a60</t>
  </si>
  <si>
    <t>__export__.account_analytic_line_14390_10f07ee6</t>
  </si>
  <si>
    <t>__export__.account_analytic_line_14389_08deac76</t>
  </si>
  <si>
    <t>__export__.account_analytic_line_14388_cb647eba</t>
  </si>
  <si>
    <t>__export__.account_analytic_line_14387_6a2d86ce</t>
  </si>
  <si>
    <t>DGS: ETL 2 (P156)</t>
  </si>
  <si>
    <t>__export__.account_analytic_line_14386_29c1518f</t>
  </si>
  <si>
    <t>__export__.account_analytic_line_14385_8a012a5c</t>
  </si>
  <si>
    <t>__export__.account_analytic_line_14384_eb5cda67</t>
  </si>
  <si>
    <t>__export__.account_analytic_line_14383_e327b9c1</t>
  </si>
  <si>
    <t>__export__.account_analytic_line_14382_917fb5b9</t>
  </si>
  <si>
    <t>The status of your app, CPBids, is now "Ready for Sale". (#2148)</t>
  </si>
  <si>
    <t>__export__.account_analytic_line_14381_0f9d276e</t>
  </si>
  <si>
    <t>APP New Release (#2169)</t>
  </si>
  <si>
    <t>__export__.account_analytic_line_14380_f13e9960</t>
  </si>
  <si>
    <t>__export__.account_analytic_line_14379_4de7f33b</t>
  </si>
  <si>
    <t>__export__.account_analytic_line_14378_05d4ca9b</t>
  </si>
  <si>
    <t>__export__.account_analytic_line_14377_3e41742c</t>
  </si>
  <si>
    <t>__export__.account_analytic_line_14375_ddbbaab8</t>
  </si>
  <si>
    <t>__export__.account_analytic_line_14374_074a81d6</t>
  </si>
  <si>
    <t>__export__.account_analytic_line_14373_b1ed5df0</t>
  </si>
  <si>
    <t>__export__.account_analytic_line_14372_fb4f9fa4</t>
  </si>
  <si>
    <t>__export__.account_analytic_line_14371_5d4b3b81</t>
  </si>
  <si>
    <t>__export__.account_analytic_line_14370_459ea16e</t>
  </si>
  <si>
    <t>__export__.account_analytic_line_14369_db350041</t>
  </si>
  <si>
    <t>__export__.account_analytic_line_14368_2c5b972b</t>
  </si>
  <si>
    <t>__export__.account_analytic_line_14363_46e43c07</t>
  </si>
  <si>
    <t>__export__.account_analytic_line_14360_abcac4fe</t>
  </si>
  <si>
    <t>__export__.account_analytic_line_14359_e848ec4c</t>
  </si>
  <si>
    <t>__export__.account_analytic_line_14356_0aabf130</t>
  </si>
  <si>
    <t>__export__.account_analytic_line_14355_41b7402f</t>
  </si>
  <si>
    <t>__export__.account_analytic_line_14353_d42512ac</t>
  </si>
  <si>
    <t>__export__.account_analytic_line_14352_d72c3a42</t>
  </si>
  <si>
    <t>__export__.account_analytic_line_14350_179e02e2</t>
  </si>
  <si>
    <t>__export__.account_analytic_line_14349_45ae905d</t>
  </si>
  <si>
    <t>__export__.account_analytic_line_14348_978dbbfa</t>
  </si>
  <si>
    <t>__export__.account_analytic_line_14347_9a6f6084</t>
  </si>
  <si>
    <t>__export__.account_analytic_line_14346_bcd23787</t>
  </si>
  <si>
    <t>__export__.account_analytic_line_14345_87815802</t>
  </si>
  <si>
    <t>__export__.account_analytic_line_14344_842a709e</t>
  </si>
  <si>
    <t>__export__.account_analytic_line_14343_66449bf8</t>
  </si>
  <si>
    <t>__export__.account_analytic_line_14342_99c39b0d</t>
  </si>
  <si>
    <t>SOR-17271</t>
  </si>
  <si>
    <t>__export__.account_analytic_line_14341_5b34dfe4</t>
  </si>
  <si>
    <t>__export__.account_analytic_line_14340_031cce8a</t>
  </si>
  <si>
    <t>__export__.account_analytic_line_14339_d1245608</t>
  </si>
  <si>
    <t>__export__.account_analytic_line_14338_8f47e705</t>
  </si>
  <si>
    <t>__export__.account_analytic_line_14337_921e314a</t>
  </si>
  <si>
    <t>__export__.account_analytic_line_14336_520dc53b</t>
  </si>
  <si>
    <t>__export__.account_analytic_line_14335_d7819e02</t>
  </si>
  <si>
    <t>__export__.account_analytic_line_14334_900eeff5</t>
  </si>
  <si>
    <t>__export__.account_analytic_line_14333_b72006a5</t>
  </si>
  <si>
    <t>__export__.account_analytic_line_14332_8e852a2a</t>
  </si>
  <si>
    <t>__export__.account_analytic_line_14331_a2109f39</t>
  </si>
  <si>
    <t>__export__.account_analytic_line_14330_046fe3e1</t>
  </si>
  <si>
    <t>__export__.account_analytic_line_14329_a0e337d1</t>
  </si>
  <si>
    <t>__export__.account_analytic_line_14325_d8435926</t>
  </si>
  <si>
    <t>__export__.account_analytic_line_14324_df17b7fb</t>
  </si>
  <si>
    <t>__export__.account_analytic_line_14322_44b465fc</t>
  </si>
  <si>
    <t>__export__.account_analytic_line_14317_0f824db6</t>
  </si>
  <si>
    <t>__export__.account_analytic_line_14316_ae26c75d</t>
  </si>
  <si>
    <t>__export__.account_analytic_line_14315_e93af04e</t>
  </si>
  <si>
    <t>__export__.account_analytic_line_14314_5cef26dd</t>
  </si>
  <si>
    <t>__export__.account_analytic_line_14313_11147cea</t>
  </si>
  <si>
    <t>__export__.account_analytic_line_14312_e9e645ea</t>
  </si>
  <si>
    <t>Quick Add Issues (#2090)</t>
  </si>
  <si>
    <t>__export__.account_analytic_line_14311_dcc41eb5</t>
  </si>
  <si>
    <t>__export__.account_analytic_line_14310_e4e79525</t>
  </si>
  <si>
    <t>__export__.account_analytic_line_14309_37a065ca</t>
  </si>
  <si>
    <t>__export__.account_analytic_line_14308_7603d17f</t>
  </si>
  <si>
    <t>__export__.account_analytic_line_14302_2862843b</t>
  </si>
  <si>
    <t>__export__.account_analytic_line_14301_e473bb83</t>
  </si>
  <si>
    <t>__export__.account_analytic_line_14299_a6b33c9e</t>
  </si>
  <si>
    <t>__export__.account_analytic_line_14298_ca24570c</t>
  </si>
  <si>
    <t>__export__.account_analytic_line_14297_f1252724</t>
  </si>
  <si>
    <t>__export__.account_analytic_line_14296_00b1ef64</t>
  </si>
  <si>
    <t>__export__.account_analytic_line_14295_9bf0a990</t>
  </si>
  <si>
    <t>__export__.account_analytic_line_14289_8d105733</t>
  </si>
  <si>
    <t>__export__.account_analytic_line_14288_7cf78004</t>
  </si>
  <si>
    <t>__export__.account_analytic_line_15100_27da172f</t>
  </si>
  <si>
    <t>__export__.account_analytic_line_15099_7e56f89a</t>
  </si>
  <si>
    <t>__export__.account_analytic_line_14809_50621862</t>
  </si>
  <si>
    <t>__export__.account_analytic_line_14807_9896b647</t>
  </si>
  <si>
    <t>__export__.account_analytic_line_14800_c95ee6f8</t>
  </si>
  <si>
    <t>__export__.account_analytic_line_14783_eb1d0d6d</t>
  </si>
  <si>
    <t>__export__.account_analytic_line_14777_ca04b774</t>
  </si>
  <si>
    <t>__export__.account_analytic_line_14776_97b485b6</t>
  </si>
  <si>
    <t>__export__.account_analytic_line_14774_df50c87e</t>
  </si>
  <si>
    <t>__export__.account_analytic_line_14628_5757bb3f</t>
  </si>
  <si>
    <t>__export__.account_analytic_line_14587_4cd8d2be</t>
  </si>
  <si>
    <t>__export__.account_analytic_line_14586_f05ebf95</t>
  </si>
  <si>
    <t>__export__.account_analytic_line_14585_27269044</t>
  </si>
  <si>
    <t>__export__.account_analytic_line_14584_d5d6405d</t>
  </si>
  <si>
    <t>__export__.account_analytic_line_14583_dc420208</t>
  </si>
  <si>
    <t>__export__.account_analytic_line_14582_63b64ce9</t>
  </si>
  <si>
    <t>__export__.account_analytic_line_14487_021cddd9</t>
  </si>
  <si>
    <t>__export__.account_analytic_line_14483_abc6a854</t>
  </si>
  <si>
    <t>__export__.account_analytic_line_14482_b2a09706</t>
  </si>
  <si>
    <t>__export__.account_analytic_line_14428_24cd61a9</t>
  </si>
  <si>
    <t>__export__.account_analytic_line_14427_505c35d0</t>
  </si>
  <si>
    <t>__export__.account_analytic_line_14425_0a09820f</t>
  </si>
  <si>
    <t>__export__.account_analytic_line_14423_2b8b34b8</t>
  </si>
  <si>
    <t>__export__.account_analytic_line_14376_1abe3516</t>
  </si>
  <si>
    <t>__export__.account_analytic_line_14367_3e6caf27</t>
  </si>
  <si>
    <t>__export__.account_analytic_line_14366_ae3262ac</t>
  </si>
  <si>
    <t>__export__.account_analytic_line_14365_7d19b097</t>
  </si>
  <si>
    <t>__export__.account_analytic_line_14364_f4b96736</t>
  </si>
  <si>
    <t>__export__.account_analytic_line_14362_95a536a5</t>
  </si>
  <si>
    <t>Fw: Draft Invoice (* 105147) (LCP # 110619) (#2188)</t>
  </si>
  <si>
    <t>__export__.account_analytic_line_14361_96042ced</t>
  </si>
  <si>
    <t>__export__.account_analytic_line_14358_39def98c</t>
  </si>
  <si>
    <t>__export__.account_analytic_line_14357_eb425579</t>
  </si>
  <si>
    <t>Consignment Decision - Final Document (#2065)</t>
  </si>
  <si>
    <t>__export__.account_analytic_line_14354_8ca7a4a6</t>
  </si>
  <si>
    <t>__export__.account_analytic_line_14351_f8f2aaf8</t>
  </si>
  <si>
    <t>Error in Changing Scheduled Date WLB/WLBSMF/00006-004 (#2121)</t>
  </si>
  <si>
    <t>__export__.account_analytic_line_14294_7b9e56be</t>
  </si>
  <si>
    <t>__export__.account_analytic_line_14293_ea9850d8</t>
  </si>
  <si>
    <t>__export__.account_analytic_line_14292_55886a2d</t>
  </si>
  <si>
    <t>__export__.account_analytic_line_14291_57ef7740</t>
  </si>
  <si>
    <t>__export__.account_analytic_line_14290_d09ea695</t>
  </si>
  <si>
    <t>__export__.account_analytic_line_14287_3d87cb7e</t>
  </si>
  <si>
    <t>__export__.account_analytic_line_14286_43fda28e</t>
  </si>
  <si>
    <t>__export__.account_analytic_line_14285_f42dc603</t>
  </si>
  <si>
    <t>Fwd: Another POS Issue which affects Inventory (#2130)</t>
  </si>
  <si>
    <t>__export__.account_analytic_line_14284_a1824229</t>
  </si>
  <si>
    <t>Reserved Quantities/Retail Re-Stock Orders (#2059)</t>
  </si>
  <si>
    <t>__export__.account_analytic_line_14283_7a4e576e</t>
  </si>
  <si>
    <t>__export__.account_analytic_line_14282_d3bec3a8</t>
  </si>
  <si>
    <t>__export__.account_analytic_line_14281_39d3139e</t>
  </si>
  <si>
    <t>__export__.account_analytic_line_14280_f6d44413</t>
  </si>
  <si>
    <t>__export__.account_analytic_line_14279_6a162edb</t>
  </si>
  <si>
    <t>__export__.account_analytic_line_14278_51ad4927</t>
  </si>
  <si>
    <t>__export__.account_analytic_line_14277_3cebf205</t>
  </si>
  <si>
    <t>__export__.account_analytic_line_14276_302afc96</t>
  </si>
  <si>
    <t>__export__.account_analytic_line_14275_d6d396d1</t>
  </si>
  <si>
    <t>__export__.account_analytic_line_14274_caf38a9d</t>
  </si>
  <si>
    <t>__export__.account_analytic_line_14273_b03ca621</t>
  </si>
  <si>
    <t>__export__.account_analytic_line_14272_be98ddf4</t>
  </si>
  <si>
    <t>__export__.account_analytic_line_14271_1ae521c8</t>
  </si>
  <si>
    <t>__export__.account_analytic_line_14270_b541baa8</t>
  </si>
  <si>
    <t>__export__.account_analytic_line_14269_9daa79e1</t>
  </si>
  <si>
    <t>__export__.account_analytic_line_14268_94f05649</t>
  </si>
  <si>
    <t>__export__.account_analytic_line_14267_c78324f8</t>
  </si>
  <si>
    <t>__export__.account_analytic_line_14266_f77f8fd9</t>
  </si>
  <si>
    <t>__export__.account_analytic_line_14265_29dba666</t>
  </si>
  <si>
    <t>__export__.account_analytic_line_14264_248b1384</t>
  </si>
  <si>
    <t>__export__.account_analytic_line_14263_7a8c0761</t>
  </si>
  <si>
    <t>__export__.account_analytic_line_14262_900bae87</t>
  </si>
  <si>
    <t>__export__.account_analytic_line_14261_7a485f2f</t>
  </si>
  <si>
    <t>__export__.account_analytic_line_14260_700713f8</t>
  </si>
  <si>
    <t>__export__.account_analytic_line_14258_ed697d09</t>
  </si>
  <si>
    <t>__export__.account_analytic_line_14256_97c45b05</t>
  </si>
  <si>
    <t>__export__.account_analytic_line_14255_9c0bb7e0</t>
  </si>
  <si>
    <t>__export__.account_analytic_line_14253_56a888bc</t>
  </si>
  <si>
    <t>__export__.account_analytic_line_14252_6477aff3</t>
  </si>
  <si>
    <t>__export__.account_analytic_line_14250_94c9b703</t>
  </si>
  <si>
    <t>__export__.account_analytic_line_14249_c469b7bf</t>
  </si>
  <si>
    <t>__export__.account_analytic_line_14247_5d5ad37f</t>
  </si>
  <si>
    <t>__export__.account_analytic_line_14246_349360ba</t>
  </si>
  <si>
    <t>__export__.account_analytic_line_14245_92e9b7ed</t>
  </si>
  <si>
    <t>__export__.account_analytic_line_14243_503e42fa</t>
  </si>
  <si>
    <t>__export__.account_analytic_line_14242_64a09cea</t>
  </si>
  <si>
    <t>__export__.account_analytic_line_14241_64ff33d5</t>
  </si>
  <si>
    <t>__export__.account_analytic_line_14240_042cd824</t>
  </si>
  <si>
    <t>__export__.account_analytic_line_14239_11d37cdd</t>
  </si>
  <si>
    <t>__export__.account_analytic_line_14238_7d47e81b</t>
  </si>
  <si>
    <t>__export__.account_analytic_line_14237_fd137844</t>
  </si>
  <si>
    <t>FW: Customer Invoice Portal Feedback (#2185)</t>
  </si>
  <si>
    <t>__export__.account_analytic_line_14230_b19a9d02</t>
  </si>
  <si>
    <t>__export__.account_analytic_line_14229_51befc83</t>
  </si>
  <si>
    <t>__export__.account_analytic_line_14228_693bde9f</t>
  </si>
  <si>
    <t>__export__.account_analytic_line_14227_8bfb3b2d</t>
  </si>
  <si>
    <t>__export__.account_analytic_line_14226_c8b3a07d</t>
  </si>
  <si>
    <t>__export__.account_analytic_line_14225_86e0bea5</t>
  </si>
  <si>
    <t>__export__.account_analytic_line_14224_23f85fcb</t>
  </si>
  <si>
    <t>__export__.account_analytic_line_14223_15c090bb</t>
  </si>
  <si>
    <t>__export__.account_analytic_line_14222_e1081253</t>
  </si>
  <si>
    <t>__export__.account_analytic_line_14221_7528cc92</t>
  </si>
  <si>
    <t>__export__.account_analytic_line_14220_bb3783cd</t>
  </si>
  <si>
    <t>__export__.account_analytic_line_14219_c1fb3ae6</t>
  </si>
  <si>
    <t>__export__.account_analytic_line_14218_36ef3874</t>
  </si>
  <si>
    <t>__export__.account_analytic_line_14217_0019b1ed</t>
  </si>
  <si>
    <t>__export__.account_analytic_line_14216_b27031b4</t>
  </si>
  <si>
    <t>__export__.account_analytic_line_14215_2fcc308d</t>
  </si>
  <si>
    <t>__export__.account_analytic_line_14214_f598a03d</t>
  </si>
  <si>
    <t>__export__.account_analytic_line_14213_ccdd3920</t>
  </si>
  <si>
    <t>__export__.account_analytic_line_14212_4be3f486</t>
  </si>
  <si>
    <t>__export__.account_analytic_line_14211_4e19154d</t>
  </si>
  <si>
    <t>__export__.account_analytic_line_14210_02028e76</t>
  </si>
  <si>
    <t>__export__.account_analytic_line_14209_11766358</t>
  </si>
  <si>
    <t>__export__.account_analytic_line_14208_6edc82dd</t>
  </si>
  <si>
    <t>__export__.account_analytic_line_14207_33640c4e</t>
  </si>
  <si>
    <t>__export__.account_analytic_line_14206_0172e946</t>
  </si>
  <si>
    <t>__export__.account_analytic_line_14205_30b630c2</t>
  </si>
  <si>
    <t>__export__.account_analytic_line_14204_d55291fb</t>
  </si>
  <si>
    <t>__export__.account_analytic_line_14203_5e672b06</t>
  </si>
  <si>
    <t>__export__.account_analytic_line_14202_ec4d9771</t>
  </si>
  <si>
    <t>__export__.account_analytic_line_14201_139f1f85</t>
  </si>
  <si>
    <t>__export__.account_analytic_line_14200_416fa6cb</t>
  </si>
  <si>
    <t>__export__.account_analytic_line_14199_80c2700d</t>
  </si>
  <si>
    <t>__export__.account_analytic_line_14198_b89041b2</t>
  </si>
  <si>
    <t>__export__.account_analytic_line_14197_8d8802e1</t>
  </si>
  <si>
    <t>__export__.account_analytic_line_14196_5e3a4d2b</t>
  </si>
  <si>
    <t>__export__.account_analytic_line_14195_2ce2bd13</t>
  </si>
  <si>
    <t>__export__.account_analytic_line_14194_2e268e29</t>
  </si>
  <si>
    <t>SOR-17166 - Sprint 2130 - Support Hours</t>
  </si>
  <si>
    <t>Order un-cancelling SOR01073 (#2189)</t>
  </si>
  <si>
    <t>SOR-17166</t>
  </si>
  <si>
    <t>__export__.account_analytic_line_14502_0be07cad</t>
  </si>
  <si>
    <t>__export__.account_analytic_line_14193_f017791c</t>
  </si>
  <si>
    <t>__export__.account_analytic_line_14192_17c510e1</t>
  </si>
  <si>
    <t>__export__.account_analytic_line_14191_e4117939</t>
  </si>
  <si>
    <t>__export__.account_analytic_line_14190_f4b630e2</t>
  </si>
  <si>
    <t>__export__.account_analytic_line_14189_d74f42c0</t>
  </si>
  <si>
    <t>SOR-17173</t>
  </si>
  <si>
    <t>__export__.account_analytic_line_14188_a3ac3c97</t>
  </si>
  <si>
    <t>Fwd: Feedback on App and Web - CPBids (#2181)</t>
  </si>
  <si>
    <t>__export__.account_analytic_line_14187_79bced60</t>
  </si>
  <si>
    <t>Manufacturing Orders (#2175)</t>
  </si>
  <si>
    <t>__export__.account_analytic_line_14186_c9e414a4</t>
  </si>
  <si>
    <t>Every hidden notification has sound on iOS for non participated users. (#2022)</t>
  </si>
  <si>
    <t>__export__.account_analytic_line_14185_17ee0751</t>
  </si>
  <si>
    <t>__export__.account_analytic_line_14184_10dd2149</t>
  </si>
  <si>
    <t>__export__.account_analytic_line_14179_a8690ec0</t>
  </si>
  <si>
    <t>__export__.account_analytic_line_14503_360ef94e</t>
  </si>
  <si>
    <t>__export__.account_analytic_line_14178_6644a569</t>
  </si>
  <si>
    <t>__export__.account_analytic_line_14177_9c696963</t>
  </si>
  <si>
    <t>__export__.account_analytic_line_14176_7817ab39</t>
  </si>
  <si>
    <t>__export__.account_analytic_line_14175_abf3ed5e</t>
  </si>
  <si>
    <t>__export__.account_analytic_line_14174_b15598ee</t>
  </si>
  <si>
    <t>__export__.account_analytic_line_14173_44995050</t>
  </si>
  <si>
    <t>__export__.account_analytic_line_14172_a9806bf3</t>
  </si>
  <si>
    <t>__export__.account_analytic_line_14171_568164f7</t>
  </si>
  <si>
    <t>__export__.account_analytic_line_14170_42f88118</t>
  </si>
  <si>
    <t>__export__.account_analytic_line_14169_aa592cb4</t>
  </si>
  <si>
    <t>Closed Order SOR01148 (#2167)</t>
  </si>
  <si>
    <t>__export__.account_analytic_line_14168_f46f21ef</t>
  </si>
  <si>
    <t>__export__.account_analytic_line_14167_c5d709a1</t>
  </si>
  <si>
    <t>__export__.account_analytic_line_14166_456d95f9</t>
  </si>
  <si>
    <t>__export__.account_analytic_line_14165_d09e5c5d</t>
  </si>
  <si>
    <t>Urgent:Employee cannot log into Odoo (#2159)</t>
  </si>
  <si>
    <t>__export__.account_analytic_line_14164_74d62022</t>
  </si>
  <si>
    <t>Adjustment needed on Customer Invoice (#2158)</t>
  </si>
  <si>
    <t>__export__.account_analytic_line_14163_8739baa0</t>
  </si>
  <si>
    <t>__export__.account_analytic_line_14162_7e7b787d</t>
  </si>
  <si>
    <t>__export__.account_analytic_line_14161_6430fd73</t>
  </si>
  <si>
    <t>__export__.account_analytic_line_14160_2f4488d4</t>
  </si>
  <si>
    <t>__export__.account_analytic_line_14159_9c470b12</t>
  </si>
  <si>
    <t>Odoo Error message when confirming invoice (#2157)</t>
  </si>
  <si>
    <t>__export__.account_analytic_line_14158_f4d8210f</t>
  </si>
  <si>
    <t>__export__.account_analytic_line_14157_0f7a4bc4</t>
  </si>
  <si>
    <t>__export__.account_analytic_line_14328_c9af96fb</t>
  </si>
  <si>
    <t>__export__.account_analytic_line_14327_e820d5dd</t>
  </si>
  <si>
    <t>__export__.account_analytic_line_14326_8ee66d0a</t>
  </si>
  <si>
    <t>__export__.account_analytic_line_14323_2e09a3ca</t>
  </si>
  <si>
    <t>__export__.account_analytic_line_14321_efbcfe84</t>
  </si>
  <si>
    <t>__export__.account_analytic_line_14320_a44e952e</t>
  </si>
  <si>
    <t>__export__.account_analytic_line_14319_bbc93c8b</t>
  </si>
  <si>
    <t>__export__.account_analytic_line_14318_ad0f34da</t>
  </si>
  <si>
    <t>__export__.account_analytic_line_14307_5d166b44</t>
  </si>
  <si>
    <t>__export__.account_analytic_line_14306_9de1eae1</t>
  </si>
  <si>
    <t>__export__.account_analytic_line_14305_854a80c5</t>
  </si>
  <si>
    <t>__export__.account_analytic_line_14304_85be797a</t>
  </si>
  <si>
    <t>__export__.account_analytic_line_14303_78fdeb2c</t>
  </si>
  <si>
    <t>__export__.account_analytic_line_14300_7bb2254b</t>
  </si>
  <si>
    <t>__export__.account_analytic_line_14183_6d335d47</t>
  </si>
  <si>
    <t>__export__.account_analytic_line_14182_29fcc7df</t>
  </si>
  <si>
    <t>__export__.account_analytic_line_14181_44e30a6b</t>
  </si>
  <si>
    <t>__export__.account_analytic_line_14180_f35e7ccb</t>
  </si>
  <si>
    <t>__export__.account_analytic_line_14156_582bfa17</t>
  </si>
  <si>
    <t>FW: Incorrect signature (#2146)</t>
  </si>
  <si>
    <t>__export__.account_analytic_line_14155_b7e0bd9c</t>
  </si>
  <si>
    <t>__export__.account_analytic_line_14154_c8909415</t>
  </si>
  <si>
    <t>__export__.account_analytic_line_14153_c99f9edd</t>
  </si>
  <si>
    <t>__export__.account_analytic_line_14152_9851c11f</t>
  </si>
  <si>
    <t>__export__.account_analytic_line_14151_9446c0d8</t>
  </si>
  <si>
    <t>__export__.account_analytic_line_14150_56a12f32</t>
  </si>
  <si>
    <t>__export__.account_analytic_line_14149_63c15b4e</t>
  </si>
  <si>
    <t>__export__.account_analytic_line_14148_7767afa2</t>
  </si>
  <si>
    <t>__export__.account_analytic_line_14147_6ef17fd4</t>
  </si>
  <si>
    <t>__export__.account_analytic_line_14146_f8534b8e</t>
  </si>
  <si>
    <t>__export__.account_analytic_line_14145_4e192635</t>
  </si>
  <si>
    <t>__export__.account_analytic_line_14144_231fc8f3</t>
  </si>
  <si>
    <t>__export__.account_analytic_line_14143_b8dbcb45</t>
  </si>
  <si>
    <t>__export__.account_analytic_line_14142_a2fdaf88</t>
  </si>
  <si>
    <t>__export__.account_analytic_line_14141_77a2805f</t>
  </si>
  <si>
    <t>__export__.account_analytic_line_14140_88617fc1</t>
  </si>
  <si>
    <t>__export__.account_analytic_line_14139_98cdfafb</t>
  </si>
  <si>
    <t>__export__.account_analytic_line_14138_f2524ee6</t>
  </si>
  <si>
    <t>__export__.account_analytic_line_14137_fc493dd6</t>
  </si>
  <si>
    <t>__export__.account_analytic_line_14136_f47e11f0</t>
  </si>
  <si>
    <t>__export__.account_analytic_line_14135_a231252b</t>
  </si>
  <si>
    <t>__export__.account_analytic_line_14134_f95f8123</t>
  </si>
  <si>
    <t>__export__.account_analytic_line_14131_53b06977</t>
  </si>
  <si>
    <t>__export__.account_analytic_line_14130_14a0cae9</t>
  </si>
  <si>
    <t>__export__.account_analytic_line_14129_9674dc58</t>
  </si>
  <si>
    <t>__export__.account_analytic_line_14128_0f55a321</t>
  </si>
  <si>
    <t>__export__.account_analytic_line_14127_adfb422d</t>
  </si>
  <si>
    <t>__export__.account_analytic_line_14126_01593b1e</t>
  </si>
  <si>
    <t>__export__.account_analytic_line_14125_2a17522d</t>
  </si>
  <si>
    <t>__export__.account_analytic_line_14124_c07388e6</t>
  </si>
  <si>
    <t>__export__.account_analytic_line_14123_e0561d21</t>
  </si>
  <si>
    <t>__export__.account_analytic_line_14122_44b5d727</t>
  </si>
  <si>
    <t>__export__.account_analytic_line_14121_88352cee</t>
  </si>
  <si>
    <t>__export__.account_analytic_line_14120_1d293306</t>
  </si>
  <si>
    <t>__export__.account_analytic_line_14119_a145ed8b</t>
  </si>
  <si>
    <t>__export__.account_analytic_line_14118_0ec19946</t>
  </si>
  <si>
    <t>__export__.account_analytic_line_14117_e580f101</t>
  </si>
  <si>
    <t>__export__.account_analytic_line_14116_557b252f</t>
  </si>
  <si>
    <t>__export__.account_analytic_line_14115_bb29ab3c</t>
  </si>
  <si>
    <t>__export__.account_analytic_line_14114_ec929bc4</t>
  </si>
  <si>
    <t>__export__.account_analytic_line_14113_73fc09ee</t>
  </si>
  <si>
    <t>__export__.account_analytic_line_14112_52dc2dab</t>
  </si>
  <si>
    <t>__export__.account_analytic_line_14111_b6341c00</t>
  </si>
  <si>
    <t>__export__.account_analytic_line_14110_893fcc7c</t>
  </si>
  <si>
    <t>__export__.account_analytic_line_14109_c6dc3f94</t>
  </si>
  <si>
    <t>__export__.account_analytic_line_14108_4ce14957</t>
  </si>
  <si>
    <t>__export__.account_analytic_line_14107_151222e0</t>
  </si>
  <si>
    <t>__export__.account_analytic_line_14106_a28eca75</t>
  </si>
  <si>
    <t>__export__.account_analytic_line_14105_573afd45</t>
  </si>
  <si>
    <t>__export__.account_analytic_line_14104_42bd8c79</t>
  </si>
  <si>
    <t>__export__.account_analytic_line_14103_6f5fe96e</t>
  </si>
  <si>
    <t>__export__.account_analytic_line_14102_c38405ec</t>
  </si>
  <si>
    <t>Fwd: Email through Odoo (#2131)</t>
  </si>
  <si>
    <t>__export__.account_analytic_line_14101_2e7a0431</t>
  </si>
  <si>
    <t>Heronswood: Replace Constant Contact with Odoo (P80)</t>
  </si>
  <si>
    <t>__export__.account_analytic_line_14100_0c2c563c</t>
  </si>
  <si>
    <t>__export__.account_analytic_line_14099_b208ccea</t>
  </si>
  <si>
    <t>__export__.account_analytic_line_14098_34f8c722</t>
  </si>
  <si>
    <t>__export__.account_analytic_line_14097_ac7d2c4c</t>
  </si>
  <si>
    <t>__export__.account_analytic_line_14096_13a648cc</t>
  </si>
  <si>
    <t>__export__.account_analytic_line_14095_88898980</t>
  </si>
  <si>
    <t>__export__.account_analytic_line_14094_9abcdb98</t>
  </si>
  <si>
    <t>Subscription Module is not getting installed on staging (#1853)</t>
  </si>
  <si>
    <t>__export__.account_analytic_line_14093_0b5e225e</t>
  </si>
  <si>
    <t>__export__.account_analytic_line_14092_0ca8937c</t>
  </si>
  <si>
    <t>__export__.account_analytic_line_14091_7667bbd7</t>
  </si>
  <si>
    <t>__export__.account_analytic_line_14090_da858050</t>
  </si>
  <si>
    <t>__export__.account_analytic_line_14089_dda8e13b</t>
  </si>
  <si>
    <t>__export__.account_analytic_line_14088_01626052</t>
  </si>
  <si>
    <t>__export__.account_analytic_line_14086_f019907f</t>
  </si>
  <si>
    <t>__export__.account_analytic_line_14085_3da3081a</t>
  </si>
  <si>
    <t>__export__.account_analytic_line_14236_7dfa043e</t>
  </si>
  <si>
    <t>__export__.account_analytic_line_14235_2a449dca</t>
  </si>
  <si>
    <t>__export__.account_analytic_line_14084_0af4d3f5</t>
  </si>
  <si>
    <t>__export__.account_analytic_line_14083_b0f65610</t>
  </si>
  <si>
    <t>__export__.account_analytic_line_14082_72861b7f</t>
  </si>
  <si>
    <t>__export__.account_analytic_line_14081_0900f915</t>
  </si>
  <si>
    <t xml:space="preserve">SOR-17089 - Wild Leaf - Sprint 2129 Support Hours </t>
  </si>
  <si>
    <t>SOR-17089</t>
  </si>
  <si>
    <t>__export__.account_analytic_line_14080_a1f425ce</t>
  </si>
  <si>
    <t>__export__.account_analytic_line_14079_390c86e0</t>
  </si>
  <si>
    <t>__export__.account_analytic_line_14078_8b8e2f3d</t>
  </si>
  <si>
    <t>__export__.account_analytic_line_14077_0cfc361e</t>
  </si>
  <si>
    <t>__export__.account_analytic_line_14075_035ba4dd</t>
  </si>
  <si>
    <t>__export__.account_analytic_line_14074_15f82fcf</t>
  </si>
  <si>
    <t>__export__.account_analytic_line_14073_944215b6</t>
  </si>
  <si>
    <t>__export__.account_analytic_line_14072_d7dff911</t>
  </si>
  <si>
    <t>__export__.account_analytic_line_14071_53da52ba</t>
  </si>
  <si>
    <t>Online Payment Surcharge (#2134)</t>
  </si>
  <si>
    <t>__export__.account_analytic_line_14070_ad660182</t>
  </si>
  <si>
    <t>__export__.account_analytic_line_14069_d5c7653f</t>
  </si>
  <si>
    <t>CraftPaC Integration (#2094)</t>
  </si>
  <si>
    <t>__export__.account_analytic_line_14068_4bf32152</t>
  </si>
  <si>
    <t>__export__.account_analytic_line_14067_8547b948</t>
  </si>
  <si>
    <t>__export__.account_analytic_line_14066_9d4b748a</t>
  </si>
  <si>
    <t>__export__.account_analytic_line_14065_4fbf964a</t>
  </si>
  <si>
    <t>SOR1263 - Order Confirmation Error (#2139)</t>
  </si>
  <si>
    <t>__export__.account_analytic_line_14064_c98dddb7</t>
  </si>
  <si>
    <t>__export__.account_analytic_line_14063_da326b10</t>
  </si>
  <si>
    <t>__export__.account_analytic_line_14062_704e306c</t>
  </si>
  <si>
    <t>__export__.account_analytic_line_14019_fab74ec1</t>
  </si>
  <si>
    <t>__export__.account_analytic_line_14018_e970aaec</t>
  </si>
  <si>
    <t>__export__.account_analytic_line_14017_5b4425ab</t>
  </si>
  <si>
    <t>__export__.account_analytic_line_14016_29717ea8</t>
  </si>
  <si>
    <t>Internal Error message and failed app log in (#2100)</t>
  </si>
  <si>
    <t>__export__.account_analytic_line_14015_e986e55e</t>
  </si>
  <si>
    <t>__export__.account_analytic_line_14014_0fd6d75b</t>
  </si>
  <si>
    <t>__export__.account_analytic_line_14013_bfcd5859</t>
  </si>
  <si>
    <t>To find all the SOs having unavailable line item (#2124)</t>
  </si>
  <si>
    <t>__export__.account_analytic_line_14012_82d1bca4</t>
  </si>
  <si>
    <t>__export__.account_analytic_line_14011_a7cda06a</t>
  </si>
  <si>
    <t>__export__.account_analytic_line_14010_9fdd06b7</t>
  </si>
  <si>
    <t>__export__.account_analytic_line_14009_bccf56de</t>
  </si>
  <si>
    <t>__export__.account_analytic_line_14008_63043df3</t>
  </si>
  <si>
    <t>__export__.account_analytic_line_14007_2329892a</t>
  </si>
  <si>
    <t>__export__.account_analytic_line_14006_458f082e</t>
  </si>
  <si>
    <t>__export__.account_analytic_line_14005_daef9eed</t>
  </si>
  <si>
    <t>__export__.account_analytic_line_14004_59f23f10</t>
  </si>
  <si>
    <t>SOR-17096</t>
  </si>
  <si>
    <t>__export__.account_analytic_line_14003_6c0c5cd7</t>
  </si>
  <si>
    <t>__export__.account_analytic_line_14002_ab621228</t>
  </si>
  <si>
    <t>__export__.account_analytic_line_14001_bab56654</t>
  </si>
  <si>
    <t>__export__.account_analytic_line_14000_949e0e70</t>
  </si>
  <si>
    <t>__export__.account_analytic_line_13999_c25d6494</t>
  </si>
  <si>
    <t>__export__.account_analytic_line_13998_5c233a5f</t>
  </si>
  <si>
    <t>__export__.account_analytic_line_13997_fa529dcb</t>
  </si>
  <si>
    <t>__export__.account_analytic_line_13996_ce978514</t>
  </si>
  <si>
    <t>__export__.account_analytic_line_13995_67f38017</t>
  </si>
  <si>
    <t>__export__.account_analytic_line_13994_a0af963c</t>
  </si>
  <si>
    <t>__export__.account_analytic_line_13993_19e2d605</t>
  </si>
  <si>
    <t>__export__.account_analytic_line_13992_67d5ca87</t>
  </si>
  <si>
    <t>__export__.account_analytic_line_13990_86e1ad80</t>
  </si>
  <si>
    <t>__export__.account_analytic_line_13989_7cd0c01f</t>
  </si>
  <si>
    <t>__export__.account_analytic_line_13987_f9771ed1</t>
  </si>
  <si>
    <t>__export__.account_analytic_line_13986_dc2e8c0b</t>
  </si>
  <si>
    <t>__export__.account_analytic_line_13985_0c2c9cdf</t>
  </si>
  <si>
    <t>__export__.account_analytic_line_13983_3df5fd77</t>
  </si>
  <si>
    <t>__export__.account_analytic_line_13982_8c140b06</t>
  </si>
  <si>
    <t>__export__.account_analytic_line_13980_142348dd</t>
  </si>
  <si>
    <t>__export__.account_analytic_line_13976_1d2146b2</t>
  </si>
  <si>
    <t>__export__.account_analytic_line_13974_3c2eda49</t>
  </si>
  <si>
    <t>__export__.account_analytic_line_13973_19e3bf19</t>
  </si>
  <si>
    <t>__export__.account_analytic_line_13971_2eaf61c1</t>
  </si>
  <si>
    <t>__export__.account_analytic_line_13970_dcd7388c</t>
  </si>
  <si>
    <t>__export__.account_analytic_line_13968_6baf174c</t>
  </si>
  <si>
    <t>__export__.account_analytic_line_13966_20960dcb</t>
  </si>
  <si>
    <t>__export__.account_analytic_line_13965_23c4db49</t>
  </si>
  <si>
    <t>__export__.account_analytic_line_13961_2da8e652</t>
  </si>
  <si>
    <t>__export__.account_analytic_line_13960_3d0274b2</t>
  </si>
  <si>
    <t>__export__.account_analytic_line_13959_464b4a58</t>
  </si>
  <si>
    <t>__export__.account_analytic_line_13958_a97cd1c9</t>
  </si>
  <si>
    <t>__export__.account_analytic_line_13956_2770436d</t>
  </si>
  <si>
    <t>__export__.account_analytic_line_13955_6741bd52</t>
  </si>
  <si>
    <t>__export__.account_analytic_line_13954_8d156446</t>
  </si>
  <si>
    <t>__export__.account_analytic_line_13953_a81bf875</t>
  </si>
  <si>
    <t>__export__.account_analytic_line_14087_d77c3790</t>
  </si>
  <si>
    <t>__export__.account_analytic_line_14076_3ecce221</t>
  </si>
  <si>
    <t>__export__.account_analytic_line_13991_1927a3d1</t>
  </si>
  <si>
    <t>__export__.account_analytic_line_13981_5f5cbabe</t>
  </si>
  <si>
    <t>__export__.account_analytic_line_13979_8934d768</t>
  </si>
  <si>
    <t>__export__.account_analytic_line_13978_a300302e</t>
  </si>
  <si>
    <t>__export__.account_analytic_line_13952_abcd30f1</t>
  </si>
  <si>
    <t>__export__.account_analytic_line_13951_31e2804c</t>
  </si>
  <si>
    <t>__export__.account_analytic_line_13950_7a29e651</t>
  </si>
  <si>
    <t>__export__.account_analytic_line_13949_3392221c</t>
  </si>
  <si>
    <t>__export__.account_analytic_line_13948_c7c2121a</t>
  </si>
  <si>
    <t>__export__.account_analytic_line_13947_7acc7dcd</t>
  </si>
  <si>
    <t>__export__.account_analytic_line_13946_8a9979b6</t>
  </si>
  <si>
    <t>__export__.account_analytic_line_13945_1c1c4fef</t>
  </si>
  <si>
    <t>__export__.account_analytic_line_13944_91eab0fe</t>
  </si>
  <si>
    <t>__export__.account_analytic_line_13943_938f222e</t>
  </si>
  <si>
    <t>__export__.account_analytic_line_13942_0843e8be</t>
  </si>
  <si>
    <t>__export__.account_analytic_line_13941_9731b1b6</t>
  </si>
  <si>
    <t>__export__.account_analytic_line_13940_b856a585</t>
  </si>
  <si>
    <t>__export__.account_analytic_line_13939_0da8828b</t>
  </si>
  <si>
    <t>__export__.account_analytic_line_13938_0518b15c</t>
  </si>
  <si>
    <t>__export__.account_analytic_line_13936_b35f8b97</t>
  </si>
  <si>
    <t>Analytic Account for Asset Depreciation to be set to "CO" (#2000)</t>
  </si>
  <si>
    <t>__export__.account_analytic_line_13935_131da512</t>
  </si>
  <si>
    <t>__export__.account_analytic_line_13934_314f1dbd</t>
  </si>
  <si>
    <t>__export__.account_analytic_line_13933_6377fff9</t>
  </si>
  <si>
    <t>__export__.account_analytic_line_13932_8c4ca856</t>
  </si>
  <si>
    <t>__export__.account_analytic_line_13930_2a344441</t>
  </si>
  <si>
    <t>Invoice Error (#1796)</t>
  </si>
  <si>
    <t>__export__.account_analytic_line_13929_8335885a</t>
  </si>
  <si>
    <t>__export__.account_analytic_line_13928_05ac6a57</t>
  </si>
  <si>
    <t>__export__.account_analytic_line_13927_2f383012</t>
  </si>
  <si>
    <t>__export__.account_analytic_line_13926_b948cca8</t>
  </si>
  <si>
    <t>__export__.account_analytic_line_13925_2c56972d</t>
  </si>
  <si>
    <t>__export__.account_analytic_line_13924_bdfb79de</t>
  </si>
  <si>
    <t>__export__.account_analytic_line_13923_5c6a5427</t>
  </si>
  <si>
    <t>__export__.account_analytic_line_13922_d320e3e6</t>
  </si>
  <si>
    <t>__export__.account_analytic_line_13921_2079cbd8</t>
  </si>
  <si>
    <t>Offline offer issues (#2082)</t>
  </si>
  <si>
    <t>__export__.account_analytic_line_13920_a0f5ff10</t>
  </si>
  <si>
    <t>__export__.account_analytic_line_13919_dbcd07fe</t>
  </si>
  <si>
    <t>__export__.account_analytic_line_13918_a5d7b449</t>
  </si>
  <si>
    <t>__export__.account_analytic_line_13917_ad629506</t>
  </si>
  <si>
    <t>__export__.account_analytic_line_13916_6ba66846</t>
  </si>
  <si>
    <t>__export__.account_analytic_line_13915_3d2c08fa</t>
  </si>
  <si>
    <t>__export__.account_analytic_line_13914_20e431f9</t>
  </si>
  <si>
    <t>__export__.account_analytic_line_13913_2d101ada</t>
  </si>
  <si>
    <t>__export__.account_analytic_line_13912_51cab0e1</t>
  </si>
  <si>
    <t>__export__.account_analytic_line_13911_e5a492c2</t>
  </si>
  <si>
    <t>__export__.account_analytic_line_13910_f3c7ca53</t>
  </si>
  <si>
    <t>__export__.account_analytic_line_13909_2d0c8ddb</t>
  </si>
  <si>
    <t>__export__.account_analytic_line_13908_15e0e830</t>
  </si>
  <si>
    <t>__export__.account_analytic_line_13907_38f9d6c6</t>
  </si>
  <si>
    <t>__export__.account_analytic_line_13906_6920780c</t>
  </si>
  <si>
    <t>__export__.account_analytic_line_13905_779d5f8d</t>
  </si>
  <si>
    <t>__export__.account_analytic_line_13904_c70226bd</t>
  </si>
  <si>
    <t>__export__.account_analytic_line_13903_2345132f</t>
  </si>
  <si>
    <t>__export__.account_analytic_line_13902_1eb98392</t>
  </si>
  <si>
    <t>__export__.account_analytic_line_13901_a27e1ff3</t>
  </si>
  <si>
    <t>__export__.account_analytic_line_13900_b68e4b19</t>
  </si>
  <si>
    <t>__export__.account_analytic_line_13899_330367a8</t>
  </si>
  <si>
    <t>__export__.account_analytic_line_13898_ea4dc2f7</t>
  </si>
  <si>
    <t>__export__.account_analytic_line_13897_ae7ceebe</t>
  </si>
  <si>
    <t>__export__.account_analytic_line_13896_94dabfdf</t>
  </si>
  <si>
    <t>__export__.account_analytic_line_13895_1a5ad598</t>
  </si>
  <si>
    <t>__export__.account_analytic_line_13894_7eb13cc8</t>
  </si>
  <si>
    <t>__export__.account_analytic_line_13893_35b6f70b</t>
  </si>
  <si>
    <t>__export__.account_analytic_line_13892_91863244</t>
  </si>
  <si>
    <t>__export__.account_analytic_line_13891_a1576f90</t>
  </si>
  <si>
    <t>__export__.account_analytic_line_13890_f850f7dd</t>
  </si>
  <si>
    <t>__export__.account_analytic_line_13889_c5b132ed</t>
  </si>
  <si>
    <t>__export__.account_analytic_line_13888_e9aa3a2b</t>
  </si>
  <si>
    <t>__export__.account_analytic_line_13887_17795e0b</t>
  </si>
  <si>
    <t>__export__.account_analytic_line_13886_46b8bee0</t>
  </si>
  <si>
    <t>__export__.account_analytic_line_13885_cdaa7933</t>
  </si>
  <si>
    <t>__export__.account_analytic_line_13884_92ba0ce5</t>
  </si>
  <si>
    <t>__export__.account_analytic_line_13883_ca2b593c</t>
  </si>
  <si>
    <t>__export__.account_analytic_line_13881_43feef99</t>
  </si>
  <si>
    <t>__export__.account_analytic_line_13880_bd10f546</t>
  </si>
  <si>
    <t>__export__.account_analytic_line_13879_8220d59d</t>
  </si>
  <si>
    <t>__export__.account_analytic_line_13878_63652ab4</t>
  </si>
  <si>
    <t>__export__.account_analytic_line_13877_b225865a</t>
  </si>
  <si>
    <t>__export__.account_analytic_line_13876_7514d1dd</t>
  </si>
  <si>
    <t>__export__.account_analytic_line_13875_66981ccc</t>
  </si>
  <si>
    <t>__export__.account_analytic_line_13874_16e94a3a</t>
  </si>
  <si>
    <t>__export__.account_analytic_line_13873_6aca71c7</t>
  </si>
  <si>
    <t>__export__.account_analytic_line_13872_8da22537</t>
  </si>
  <si>
    <t>__export__.account_analytic_line_13871_7c6172c5</t>
  </si>
  <si>
    <t>__export__.account_analytic_line_13870_1cf130be</t>
  </si>
  <si>
    <t>__export__.account_analytic_line_13869_70bb406b</t>
  </si>
  <si>
    <t>__export__.account_analytic_line_13868_16935ce6</t>
  </si>
  <si>
    <t>__export__.account_analytic_line_13867_18c99531</t>
  </si>
  <si>
    <t>__export__.account_analytic_line_13866_c246ac46</t>
  </si>
  <si>
    <t>__export__.account_analytic_line_13865_67f5829a</t>
  </si>
  <si>
    <t>__export__.account_analytic_line_13864_38c748f3</t>
  </si>
  <si>
    <t>__export__.account_analytic_line_13852_f6faad55</t>
  </si>
  <si>
    <t>__export__.account_analytic_line_13850_715a1637</t>
  </si>
  <si>
    <t>__export__.account_analytic_line_13849_519d86d8</t>
  </si>
  <si>
    <t>__export__.account_analytic_line_13848_aae3fe47</t>
  </si>
  <si>
    <t>__export__.account_analytic_line_13847_05336979</t>
  </si>
  <si>
    <t>__export__.account_analytic_line_13846_bb07ff68</t>
  </si>
  <si>
    <t>__export__.account_analytic_line_13845_fb12ccf1</t>
  </si>
  <si>
    <t>__export__.account_analytic_line_13844_267ae75a</t>
  </si>
  <si>
    <t>__export__.account_analytic_line_13843_7a9bd7af</t>
  </si>
  <si>
    <t>__export__.account_analytic_line_13842_f01cec0e</t>
  </si>
  <si>
    <t>__export__.account_analytic_line_13841_ff013f19</t>
  </si>
  <si>
    <t>__export__.account_analytic_line_13840_8f401599</t>
  </si>
  <si>
    <t>__export__.account_analytic_line_13838_61740d87</t>
  </si>
  <si>
    <t>__export__.account_analytic_line_13837_2dc69308</t>
  </si>
  <si>
    <t>__export__.account_analytic_line_14133_7f679d5c</t>
  </si>
  <si>
    <t>__export__.account_analytic_line_14132_cd583f4a</t>
  </si>
  <si>
    <t>__export__.account_analytic_line_13984_6f21c5d9</t>
  </si>
  <si>
    <t>__export__.account_analytic_line_13977_e70a5c00</t>
  </si>
  <si>
    <t>__export__.account_analytic_line_13975_d590ec83</t>
  </si>
  <si>
    <t>__export__.account_analytic_line_13972_acbff2d5</t>
  </si>
  <si>
    <t>__export__.account_analytic_line_13969_ce5a559e</t>
  </si>
  <si>
    <t>__export__.account_analytic_line_13967_cee8992b</t>
  </si>
  <si>
    <t>__export__.account_analytic_line_13964_80d35b68</t>
  </si>
  <si>
    <t>__export__.account_analytic_line_13963_c881902a</t>
  </si>
  <si>
    <t>__export__.account_analytic_line_13962_d1f53ef3</t>
  </si>
  <si>
    <t>__export__.account_analytic_line_13957_25928386</t>
  </si>
  <si>
    <t>__export__.account_analytic_line_13931_7e46827b</t>
  </si>
  <si>
    <t>__export__.account_analytic_line_13882_d24f2ad1</t>
  </si>
  <si>
    <t>__export__.account_analytic_line_13861_9bbf32eb</t>
  </si>
  <si>
    <t>__export__.account_analytic_line_13860_13edc7cf</t>
  </si>
  <si>
    <t>__export__.account_analytic_line_13859_f3143027</t>
  </si>
  <si>
    <t>Inventory Report (#2103)</t>
  </si>
  <si>
    <t>__export__.account_analytic_line_13858_d1f2459b</t>
  </si>
  <si>
    <t>Auto Fetch Analytic Account on Asset From Bill (#2127)</t>
  </si>
  <si>
    <t>__export__.account_analytic_line_13857_06a776d6</t>
  </si>
  <si>
    <t>__export__.account_analytic_line_13856_a8229ca3</t>
  </si>
  <si>
    <t>__export__.account_analytic_line_13855_1c1a2c91</t>
  </si>
  <si>
    <t>__export__.account_analytic_line_13854_d0df774b</t>
  </si>
  <si>
    <t>__export__.account_analytic_line_13839_b167b53c</t>
  </si>
  <si>
    <t>__export__.account_analytic_line_13836_9d83ab45</t>
  </si>
  <si>
    <t>__export__.account_analytic_line_13835_b835a51b</t>
  </si>
  <si>
    <t>__export__.account_analytic_line_13834_4fa6f249</t>
  </si>
  <si>
    <t>__export__.account_analytic_line_13833_ddbc6051</t>
  </si>
  <si>
    <t>__export__.account_analytic_line_13832_b4bd8021</t>
  </si>
  <si>
    <t>__export__.account_analytic_line_13831_9961a065</t>
  </si>
  <si>
    <t>__export__.account_analytic_line_13830_97633936</t>
  </si>
  <si>
    <t>__export__.account_analytic_line_13829_ca6c11a7</t>
  </si>
  <si>
    <t>__export__.account_analytic_line_13828_ba6ab84e</t>
  </si>
  <si>
    <t>__export__.account_analytic_line_13827_172a8822</t>
  </si>
  <si>
    <t>__export__.account_analytic_line_13826_a730ad54</t>
  </si>
  <si>
    <t>__export__.account_analytic_line_13825_a1015b8f</t>
  </si>
  <si>
    <t>__export__.account_analytic_line_13824_8e41f570</t>
  </si>
  <si>
    <t>__export__.account_analytic_line_13822_64c03525</t>
  </si>
  <si>
    <t>__export__.account_analytic_line_13821_c92ea7b9</t>
  </si>
  <si>
    <t>__export__.account_analytic_line_13820_30661be6</t>
  </si>
  <si>
    <t>How to increase onhand quantities (#2125)</t>
  </si>
  <si>
    <t>__export__.account_analytic_line_13819_6d759ea3</t>
  </si>
  <si>
    <t>__export__.account_analytic_line_13818_f246715a</t>
  </si>
  <si>
    <t>__export__.account_analytic_line_13817_75a787ab</t>
  </si>
  <si>
    <t>__export__.account_analytic_line_13811_7b3cf215</t>
  </si>
  <si>
    <t>__export__.account_analytic_line_13810_e2bcf73d</t>
  </si>
  <si>
    <t>__export__.account_analytic_line_13798_99929a02</t>
  </si>
  <si>
    <t>__export__.account_analytic_line_13797_6043223d</t>
  </si>
  <si>
    <t>__export__.account_analytic_line_13796_f67f8c3b</t>
  </si>
  <si>
    <t>__export__.account_analytic_line_13795_677298b8</t>
  </si>
  <si>
    <t>__export__.account_analytic_line_13794_e7874ded</t>
  </si>
  <si>
    <t>__export__.account_analytic_line_13793_80fccf23</t>
  </si>
  <si>
    <t>__export__.account_analytic_line_13792_574de202</t>
  </si>
  <si>
    <t>__export__.account_analytic_line_13791_5a62f4bc</t>
  </si>
  <si>
    <t>__export__.account_analytic_line_13790_3e64bbaf</t>
  </si>
  <si>
    <t>__export__.account_analytic_line_13784_651dcea0</t>
  </si>
  <si>
    <t>Edit daily accounting videos (#2095)</t>
  </si>
  <si>
    <t>__export__.account_analytic_line_13782_63e7ba37</t>
  </si>
  <si>
    <t>__export__.account_analytic_line_13781_049da724</t>
  </si>
  <si>
    <t>__export__.account_analytic_line_13780_40cd0a62</t>
  </si>
  <si>
    <t>__export__.account_analytic_line_13778_8f2daa7c</t>
  </si>
  <si>
    <t>__export__.account_analytic_line_13777_a2210d74</t>
  </si>
  <si>
    <t>__export__.account_analytic_line_13775_ce971437</t>
  </si>
  <si>
    <t>POS Down (#2072)</t>
  </si>
  <si>
    <t>__export__.account_analytic_line_13774_5d5eea11</t>
  </si>
  <si>
    <t>__export__.account_analytic_line_13773_5a2ccf87</t>
  </si>
  <si>
    <t>__export__.account_analytic_line_13772_7a606d3d</t>
  </si>
  <si>
    <t>__export__.account_analytic_line_13771_e2b6d574</t>
  </si>
  <si>
    <t>__export__.account_analytic_line_13770_161762b3</t>
  </si>
  <si>
    <t>__export__.account_analytic_line_13769_b9396079</t>
  </si>
  <si>
    <t>__export__.account_analytic_line_13767_c1022ba4</t>
  </si>
  <si>
    <t>__export__.account_analytic_line_13765_cd4e4b0a</t>
  </si>
  <si>
    <t>__export__.account_analytic_line_13764_ff60c157</t>
  </si>
  <si>
    <t>__export__.account_analytic_line_13763_00992ae3</t>
  </si>
  <si>
    <t>__export__.account_analytic_line_13762_cfd7b374</t>
  </si>
  <si>
    <t>__export__.account_analytic_line_13761_c652346d</t>
  </si>
  <si>
    <t>__export__.account_analytic_line_13760_bd3af778</t>
  </si>
  <si>
    <t>__export__.account_analytic_line_13758_6d3af96c</t>
  </si>
  <si>
    <t>__export__.account_analytic_line_13757_acd12b2a</t>
  </si>
  <si>
    <t>__export__.account_analytic_line_13756_9c9d8936</t>
  </si>
  <si>
    <t>__export__.account_analytic_line_13755_0a7471b7</t>
  </si>
  <si>
    <t>__export__.account_analytic_line_13754_edb12258</t>
  </si>
  <si>
    <t>__export__.account_analytic_line_13753_41675ee7</t>
  </si>
  <si>
    <t>__export__.account_analytic_line_13752_9bdef83a</t>
  </si>
  <si>
    <t>__export__.account_analytic_line_13751_4ece652f</t>
  </si>
  <si>
    <t>__export__.account_analytic_line_13749_06e32c1b</t>
  </si>
  <si>
    <t>__export__.account_analytic_line_13748_6cb46ea0</t>
  </si>
  <si>
    <t>__export__.account_analytic_line_13747_d9ed6728</t>
  </si>
  <si>
    <t>__export__.account_analytic_line_13746_d871cc11</t>
  </si>
  <si>
    <t>Manufactured Column Misssing (#2064)</t>
  </si>
  <si>
    <t>__export__.account_analytic_line_13744_8c879566</t>
  </si>
  <si>
    <t>__export__.account_analytic_line_13743_91ca1ffc</t>
  </si>
  <si>
    <t>__export__.account_analytic_line_13735_38a0d793</t>
  </si>
  <si>
    <t>__export__.account_analytic_line_13734_3bc19376</t>
  </si>
  <si>
    <t>__export__.account_analytic_line_13732_aec8d339</t>
  </si>
  <si>
    <t>__export__.account_analytic_line_13731_ecd8a31b</t>
  </si>
  <si>
    <t>__export__.account_analytic_line_13730_e27c301c</t>
  </si>
  <si>
    <t>__export__.account_analytic_line_13729_aa3a11e4</t>
  </si>
  <si>
    <t>__export__.account_analytic_line_13728_35a9ac39</t>
  </si>
  <si>
    <t>__export__.account_analytic_line_13725_6f7e16e5</t>
  </si>
  <si>
    <t>__export__.account_analytic_line_13724_208efae3</t>
  </si>
  <si>
    <t>__export__.account_analytic_line_13723_96da1e56</t>
  </si>
  <si>
    <t>__export__.account_analytic_line_13722_87f3dd6f</t>
  </si>
  <si>
    <t>VAT not reflecting correctly on Online order (#1937)</t>
  </si>
  <si>
    <t>__export__.account_analytic_line_13721_19b06b2a</t>
  </si>
  <si>
    <t>__export__.account_analytic_line_13720_913ebdc5</t>
  </si>
  <si>
    <t>__export__.account_analytic_line_13719_9f2fb634</t>
  </si>
  <si>
    <t>MMH: Website Edits June 2021 (P120)</t>
  </si>
  <si>
    <t>__export__.account_analytic_line_13718_53fb732b</t>
  </si>
  <si>
    <t>__export__.account_analytic_line_13714_4afafafd</t>
  </si>
  <si>
    <t>__export__.account_analytic_line_13713_fa5bb983</t>
  </si>
  <si>
    <t>DGS: Server Consolidation (P158)</t>
  </si>
  <si>
    <t>__export__.account_analytic_line_13712_cd958bc1</t>
  </si>
  <si>
    <t>__export__.account_analytic_line_13706_626a1642</t>
  </si>
  <si>
    <t>__export__.account_analytic_line_13705_8119d9ef</t>
  </si>
  <si>
    <t>Accounting in E-Learning (#2062)</t>
  </si>
  <si>
    <t>__export__.account_analytic_line_13701_326dcd0e</t>
  </si>
  <si>
    <t>SOR-17180</t>
  </si>
  <si>
    <t>__export__.account_analytic_line_13700_a4185f42</t>
  </si>
  <si>
    <t>__export__.account_analytic_line_13689_4a06da3f</t>
  </si>
  <si>
    <t>__export__.account_analytic_line_13688_2547bad3</t>
  </si>
  <si>
    <t>__export__.account_analytic_line_13687_f4266e1c</t>
  </si>
  <si>
    <t>__export__.account_analytic_line_13686_6cdd75da</t>
  </si>
  <si>
    <t>__export__.account_analytic_line_13685_a4a53fd3</t>
  </si>
  <si>
    <t>__export__.account_analytic_line_13684_69b7ff80</t>
  </si>
  <si>
    <t>__export__.account_analytic_line_13683_fc5938a6</t>
  </si>
  <si>
    <t>__export__.account_analytic_line_13682_7a8d9bac</t>
  </si>
  <si>
    <t>__export__.account_analytic_line_13681_b4c0262e</t>
  </si>
  <si>
    <t>__export__.account_analytic_line_13680_239af0ea</t>
  </si>
  <si>
    <t>__export__.account_analytic_line_13679_2d3463b2</t>
  </si>
  <si>
    <t>__export__.account_analytic_line_13823_e61d6873</t>
  </si>
  <si>
    <t>__export__.account_analytic_line_13789_fba54b98</t>
  </si>
  <si>
    <t>__export__.account_analytic_line_13788_bd4cd83f</t>
  </si>
  <si>
    <t>__export__.account_analytic_line_13787_4b043a59</t>
  </si>
  <si>
    <t>__export__.account_analytic_line_13786_f9d11992</t>
  </si>
  <si>
    <t>__export__.account_analytic_line_13785_84c4cf98</t>
  </si>
  <si>
    <t>__export__.account_analytic_line_13783_e71bc743</t>
  </si>
  <si>
    <t>__export__.account_analytic_line_13779_eaa8d843</t>
  </si>
  <si>
    <t>__export__.account_analytic_line_13776_d3481d54</t>
  </si>
  <si>
    <t>__export__.account_analytic_line_13768_b17b21d1</t>
  </si>
  <si>
    <t>__export__.account_analytic_line_13759_5485b241</t>
  </si>
  <si>
    <t>__export__.account_analytic_line_13742_3e69eea7</t>
  </si>
  <si>
    <t>__export__.account_analytic_line_13741_b99dc9b7</t>
  </si>
  <si>
    <t>__export__.account_analytic_line_13740_08fb5e37</t>
  </si>
  <si>
    <t>__export__.account_analytic_line_13739_8617c1c2</t>
  </si>
  <si>
    <t>__export__.account_analytic_line_13738_2dc54cba</t>
  </si>
  <si>
    <t>__export__.account_analytic_line_13737_912249f9</t>
  </si>
  <si>
    <t>__export__.account_analytic_line_13736_5e27682e</t>
  </si>
  <si>
    <t>__export__.account_analytic_line_13733_ecad1ab7</t>
  </si>
  <si>
    <t>__export__.account_analytic_line_13727_eb4bd95d</t>
  </si>
  <si>
    <t>Tax on Delivery Charges (#2102)</t>
  </si>
  <si>
    <t>__export__.account_analytic_line_13726_15da98a3</t>
  </si>
  <si>
    <t>__export__.account_analytic_line_13710_cea3ae6c</t>
  </si>
  <si>
    <t>__export__.account_analytic_line_13704_b94db95f</t>
  </si>
  <si>
    <t>__export__.account_analytic_line_13703_c4d386a7</t>
  </si>
  <si>
    <t>__export__.account_analytic_line_13697_a6e977c2</t>
  </si>
  <si>
    <t>__export__.account_analytic_line_13694_8607ecaf</t>
  </si>
  <si>
    <t>__export__.account_analytic_line_13692_36f018eb</t>
  </si>
  <si>
    <t>__export__.account_analytic_line_13677_0abfd485</t>
  </si>
  <si>
    <t>__export__.account_analytic_line_13676_3b2d975d</t>
  </si>
  <si>
    <t>__export__.account_analytic_line_13675_27def6ad</t>
  </si>
  <si>
    <t>__export__.account_analytic_line_13674_2aa5a68e</t>
  </si>
  <si>
    <t>__export__.account_analytic_line_13673_b341ab10</t>
  </si>
  <si>
    <t>__export__.account_analytic_line_13672_a6f0ffdb</t>
  </si>
  <si>
    <t>__export__.account_analytic_line_13671_11eac883</t>
  </si>
  <si>
    <t>__export__.account_analytic_line_13670_02988d8b</t>
  </si>
  <si>
    <t>__export__.account_analytic_line_13669_26430591</t>
  </si>
  <si>
    <t>__export__.account_analytic_line_13668_cf8db65b</t>
  </si>
  <si>
    <t>__export__.account_analytic_line_13667_b8510270</t>
  </si>
  <si>
    <t>__export__.account_analytic_line_13661_1392fb28</t>
  </si>
  <si>
    <t>Re: SOR01314 (#2084)</t>
  </si>
  <si>
    <t>__export__.account_analytic_line_13655_46e1e49f</t>
  </si>
  <si>
    <t>__export__.account_analytic_line_13654_e7d630d2</t>
  </si>
  <si>
    <t>__export__.account_analytic_line_13653_13578d73</t>
  </si>
  <si>
    <t>__export__.account_analytic_line_13652_94f6c5d8</t>
  </si>
  <si>
    <t>__export__.account_analytic_line_13651_ed939c43</t>
  </si>
  <si>
    <t>__export__.account_analytic_line_13650_751ee5d0</t>
  </si>
  <si>
    <t>__export__.account_analytic_line_13649_912f22ee</t>
  </si>
  <si>
    <t>__export__.account_analytic_line_13648_0185c265</t>
  </si>
  <si>
    <t>__export__.account_analytic_line_13647_35f4f857</t>
  </si>
  <si>
    <t>__export__.account_analytic_line_13646_ca4f4181</t>
  </si>
  <si>
    <t>__export__.account_analytic_line_13645_56059e15</t>
  </si>
  <si>
    <t>__export__.account_analytic_line_13644_31d52edf</t>
  </si>
  <si>
    <t>__export__.account_analytic_line_13643_f7b739a2</t>
  </si>
  <si>
    <t>__export__.account_analytic_line_13642_9ad229df</t>
  </si>
  <si>
    <t>__export__.account_analytic_line_13641_e4ad38ee</t>
  </si>
  <si>
    <t>__export__.account_analytic_line_13640_ff126aef</t>
  </si>
  <si>
    <t>__export__.account_analytic_line_13639_05029b80</t>
  </si>
  <si>
    <t>__export__.account_analytic_line_13638_ec3e3f1f</t>
  </si>
  <si>
    <t>__export__.account_analytic_line_13637_0c12cc01</t>
  </si>
  <si>
    <t>__export__.account_analytic_line_13636_9db7915b</t>
  </si>
  <si>
    <t>__export__.account_analytic_line_13635_d6881439</t>
  </si>
  <si>
    <t>__export__.account_analytic_line_13634_836c1bfd</t>
  </si>
  <si>
    <t>__export__.account_analytic_line_13633_0349cc3e</t>
  </si>
  <si>
    <t>__export__.account_analytic_line_13632_3dcaeb64</t>
  </si>
  <si>
    <t>__export__.account_analytic_line_13631_005018e7</t>
  </si>
  <si>
    <t>Error selecting "Purchase Agreement" while creating purchase order (#1456)</t>
  </si>
  <si>
    <t>__export__.account_analytic_line_13630_e09812f5</t>
  </si>
  <si>
    <t>Wild Leaf: June Close Out Plan (P121)</t>
  </si>
  <si>
    <t>The freight checkbox is not working (#1685)</t>
  </si>
  <si>
    <t>Matt Gladd</t>
  </si>
  <si>
    <t>__export__.account_analytic_line_13629_389ee0c1</t>
  </si>
  <si>
    <t>When creating manufacturing order in the manufacturing, the manufacturing order didn't get linked with the sales order even giving the source (#1602)</t>
  </si>
  <si>
    <t>__export__.account_analytic_line_13628_d910f3da</t>
  </si>
  <si>
    <t>__export__.account_analytic_line_13627_4fb7f3b1</t>
  </si>
  <si>
    <t>Fwd: Color code for Prospect vs Customer Opportunities in CRM? (#1687)</t>
  </si>
  <si>
    <t>__export__.account_analytic_line_13626_af148f94</t>
  </si>
  <si>
    <t>__export__.account_analytic_line_13625_c843f883</t>
  </si>
  <si>
    <t>__export__.account_analytic_line_13624_552bf30a</t>
  </si>
  <si>
    <t>__export__.account_analytic_line_13623_ee95d080</t>
  </si>
  <si>
    <t>__export__.account_analytic_line_13622_69d4eb65</t>
  </si>
  <si>
    <t>__export__.account_analytic_line_13621_3f172e00</t>
  </si>
  <si>
    <t>__export__.account_analytic_line_13620_4b03f93d</t>
  </si>
  <si>
    <t>__export__.account_analytic_line_13619_6c7a7f1b</t>
  </si>
  <si>
    <t>__export__.account_analytic_line_13618_5bc8aceb</t>
  </si>
  <si>
    <t>__export__.account_analytic_line_13617_aba96ace</t>
  </si>
  <si>
    <t>__export__.account_analytic_line_13616_554e48c7</t>
  </si>
  <si>
    <t>__export__.account_analytic_line_13615_ecca0370</t>
  </si>
  <si>
    <t>__export__.account_analytic_line_13614_c830b526</t>
  </si>
  <si>
    <t>__export__.account_analytic_line_13613_49a67a81</t>
  </si>
  <si>
    <t>__export__.account_analytic_line_13612_5b0daeeb</t>
  </si>
  <si>
    <t>__export__.account_analytic_line_13611_a95cf433</t>
  </si>
  <si>
    <t>__export__.account_analytic_line_13610_fe9e1f21</t>
  </si>
  <si>
    <t>__export__.account_analytic_line_13609_ee31f373</t>
  </si>
  <si>
    <t>__export__.account_analytic_line_13608_c0634b94</t>
  </si>
  <si>
    <t>__export__.account_analytic_line_13607_ae623385</t>
  </si>
  <si>
    <t>__export__.account_analytic_line_13606_7fd139c9</t>
  </si>
  <si>
    <t>__export__.account_analytic_line_13605_3fcc4907</t>
  </si>
  <si>
    <t>__export__.account_analytic_line_13603_a30c904a</t>
  </si>
  <si>
    <t>__export__.account_analytic_line_13602_0f0ca0e7</t>
  </si>
  <si>
    <t>__export__.account_analytic_line_13601_48bafeab</t>
  </si>
  <si>
    <t>__export__.account_analytic_line_13599_697b4ed6</t>
  </si>
  <si>
    <t>__export__.account_analytic_line_13595_c9ee8d05</t>
  </si>
  <si>
    <t>__export__.account_analytic_line_13594_2101ebf0</t>
  </si>
  <si>
    <t>__export__.account_analytic_line_13593_5a81eb10</t>
  </si>
  <si>
    <t>__export__.account_analytic_line_13592_650e6c71</t>
  </si>
  <si>
    <t>__export__.account_analytic_line_13589_7f25f092</t>
  </si>
  <si>
    <t>__export__.account_analytic_line_13588_83671bf3</t>
  </si>
  <si>
    <t>__export__.account_analytic_line_13587_36b6a7b7</t>
  </si>
  <si>
    <t>__export__.account_analytic_line_13586_21af333c</t>
  </si>
  <si>
    <t>__export__.account_analytic_line_13582_613e872a</t>
  </si>
  <si>
    <t>__export__.account_analytic_line_13937_db75d036</t>
  </si>
  <si>
    <t>__export__.account_analytic_line_13863_200ba6b2</t>
  </si>
  <si>
    <t>__export__.account_analytic_line_13862_0af55b21</t>
  </si>
  <si>
    <t>__export__.account_analytic_line_13853_b4d015e5</t>
  </si>
  <si>
    <t>__export__.account_analytic_line_13851_6aee36b7</t>
  </si>
  <si>
    <t>__export__.account_analytic_line_13766_240ec434</t>
  </si>
  <si>
    <t>__export__.account_analytic_line_13750_0274d899</t>
  </si>
  <si>
    <t>__export__.account_analytic_line_13745_97d5e280</t>
  </si>
  <si>
    <t>__export__.account_analytic_line_13716_8458e359</t>
  </si>
  <si>
    <t>__export__.account_analytic_line_13715_8d942b7f</t>
  </si>
  <si>
    <t>__export__.account_analytic_line_13711_3fde44e2</t>
  </si>
  <si>
    <t>__export__.account_analytic_line_13709_a497b8fd</t>
  </si>
  <si>
    <t>__export__.account_analytic_line_13707_55bf77f0</t>
  </si>
  <si>
    <t>__export__.account_analytic_line_13702_8a4b3df8</t>
  </si>
  <si>
    <t>__export__.account_analytic_line_13699_9a941254</t>
  </si>
  <si>
    <t>__export__.account_analytic_line_13698_048f7484</t>
  </si>
  <si>
    <t>__export__.account_analytic_line_13693_6ac1becf</t>
  </si>
  <si>
    <t>__export__.account_analytic_line_13691_49d7a2de</t>
  </si>
  <si>
    <t>__export__.account_analytic_line_13678_9dadaf7e</t>
  </si>
  <si>
    <t>__export__.account_analytic_line_13666_97808c69</t>
  </si>
  <si>
    <t>__export__.account_analytic_line_13664_cf0de224</t>
  </si>
  <si>
    <t>__export__.account_analytic_line_13663_5d994bc8</t>
  </si>
  <si>
    <t>__export__.account_analytic_line_13662_5b5714d1</t>
  </si>
  <si>
    <t>CRM Clean-up (#2027)</t>
  </si>
  <si>
    <t>__export__.account_analytic_line_13660_a55a9680</t>
  </si>
  <si>
    <t>New Error when adjusting "To Consume" Column in Manufacturing Orders (#2014)</t>
  </si>
  <si>
    <t>__export__.account_analytic_line_13659_a39db6f0</t>
  </si>
  <si>
    <t>Credit Terms (#2071)</t>
  </si>
  <si>
    <t>__export__.account_analytic_line_13658_529d426d</t>
  </si>
  <si>
    <t>Manufactured not Invoiced (#2054)</t>
  </si>
  <si>
    <t>__export__.account_analytic_line_13657_5369aa96</t>
  </si>
  <si>
    <t>__export__.account_analytic_line_13656_d8818b0e</t>
  </si>
  <si>
    <t>__export__.account_analytic_line_13585_d8938bf4</t>
  </si>
  <si>
    <t>__export__.account_analytic_line_13584_c4f62ed4</t>
  </si>
  <si>
    <t>__export__.account_analytic_line_13583_8fef6090</t>
  </si>
  <si>
    <t>__export__.account_analytic_line_13581_2c8b46dc</t>
  </si>
  <si>
    <t>__export__.account_analytic_line_13580_2480f5ef</t>
  </si>
  <si>
    <t>__export__.account_analytic_line_13579_a085a4b1</t>
  </si>
  <si>
    <t>__export__.account_analytic_line_13578_486513a6</t>
  </si>
  <si>
    <t>__export__.account_analytic_line_13577_7784bc12</t>
  </si>
  <si>
    <t>__export__.account_analytic_line_13576_cf211017</t>
  </si>
  <si>
    <t>__export__.account_analytic_line_13575_baa57dbd</t>
  </si>
  <si>
    <t>__export__.account_analytic_line_13574_b521f50a</t>
  </si>
  <si>
    <t>__export__.account_analytic_line_13573_724c3693</t>
  </si>
  <si>
    <t>__export__.account_analytic_line_13572_fa6707d8</t>
  </si>
  <si>
    <t>__export__.account_analytic_line_13571_b1d44f2f</t>
  </si>
  <si>
    <t>__export__.account_analytic_line_13570_d835038e</t>
  </si>
  <si>
    <t>__export__.account_analytic_line_13569_7ed6cfc2</t>
  </si>
  <si>
    <t>__export__.account_analytic_line_13568_a178ea60</t>
  </si>
  <si>
    <t>__export__.account_analytic_line_13567_ee92511f</t>
  </si>
  <si>
    <t>__export__.account_analytic_line_13566_d44c988e</t>
  </si>
  <si>
    <t>__export__.account_analytic_line_13565_c92eb628</t>
  </si>
  <si>
    <t>__export__.account_analytic_line_13560_5c541f76</t>
  </si>
  <si>
    <t>__export__.account_analytic_line_13558_fb96b5ed</t>
  </si>
  <si>
    <t>__export__.account_analytic_line_13557_5c9919fd</t>
  </si>
  <si>
    <t>__export__.account_analytic_line_13556_60c42322</t>
  </si>
  <si>
    <t>__export__.account_analytic_line_13555_2512fea3</t>
  </si>
  <si>
    <t>__export__.account_analytic_line_13554_cd815122</t>
  </si>
  <si>
    <t>__export__.account_analytic_line_13553_92e653c4</t>
  </si>
  <si>
    <t>__export__.account_analytic_line_13552_0e92cdf1</t>
  </si>
  <si>
    <t>__export__.account_analytic_line_13551_771f420b</t>
  </si>
  <si>
    <t>__export__.account_analytic_line_13550_6a5b9992</t>
  </si>
  <si>
    <t>__export__.account_analytic_line_13549_725213a0</t>
  </si>
  <si>
    <t>__export__.account_analytic_line_13548_4a5b0741</t>
  </si>
  <si>
    <t>__export__.account_analytic_line_13547_2cd19bc0</t>
  </si>
  <si>
    <t>__export__.account_analytic_line_13546_6f08e57a</t>
  </si>
  <si>
    <t>__export__.account_analytic_line_13545_15312102</t>
  </si>
  <si>
    <t>__export__.account_analytic_line_13544_b353c577</t>
  </si>
  <si>
    <t>__export__.account_analytic_line_13543_cc9af709</t>
  </si>
  <si>
    <t>__export__.account_analytic_line_13542_44d876d1</t>
  </si>
  <si>
    <t>__export__.account_analytic_line_13541_52090c4d</t>
  </si>
  <si>
    <t>__export__.account_analytic_line_13540_349d237d</t>
  </si>
  <si>
    <t>__export__.account_analytic_line_13539_76419d65</t>
  </si>
  <si>
    <t>__export__.account_analytic_line_13538_94203f06</t>
  </si>
  <si>
    <t>__export__.account_analytic_line_13537_30587098</t>
  </si>
  <si>
    <t>__export__.account_analytic_line_13536_b0521815</t>
  </si>
  <si>
    <t>__export__.account_analytic_line_13535_286cbb9f</t>
  </si>
  <si>
    <t>__export__.account_analytic_line_13534_33200734</t>
  </si>
  <si>
    <t>__export__.account_analytic_line_13533_99a77324</t>
  </si>
  <si>
    <t>__export__.account_analytic_line_13532_41199b84</t>
  </si>
  <si>
    <t>__export__.account_analytic_line_13531_948fc69a</t>
  </si>
  <si>
    <t>__export__.account_analytic_line_13530_f4b56c50</t>
  </si>
  <si>
    <t>__export__.account_analytic_line_13529_20c3c1da</t>
  </si>
  <si>
    <t>__export__.account_analytic_line_13528_24b976dd</t>
  </si>
  <si>
    <t>__export__.account_analytic_line_13527_14c0567c</t>
  </si>
  <si>
    <t>__export__.account_analytic_line_13526_b84e5589</t>
  </si>
  <si>
    <t>__export__.account_analytic_line_13525_88a71df7</t>
  </si>
  <si>
    <t>__export__.account_analytic_line_13524_aef019f6</t>
  </si>
  <si>
    <t>__export__.account_analytic_line_13523_f3b3cddf</t>
  </si>
  <si>
    <t>__export__.account_analytic_line_13522_a8cf3fd6</t>
  </si>
  <si>
    <t>__export__.account_analytic_line_13521_65adc76a</t>
  </si>
  <si>
    <t>__export__.account_analytic_line_13520_9d6fcb2d</t>
  </si>
  <si>
    <t>__export__.account_analytic_line_13519_264e0871</t>
  </si>
  <si>
    <t>__export__.account_analytic_line_13518_e896a7c7</t>
  </si>
  <si>
    <t>__export__.account_analytic_line_13517_427904ee</t>
  </si>
  <si>
    <t>__export__.account_analytic_line_13516_307c0a8c</t>
  </si>
  <si>
    <t>__export__.account_analytic_line_13515_a34b25eb</t>
  </si>
  <si>
    <t>__export__.account_analytic_line_13514_903e5e8f</t>
  </si>
  <si>
    <t>__export__.account_analytic_line_13513_d13ca1c1</t>
  </si>
  <si>
    <t>__export__.account_analytic_line_13512_abb5d41e</t>
  </si>
  <si>
    <t>__export__.account_analytic_line_13511_a81ac762</t>
  </si>
  <si>
    <t>__export__.account_analytic_line_13510_4ee90126</t>
  </si>
  <si>
    <t>__export__.account_analytic_line_13508_ea47a3a5</t>
  </si>
  <si>
    <t>__export__.account_analytic_line_13507_cb4d7724</t>
  </si>
  <si>
    <t>__export__.account_analytic_line_13506_fd1eee6e</t>
  </si>
  <si>
    <t>__export__.account_analytic_line_13505_625c9ebc</t>
  </si>
  <si>
    <t>__export__.account_analytic_line_13504_599ebb0f</t>
  </si>
  <si>
    <t>__export__.account_analytic_line_13502_5274b2e1</t>
  </si>
  <si>
    <t>__export__.account_analytic_line_13501_9ef4ce1f</t>
  </si>
  <si>
    <t>__export__.account_analytic_line_13499_5bf8e615</t>
  </si>
  <si>
    <t>Error Code (#2061)</t>
  </si>
  <si>
    <t>__export__.account_analytic_line_13498_9477c360</t>
  </si>
  <si>
    <t>__export__.account_analytic_line_13497_ced35902</t>
  </si>
  <si>
    <t>__export__.account_analytic_line_13496_fbe8c9ff</t>
  </si>
  <si>
    <t>__export__.account_analytic_line_13495_cd18381f</t>
  </si>
  <si>
    <t>__export__.account_analytic_line_13494_5a82b5f1</t>
  </si>
  <si>
    <t>__export__.account_analytic_line_13493_05a39efa</t>
  </si>
  <si>
    <t>__export__.account_analytic_line_13492_6da1a5a3</t>
  </si>
  <si>
    <t>__export__.account_analytic_line_13491_fd2a920c</t>
  </si>
  <si>
    <t>__export__.account_analytic_line_13490_012c21b4</t>
  </si>
  <si>
    <t>__export__.account_analytic_line_13489_7fb97931</t>
  </si>
  <si>
    <t>__export__.account_analytic_line_13488_79d3c2c9</t>
  </si>
  <si>
    <t>__export__.account_analytic_line_13487_de952d75</t>
  </si>
  <si>
    <t>__export__.account_analytic_line_13486_79802c79</t>
  </si>
  <si>
    <t>__export__.account_analytic_line_13485_361c125e</t>
  </si>
  <si>
    <t>__export__.account_analytic_line_13483_534eedcf</t>
  </si>
  <si>
    <t>__export__.account_analytic_line_13482_0247454b</t>
  </si>
  <si>
    <t>__export__.account_analytic_line_13481_28e3b32e</t>
  </si>
  <si>
    <t>__export__.account_analytic_line_13480_b5c0fc1d</t>
  </si>
  <si>
    <t>__export__.account_analytic_line_13467_16a1e5e5</t>
  </si>
  <si>
    <t>__export__.account_analytic_line_13466_6de44ae1</t>
  </si>
  <si>
    <t>__export__.account_analytic_line_13465_ff432370</t>
  </si>
  <si>
    <t>__export__.account_analytic_line_13464_2d6ba1c6</t>
  </si>
  <si>
    <t>__export__.account_analytic_line_13463_187c89f3</t>
  </si>
  <si>
    <t>__export__.account_analytic_line_13462_9d25bf74</t>
  </si>
  <si>
    <t>__export__.account_analytic_line_13461_348d76c2</t>
  </si>
  <si>
    <t>__export__.account_analytic_line_13460_0b70dad8</t>
  </si>
  <si>
    <t>__export__.account_analytic_line_13459_a1d28d3a</t>
  </si>
  <si>
    <t>__export__.account_analytic_line_13458_07ccdde0</t>
  </si>
  <si>
    <t>__export__.account_analytic_line_13717_5e876247</t>
  </si>
  <si>
    <t>__export__.account_analytic_line_13708_c80b761a</t>
  </si>
  <si>
    <t>__export__.account_analytic_line_13696_b185c26d</t>
  </si>
  <si>
    <t>__export__.account_analytic_line_13695_b55aeb24</t>
  </si>
  <si>
    <t>__export__.account_analytic_line_13690_6d75adc6</t>
  </si>
  <si>
    <t>__export__.account_analytic_line_13665_28694383</t>
  </si>
  <si>
    <t>__export__.account_analytic_line_13604_67f5eb6d</t>
  </si>
  <si>
    <t>__export__.account_analytic_line_13600_b21aebdb</t>
  </si>
  <si>
    <t>__export__.account_analytic_line_13596_6447a4ce</t>
  </si>
  <si>
    <t>__export__.account_analytic_line_13591_8023d869</t>
  </si>
  <si>
    <t>__export__.account_analytic_line_13590_c4ff54b0</t>
  </si>
  <si>
    <t>__export__.account_analytic_line_13564_75682d1b</t>
  </si>
  <si>
    <t>__export__.account_analytic_line_13563_8adf6a8e</t>
  </si>
  <si>
    <t>__export__.account_analytic_line_13562_8f0d6b35</t>
  </si>
  <si>
    <t>__export__.account_analytic_line_13561_4e8fc31b</t>
  </si>
  <si>
    <t>__export__.account_analytic_line_13559_05ad2a46</t>
  </si>
  <si>
    <t>__export__.account_analytic_line_13503_de7e2a2e</t>
  </si>
  <si>
    <t>__export__.account_analytic_line_13479_307729e4</t>
  </si>
  <si>
    <t>__export__.account_analytic_line_13478_e1340870</t>
  </si>
  <si>
    <t>__export__.account_analytic_line_13477_609b5de6</t>
  </si>
  <si>
    <t>__export__.account_analytic_line_13476_c4219d93</t>
  </si>
  <si>
    <t>__export__.account_analytic_line_13475_d4fcf08d</t>
  </si>
  <si>
    <t>__export__.account_analytic_line_13474_eeb7ff5f</t>
  </si>
  <si>
    <t>__export__.account_analytic_line_13473_e9751949</t>
  </si>
  <si>
    <t>__export__.account_analytic_line_13472_e98690aa</t>
  </si>
  <si>
    <t>__export__.account_analytic_line_13471_7c918f6d</t>
  </si>
  <si>
    <t>__export__.account_analytic_line_13470_16149e37</t>
  </si>
  <si>
    <t>Odoo Play Book (#2055)</t>
  </si>
  <si>
    <t>__export__.account_analytic_line_13469_62b67071</t>
  </si>
  <si>
    <t>__export__.account_analytic_line_13457_eae18808</t>
  </si>
  <si>
    <t>__export__.account_analytic_line_13456_1105b1ee</t>
  </si>
  <si>
    <t>__export__.account_analytic_line_13455_2e2fb0b2</t>
  </si>
  <si>
    <t>__export__.account_analytic_line_13454_06e29bcb</t>
  </si>
  <si>
    <t>__export__.account_analytic_line_13453_2fe003ef</t>
  </si>
  <si>
    <t>__export__.account_analytic_line_13452_42aee6df</t>
  </si>
  <si>
    <t>__export__.account_analytic_line_13451_73b4318c</t>
  </si>
  <si>
    <t>__export__.account_analytic_line_13450_466d6367</t>
  </si>
  <si>
    <t>__export__.account_analytic_line_13449_8d7a7b67</t>
  </si>
  <si>
    <t>__export__.account_analytic_line_13448_3ea8a3d7</t>
  </si>
  <si>
    <t>__export__.account_analytic_line_13447_47b85091</t>
  </si>
  <si>
    <t>__export__.account_analytic_line_13446_56df193c</t>
  </si>
  <si>
    <t>__export__.account_analytic_line_13445_22d700e8</t>
  </si>
  <si>
    <t>__export__.account_analytic_line_13444_1e67d57a</t>
  </si>
  <si>
    <t>__export__.account_analytic_line_13443_c4ff2ceb</t>
  </si>
  <si>
    <t>__export__.account_analytic_line_13442_37073aad</t>
  </si>
  <si>
    <t>__export__.account_analytic_line_13441_0eac4885</t>
  </si>
  <si>
    <t>__export__.account_analytic_line_13440_dbd0c6f4</t>
  </si>
  <si>
    <t>__export__.account_analytic_line_13439_7686a344</t>
  </si>
  <si>
    <t>__export__.account_analytic_line_13438_86c3f528</t>
  </si>
  <si>
    <t>__export__.account_analytic_line_13437_42b045cd</t>
  </si>
  <si>
    <t>__export__.account_analytic_line_13436_f6b35e8d</t>
  </si>
  <si>
    <t>__export__.account_analytic_line_13435_273209b6</t>
  </si>
  <si>
    <t>__export__.account_analytic_line_13434_a5eaa9f0</t>
  </si>
  <si>
    <t>__export__.account_analytic_line_13433_f6e9bcc1</t>
  </si>
  <si>
    <t>__export__.account_analytic_line_13432_402e67d8</t>
  </si>
  <si>
    <t>__export__.account_analytic_line_13429_53cb9a88</t>
  </si>
  <si>
    <t>__export__.account_analytic_line_13428_b1942b91</t>
  </si>
  <si>
    <t>__export__.account_analytic_line_13427_eb8cd5d7</t>
  </si>
  <si>
    <t>__export__.account_analytic_line_13426_6d46a9c8</t>
  </si>
  <si>
    <t>__export__.account_analytic_line_13425_bd6df8df</t>
  </si>
  <si>
    <t>__export__.account_analytic_line_13424_c91289b9</t>
  </si>
  <si>
    <t>__export__.account_analytic_line_13423_8fe315ed</t>
  </si>
  <si>
    <t>__export__.account_analytic_line_13422_2360bf54</t>
  </si>
  <si>
    <t>__export__.account_analytic_line_13421_cbb63e9d</t>
  </si>
  <si>
    <t>__export__.account_analytic_line_13420_3458d9e8</t>
  </si>
  <si>
    <t>__export__.account_analytic_line_13417_e416474d</t>
  </si>
  <si>
    <t>__export__.account_analytic_line_13416_807000e4</t>
  </si>
  <si>
    <t>__export__.account_analytic_line_13415_c2bc8d1c</t>
  </si>
  <si>
    <t>__export__.account_analytic_line_13414_d83de6ce</t>
  </si>
  <si>
    <t>__export__.account_analytic_line_13413_e1f3cf48</t>
  </si>
  <si>
    <t>__export__.account_analytic_line_13412_12c90fe1</t>
  </si>
  <si>
    <t>__export__.account_analytic_line_13411_01aad48b</t>
  </si>
  <si>
    <t>__export__.account_analytic_line_13410_36191a0e</t>
  </si>
  <si>
    <t>__export__.account_analytic_line_13409_905611dd</t>
  </si>
  <si>
    <t>__export__.account_analytic_line_13408_0d5aba7c</t>
  </si>
  <si>
    <t>__export__.account_analytic_line_13407_61fe2c90</t>
  </si>
  <si>
    <t>__export__.account_analytic_line_13406_91a4a8b0</t>
  </si>
  <si>
    <t>__export__.account_analytic_line_13405_125d45fd</t>
  </si>
  <si>
    <t>__export__.account_analytic_line_13404_42989f0e</t>
  </si>
  <si>
    <t>__export__.account_analytic_line_13403_04bf1ebc</t>
  </si>
  <si>
    <t>__export__.account_analytic_line_13402_f697fd48</t>
  </si>
  <si>
    <t>__export__.account_analytic_line_13401_082f866d</t>
  </si>
  <si>
    <t>__export__.account_analytic_line_13400_245447f9</t>
  </si>
  <si>
    <t>__export__.account_analytic_line_13399_ba033ee8</t>
  </si>
  <si>
    <t>__export__.account_analytic_line_13398_c824e0d0</t>
  </si>
  <si>
    <t>__export__.account_analytic_line_13397_335c29e3</t>
  </si>
  <si>
    <t>__export__.account_analytic_line_13396_f5d8a0d6</t>
  </si>
  <si>
    <t>__export__.account_analytic_line_13395_fc20dc59</t>
  </si>
  <si>
    <t>__export__.account_analytic_line_13392_575f2075</t>
  </si>
  <si>
    <t>__export__.account_analytic_line_13390_186ba4cd</t>
  </si>
  <si>
    <t>__export__.account_analytic_line_13389_144fdce3</t>
  </si>
  <si>
    <t>__export__.account_analytic_line_13388_e1c4a059</t>
  </si>
  <si>
    <t>__export__.account_analytic_line_13387_63a09345</t>
  </si>
  <si>
    <t>__export__.account_analytic_line_13386_7b0909e2</t>
  </si>
  <si>
    <t>__export__.account_analytic_line_13385_0d62cd44</t>
  </si>
  <si>
    <t>__export__.account_analytic_line_13384_b40c4649</t>
  </si>
  <si>
    <t>__export__.account_analytic_line_13383_72f69c6e</t>
  </si>
  <si>
    <t>__export__.account_analytic_line_13382_dd3161e1</t>
  </si>
  <si>
    <t>__export__.account_analytic_line_13381_eb1d6004</t>
  </si>
  <si>
    <t>__export__.account_analytic_line_13380_fe11fc69</t>
  </si>
  <si>
    <t>__export__.account_analytic_line_13379_44ee8901</t>
  </si>
  <si>
    <t>__export__.account_analytic_line_13378_f480622c</t>
  </si>
  <si>
    <t>__export__.account_analytic_line_13377_ff7ad99d</t>
  </si>
  <si>
    <t>__export__.account_analytic_line_13376_75547caf</t>
  </si>
  <si>
    <t>__export__.account_analytic_line_13374_72d1b5f6</t>
  </si>
  <si>
    <t>__export__.account_analytic_line_13373_115a5e1c</t>
  </si>
  <si>
    <t>__export__.account_analytic_line_13372_4e5d8396</t>
  </si>
  <si>
    <t>__export__.account_analytic_line_13371_20b7cc05</t>
  </si>
  <si>
    <t>__export__.account_analytic_line_13370_b022322b</t>
  </si>
  <si>
    <t>__export__.account_analytic_line_13369_7c709df1</t>
  </si>
  <si>
    <t>__export__.account_analytic_line_13368_4cd81a97</t>
  </si>
  <si>
    <t>__export__.account_analytic_line_13367_f957d81e</t>
  </si>
  <si>
    <t>__export__.account_analytic_line_13366_4a606151</t>
  </si>
  <si>
    <t>__export__.account_analytic_line_13365_c53df0a7</t>
  </si>
  <si>
    <t>__export__.account_analytic_line_13362_b48a9ead</t>
  </si>
  <si>
    <t>__export__.account_analytic_line_13360_7bd9971e</t>
  </si>
  <si>
    <t>__export__.account_analytic_line_13359_45c9933c</t>
  </si>
  <si>
    <t>__export__.account_analytic_line_13358_ddff426f</t>
  </si>
  <si>
    <t>__export__.account_analytic_line_13357_a791975a</t>
  </si>
  <si>
    <t>IL2000 - Validation error not letting the shipping quote to be requested (#2019)</t>
  </si>
  <si>
    <t>__export__.account_analytic_line_13355_8531b05a</t>
  </si>
  <si>
    <t>__export__.account_analytic_line_13354_02ebb9d0</t>
  </si>
  <si>
    <t>__export__.account_analytic_line_13351_438fce05</t>
  </si>
  <si>
    <t>__export__.account_analytic_line_13344_20868ad4</t>
  </si>
  <si>
    <t>__export__.account_analytic_line_14234_e39b814e</t>
  </si>
  <si>
    <t>__export__.account_analytic_line_14233_6b6493eb</t>
  </si>
  <si>
    <t>__export__.account_analytic_line_14232_8df41b20</t>
  </si>
  <si>
    <t>__export__.account_analytic_line_14231_50a5f920</t>
  </si>
  <si>
    <t>__export__.account_analytic_line_13500_a7000709</t>
  </si>
  <si>
    <t>__export__.account_analytic_line_13484_f63fe207</t>
  </si>
  <si>
    <t>__export__.account_analytic_line_13468_47590189</t>
  </si>
  <si>
    <t>__export__.account_analytic_line_13431_e8836ad2</t>
  </si>
  <si>
    <t>__export__.account_analytic_line_13430_938a7282</t>
  </si>
  <si>
    <t>__export__.account_analytic_line_13419_8e53702b</t>
  </si>
  <si>
    <t>__export__.account_analytic_line_13418_0bd16f3b</t>
  </si>
  <si>
    <t>__export__.account_analytic_line_13364_07c69efa</t>
  </si>
  <si>
    <t>Website Loading Issue : DG (#2031)</t>
  </si>
  <si>
    <t>__export__.account_analytic_line_13361_203bd2b8</t>
  </si>
  <si>
    <t>__export__.account_analytic_line_13353_da7c09d7</t>
  </si>
  <si>
    <t>__export__.account_analytic_line_13352_8f69fc45</t>
  </si>
  <si>
    <t>__export__.account_analytic_line_13350_2d77eb8d</t>
  </si>
  <si>
    <t>__export__.account_analytic_line_13349_cd2704a7</t>
  </si>
  <si>
    <t>__export__.account_analytic_line_13347_68ea8da6</t>
  </si>
  <si>
    <t>__export__.account_analytic_line_13346_ac557801</t>
  </si>
  <si>
    <t>SOR-17040 - Sprint 2128 - Support Hours</t>
  </si>
  <si>
    <t>SOR-17040</t>
  </si>
  <si>
    <t>__export__.account_analytic_line_13345_42808711</t>
  </si>
  <si>
    <t>__export__.account_analytic_line_13343_bd18b8b5</t>
  </si>
  <si>
    <t>__export__.account_analytic_line_13342_ae606537</t>
  </si>
  <si>
    <t>__export__.account_analytic_line_13341_81032940</t>
  </si>
  <si>
    <t>__export__.account_analytic_line_13340_829259c2</t>
  </si>
  <si>
    <t>__export__.account_analytic_line_13339_45fafe5a</t>
  </si>
  <si>
    <t>__export__.account_analytic_line_13338_7430c8b1</t>
  </si>
  <si>
    <t>Cellpoint: Meet Us CP Bids information to the bottom of the page (P145)</t>
  </si>
  <si>
    <t>SOR-16921 - P145: Meet Us CP Bids information to the bottom of the page</t>
  </si>
  <si>
    <t>__export__.account_analytic_line_13337_be028b4c</t>
  </si>
  <si>
    <t>__export__.account_analytic_line_13336_75ec5fff</t>
  </si>
  <si>
    <t>__export__.account_analytic_line_13335_4b473edd</t>
  </si>
  <si>
    <t>__export__.account_analytic_line_13334_ea45ce0e</t>
  </si>
  <si>
    <t>__export__.account_analytic_line_13333_4ac18dca</t>
  </si>
  <si>
    <t>__export__.account_analytic_line_13332_fa7e1cf5</t>
  </si>
  <si>
    <t>__export__.account_analytic_line_13331_b72b751a</t>
  </si>
  <si>
    <t>__export__.account_analytic_line_13323_664cb715</t>
  </si>
  <si>
    <t>__export__.account_analytic_line_13322_97fa3d4f</t>
  </si>
  <si>
    <t>__export__.account_analytic_line_13321_c8d6957b</t>
  </si>
  <si>
    <t>__export__.account_analytic_line_13216_b6926f49</t>
  </si>
  <si>
    <t>__export__.account_analytic_line_13212_edebb6ad</t>
  </si>
  <si>
    <t>__export__.account_analytic_line_13210_08898aa2</t>
  </si>
  <si>
    <t>__export__.account_analytic_line_13207_63410ea7</t>
  </si>
  <si>
    <t>__export__.account_analytic_line_13206_b3b6b90a</t>
  </si>
  <si>
    <t>__export__.account_analytic_line_13205_fbaa88ff</t>
  </si>
  <si>
    <t>__export__.account_analytic_line_13204_4aeee6c1</t>
  </si>
  <si>
    <t>Credit Limits - Overdue Invoices (#2050)</t>
  </si>
  <si>
    <t>__export__.account_analytic_line_13203_8712491b</t>
  </si>
  <si>
    <t>__export__.account_analytic_line_13202_89265431</t>
  </si>
  <si>
    <t>__export__.account_analytic_line_13201_67e4c4db</t>
  </si>
  <si>
    <t>SOR-17054</t>
  </si>
  <si>
    <t>__export__.account_analytic_line_13200_092fac11</t>
  </si>
  <si>
    <t>__export__.account_analytic_line_13198_f22b86a4</t>
  </si>
  <si>
    <t>__export__.account_analytic_line_13197_92dc785e</t>
  </si>
  <si>
    <t>__export__.account_analytic_line_13196_3e3cf2fb</t>
  </si>
  <si>
    <t>__export__.account_analytic_line_13195_1e98327e</t>
  </si>
  <si>
    <t>__export__.account_analytic_line_13194_1d5bbfa4</t>
  </si>
  <si>
    <t>__export__.account_analytic_line_13193_25acc878</t>
  </si>
  <si>
    <t>__export__.account_analytic_line_13192_57e484d3</t>
  </si>
  <si>
    <t>__export__.account_analytic_line_13191_0c2bb922</t>
  </si>
  <si>
    <t>__export__.account_analytic_line_13190_5c7fb808</t>
  </si>
  <si>
    <t>__export__.account_analytic_line_13189_6185c078</t>
  </si>
  <si>
    <t>__export__.account_analytic_line_13188_abafcf4d</t>
  </si>
  <si>
    <t>__export__.account_analytic_line_13187_618bc66f</t>
  </si>
  <si>
    <t>__export__.account_analytic_line_13186_52308eb9</t>
  </si>
  <si>
    <t>__export__.account_analytic_line_13185_98a329d8</t>
  </si>
  <si>
    <t>__export__.account_analytic_line_13184_8affa46d</t>
  </si>
  <si>
    <t>__export__.account_analytic_line_13183_7090caa2</t>
  </si>
  <si>
    <t>__export__.account_analytic_line_13182_28352e1c</t>
  </si>
  <si>
    <t>__export__.account_analytic_line_13181_83b5509c</t>
  </si>
  <si>
    <t>__export__.account_analytic_line_13179_17b45a26</t>
  </si>
  <si>
    <t>__export__.account_analytic_line_13178_b176f8a1</t>
  </si>
  <si>
    <t>__export__.account_analytic_line_13177_a672635e</t>
  </si>
  <si>
    <t>__export__.account_analytic_line_13176_b88b3967</t>
  </si>
  <si>
    <t>__export__.account_analytic_line_13175_ecad9317</t>
  </si>
  <si>
    <t>Documents Module - Auto Documents from Emails (#1797)</t>
  </si>
  <si>
    <t>__export__.account_analytic_line_13174_074cfd96</t>
  </si>
  <si>
    <t>__export__.account_analytic_line_13172_89d176a1</t>
  </si>
  <si>
    <t>SOR-17054 - PWX: Sprint 2127 Support Hours</t>
  </si>
  <si>
    <t>Reestablish connection of ap@pwxusa.com to the documents module (#1821)</t>
  </si>
  <si>
    <t>__export__.account_analytic_line_13171_f6f8a6a9</t>
  </si>
  <si>
    <t>__export__.account_analytic_line_13170_42fb7611</t>
  </si>
  <si>
    <t>__export__.account_analytic_line_13169_392027e9</t>
  </si>
  <si>
    <t>__export__.account_analytic_line_13168_3b55cebb</t>
  </si>
  <si>
    <t>__export__.account_analytic_line_13167_3cc0e8fb</t>
  </si>
  <si>
    <t>__export__.account_analytic_line_13166_9aa3847f</t>
  </si>
  <si>
    <t>__export__.account_analytic_line_13165_1a3646d9</t>
  </si>
  <si>
    <t>__export__.account_analytic_line_13164_593df0f6</t>
  </si>
  <si>
    <t>__export__.account_analytic_line_13163_e3840603</t>
  </si>
  <si>
    <t>__export__.account_analytic_line_13162_5a002163</t>
  </si>
  <si>
    <t>__export__.account_analytic_line_12381_13c07cd5</t>
  </si>
  <si>
    <t>__export__.account_analytic_line_17148_a35687be</t>
  </si>
  <si>
    <t>__export__.account_analytic_line_13598_be293c37</t>
  </si>
  <si>
    <t>__export__.account_analytic_line_13597_74a2621d</t>
  </si>
  <si>
    <t>__export__.account_analytic_line_13394_edd69f30</t>
  </si>
  <si>
    <t>__export__.account_analytic_line_13393_4dd0514d</t>
  </si>
  <si>
    <t>__export__.account_analytic_line_13391_bb787063</t>
  </si>
  <si>
    <t>__export__.account_analytic_line_13375_fad24fdc</t>
  </si>
  <si>
    <t>SOR-17047</t>
  </si>
  <si>
    <t>__export__.account_analytic_line_13356_67d98e87</t>
  </si>
  <si>
    <t>__export__.account_analytic_line_13348_7037c845</t>
  </si>
  <si>
    <t>__export__.account_analytic_line_13330_8582b603</t>
  </si>
  <si>
    <t>__export__.account_analytic_line_13329_8fc07773</t>
  </si>
  <si>
    <t>__export__.account_analytic_line_13328_2de2822f</t>
  </si>
  <si>
    <t>__export__.account_analytic_line_13327_a97da70c</t>
  </si>
  <si>
    <t>__export__.account_analytic_line_13326_f61d4f14</t>
  </si>
  <si>
    <t>__export__.account_analytic_line_13325_95800b43</t>
  </si>
  <si>
    <t>__export__.account_analytic_line_13324_b0d5e54f</t>
  </si>
  <si>
    <t>__export__.account_analytic_line_13180_c1941456</t>
  </si>
  <si>
    <t>__export__.account_analytic_line_13161_a7ed5d7f</t>
  </si>
  <si>
    <t>__export__.account_analytic_line_13160_98d52a44</t>
  </si>
  <si>
    <t>__export__.account_analytic_line_13159_c292d80b</t>
  </si>
  <si>
    <t>__export__.account_analytic_line_13156_34cdd0b7</t>
  </si>
  <si>
    <t>__export__.account_analytic_line_13148_38e1be9a</t>
  </si>
  <si>
    <t>__export__.account_analytic_line_13146_514a3db6</t>
  </si>
  <si>
    <t>__export__.account_analytic_line_13145_94b39616</t>
  </si>
  <si>
    <t>__export__.account_analytic_line_13144_44335eb8</t>
  </si>
  <si>
    <t>__export__.account_analytic_line_13143_dfec9a32</t>
  </si>
  <si>
    <t>__export__.account_analytic_line_12734_1bd04612</t>
  </si>
  <si>
    <t>__export__.account_analytic_line_12733_5badf689</t>
  </si>
  <si>
    <t>__export__.account_analytic_line_12544_56a45fa1</t>
  </si>
  <si>
    <t>__export__.account_analytic_line_12543_03626ec5</t>
  </si>
  <si>
    <t>__export__.account_analytic_line_12542_bd55ddb8</t>
  </si>
  <si>
    <t>__export__.account_analytic_line_12541_2ef0fcf3</t>
  </si>
  <si>
    <t>__export__.account_analytic_line_12540_0f6d492f</t>
  </si>
  <si>
    <t>__export__.account_analytic_line_12525_6b2ba986</t>
  </si>
  <si>
    <t>__export__.account_analytic_line_12522_39f8fd4a</t>
  </si>
  <si>
    <t>__export__.account_analytic_line_12510_06bbb537</t>
  </si>
  <si>
    <t>__export__.account_analytic_line_12509_01bb046b</t>
  </si>
  <si>
    <t>__export__.account_analytic_line_12508_56e145b5</t>
  </si>
  <si>
    <t>__export__.account_analytic_line_12507_c0bb78dd</t>
  </si>
  <si>
    <t>__export__.account_analytic_line_12506_b85fd40f</t>
  </si>
  <si>
    <t>__export__.account_analytic_line_12505_541f8029</t>
  </si>
  <si>
    <t>__export__.account_analytic_line_12504_bd0e8ee1</t>
  </si>
  <si>
    <t>__export__.account_analytic_line_12503_7f3dc67b</t>
  </si>
  <si>
    <t>__export__.account_analytic_line_12502_2dad8f51</t>
  </si>
  <si>
    <t>__export__.account_analytic_line_12501_7f2fbe78</t>
  </si>
  <si>
    <t>__export__.account_analytic_line_12500_750dddf7</t>
  </si>
  <si>
    <t>__export__.account_analytic_line_12499_1cc03c09</t>
  </si>
  <si>
    <t>__export__.account_analytic_line_12498_e4f8a5b3</t>
  </si>
  <si>
    <t>Positive Quantity Error (#2024)</t>
  </si>
  <si>
    <t>__export__.account_analytic_line_12497_95a99979</t>
  </si>
  <si>
    <t>__export__.account_analytic_line_12496_4d1a2893</t>
  </si>
  <si>
    <t>__export__.account_analytic_line_12495_a6a3e7e1</t>
  </si>
  <si>
    <t>__export__.account_analytic_line_12494_8155e84e</t>
  </si>
  <si>
    <t>__export__.account_analytic_line_12493_1858a6ef</t>
  </si>
  <si>
    <t>__export__.account_analytic_line_12492_fd49e4a2</t>
  </si>
  <si>
    <t>__export__.account_analytic_line_12491_ec7f42c8</t>
  </si>
  <si>
    <t>__export__.account_analytic_line_12490_6f57153d</t>
  </si>
  <si>
    <t>__export__.account_analytic_line_12489_018b0995</t>
  </si>
  <si>
    <t>__export__.account_analytic_line_12488_5b353c12</t>
  </si>
  <si>
    <t>__export__.account_analytic_line_12487_717bca45</t>
  </si>
  <si>
    <t>__export__.account_analytic_line_12486_5cb023fd</t>
  </si>
  <si>
    <t>__export__.account_analytic_line_12485_feb72e4a</t>
  </si>
  <si>
    <t>__export__.account_analytic_line_12483_6cafaa49</t>
  </si>
  <si>
    <t>__export__.account_analytic_line_12482_8689a6ad</t>
  </si>
  <si>
    <t>__export__.account_analytic_line_12481_09b9a486</t>
  </si>
  <si>
    <t>__export__.account_analytic_line_12480_c30a90d2</t>
  </si>
  <si>
    <t>__export__.account_analytic_line_12479_9fb39739</t>
  </si>
  <si>
    <t>__export__.account_analytic_line_12478_511f861d</t>
  </si>
  <si>
    <t>User rights not set on credit limit override field (#2041)</t>
  </si>
  <si>
    <t>__export__.account_analytic_line_12477_76e76b8a</t>
  </si>
  <si>
    <t>__export__.account_analytic_line_12472_54171565</t>
  </si>
  <si>
    <t>__export__.account_analytic_line_12471_746e46ec</t>
  </si>
  <si>
    <t>__export__.account_analytic_line_12455_627762a1</t>
  </si>
  <si>
    <t>__export__.account_analytic_line_12454_0a85ee41</t>
  </si>
  <si>
    <t>__export__.account_analytic_line_12453_b0734800</t>
  </si>
  <si>
    <t>__export__.account_analytic_line_12450_6bf7b229</t>
  </si>
  <si>
    <t>__export__.account_analytic_line_12449_69b0fc54</t>
  </si>
  <si>
    <t>__export__.account_analytic_line_12448_e1f29483</t>
  </si>
  <si>
    <t>__export__.account_analytic_line_12447_d14eb22e</t>
  </si>
  <si>
    <t>__export__.account_analytic_line_12446_1163b202</t>
  </si>
  <si>
    <t>__export__.account_analytic_line_12445_92620116</t>
  </si>
  <si>
    <t>__export__.account_analytic_line_12443_0ca9a6ed</t>
  </si>
  <si>
    <t>__export__.account_analytic_line_12442_442e55c0</t>
  </si>
  <si>
    <t>__export__.account_analytic_line_12441_03feae93</t>
  </si>
  <si>
    <t>__export__.account_analytic_line_12440_95646381</t>
  </si>
  <si>
    <t>__export__.account_analytic_line_12439_db67ed13</t>
  </si>
  <si>
    <t>__export__.account_analytic_line_12436_475c9679</t>
  </si>
  <si>
    <t>__export__.account_analytic_line_12433_3f5260ce</t>
  </si>
  <si>
    <t>__export__.account_analytic_line_12380_514be662</t>
  </si>
  <si>
    <t>__export__.account_analytic_line_13816_723cc0a4</t>
  </si>
  <si>
    <t>__export__.account_analytic_line_13815_fd8b9e47</t>
  </si>
  <si>
    <t>__export__.account_analytic_line_13814_2bf527f0</t>
  </si>
  <si>
    <t>__export__.account_analytic_line_13813_097f2261</t>
  </si>
  <si>
    <t>__export__.account_analytic_line_13199_d2c69519</t>
  </si>
  <si>
    <t>__export__.account_analytic_line_13173_ab3e6d63</t>
  </si>
  <si>
    <t>__export__.account_analytic_line_13158_9fad65fe</t>
  </si>
  <si>
    <t>__export__.account_analytic_line_13155_0dd9ce40</t>
  </si>
  <si>
    <t>__export__.account_analytic_line_13150_7b8b1364</t>
  </si>
  <si>
    <t>__export__.account_analytic_line_13147_23972fdc</t>
  </si>
  <si>
    <t>__export__.account_analytic_line_12475_4412c50f</t>
  </si>
  <si>
    <t>__export__.account_analytic_line_12469_aed6c245</t>
  </si>
  <si>
    <t>__export__.account_analytic_line_12468_79c74669</t>
  </si>
  <si>
    <t>__export__.account_analytic_line_12465_6eb5ff3c</t>
  </si>
  <si>
    <t>__export__.account_analytic_line_12463_ded337fc</t>
  </si>
  <si>
    <t>__export__.account_analytic_line_12462_beb2a15e</t>
  </si>
  <si>
    <t>__export__.account_analytic_line_12461_c3ce6b71</t>
  </si>
  <si>
    <t>__export__.account_analytic_line_12457_34308ced</t>
  </si>
  <si>
    <t>__export__.account_analytic_line_12456_c9dd1be6</t>
  </si>
  <si>
    <t>__export__.account_analytic_line_12452_08ae9279</t>
  </si>
  <si>
    <t>__export__.account_analytic_line_12451_99090ed2</t>
  </si>
  <si>
    <t>__export__.account_analytic_line_12444_d10ad82b</t>
  </si>
  <si>
    <t>__export__.account_analytic_line_12438_2df78c47</t>
  </si>
  <si>
    <t>__export__.account_analytic_line_12437_b27a5624</t>
  </si>
  <si>
    <t>__export__.account_analytic_line_12435_fa70f47f</t>
  </si>
  <si>
    <t>__export__.account_analytic_line_12434_690438e4</t>
  </si>
  <si>
    <t>__export__.account_analytic_line_12432_4a4ad423</t>
  </si>
  <si>
    <t>__export__.account_analytic_line_12427_3564d268</t>
  </si>
  <si>
    <t>__export__.account_analytic_line_12421_f5d06ffe</t>
  </si>
  <si>
    <t>__export__.account_analytic_line_12420_80156278</t>
  </si>
  <si>
    <t>__export__.account_analytic_line_12419_9d5ed2d1</t>
  </si>
  <si>
    <t>__export__.account_analytic_line_12418_6c3c9ad3</t>
  </si>
  <si>
    <t>__export__.account_analytic_line_12417_4e1c4d11</t>
  </si>
  <si>
    <t>__export__.account_analytic_line_12416_b1b7ad9e</t>
  </si>
  <si>
    <t>__export__.account_analytic_line_12415_06d494ca</t>
  </si>
  <si>
    <t>__export__.account_analytic_line_12409_34ba643d</t>
  </si>
  <si>
    <t>__export__.account_analytic_line_12402_61e38c3e</t>
  </si>
  <si>
    <t>__export__.account_analytic_line_12401_8d828281</t>
  </si>
  <si>
    <t>__export__.account_analytic_line_12400_ebb15ac9</t>
  </si>
  <si>
    <t>__export__.account_analytic_line_12399_67dc41af</t>
  </si>
  <si>
    <t>__export__.account_analytic_line_12397_a936087c</t>
  </si>
  <si>
    <t>__export__.account_analytic_line_12396_9a6e5d93</t>
  </si>
  <si>
    <t>__export__.account_analytic_line_12395_049fb653</t>
  </si>
  <si>
    <t>__export__.account_analytic_line_12392_5af99485</t>
  </si>
  <si>
    <t>Edit CRM Training Video (#2028)</t>
  </si>
  <si>
    <t>__export__.account_analytic_line_12391_3310d9da</t>
  </si>
  <si>
    <t>__export__.account_analytic_line_12390_80ed7d9e</t>
  </si>
  <si>
    <t>__export__.account_analytic_line_12389_c779e681</t>
  </si>
  <si>
    <t>__export__.account_analytic_line_12388_0f3901f2</t>
  </si>
  <si>
    <t>__export__.account_analytic_line_12387_f35ba902</t>
  </si>
  <si>
    <t>__export__.account_analytic_line_12386_d222b314</t>
  </si>
  <si>
    <t>__export__.account_analytic_line_12385_fe926f11</t>
  </si>
  <si>
    <t>__export__.account_analytic_line_12384_740ca155</t>
  </si>
  <si>
    <t>__export__.account_analytic_line_12383_9229dcf5</t>
  </si>
  <si>
    <t>Four sub dashboards are removed from cpbids live dashboard. (#2018)</t>
  </si>
  <si>
    <t>__export__.account_analytic_line_12382_553346bd</t>
  </si>
  <si>
    <t>__export__.account_analytic_line_12379_3a7e11e0</t>
  </si>
  <si>
    <t>__export__.account_analytic_line_12378_9b0daac1</t>
  </si>
  <si>
    <t>__export__.account_analytic_line_12377_c8bd412a</t>
  </si>
  <si>
    <t>Multiple selected DO print is showing Quantity Count as sum of all the DO in individual DO Print Report (#1980)</t>
  </si>
  <si>
    <t>__export__.account_analytic_line_12376_86339c2b</t>
  </si>
  <si>
    <t>__export__.account_analytic_line_12375_a7fbe963</t>
  </si>
  <si>
    <t>__export__.account_analytic_line_12374_9fc81f30</t>
  </si>
  <si>
    <t>__export__.account_analytic_line_12373_7895e58f</t>
  </si>
  <si>
    <t>__export__.account_analytic_line_12372_067284de</t>
  </si>
  <si>
    <t>__export__.account_analytic_line_12371_f266d2da</t>
  </si>
  <si>
    <t>__export__.account_analytic_line_12370_6d481cd3</t>
  </si>
  <si>
    <t>__export__.account_analytic_line_12369_2d6ad6c2</t>
  </si>
  <si>
    <t>__export__.account_analytic_line_12368_ff8fae7b</t>
  </si>
  <si>
    <t>__export__.account_analytic_line_12367_f6d84255</t>
  </si>
  <si>
    <t>__export__.account_analytic_line_12366_b9f4213e</t>
  </si>
  <si>
    <t>PO1403 Issue (#2015)</t>
  </si>
  <si>
    <t>__export__.account_analytic_line_12365_e41e6812</t>
  </si>
  <si>
    <t>Wild Leaf: Assets Through Journal Entries (P151)</t>
  </si>
  <si>
    <t>__export__.account_analytic_line_12364_0f94a840</t>
  </si>
  <si>
    <t>__export__.account_analytic_line_12363_8dbbafab</t>
  </si>
  <si>
    <t>__export__.account_analytic_line_12362_c5ee3ea6</t>
  </si>
  <si>
    <t>__export__.account_analytic_line_12360_2c694759</t>
  </si>
  <si>
    <t>__export__.account_analytic_line_12359_59444f20</t>
  </si>
  <si>
    <t>__export__.account_analytic_line_12358_49f8cc41</t>
  </si>
  <si>
    <t>__export__.account_analytic_line_12357_1903279b</t>
  </si>
  <si>
    <t>__export__.account_analytic_line_12356_645c8f0e</t>
  </si>
  <si>
    <t>__export__.account_analytic_line_12355_8a24316c</t>
  </si>
  <si>
    <t>__export__.account_analytic_line_12353_02eee4b0</t>
  </si>
  <si>
    <t>Wrong error pop up on lot expiry (#1736)</t>
  </si>
  <si>
    <t>__export__.account_analytic_line_12352_14114e77</t>
  </si>
  <si>
    <t>__export__.account_analytic_line_12351_186fbe46</t>
  </si>
  <si>
    <t>__export__.account_analytic_line_12348_f19f5c03</t>
  </si>
  <si>
    <t>__export__.account_analytic_line_12347_2f5538fa</t>
  </si>
  <si>
    <t>__export__.account_analytic_line_12346_f7987ea9</t>
  </si>
  <si>
    <t>__export__.account_analytic_line_12344_9308b814</t>
  </si>
  <si>
    <t>__export__.account_analytic_line_12343_97177306</t>
  </si>
  <si>
    <t>__export__.account_analytic_line_12341_158a73c9</t>
  </si>
  <si>
    <t>__export__.account_analytic_line_12340_39a79dfc</t>
  </si>
  <si>
    <t>__export__.account_analytic_line_12339_b3b01c2e</t>
  </si>
  <si>
    <t>__export__.account_analytic_line_12338_d4afd457</t>
  </si>
  <si>
    <t>__export__.account_analytic_line_12336_d8e21dbe</t>
  </si>
  <si>
    <t>__export__.account_analytic_line_12334_00802904</t>
  </si>
  <si>
    <t>__export__.account_analytic_line_12332_acc5f971</t>
  </si>
  <si>
    <t>__export__.account_analytic_line_12331_f36b9a43</t>
  </si>
  <si>
    <t>__export__.account_analytic_line_12330_44498922</t>
  </si>
  <si>
    <t>__export__.account_analytic_line_12329_cefcaef9</t>
  </si>
  <si>
    <t>__export__.account_analytic_line_12328_23713c98</t>
  </si>
  <si>
    <t>__export__.account_analytic_line_12327_82673d4c</t>
  </si>
  <si>
    <t>__export__.account_analytic_line_12326_6bd77c61</t>
  </si>
  <si>
    <t>__export__.account_analytic_line_12325_74bf53c9</t>
  </si>
  <si>
    <t>MMH Tools For Healing: Help (P107)</t>
  </si>
  <si>
    <t>Website changes not reflecting on live sites (#1928)</t>
  </si>
  <si>
    <t>__export__.account_analytic_line_12324_d89f169e</t>
  </si>
  <si>
    <t>__export__.account_analytic_line_12323_a4f19513</t>
  </si>
  <si>
    <t>__export__.account_analytic_line_12316_df8150ea</t>
  </si>
  <si>
    <t>__export__.account_analytic_line_12315_534df2bd</t>
  </si>
  <si>
    <t>__export__.account_analytic_line_12314_67dc4187</t>
  </si>
  <si>
    <t>__export__.account_analytic_line_14588_c17a5e56</t>
  </si>
  <si>
    <t>__export__.account_analytic_line_13157_b58b904b</t>
  </si>
  <si>
    <t>__export__.account_analytic_line_13153_000a6436</t>
  </si>
  <si>
    <t>__export__.account_analytic_line_13152_058e15a5</t>
  </si>
  <si>
    <t>__export__.account_analytic_line_13149_02e29f8a</t>
  </si>
  <si>
    <t>__export__.account_analytic_line_13142_324d74f3</t>
  </si>
  <si>
    <t>__export__.account_analytic_line_12732_40be052c</t>
  </si>
  <si>
    <t>__export__.account_analytic_line_12474_ed135069</t>
  </si>
  <si>
    <t>__export__.account_analytic_line_12470_4bf2c901</t>
  </si>
  <si>
    <t>__export__.account_analytic_line_12467_2e14c7dd</t>
  </si>
  <si>
    <t>__export__.account_analytic_line_12464_8c431b71</t>
  </si>
  <si>
    <t>__export__.account_analytic_line_12431_7c0cfb67</t>
  </si>
  <si>
    <t>__export__.account_analytic_line_12430_d5df7ae9</t>
  </si>
  <si>
    <t>__export__.account_analytic_line_12429_fa138406</t>
  </si>
  <si>
    <t>__export__.account_analytic_line_12426_c9df34ef</t>
  </si>
  <si>
    <t>__export__.account_analytic_line_12424_e4135064</t>
  </si>
  <si>
    <t>__export__.account_analytic_line_12423_5500b5a4</t>
  </si>
  <si>
    <t>__export__.account_analytic_line_12422_da6e06c4</t>
  </si>
  <si>
    <t>__export__.account_analytic_line_12414_b97a7192</t>
  </si>
  <si>
    <t>__export__.account_analytic_line_12412_d6fc3717</t>
  </si>
  <si>
    <t>__export__.account_analytic_line_12411_fb4515ce</t>
  </si>
  <si>
    <t>__export__.account_analytic_line_12410_af86530e</t>
  </si>
  <si>
    <t>__export__.account_analytic_line_12408_1ba47484</t>
  </si>
  <si>
    <t>__export__.account_analytic_line_12403_2db3acfb</t>
  </si>
  <si>
    <t>__export__.account_analytic_line_12394_d19babe1</t>
  </si>
  <si>
    <t>__export__.account_analytic_line_12393_5501d734</t>
  </si>
  <si>
    <t>__export__.account_analytic_line_12361_53dc5312</t>
  </si>
  <si>
    <t>__export__.account_analytic_line_12354_ffceb8e4</t>
  </si>
  <si>
    <t>__export__.account_analytic_line_12350_19f79c4b</t>
  </si>
  <si>
    <t>__export__.account_analytic_line_12349_a2932412</t>
  </si>
  <si>
    <t>__export__.account_analytic_line_12345_fb484869</t>
  </si>
  <si>
    <t>__export__.account_analytic_line_12342_514ae52d</t>
  </si>
  <si>
    <t>__export__.account_analytic_line_12337_6970c2ed</t>
  </si>
  <si>
    <t>__export__.account_analytic_line_12335_4cc4b837</t>
  </si>
  <si>
    <t>__export__.account_analytic_line_12333_71bb8d01</t>
  </si>
  <si>
    <t>__export__.account_analytic_line_12322_fc78a571</t>
  </si>
  <si>
    <t>__export__.account_analytic_line_12321_f74958dd</t>
  </si>
  <si>
    <t>__export__.account_analytic_line_12320_2ef51751</t>
  </si>
  <si>
    <t>__export__.account_analytic_line_12319_54af279c</t>
  </si>
  <si>
    <t>__export__.account_analytic_line_12318_92729a2c</t>
  </si>
  <si>
    <t>__export__.account_analytic_line_12317_216f69d9</t>
  </si>
  <si>
    <t>__export__.account_analytic_line_12313_c4449601</t>
  </si>
  <si>
    <t>__export__.account_analytic_line_12307_13759fe5</t>
  </si>
  <si>
    <t>Another Staging Branch (#1994)</t>
  </si>
  <si>
    <t>__export__.account_analytic_line_12306_2a584b82</t>
  </si>
  <si>
    <t>__export__.account_analytic_line_12305_b3d52da3</t>
  </si>
  <si>
    <t>__export__.account_analytic_line_12304_b30b7083</t>
  </si>
  <si>
    <t>__export__.account_analytic_line_12303_ad18119e</t>
  </si>
  <si>
    <t>__export__.account_analytic_line_12299_10c3700b</t>
  </si>
  <si>
    <t>__export__.account_analytic_line_12298_7df3fb0e</t>
  </si>
  <si>
    <t>__export__.account_analytic_line_12296_faa8f29f</t>
  </si>
  <si>
    <t>__export__.account_analytic_line_12295_c30f7a08</t>
  </si>
  <si>
    <t>__export__.account_analytic_line_12294_49c201a3</t>
  </si>
  <si>
    <t>__export__.account_analytic_line_12293_a9d4337e</t>
  </si>
  <si>
    <t>__export__.account_analytic_line_12292_55fc1f6a</t>
  </si>
  <si>
    <t>__export__.account_analytic_line_12291_9f1387f5</t>
  </si>
  <si>
    <t>__export__.account_analytic_line_12290_2ac44ca7</t>
  </si>
  <si>
    <t>__export__.account_analytic_line_12289_d23967a6</t>
  </si>
  <si>
    <t>__export__.account_analytic_line_12287_ef551130</t>
  </si>
  <si>
    <t>__export__.account_analytic_line_12286_1640db3e</t>
  </si>
  <si>
    <t>__export__.account_analytic_line_12285_72e16232</t>
  </si>
  <si>
    <t>__export__.account_analytic_line_12284_917c23ab</t>
  </si>
  <si>
    <t>__export__.account_analytic_line_12283_dc5af3d1</t>
  </si>
  <si>
    <t>field service &gt; planning (#2005)</t>
  </si>
  <si>
    <t>__export__.account_analytic_line_12282_edb568d5</t>
  </si>
  <si>
    <t>__export__.account_analytic_line_12281_02eae97f</t>
  </si>
  <si>
    <t>__export__.account_analytic_line_12280_80dc8c1d</t>
  </si>
  <si>
    <t>__export__.account_analytic_line_12279_1e81a096</t>
  </si>
  <si>
    <t>__export__.account_analytic_line_12278_2f148076</t>
  </si>
  <si>
    <t>__export__.account_analytic_line_12277_ba040385</t>
  </si>
  <si>
    <t>__export__.account_analytic_line_12276_b9fc93f8</t>
  </si>
  <si>
    <t>__export__.account_analytic_line_12275_6ae10591</t>
  </si>
  <si>
    <t>__export__.account_analytic_line_12274_bc4460d9</t>
  </si>
  <si>
    <t>__export__.account_analytic_line_12273_9c606bf4</t>
  </si>
  <si>
    <t>__export__.account_analytic_line_12272_76998aff</t>
  </si>
  <si>
    <t>__export__.account_analytic_line_12271_119f9951</t>
  </si>
  <si>
    <t>__export__.account_analytic_line_12270_ad42a9fe</t>
  </si>
  <si>
    <t>__export__.account_analytic_line_12269_a9752dc1</t>
  </si>
  <si>
    <t>Error when clicking next page arrow in manufacturing module (#1977)</t>
  </si>
  <si>
    <t>__export__.account_analytic_line_12268_28e4e475</t>
  </si>
  <si>
    <t>Error in favorites filter for manufacturing (#1975)</t>
  </si>
  <si>
    <t>__export__.account_analytic_line_12267_63a78e04</t>
  </si>
  <si>
    <t>__export__.account_analytic_line_12266_8b4d170b</t>
  </si>
  <si>
    <t>Error in validating multiple delivery orders at once (#2009)</t>
  </si>
  <si>
    <t>__export__.account_analytic_line_12265_a526872c</t>
  </si>
  <si>
    <t>__export__.account_analytic_line_12264_c762a644</t>
  </si>
  <si>
    <t>__export__.account_analytic_line_12263_91e11f79</t>
  </si>
  <si>
    <t>__export__.account_analytic_line_12262_066daf72</t>
  </si>
  <si>
    <t>__export__.account_analytic_line_12261_7bce047e</t>
  </si>
  <si>
    <t>__export__.account_analytic_line_12260_fc01509f</t>
  </si>
  <si>
    <t>__export__.account_analytic_line_12259_72d31a60</t>
  </si>
  <si>
    <t>__export__.account_analytic_line_12258_fa407147</t>
  </si>
  <si>
    <t>__export__.account_analytic_line_12257_0246a001</t>
  </si>
  <si>
    <t>__export__.account_analytic_line_12256_85eb8132</t>
  </si>
  <si>
    <t>__export__.account_analytic_line_12254_2b579e0b</t>
  </si>
  <si>
    <t>__export__.account_analytic_line_12253_7523cf22</t>
  </si>
  <si>
    <t>__export__.account_analytic_line_12252_b5d9e6eb</t>
  </si>
  <si>
    <t>__export__.account_analytic_line_12251_2b7075ee</t>
  </si>
  <si>
    <t>__export__.account_analytic_line_12250_af6e26a4</t>
  </si>
  <si>
    <t>__export__.account_analytic_line_12249_fa326c65</t>
  </si>
  <si>
    <t>__export__.account_analytic_line_12248_fd88feb9</t>
  </si>
  <si>
    <t>__export__.account_analytic_line_12247_f0652544</t>
  </si>
  <si>
    <t>__export__.account_analytic_line_12246_acac0b34</t>
  </si>
  <si>
    <t>__export__.account_analytic_line_12245_d97ff2ed</t>
  </si>
  <si>
    <t>__export__.account_analytic_line_12244_605cac9e</t>
  </si>
  <si>
    <t>__export__.account_analytic_line_12243_fab3eb57</t>
  </si>
  <si>
    <t>__export__.account_analytic_line_12241_ed96abea</t>
  </si>
  <si>
    <t>__export__.account_analytic_line_12240_d11fd54e</t>
  </si>
  <si>
    <t>Problem Changing Schedule Date WLBPRD/00677 (#1902)</t>
  </si>
  <si>
    <t>__export__.account_analytic_line_12239_551d2eec</t>
  </si>
  <si>
    <t>__export__.account_analytic_line_12238_4fb05f1e</t>
  </si>
  <si>
    <t>__export__.account_analytic_line_12237_2147bd4f</t>
  </si>
  <si>
    <t>__export__.account_analytic_line_12236_651b4a34</t>
  </si>
  <si>
    <t>__export__.account_analytic_line_12235_d4913221</t>
  </si>
  <si>
    <t>__export__.account_analytic_line_12234_5a498113</t>
  </si>
  <si>
    <t>__export__.account_analytic_line_12233_a0fad486</t>
  </si>
  <si>
    <t>__export__.account_analytic_line_12231_7d67dec8</t>
  </si>
  <si>
    <t>__export__.account_analytic_line_12230_4b60631e</t>
  </si>
  <si>
    <t>__export__.account_analytic_line_12229_0a2bb6d9</t>
  </si>
  <si>
    <t>__export__.account_analytic_line_12228_337ad9ab</t>
  </si>
  <si>
    <t>__export__.account_analytic_line_12227_4567863e</t>
  </si>
  <si>
    <t>Deposit Invoice Checkbox is not working as expected (#1828)</t>
  </si>
  <si>
    <t>__export__.account_analytic_line_12226_9dc162cf</t>
  </si>
  <si>
    <t>__export__.account_analytic_line_12225_82bd916e</t>
  </si>
  <si>
    <t>__export__.account_analytic_line_12224_0d5d6fb5</t>
  </si>
  <si>
    <t>__export__.account_analytic_line_12223_b6e015b9</t>
  </si>
  <si>
    <t>__export__.account_analytic_line_12219_31448d60</t>
  </si>
  <si>
    <t>__export__.account_analytic_line_12218_e23d3255</t>
  </si>
  <si>
    <t>__export__.account_analytic_line_13320_0a91d2e8</t>
  </si>
  <si>
    <t>__export__.account_analytic_line_13151_160fc6da</t>
  </si>
  <si>
    <t>__export__.account_analytic_line_12731_6d5a3933</t>
  </si>
  <si>
    <t>__export__.account_analytic_line_12511_ed50b62a</t>
  </si>
  <si>
    <t>__export__.account_analytic_line_12476_8ce6fbb6</t>
  </si>
  <si>
    <t>__export__.account_analytic_line_12473_5113ea83</t>
  </si>
  <si>
    <t>__export__.account_analytic_line_12466_fea8d72a</t>
  </si>
  <si>
    <t>__export__.account_analytic_line_12460_3f8f621c</t>
  </si>
  <si>
    <t>__export__.account_analytic_line_12459_c28edf19</t>
  </si>
  <si>
    <t>__export__.account_analytic_line_12458_d26491bd</t>
  </si>
  <si>
    <t>__export__.account_analytic_line_12428_73c82fb5</t>
  </si>
  <si>
    <t>__export__.account_analytic_line_12425_35f8a991</t>
  </si>
  <si>
    <t>__export__.account_analytic_line_12413_042277cb</t>
  </si>
  <si>
    <t>__export__.account_analytic_line_12407_cee8d05d</t>
  </si>
  <si>
    <t>__export__.account_analytic_line_12406_6b565f38</t>
  </si>
  <si>
    <t>__export__.account_analytic_line_12405_172c4880</t>
  </si>
  <si>
    <t>__export__.account_analytic_line_12404_487d209a</t>
  </si>
  <si>
    <t>__export__.account_analytic_line_12312_03ef657e</t>
  </si>
  <si>
    <t>__export__.account_analytic_line_12311_def9d68a</t>
  </si>
  <si>
    <t>__export__.account_analytic_line_12310_4e6e06fa</t>
  </si>
  <si>
    <t>__export__.account_analytic_line_12309_96c205b3</t>
  </si>
  <si>
    <t>__export__.account_analytic_line_12308_72a6552c</t>
  </si>
  <si>
    <t>__export__.account_analytic_line_12302_894413f2</t>
  </si>
  <si>
    <t>__export__.account_analytic_line_12301_f3fe7657</t>
  </si>
  <si>
    <t>__export__.account_analytic_line_12300_3da5bed5</t>
  </si>
  <si>
    <t>__export__.account_analytic_line_12288_83bf1800</t>
  </si>
  <si>
    <t>__export__.account_analytic_line_12255_c460394d</t>
  </si>
  <si>
    <t>__export__.account_analytic_line_12242_6422ed45</t>
  </si>
  <si>
    <t>__export__.account_analytic_line_12232_7b9371e9</t>
  </si>
  <si>
    <t>__export__.account_analytic_line_12222_a775a239</t>
  </si>
  <si>
    <t>COGS and Product Cost Issue (#1722)</t>
  </si>
  <si>
    <t>__export__.account_analytic_line_12221_3d4731d4</t>
  </si>
  <si>
    <t>__export__.account_analytic_line_12220_c0a5460a</t>
  </si>
  <si>
    <t>__export__.account_analytic_line_12217_9adc60c3</t>
  </si>
  <si>
    <t>__export__.account_analytic_line_12216_e80adb39</t>
  </si>
  <si>
    <t>__export__.account_analytic_line_12215_500ab36c</t>
  </si>
  <si>
    <t>__export__.account_analytic_line_12213_4ff955e4</t>
  </si>
  <si>
    <t>__export__.account_analytic_line_12212_78b4da72</t>
  </si>
  <si>
    <t>__export__.account_analytic_line_12211_36244ca7</t>
  </si>
  <si>
    <t>__export__.account_analytic_line_12210_ae8a0363</t>
  </si>
  <si>
    <t>__export__.account_analytic_line_12209_a4e823df</t>
  </si>
  <si>
    <t>__export__.account_analytic_line_12208_91d891a1</t>
  </si>
  <si>
    <t>__export__.account_analytic_line_12206_3d8aca4b</t>
  </si>
  <si>
    <t>__export__.account_analytic_line_12203_59c8c3d9</t>
  </si>
  <si>
    <t>__export__.account_analytic_line_12202_492913a5</t>
  </si>
  <si>
    <t>__export__.account_analytic_line_12201_bb650401</t>
  </si>
  <si>
    <t>__export__.account_analytic_line_12200_a325da8d</t>
  </si>
  <si>
    <t>__export__.account_analytic_line_12199_573dcb11</t>
  </si>
  <si>
    <t>__export__.account_analytic_line_12198_717fac4c</t>
  </si>
  <si>
    <t>__export__.account_analytic_line_12197_e48aecf5</t>
  </si>
  <si>
    <t>__export__.account_analytic_line_12196_82ece115</t>
  </si>
  <si>
    <t>__export__.account_analytic_line_12195_40ee16d5</t>
  </si>
  <si>
    <t>__export__.account_analytic_line_12194_e571c653</t>
  </si>
  <si>
    <t>__export__.account_analytic_line_12193_46749ea5</t>
  </si>
  <si>
    <t>__export__.account_analytic_line_12192_920dce96</t>
  </si>
  <si>
    <t>__export__.account_analytic_line_12191_5c7f0790</t>
  </si>
  <si>
    <t>__export__.account_analytic_line_12190_956eb136</t>
  </si>
  <si>
    <t>__export__.account_analytic_line_12189_c3506d1b</t>
  </si>
  <si>
    <t>__export__.account_analytic_line_12188_f0765aec</t>
  </si>
  <si>
    <t>__export__.account_analytic_line_12187_8b7479ca</t>
  </si>
  <si>
    <t>__export__.account_analytic_line_12186_947aea9e</t>
  </si>
  <si>
    <t>__export__.account_analytic_line_12185_be827cf8</t>
  </si>
  <si>
    <t>__export__.account_analytic_line_12184_55b19020</t>
  </si>
  <si>
    <t>__export__.account_analytic_line_12183_ab24dbc5</t>
  </si>
  <si>
    <t>__export__.account_analytic_line_12182_c4a8c831</t>
  </si>
  <si>
    <t>__export__.account_analytic_line_12181_0b5d2669</t>
  </si>
  <si>
    <t>__export__.account_analytic_line_12180_47aaea62</t>
  </si>
  <si>
    <t>__export__.account_analytic_line_12179_c818cb2b</t>
  </si>
  <si>
    <t>__export__.account_analytic_line_12178_e8bf078c</t>
  </si>
  <si>
    <t>__export__.account_analytic_line_12177_8e8c067f</t>
  </si>
  <si>
    <t>__export__.account_analytic_line_12176_d6e8b25d</t>
  </si>
  <si>
    <t>__export__.account_analytic_line_12175_af6bb60d</t>
  </si>
  <si>
    <t>__export__.account_analytic_line_12174_a2515738</t>
  </si>
  <si>
    <t>__export__.account_analytic_line_12173_81e78cc4</t>
  </si>
  <si>
    <t>__export__.account_analytic_line_12172_5194b1eb</t>
  </si>
  <si>
    <t>__export__.account_analytic_line_12171_146bdcd0</t>
  </si>
  <si>
    <t>__export__.account_analytic_line_12170_d7a736dc</t>
  </si>
  <si>
    <t>__export__.account_analytic_line_12169_6de7a2d5</t>
  </si>
  <si>
    <t>__export__.account_analytic_line_12167_264dc008</t>
  </si>
  <si>
    <t>__export__.account_analytic_line_12166_910d9ccb</t>
  </si>
  <si>
    <t>__export__.account_analytic_line_12164_b51569da</t>
  </si>
  <si>
    <t>Wild Leaf: Burn Down Report (P117)</t>
  </si>
  <si>
    <t>__export__.account_analytic_line_12163_1040ae5b</t>
  </si>
  <si>
    <t>__export__.account_analytic_line_12162_7ff446c9</t>
  </si>
  <si>
    <t>__export__.account_analytic_line_12161_af551442</t>
  </si>
  <si>
    <t>__export__.account_analytic_line_12160_627fe1bd</t>
  </si>
  <si>
    <t>__export__.account_analytic_line_12159_ef44cf0c</t>
  </si>
  <si>
    <t>__export__.account_analytic_line_12157_22f86b2c</t>
  </si>
  <si>
    <t>__export__.account_analytic_line_12156_1e98b8a8</t>
  </si>
  <si>
    <t>__export__.account_analytic_line_12155_f7ac9606</t>
  </si>
  <si>
    <t>Re: SOR01120 (#1849)</t>
  </si>
  <si>
    <t>__export__.account_analytic_line_12154_3fc81688</t>
  </si>
  <si>
    <t>__export__.account_analytic_line_12153_42534702</t>
  </si>
  <si>
    <t>__export__.account_analytic_line_12152_4e4c6cb2</t>
  </si>
  <si>
    <t>__export__.account_analytic_line_12151_06c1daa9</t>
  </si>
  <si>
    <t>__export__.account_analytic_line_12143_1effcde4</t>
  </si>
  <si>
    <t>__export__.account_analytic_line_12140_b9f7da9f</t>
  </si>
  <si>
    <t>__export__.account_analytic_line_12136_5ce237fe</t>
  </si>
  <si>
    <t>__export__.account_analytic_line_12135_57abab43</t>
  </si>
  <si>
    <t>__export__.account_analytic_line_12134_2ccaf5c3</t>
  </si>
  <si>
    <t>__export__.account_analytic_line_12132_8dc0426b</t>
  </si>
  <si>
    <t>__export__.account_analytic_line_12131_9108219a</t>
  </si>
  <si>
    <t>__export__.account_analytic_line_12130_ef8b3575</t>
  </si>
  <si>
    <t>__export__.account_analytic_line_12129_63da1657</t>
  </si>
  <si>
    <t>__export__.account_analytic_line_12127_6111c41c</t>
  </si>
  <si>
    <t>__export__.account_analytic_line_12126_7dbdf2cb</t>
  </si>
  <si>
    <t>__export__.account_analytic_line_12125_86f3b0c3</t>
  </si>
  <si>
    <t>__export__.account_analytic_line_12124_7617408e</t>
  </si>
  <si>
    <t>__export__.account_analytic_line_12074_6db45688</t>
  </si>
  <si>
    <t>__export__.account_analytic_line_12073_246a1354</t>
  </si>
  <si>
    <t>__export__.account_analytic_line_298_78c1c167</t>
  </si>
  <si>
    <t>__export__.account_analytic_line_297_ed014c1c</t>
  </si>
  <si>
    <t>__export__.account_analytic_line_296_df580361</t>
  </si>
  <si>
    <t>Kaesi Lee</t>
  </si>
  <si>
    <t>__export__.account_analytic_line_12168_793bd39a</t>
  </si>
  <si>
    <t>__export__.account_analytic_line_13319_0c577a7a</t>
  </si>
  <si>
    <t>__export__.account_analytic_line_13154_758e64fb</t>
  </si>
  <si>
    <t>__export__.account_analytic_line_12941_7c4499ac</t>
  </si>
  <si>
    <t>__export__.account_analytic_line_12214_a19a659a</t>
  </si>
  <si>
    <t>__export__.account_analytic_line_12207_59c4a41e</t>
  </si>
  <si>
    <t>__export__.account_analytic_line_12205_bed75613</t>
  </si>
  <si>
    <t>__export__.account_analytic_line_12204_e9b24fd3</t>
  </si>
  <si>
    <t>__export__.account_analytic_line_12165_f4539603</t>
  </si>
  <si>
    <t>__export__.account_analytic_line_12158_32281367</t>
  </si>
  <si>
    <t>__export__.account_analytic_line_12149_921c4e54</t>
  </si>
  <si>
    <t>e-learning module issue (#1892)</t>
  </si>
  <si>
    <t>__export__.account_analytic_line_12147_96a3077d</t>
  </si>
  <si>
    <t>__export__.account_analytic_line_12144_a2faf90d</t>
  </si>
  <si>
    <t>__export__.account_analytic_line_12142_b08e3ee9</t>
  </si>
  <si>
    <t>__export__.account_analytic_line_12137_15819a08</t>
  </si>
  <si>
    <t>__export__.account_analytic_line_12133_5d9cf0c9</t>
  </si>
  <si>
    <t>SOR-16977</t>
  </si>
  <si>
    <t>__export__.account_analytic_line_12128_1b6e16df</t>
  </si>
  <si>
    <t>__export__.account_analytic_line_12123_5c8a3d75</t>
  </si>
  <si>
    <t>SOR-16970</t>
  </si>
  <si>
    <t>__export__.account_analytic_line_12112_d1683de0</t>
  </si>
  <si>
    <t>__export__.account_analytic_line_12111_ce8e1f40</t>
  </si>
  <si>
    <t>__export__.account_analytic_line_12110_00004bc3</t>
  </si>
  <si>
    <t>__export__.account_analytic_line_12109_04dea28a</t>
  </si>
  <si>
    <t>__export__.account_analytic_line_12108_f1ec9fc9</t>
  </si>
  <si>
    <t>__export__.account_analytic_line_12104_94f5759b</t>
  </si>
  <si>
    <t>__export__.account_analytic_line_12101_56355a34</t>
  </si>
  <si>
    <t>__export__.account_analytic_line_12100_2ebe9d2f</t>
  </si>
  <si>
    <t>__export__.account_analytic_line_12099_0808894a</t>
  </si>
  <si>
    <t>__export__.account_analytic_line_12095_09089049</t>
  </si>
  <si>
    <t>Remove Payment reference from Vendor Bill (#1846)</t>
  </si>
  <si>
    <t>__export__.account_analytic_line_12094_6baab90e</t>
  </si>
  <si>
    <t>__export__.account_analytic_line_12092_bed2dd4e</t>
  </si>
  <si>
    <t>__export__.account_analytic_line_12091_d5bd3887</t>
  </si>
  <si>
    <t>__export__.account_analytic_line_12090_1e3bf523</t>
  </si>
  <si>
    <t>__export__.account_analytic_line_12087_02bba830</t>
  </si>
  <si>
    <t>__export__.account_analytic_line_12086_9189d717</t>
  </si>
  <si>
    <t>__export__.account_analytic_line_12085_5ea58b74</t>
  </si>
  <si>
    <t>__export__.account_analytic_line_12084_d1d4f235</t>
  </si>
  <si>
    <t>__export__.account_analytic_line_12083_496747b1</t>
  </si>
  <si>
    <t>__export__.account_analytic_line_12082_19c04815</t>
  </si>
  <si>
    <t>__export__.account_analytic_line_12081_e7e67c30</t>
  </si>
  <si>
    <t>__export__.account_analytic_line_12080_44892431</t>
  </si>
  <si>
    <t>__export__.account_analytic_line_12079_19372805</t>
  </si>
  <si>
    <t>cpbids iOS app refresh issue. (#1735)</t>
  </si>
  <si>
    <t>__export__.account_analytic_line_12078_c3326a54</t>
  </si>
  <si>
    <t>__export__.account_analytic_line_12077_4b2aad83</t>
  </si>
  <si>
    <t>__export__.account_analytic_line_12076_5df167bd</t>
  </si>
  <si>
    <t>Still asking for Update after upgrading to v4.0 when changing marketplace (#2003)</t>
  </si>
  <si>
    <t>__export__.account_analytic_line_12072_8eb79f8c</t>
  </si>
  <si>
    <t>__export__.account_analytic_line_12067_f377c72c</t>
  </si>
  <si>
    <t>__export__.account_analytic_line_12066_87835be4</t>
  </si>
  <si>
    <t>__export__.account_analytic_line_12065_6ed8caa3</t>
  </si>
  <si>
    <t>__export__.account_analytic_line_12064_b641fb82</t>
  </si>
  <si>
    <t>__export__.account_analytic_line_12063_518335c1</t>
  </si>
  <si>
    <t>__export__.account_analytic_line_12062_dbe30b2c</t>
  </si>
  <si>
    <t>__export__.account_analytic_line_12061_0a2e147a</t>
  </si>
  <si>
    <t>__export__.account_analytic_line_12060_32923f40</t>
  </si>
  <si>
    <t>__export__.account_analytic_line_12059_feae65ba</t>
  </si>
  <si>
    <t>__export__.account_analytic_line_12058_2a3964d5</t>
  </si>
  <si>
    <t>__export__.account_analytic_line_12057_76784e83</t>
  </si>
  <si>
    <t>__export__.account_analytic_line_12056_ed35e1e7</t>
  </si>
  <si>
    <t>__export__.account_analytic_line_12055_3ffca7df</t>
  </si>
  <si>
    <t>__export__.account_analytic_line_12054_f4367db3</t>
  </si>
  <si>
    <t>__export__.account_analytic_line_12053_93328c7c</t>
  </si>
  <si>
    <t>__export__.account_analytic_line_12052_90838440</t>
  </si>
  <si>
    <t>__export__.account_analytic_line_12051_c98a6c74</t>
  </si>
  <si>
    <t>__export__.account_analytic_line_12050_5989882a</t>
  </si>
  <si>
    <t>__export__.account_analytic_line_12049_5b76e648</t>
  </si>
  <si>
    <t>__export__.account_analytic_line_12048_f08efe49</t>
  </si>
  <si>
    <t>__export__.account_analytic_line_12047_b7698fc9</t>
  </si>
  <si>
    <t>__export__.account_analytic_line_12046_5fdcc62f</t>
  </si>
  <si>
    <t>__export__.account_analytic_line_12044_b3c955da</t>
  </si>
  <si>
    <t>__export__.account_analytic_line_12043_b3fe4693</t>
  </si>
  <si>
    <t>__export__.account_analytic_line_12042_ed8fd121</t>
  </si>
  <si>
    <t>__export__.account_analytic_line_12041_46c394ce</t>
  </si>
  <si>
    <t>__export__.account_analytic_line_12040_bb2f8437</t>
  </si>
  <si>
    <t>__export__.account_analytic_line_12039_33d15b12</t>
  </si>
  <si>
    <t>__export__.account_analytic_line_12037_1c1f6f2d</t>
  </si>
  <si>
    <t>__export__.account_analytic_line_12035_3ffb17f3</t>
  </si>
  <si>
    <t>__export__.account_analytic_line_12034_d2bbe13a</t>
  </si>
  <si>
    <t>__export__.account_analytic_line_12032_25373b53</t>
  </si>
  <si>
    <t>__export__.account_analytic_line_12031_d6dcaadd</t>
  </si>
  <si>
    <t>__export__.account_analytic_line_12030_18c1e120</t>
  </si>
  <si>
    <t>__export__.account_analytic_line_12029_fd8aa826</t>
  </si>
  <si>
    <t>__export__.account_analytic_line_12028_9c93a342</t>
  </si>
  <si>
    <t>__export__.account_analytic_line_12021_9452010e</t>
  </si>
  <si>
    <t>__export__.account_analytic_line_12020_310e0f31</t>
  </si>
  <si>
    <t>__export__.account_analytic_line_12019_6a5e22ed</t>
  </si>
  <si>
    <t>__export__.account_analytic_line_12018_8b9e0674</t>
  </si>
  <si>
    <t>__export__.account_analytic_line_12017_bd21804e</t>
  </si>
  <si>
    <t>__export__.account_analytic_line_12016_84276453</t>
  </si>
  <si>
    <t>__export__.account_analytic_line_12015_c3703189</t>
  </si>
  <si>
    <t>__export__.account_analytic_line_12014_17639f7f</t>
  </si>
  <si>
    <t>__export__.account_analytic_line_12012_33e812dd</t>
  </si>
  <si>
    <t>__export__.account_analytic_line_12011_f70e66bd</t>
  </si>
  <si>
    <t>PWX: HR (P61)</t>
  </si>
  <si>
    <t>__export__.account_analytic_line_12010_bf2a825d</t>
  </si>
  <si>
    <t>__export__.account_analytic_line_12009_aaf80890</t>
  </si>
  <si>
    <t>__export__.account_analytic_line_12945_1328b819</t>
  </si>
  <si>
    <t>__export__.account_analytic_line_12944_440a403e</t>
  </si>
  <si>
    <t>__export__.account_analytic_line_12943_cfd20709</t>
  </si>
  <si>
    <t>__export__.account_analytic_line_12942_12d140a8</t>
  </si>
  <si>
    <t>__export__.account_analytic_line_12526_e92a789a</t>
  </si>
  <si>
    <t>__export__.account_analytic_line_12148_f7d85f30</t>
  </si>
  <si>
    <t>__export__.account_analytic_line_12146_2afc5b27</t>
  </si>
  <si>
    <t>__export__.account_analytic_line_12141_c7a91a57</t>
  </si>
  <si>
    <t>__export__.account_analytic_line_12106_7261e9d3</t>
  </si>
  <si>
    <t>__export__.account_analytic_line_12105_b1bf3ca3</t>
  </si>
  <si>
    <t>__export__.account_analytic_line_12103_49ba4fb7</t>
  </si>
  <si>
    <t>__export__.account_analytic_line_12102_f1cc56ed</t>
  </si>
  <si>
    <t>__export__.account_analytic_line_12098_93477d12</t>
  </si>
  <si>
    <t>__export__.account_analytic_line_12097_ae5ed2e5</t>
  </si>
  <si>
    <t>__export__.account_analytic_line_12096_b84586d6</t>
  </si>
  <si>
    <t>__export__.account_analytic_line_12093_51059153</t>
  </si>
  <si>
    <t>__export__.account_analytic_line_12088_9dc355b5</t>
  </si>
  <si>
    <t>__export__.account_analytic_line_12071_bd8d8249</t>
  </si>
  <si>
    <t>__export__.account_analytic_line_12070_82b8650f</t>
  </si>
  <si>
    <t>__export__.account_analytic_line_12045_2f66762f</t>
  </si>
  <si>
    <t>__export__.account_analytic_line_12036_8a0efb10</t>
  </si>
  <si>
    <t>__export__.account_analytic_line_12033_bb2eab9e</t>
  </si>
  <si>
    <t>__export__.account_analytic_line_12027_a7b952c4</t>
  </si>
  <si>
    <t>__export__.account_analytic_line_12026_c83963a1</t>
  </si>
  <si>
    <t>__export__.account_analytic_line_12025_228d17e3</t>
  </si>
  <si>
    <t>__export__.account_analytic_line_12024_2dd2f0fb</t>
  </si>
  <si>
    <t>__export__.account_analytic_line_12023_b99aba7f</t>
  </si>
  <si>
    <t>__export__.account_analytic_line_12022_688582fa</t>
  </si>
  <si>
    <t>__export__.account_analytic_line_12013_38fa0cc2</t>
  </si>
  <si>
    <t>__export__.account_analytic_line_12006_0300b03b</t>
  </si>
  <si>
    <t>__export__.account_analytic_line_11990_ab6ab4ac</t>
  </si>
  <si>
    <t>__export__.account_analytic_line_11988_d0d7f695</t>
  </si>
  <si>
    <t>__export__.account_analytic_line_11987_0fb98eff</t>
  </si>
  <si>
    <t>__export__.account_analytic_line_11986_98324dd1</t>
  </si>
  <si>
    <t>__export__.account_analytic_line_11985_e0661a04</t>
  </si>
  <si>
    <t>__export__.account_analytic_line_11984_8b826c9c</t>
  </si>
  <si>
    <t>__export__.account_analytic_line_11983_4e8f51fb</t>
  </si>
  <si>
    <t>__export__.account_analytic_line_11982_11b84c0f</t>
  </si>
  <si>
    <t>__export__.account_analytic_line_11981_decb0a13</t>
  </si>
  <si>
    <t>__export__.account_analytic_line_11980_04d5dbb3</t>
  </si>
  <si>
    <t>__export__.account_analytic_line_11979_0c042911</t>
  </si>
  <si>
    <t>__export__.account_analytic_line_11978_c777c6b4</t>
  </si>
  <si>
    <t>__export__.account_analytic_line_11977_9e1bcbf3</t>
  </si>
  <si>
    <t>__export__.account_analytic_line_11976_e25d28f7</t>
  </si>
  <si>
    <t>__export__.account_analytic_line_11975_9edc2abf</t>
  </si>
  <si>
    <t>__export__.account_analytic_line_11974_0b4637fd</t>
  </si>
  <si>
    <t>__export__.account_analytic_line_11973_472b45e1</t>
  </si>
  <si>
    <t>__export__.account_analytic_line_11972_e44dee23</t>
  </si>
  <si>
    <t>__export__.account_analytic_line_11971_b2ab5f27</t>
  </si>
  <si>
    <t>__export__.account_analytic_line_11970_29d50593</t>
  </si>
  <si>
    <t>__export__.account_analytic_line_11969_03f9fbd7</t>
  </si>
  <si>
    <t>__export__.account_analytic_line_11968_01cd9a0d</t>
  </si>
  <si>
    <t>__export__.account_analytic_line_11967_5a480e4d</t>
  </si>
  <si>
    <t>__export__.account_analytic_line_11966_ac6f74ad</t>
  </si>
  <si>
    <t>__export__.account_analytic_line_11965_8b1b388e</t>
  </si>
  <si>
    <t>__export__.account_analytic_line_11964_1117f1fd</t>
  </si>
  <si>
    <t>__export__.account_analytic_line_11963_d9ab8f9d</t>
  </si>
  <si>
    <t>__export__.account_analytic_line_11962_2e8e6d54</t>
  </si>
  <si>
    <t>__export__.account_analytic_line_11961_004f8861</t>
  </si>
  <si>
    <t>__export__.account_analytic_line_11960_2f106cf3</t>
  </si>
  <si>
    <t>__export__.account_analytic_line_11959_36cf873e</t>
  </si>
  <si>
    <t>__export__.account_analytic_line_11958_44c20c6c</t>
  </si>
  <si>
    <t>__export__.account_analytic_line_11957_1201a1fe</t>
  </si>
  <si>
    <t>__export__.account_analytic_line_11956_c7e3babb</t>
  </si>
  <si>
    <t>codes not populating when I create purchase orders (#1933)</t>
  </si>
  <si>
    <t>__export__.account_analytic_line_11955_c502d6e3</t>
  </si>
  <si>
    <t>Items Not Appearing in POs (#1915)</t>
  </si>
  <si>
    <t>__export__.account_analytic_line_11954_27aa8bb9</t>
  </si>
  <si>
    <t>__export__.account_analytic_line_11953_6840abac</t>
  </si>
  <si>
    <t>__export__.account_analytic_line_11952_bd4f2609</t>
  </si>
  <si>
    <t>__export__.account_analytic_line_11951_eafde687</t>
  </si>
  <si>
    <t>__export__.account_analytic_line_11950_16bd9247</t>
  </si>
  <si>
    <t>__export__.account_analytic_line_11949_bb342b7c</t>
  </si>
  <si>
    <t>__export__.account_analytic_line_11948_783d4595</t>
  </si>
  <si>
    <t>__export__.account_analytic_line_11947_e96cf638</t>
  </si>
  <si>
    <t>__export__.account_analytic_line_11946_3dfd3836</t>
  </si>
  <si>
    <t>__export__.account_analytic_line_11945_799f6c64</t>
  </si>
  <si>
    <t>__export__.account_analytic_line_11944_e776031a</t>
  </si>
  <si>
    <t>__export__.account_analytic_line_11943_0a38621b</t>
  </si>
  <si>
    <t>__export__.account_analytic_line_11942_d40ade69</t>
  </si>
  <si>
    <t>__export__.account_analytic_line_11941_2aae7e4a</t>
  </si>
  <si>
    <t>__export__.account_analytic_line_11940_7810aa68</t>
  </si>
  <si>
    <t>__export__.account_analytic_line_11939_ba389618</t>
  </si>
  <si>
    <t>__export__.account_analytic_line_11938_724b2a30</t>
  </si>
  <si>
    <t>__export__.account_analytic_line_11937_6d92debb</t>
  </si>
  <si>
    <t>Assets (#1932)</t>
  </si>
  <si>
    <t>__export__.account_analytic_line_11932_82bed0bc</t>
  </si>
  <si>
    <t>__export__.account_analytic_line_11927_9119d5da</t>
  </si>
  <si>
    <t>__export__.account_analytic_line_11926_da857031</t>
  </si>
  <si>
    <t>__export__.account_analytic_line_11925_b093c524</t>
  </si>
  <si>
    <t>Feature inquiry (#1989)</t>
  </si>
  <si>
    <t>__export__.account_analytic_line_11924_8ccf5e77</t>
  </si>
  <si>
    <t>__export__.account_analytic_line_11921_d2f1c53c</t>
  </si>
  <si>
    <t>__export__.account_analytic_line_11920_6fa13abe</t>
  </si>
  <si>
    <t>__export__.account_analytic_line_11919_a970a6ea</t>
  </si>
  <si>
    <t>__export__.account_analytic_line_11918_23f315d7</t>
  </si>
  <si>
    <t>__export__.account_analytic_line_11917_4e29c688</t>
  </si>
  <si>
    <t>__export__.account_analytic_line_11916_d4407088</t>
  </si>
  <si>
    <t>__export__.account_analytic_line_11915_83406b85</t>
  </si>
  <si>
    <t>__export__.account_analytic_line_11914_f0143e7c</t>
  </si>
  <si>
    <t>__export__.account_analytic_line_11913_e4a8a3c5</t>
  </si>
  <si>
    <t>__export__.account_analytic_line_11911_c943d76f</t>
  </si>
  <si>
    <t>__export__.account_analytic_line_12145_029b6827</t>
  </si>
  <si>
    <t>__export__.account_analytic_line_12139_d5c53e76</t>
  </si>
  <si>
    <t>__export__.account_analytic_line_12107_6cf72d6f</t>
  </si>
  <si>
    <t>__export__.account_analytic_line_12089_91d78fc7</t>
  </si>
  <si>
    <t>__export__.account_analytic_line_12069_ffe5e382</t>
  </si>
  <si>
    <t>__export__.account_analytic_line_12068_9c7b6deb</t>
  </si>
  <si>
    <t>__export__.account_analytic_line_12008_b158d760</t>
  </si>
  <si>
    <t>__export__.account_analytic_line_12007_7ef9c2e8</t>
  </si>
  <si>
    <t>__export__.account_analytic_line_11996_94354188</t>
  </si>
  <si>
    <t>__export__.account_analytic_line_11989_0088bd6a</t>
  </si>
  <si>
    <t>__export__.account_analytic_line_11936_7d077859</t>
  </si>
  <si>
    <t>__export__.account_analytic_line_11935_bdbda1b1</t>
  </si>
  <si>
    <t>__export__.account_analytic_line_11933_bc81168a</t>
  </si>
  <si>
    <t>__export__.account_analytic_line_11931_4e95b803</t>
  </si>
  <si>
    <t>__export__.account_analytic_line_11930_b79913b9</t>
  </si>
  <si>
    <t>__export__.account_analytic_line_11929_083d3913</t>
  </si>
  <si>
    <t>__export__.account_analytic_line_11928_005f6323</t>
  </si>
  <si>
    <t>__export__.account_analytic_line_11923_225ad1ac</t>
  </si>
  <si>
    <t>__export__.account_analytic_line_11922_7736999b</t>
  </si>
  <si>
    <t>__export__.account_analytic_line_11912_fcfa6f31</t>
  </si>
  <si>
    <t>__export__.account_analytic_line_11910_21493ade</t>
  </si>
  <si>
    <t>__export__.account_analytic_line_11909_94d2bdd0</t>
  </si>
  <si>
    <t>__export__.account_analytic_line_11908_9a8a8170</t>
  </si>
  <si>
    <t>__export__.account_analytic_line_11907_a4300ded</t>
  </si>
  <si>
    <t>__export__.account_analytic_line_11906_2bbaa2ff</t>
  </si>
  <si>
    <t>__export__.account_analytic_line_11905_20c03321</t>
  </si>
  <si>
    <t>__export__.account_analytic_line_11904_41f69221</t>
  </si>
  <si>
    <t>__export__.account_analytic_line_11899_4eaa26b9</t>
  </si>
  <si>
    <t>__export__.account_analytic_line_11898_b5fe8ff7</t>
  </si>
  <si>
    <t>__export__.account_analytic_line_11895_7dbcfa3a</t>
  </si>
  <si>
    <t>Wildleaf email change of domain (#1385)</t>
  </si>
  <si>
    <t>__export__.account_analytic_line_11894_10efc754</t>
  </si>
  <si>
    <t>__export__.account_analytic_line_11892_5576f9b5</t>
  </si>
  <si>
    <t>__export__.account_analytic_line_11891_5b27a9ee</t>
  </si>
  <si>
    <t>__export__.account_analytic_line_11890_8a6ac888</t>
  </si>
  <si>
    <t>__export__.account_analytic_line_11889_46c7f0ad</t>
  </si>
  <si>
    <t>__export__.account_analytic_line_11888_a01db01c</t>
  </si>
  <si>
    <t>__export__.account_analytic_line_11887_49f6face</t>
  </si>
  <si>
    <t>__export__.account_analytic_line_11886_9057b890</t>
  </si>
  <si>
    <t>__export__.account_analytic_line_11885_08fd0aab</t>
  </si>
  <si>
    <t>__export__.account_analytic_line_11884_9cf3bbd3</t>
  </si>
  <si>
    <t>__export__.account_analytic_line_11883_0bf7b21b</t>
  </si>
  <si>
    <t>__export__.account_analytic_line_11882_7c621ace</t>
  </si>
  <si>
    <t>__export__.account_analytic_line_11881_2bd0d343</t>
  </si>
  <si>
    <t>__export__.account_analytic_line_11880_597371fc</t>
  </si>
  <si>
    <t>__export__.account_analytic_line_11879_8effc85a</t>
  </si>
  <si>
    <t>__export__.account_analytic_line_11878_209f3025</t>
  </si>
  <si>
    <t>__export__.account_analytic_line_11877_477c5666</t>
  </si>
  <si>
    <t>__export__.account_analytic_line_11876_d7c70bda</t>
  </si>
  <si>
    <t>__export__.account_analytic_line_11875_ed05fcb8</t>
  </si>
  <si>
    <t>__export__.account_analytic_line_11874_6e973e93</t>
  </si>
  <si>
    <t>__export__.account_analytic_line_11873_30a37b26</t>
  </si>
  <si>
    <t>__export__.account_analytic_line_11872_0433cf9f</t>
  </si>
  <si>
    <t>__export__.account_analytic_line_11871_3c343e5d</t>
  </si>
  <si>
    <t>__export__.account_analytic_line_11870_35e21e60</t>
  </si>
  <si>
    <t>__export__.account_analytic_line_11869_b66ff400</t>
  </si>
  <si>
    <t>__export__.account_analytic_line_11868_3ccd7df8</t>
  </si>
  <si>
    <t>__export__.account_analytic_line_11867_7094b4df</t>
  </si>
  <si>
    <t>__export__.account_analytic_line_11866_358b721e</t>
  </si>
  <si>
    <t>__export__.account_analytic_line_11864_4bf5ecc3</t>
  </si>
  <si>
    <t>__export__.account_analytic_line_11862_ff72714a</t>
  </si>
  <si>
    <t>__export__.account_analytic_line_11861_9fdbba23</t>
  </si>
  <si>
    <t>__export__.account_analytic_line_11860_5ac4bec8</t>
  </si>
  <si>
    <t>__export__.account_analytic_line_11859_be9a0970</t>
  </si>
  <si>
    <t>__export__.account_analytic_line_11858_fa54cae0</t>
  </si>
  <si>
    <t>__export__.account_analytic_line_11857_85464772</t>
  </si>
  <si>
    <t>__export__.account_analytic_line_11856_7148fb5b</t>
  </si>
  <si>
    <t>Odoo invoiced qty calculation error (#1936)</t>
  </si>
  <si>
    <t>__export__.account_analytic_line_11849_1ef82aca</t>
  </si>
  <si>
    <t>__export__.account_analytic_line_11847_f21aaa39</t>
  </si>
  <si>
    <t>__export__.account_analytic_line_11846_ef14a90d</t>
  </si>
  <si>
    <t>__export__.account_analytic_line_11845_5e982b52</t>
  </si>
  <si>
    <t>__export__.account_analytic_line_11844_77a83d39</t>
  </si>
  <si>
    <t>__export__.account_analytic_line_11843_06a7235e</t>
  </si>
  <si>
    <t>__export__.account_analytic_line_11841_d2fc7a59</t>
  </si>
  <si>
    <t>__export__.account_analytic_line_12951_85328f62</t>
  </si>
  <si>
    <t>__export__.account_analytic_line_12949_14811459</t>
  </si>
  <si>
    <t>__export__.account_analytic_line_12948_3bd31c79</t>
  </si>
  <si>
    <t>__export__.account_analytic_line_12947_13b033aa</t>
  </si>
  <si>
    <t>__export__.account_analytic_line_12946_cb75452e</t>
  </si>
  <si>
    <t>__export__.account_analytic_line_12645_dee3d220</t>
  </si>
  <si>
    <t>__export__.account_analytic_line_12644_6470c652</t>
  </si>
  <si>
    <t>__export__.account_analytic_line_12150_03c24d15</t>
  </si>
  <si>
    <t>__export__.account_analytic_line_12138_f6df738b</t>
  </si>
  <si>
    <t>__export__.account_analytic_line_12038_558ff9cf</t>
  </si>
  <si>
    <t>__export__.account_analytic_line_12005_c0d73f11</t>
  </si>
  <si>
    <t>__export__.account_analytic_line_12004_c5014190</t>
  </si>
  <si>
    <t>__export__.account_analytic_line_12003_86932124</t>
  </si>
  <si>
    <t>__export__.account_analytic_line_12002_0e0b9bf5</t>
  </si>
  <si>
    <t>__export__.account_analytic_line_12001_c1b465a9</t>
  </si>
  <si>
    <t>Perfect Golf: Odoo Implementation Phase 1 (P110)</t>
  </si>
  <si>
    <t>__export__.account_analytic_line_12000_033dca35</t>
  </si>
  <si>
    <t>__export__.account_analytic_line_11999_cdce4ab9</t>
  </si>
  <si>
    <t>__export__.account_analytic_line_11998_5588d83c</t>
  </si>
  <si>
    <t>__export__.account_analytic_line_11997_abf88c50</t>
  </si>
  <si>
    <t>__export__.account_analytic_line_11995_724b55b3</t>
  </si>
  <si>
    <t>__export__.account_analytic_line_11993_9fb0519c</t>
  </si>
  <si>
    <t>__export__.account_analytic_line_11934_1eb86330</t>
  </si>
  <si>
    <t>__export__.account_analytic_line_11903_8465a9f0</t>
  </si>
  <si>
    <t>__export__.account_analytic_line_11902_5abecaec</t>
  </si>
  <si>
    <t>__export__.account_analytic_line_11901_e88d18df</t>
  </si>
  <si>
    <t>__export__.account_analytic_line_11897_e4679513</t>
  </si>
  <si>
    <t>__export__.account_analytic_line_11896_ea3cd7f3</t>
  </si>
  <si>
    <t>__export__.account_analytic_line_11893_cb60e7f7</t>
  </si>
  <si>
    <t>__export__.account_analytic_line_11865_67e0ca60</t>
  </si>
  <si>
    <t>__export__.account_analytic_line_11863_74c60da7</t>
  </si>
  <si>
    <t>__export__.account_analytic_line_11855_4320e5b2</t>
  </si>
  <si>
    <t>Re: SOR01179 (#1973)</t>
  </si>
  <si>
    <t>__export__.account_analytic_line_11853_a354713c</t>
  </si>
  <si>
    <t>WildLeaf: Want to show lots and lot units attached to invoices (#1515)</t>
  </si>
  <si>
    <t>__export__.account_analytic_line_11852_4769230c</t>
  </si>
  <si>
    <t>__export__.account_analytic_line_11851_4c64a86d</t>
  </si>
  <si>
    <t>__export__.account_analytic_line_11850_1192c803</t>
  </si>
  <si>
    <t>__export__.account_analytic_line_11842_05f85efd</t>
  </si>
  <si>
    <t>__export__.account_analytic_line_11840_c34be2a8</t>
  </si>
  <si>
    <t>__export__.account_analytic_line_11838_27f830f4</t>
  </si>
  <si>
    <t>Fwd: You have been invited to join Inventory (#1924)</t>
  </si>
  <si>
    <t>__export__.account_analytic_line_11830_f0e62d75</t>
  </si>
  <si>
    <t>__export__.account_analytic_line_11829_a6718654</t>
  </si>
  <si>
    <t>__export__.account_analytic_line_11828_d0152250</t>
  </si>
  <si>
    <t>__export__.account_analytic_line_11826_aee3ac38</t>
  </si>
  <si>
    <t>__export__.account_analytic_line_11825_eab9e4bf</t>
  </si>
  <si>
    <t>__export__.account_analytic_line_11824_77d268f2</t>
  </si>
  <si>
    <t>__export__.account_analytic_line_11822_b6a428ab</t>
  </si>
  <si>
    <t>__export__.account_analytic_line_11813_ee9cbc58</t>
  </si>
  <si>
    <t>__export__.account_analytic_line_11812_b52680da</t>
  </si>
  <si>
    <t>__export__.account_analytic_line_11811_3948dc51</t>
  </si>
  <si>
    <t>__export__.account_analytic_line_11810_f18e4032</t>
  </si>
  <si>
    <t>__export__.account_analytic_line_11809_6c55ec56</t>
  </si>
  <si>
    <t>__export__.account_analytic_line_11808_38be4662</t>
  </si>
  <si>
    <t>__export__.account_analytic_line_11807_be9029b3</t>
  </si>
  <si>
    <t>__export__.account_analytic_line_11806_7efa31ec</t>
  </si>
  <si>
    <t>__export__.account_analytic_line_11805_94c420e6</t>
  </si>
  <si>
    <t>__export__.account_analytic_line_11804_cbabb06a</t>
  </si>
  <si>
    <t>__export__.account_analytic_line_11803_b1516e1d</t>
  </si>
  <si>
    <t>__export__.account_analytic_line_11802_af942f00</t>
  </si>
  <si>
    <t>__export__.account_analytic_line_11801_dbdc39c1</t>
  </si>
  <si>
    <t>__export__.account_analytic_line_11800_a295df62</t>
  </si>
  <si>
    <t>Fwd: Xiaomi App Store: Your app "CP Bids" failed in the app review (#1895)</t>
  </si>
  <si>
    <t>__export__.account_analytic_line_11799_5bfc6df4</t>
  </si>
  <si>
    <t>__export__.account_analytic_line_11798_4112f912</t>
  </si>
  <si>
    <t>__export__.account_analytic_line_11797_0509e267</t>
  </si>
  <si>
    <t>__export__.account_analytic_line_11796_d074a462</t>
  </si>
  <si>
    <t>__export__.account_analytic_line_11795_5c839819</t>
  </si>
  <si>
    <t>__export__.account_analytic_line_11794_589c7009</t>
  </si>
  <si>
    <t>__export__.account_analytic_line_11793_0b30ff40</t>
  </si>
  <si>
    <t>__export__.account_analytic_line_11792_9924383a</t>
  </si>
  <si>
    <t>__export__.account_analytic_line_11791_62caf5ce</t>
  </si>
  <si>
    <t>DGS: Odoo Website Migration (P126)</t>
  </si>
  <si>
    <t>__export__.account_analytic_line_11790_6b8f05fa</t>
  </si>
  <si>
    <t>__export__.account_analytic_line_11789_c219d4bb</t>
  </si>
  <si>
    <t>__export__.account_analytic_line_11788_c1e439b4</t>
  </si>
  <si>
    <t>__export__.account_analytic_line_11787_6e7887cb</t>
  </si>
  <si>
    <t>__export__.account_analytic_line_11786_62bab53b</t>
  </si>
  <si>
    <t>__export__.account_analytic_line_11785_eabab413</t>
  </si>
  <si>
    <t>__export__.account_analytic_line_11784_0972bb2c</t>
  </si>
  <si>
    <t>__export__.account_analytic_line_11783_4cde433c</t>
  </si>
  <si>
    <t>__export__.account_analytic_line_11782_c693162e</t>
  </si>
  <si>
    <t>__export__.account_analytic_line_11781_9cda279d</t>
  </si>
  <si>
    <t>__export__.account_analytic_line_11780_789ccb1a</t>
  </si>
  <si>
    <t>__export__.account_analytic_line_11779_634c0b00</t>
  </si>
  <si>
    <t>__export__.account_analytic_line_11778_d846a9ad</t>
  </si>
  <si>
    <t>__export__.account_analytic_line_11777_f11fe212</t>
  </si>
  <si>
    <t>__export__.account_analytic_line_11776_57eb9a86</t>
  </si>
  <si>
    <t>__export__.account_analytic_line_11775_703b4e58</t>
  </si>
  <si>
    <t>__export__.account_analytic_line_11774_69db3209</t>
  </si>
  <si>
    <t>__export__.account_analytic_line_11773_76088ba4</t>
  </si>
  <si>
    <t>__export__.account_analytic_line_11772_527da945</t>
  </si>
  <si>
    <t>__export__.account_analytic_line_11771_a5aeb8ed</t>
  </si>
  <si>
    <t>__export__.account_analytic_line_11770_9b10f856</t>
  </si>
  <si>
    <t>__export__.account_analytic_line_11768_02b8aef6</t>
  </si>
  <si>
    <t>__export__.account_analytic_line_11767_2ada83d3</t>
  </si>
  <si>
    <t>__export__.account_analytic_line_11766_db9fcd20</t>
  </si>
  <si>
    <t>__export__.account_analytic_line_11763_a16dbe05</t>
  </si>
  <si>
    <t>__export__.account_analytic_line_11762_1c97e22f</t>
  </si>
  <si>
    <t>__export__.account_analytic_line_11761_08805c5a</t>
  </si>
  <si>
    <t>__export__.account_analytic_line_11760_9cd358ed</t>
  </si>
  <si>
    <t>FW: Manufacturered Not Bill (#1894)</t>
  </si>
  <si>
    <t>__export__.account_analytic_line_11759_21d5892f</t>
  </si>
  <si>
    <t>__export__.account_analytic_line_11758_790598be</t>
  </si>
  <si>
    <t>__export__.account_analytic_line_11757_b4385787</t>
  </si>
  <si>
    <t>Error message when people try and take survey (#1854)</t>
  </si>
  <si>
    <t>__export__.account_analytic_line_11756_6015fd69</t>
  </si>
  <si>
    <t>__export__.account_analytic_line_11755_10dde89e</t>
  </si>
  <si>
    <t>Inventory Valuation View Error (#1897)</t>
  </si>
  <si>
    <t>__export__.account_analytic_line_11754_0853e507</t>
  </si>
  <si>
    <t>__export__.account_analytic_line_11753_d308ef85</t>
  </si>
  <si>
    <t>__export__.account_analytic_line_11752_c980141a</t>
  </si>
  <si>
    <t>__export__.account_analytic_line_11751_fee41721</t>
  </si>
  <si>
    <t>__export__.account_analytic_line_11750_7ebef4f5</t>
  </si>
  <si>
    <t>__export__.account_analytic_line_11749_8fc4b4e0</t>
  </si>
  <si>
    <t>__export__.account_analytic_line_11748_5615fbb6</t>
  </si>
  <si>
    <t>__export__.account_analytic_line_11743_81ae25d7</t>
  </si>
  <si>
    <t>__export__.account_analytic_line_11741_ab24965a</t>
  </si>
  <si>
    <t>__export__.account_analytic_line_11739_7eca93c3</t>
  </si>
  <si>
    <t>__export__.account_analytic_line_11738_174a5934</t>
  </si>
  <si>
    <t>__export__.account_analytic_line_11737_dbde4121</t>
  </si>
  <si>
    <t>__export__.account_analytic_line_11736_5ed9865d</t>
  </si>
  <si>
    <t>__export__.account_analytic_line_11734_1bf349b3</t>
  </si>
  <si>
    <t>__export__.account_analytic_line_11992_4dbafcb4</t>
  </si>
  <si>
    <t>__export__.account_analytic_line_11991_59fc44b5</t>
  </si>
  <si>
    <t>__export__.account_analytic_line_11848_a6deebc4</t>
  </si>
  <si>
    <t>__export__.account_analytic_line_11839_ea1c360f</t>
  </si>
  <si>
    <t>eLearning Redirect Issue (#1917)</t>
  </si>
  <si>
    <t>__export__.account_analytic_line_11837_cb307d80</t>
  </si>
  <si>
    <t>Fwd: You have been invited to join Inventory (#1925)</t>
  </si>
  <si>
    <t>__export__.account_analytic_line_11836_d9e0f682</t>
  </si>
  <si>
    <t>__export__.account_analytic_line_11835_69157e2d</t>
  </si>
  <si>
    <t>__export__.account_analytic_line_11834_7d2ff952</t>
  </si>
  <si>
    <t>__export__.account_analytic_line_11833_958d4acc</t>
  </si>
  <si>
    <t>__export__.account_analytic_line_11832_c97b2b51</t>
  </si>
  <si>
    <t>__export__.account_analytic_line_11831_1ad4f9cc</t>
  </si>
  <si>
    <t>__export__.account_analytic_line_11827_30e2be50</t>
  </si>
  <si>
    <t>__export__.account_analytic_line_11823_0c7c0384</t>
  </si>
  <si>
    <t>__export__.account_analytic_line_11821_995f1a2f</t>
  </si>
  <si>
    <t>__export__.account_analytic_line_11820_50f8dcb9</t>
  </si>
  <si>
    <t>__export__.account_analytic_line_11819_a5319c6e</t>
  </si>
  <si>
    <t>__export__.account_analytic_line_11818_60513a22</t>
  </si>
  <si>
    <t>__export__.account_analytic_line_11817_3b76df90</t>
  </si>
  <si>
    <t>__export__.account_analytic_line_11816_a7eae37f</t>
  </si>
  <si>
    <t>__export__.account_analytic_line_11815_eab255e2</t>
  </si>
  <si>
    <t>__export__.account_analytic_line_11814_16878013</t>
  </si>
  <si>
    <t>__export__.account_analytic_line_11769_1adb9a58</t>
  </si>
  <si>
    <t>__export__.account_analytic_line_11765_16c263bd</t>
  </si>
  <si>
    <t>__export__.account_analytic_line_11747_c058ae1e</t>
  </si>
  <si>
    <t>__export__.account_analytic_line_11746_4cc4517c</t>
  </si>
  <si>
    <t>__export__.account_analytic_line_11745_ba4c3dbd</t>
  </si>
  <si>
    <t>__export__.account_analytic_line_11744_3a00bc15</t>
  </si>
  <si>
    <t>__export__.account_analytic_line_11742_a806fabc</t>
  </si>
  <si>
    <t>__export__.account_analytic_line_11740_fa6d2a62</t>
  </si>
  <si>
    <t>__export__.account_analytic_line_11735_ad61cdb4</t>
  </si>
  <si>
    <t>__export__.account_analytic_line_11733_5f74b960</t>
  </si>
  <si>
    <t>__export__.account_analytic_line_11732_1729e701</t>
  </si>
  <si>
    <t>__export__.account_analytic_line_11731_da982fff</t>
  </si>
  <si>
    <t>__export__.account_analytic_line_11730_8424fe30</t>
  </si>
  <si>
    <t>__export__.account_analytic_line_11729_0bb32a40</t>
  </si>
  <si>
    <t>__export__.account_analytic_line_11728_297da113</t>
  </si>
  <si>
    <t>__export__.account_analytic_line_11727_a6f3e7bd</t>
  </si>
  <si>
    <t>__export__.account_analytic_line_11726_25df5b6c</t>
  </si>
  <si>
    <t>__export__.account_analytic_line_11725_e9191116</t>
  </si>
  <si>
    <t>__export__.account_analytic_line_11724_859b6e4e</t>
  </si>
  <si>
    <t>__export__.account_analytic_line_11723_ba8716ca</t>
  </si>
  <si>
    <t>__export__.account_analytic_line_11722_79ce2636</t>
  </si>
  <si>
    <t>__export__.account_analytic_line_11721_ca736daf</t>
  </si>
  <si>
    <t>__export__.account_analytic_line_11720_55d65e84</t>
  </si>
  <si>
    <t>__export__.account_analytic_line_11719_b770efd9</t>
  </si>
  <si>
    <t>__export__.account_analytic_line_11718_3a6c940e</t>
  </si>
  <si>
    <t>__export__.account_analytic_line_11717_20c1d5f6</t>
  </si>
  <si>
    <t>__export__.account_analytic_line_11716_cfedc2c6</t>
  </si>
  <si>
    <t>__export__.account_analytic_line_11715_b1010230</t>
  </si>
  <si>
    <t>__export__.account_analytic_line_11714_e1d6875d</t>
  </si>
  <si>
    <t>__export__.account_analytic_line_11713_7aaf2eaa</t>
  </si>
  <si>
    <t>__export__.account_analytic_line_11712_ee5a5590</t>
  </si>
  <si>
    <t>__export__.account_analytic_line_11711_a062379e</t>
  </si>
  <si>
    <t>__export__.account_analytic_line_11710_566f78f5</t>
  </si>
  <si>
    <t>__export__.account_analytic_line_11709_ef5f01b4</t>
  </si>
  <si>
    <t>__export__.account_analytic_line_11708_f06c13ca</t>
  </si>
  <si>
    <t>__export__.account_analytic_line_11707_50120b0e</t>
  </si>
  <si>
    <t>__export__.account_analytic_line_11706_78d5a914</t>
  </si>
  <si>
    <t>__export__.account_analytic_line_11705_e24f5f62</t>
  </si>
  <si>
    <t>__export__.account_analytic_line_11704_7e9bd05d</t>
  </si>
  <si>
    <t>__export__.account_analytic_line_11703_842f1bc8</t>
  </si>
  <si>
    <t>__export__.account_analytic_line_11702_f961f754</t>
  </si>
  <si>
    <t>__export__.account_analytic_line_11701_c0f80eae</t>
  </si>
  <si>
    <t>__export__.account_analytic_line_11700_57d967eb</t>
  </si>
  <si>
    <t>__export__.account_analytic_line_11699_22159802</t>
  </si>
  <si>
    <t>__export__.account_analytic_line_11698_e6c2ee59</t>
  </si>
  <si>
    <t>__export__.account_analytic_line_11697_2a9c1135</t>
  </si>
  <si>
    <t>__export__.account_analytic_line_11696_fd9e564c</t>
  </si>
  <si>
    <t>__export__.account_analytic_line_11695_81f3afc3</t>
  </si>
  <si>
    <t>__export__.account_analytic_line_11694_8eedcfe2</t>
  </si>
  <si>
    <t>__export__.account_analytic_line_11693_17add69f</t>
  </si>
  <si>
    <t>__export__.account_analytic_line_11692_d04fbbd1</t>
  </si>
  <si>
    <t>__export__.account_analytic_line_11691_3bf19942</t>
  </si>
  <si>
    <t>__export__.account_analytic_line_11690_46bcd581</t>
  </si>
  <si>
    <t>__export__.account_analytic_line_11689_f1093c93</t>
  </si>
  <si>
    <t>__export__.account_analytic_line_11688_8cafcb99</t>
  </si>
  <si>
    <t>__export__.account_analytic_line_11687_7beb01ad</t>
  </si>
  <si>
    <t>__export__.account_analytic_line_11685_b73deee0</t>
  </si>
  <si>
    <t>__export__.account_analytic_line_11684_32dded69</t>
  </si>
  <si>
    <t>__export__.account_analytic_line_11683_8a75b0d8</t>
  </si>
  <si>
    <t>__export__.account_analytic_line_11682_c10e7f7e</t>
  </si>
  <si>
    <t>__export__.account_analytic_line_11681_3772a16c</t>
  </si>
  <si>
    <t>__export__.account_analytic_line_11680_47b72f7f</t>
  </si>
  <si>
    <t>Bank Reconciliation Report fields Changes (#1923)</t>
  </si>
  <si>
    <t>__export__.account_analytic_line_11679_3084fd1d</t>
  </si>
  <si>
    <t>__export__.account_analytic_line_11678_46eee5be</t>
  </si>
  <si>
    <t>__export__.account_analytic_line_11677_672be41a</t>
  </si>
  <si>
    <t>__export__.account_analytic_line_11676_635d679e</t>
  </si>
  <si>
    <t>__export__.account_analytic_line_11675_3d815df5</t>
  </si>
  <si>
    <t>__export__.account_analytic_line_11674_bf21bda0</t>
  </si>
  <si>
    <t>__export__.account_analytic_line_11673_f0b43749</t>
  </si>
  <si>
    <t>__export__.account_analytic_line_11660_848cf18d</t>
  </si>
  <si>
    <t>__export__.account_analytic_line_11659_9ffd0e36</t>
  </si>
  <si>
    <t>__export__.account_analytic_line_11658_8e0a88b9</t>
  </si>
  <si>
    <t>__export__.account_analytic_line_11656_f3a83e71</t>
  </si>
  <si>
    <t>__export__.account_analytic_line_11648_15f1ad3c</t>
  </si>
  <si>
    <t>PaymentTerms PriceList - Redundant Payment term and Pricelist fields on partner form (#1875)</t>
  </si>
  <si>
    <t>__export__.account_analytic_line_11647_31c89afe</t>
  </si>
  <si>
    <t>__export__.account_analytic_line_11645_4cfa4582</t>
  </si>
  <si>
    <t>MMH: Odoo Audit (P100)</t>
  </si>
  <si>
    <t>__export__.account_analytic_line_11643_739af235</t>
  </si>
  <si>
    <t>__export__.account_analytic_line_11642_0b793177</t>
  </si>
  <si>
    <t>__export__.account_analytic_line_11640_4a1f466a</t>
  </si>
  <si>
    <t>__export__.account_analytic_line_11639_10302f94</t>
  </si>
  <si>
    <t>__export__.account_analytic_line_11638_5e4edea1</t>
  </si>
  <si>
    <t>__export__.account_analytic_line_11632_8a56f866</t>
  </si>
  <si>
    <t>__export__.account_analytic_line_11631_5c0f12e0</t>
  </si>
  <si>
    <t>Issue Splitting WLBPRD/00352-002 (#1876)</t>
  </si>
  <si>
    <t>__export__.account_analytic_line_11686_c19322b7</t>
  </si>
  <si>
    <t>__export__.account_analytic_line_11672_e467788f</t>
  </si>
  <si>
    <t>__export__.account_analytic_line_11671_db5d702e</t>
  </si>
  <si>
    <t>__export__.account_analytic_line_11670_f6ba7db2</t>
  </si>
  <si>
    <t>__export__.account_analytic_line_11669_6b9ac592</t>
  </si>
  <si>
    <t>__export__.account_analytic_line_11665_b0d30a10</t>
  </si>
  <si>
    <t>__export__.account_analytic_line_11651_b55762be</t>
  </si>
  <si>
    <t>__export__.account_analytic_line_11650_7bb4e3c3</t>
  </si>
  <si>
    <t>__export__.account_analytic_line_11649_30c30b0c</t>
  </si>
  <si>
    <t>__export__.account_analytic_line_11646_899baa27</t>
  </si>
  <si>
    <t>__export__.account_analytic_line_11644_1106132c</t>
  </si>
  <si>
    <t>__export__.account_analytic_line_11641_f0fe48d9</t>
  </si>
  <si>
    <t>__export__.account_analytic_line_11637_e448c79b</t>
  </si>
  <si>
    <t>__export__.account_analytic_line_11636_4e05d7e5</t>
  </si>
  <si>
    <t>__export__.account_analytic_line_11635_f3f1aa07</t>
  </si>
  <si>
    <t>__export__.account_analytic_line_11634_285db04e</t>
  </si>
  <si>
    <t>__export__.account_analytic_line_11633_61d238b4</t>
  </si>
  <si>
    <t>__export__.account_analytic_line_11630_37f2936f</t>
  </si>
  <si>
    <t>SOR-16893</t>
  </si>
  <si>
    <t>__export__.account_analytic_line_11629_a9dc482b</t>
  </si>
  <si>
    <t>SOR-16879</t>
  </si>
  <si>
    <t>__export__.account_analytic_line_11628_8505741b</t>
  </si>
  <si>
    <t>__export__.account_analytic_line_11626_c1e56fa8</t>
  </si>
  <si>
    <t>__export__.account_analytic_line_11624_650d1605</t>
  </si>
  <si>
    <t>__export__.account_analytic_line_11623_44f58edf</t>
  </si>
  <si>
    <t>__export__.account_analytic_line_11622_cc18f21f</t>
  </si>
  <si>
    <t>__export__.account_analytic_line_11621_bfa5b3da</t>
  </si>
  <si>
    <t>__export__.account_analytic_line_11620_31eb5436</t>
  </si>
  <si>
    <t>SOR-16886</t>
  </si>
  <si>
    <t>__export__.account_analytic_line_11618_9dedef0f</t>
  </si>
  <si>
    <t>__export__.account_analytic_line_11604_e4843653</t>
  </si>
  <si>
    <t>Unable to validate an added on Manufacturing order (#1880)</t>
  </si>
  <si>
    <t>__export__.account_analytic_line_11601_015ab090</t>
  </si>
  <si>
    <t>__export__.account_analytic_line_11600_d6f3963e</t>
  </si>
  <si>
    <t>__export__.account_analytic_line_11599_ed973909</t>
  </si>
  <si>
    <t>__export__.account_analytic_line_11598_ad622c04</t>
  </si>
  <si>
    <t>__export__.account_analytic_line_11597_ba3a45cb</t>
  </si>
  <si>
    <t>__export__.account_analytic_line_11596_d2152a05</t>
  </si>
  <si>
    <t>__export__.account_analytic_line_11595_32b57212</t>
  </si>
  <si>
    <t>__export__.account_analytic_line_11594_4765b14d</t>
  </si>
  <si>
    <t>__export__.account_analytic_line_11593_49832f24</t>
  </si>
  <si>
    <t>__export__.account_analytic_line_11592_0785710f</t>
  </si>
  <si>
    <t>__export__.account_analytic_line_11591_89377c64</t>
  </si>
  <si>
    <t>__export__.account_analytic_line_11590_9cf42382</t>
  </si>
  <si>
    <t>__export__.account_analytic_line_11589_7804e358</t>
  </si>
  <si>
    <t>__export__.account_analytic_line_11588_c7519d44</t>
  </si>
  <si>
    <t>__export__.account_analytic_line_11587_98a91af4</t>
  </si>
  <si>
    <t>__export__.account_analytic_line_11586_7935ed66</t>
  </si>
  <si>
    <t>__export__.account_analytic_line_11585_574073bb</t>
  </si>
  <si>
    <t>__export__.account_analytic_line_11584_bb9ed2a0</t>
  </si>
  <si>
    <t>__export__.account_analytic_line_11583_416aac3a</t>
  </si>
  <si>
    <t>__export__.account_analytic_line_11582_7a48dec2</t>
  </si>
  <si>
    <t>__export__.account_analytic_line_11581_a9385d31</t>
  </si>
  <si>
    <t>__export__.account_analytic_line_11580_b22deb36</t>
  </si>
  <si>
    <t>__export__.account_analytic_line_11579_ef2fe2c8</t>
  </si>
  <si>
    <t>__export__.account_analytic_line_11578_6c5e85f8</t>
  </si>
  <si>
    <t>__export__.account_analytic_line_11577_5ae2f790</t>
  </si>
  <si>
    <t>diglist order (#1776)</t>
  </si>
  <si>
    <t>__export__.account_analytic_line_11576_649df08e</t>
  </si>
  <si>
    <t>__export__.account_analytic_line_11575_dce4c31e</t>
  </si>
  <si>
    <t>__export__.account_analytic_line_11574_9a1c5f1b</t>
  </si>
  <si>
    <t>__export__.account_analytic_line_11573_60b38da6</t>
  </si>
  <si>
    <t>MMH: V15 Upgrade (P135)</t>
  </si>
  <si>
    <t>SOR-17229 - MMH - Support Hours Sprint 2131</t>
  </si>
  <si>
    <t>Pricing showing cross on website (#1319)</t>
  </si>
  <si>
    <t>__export__.account_analytic_line_11572_767f7e88</t>
  </si>
  <si>
    <t>__export__.account_analytic_line_11569_8e3cb200</t>
  </si>
  <si>
    <t>__export__.account_analytic_line_11568_75c23790</t>
  </si>
  <si>
    <t>__export__.account_analytic_line_11567_86d85565</t>
  </si>
  <si>
    <t>__export__.account_analytic_line_11566_9a4a8499</t>
  </si>
  <si>
    <t>__export__.account_analytic_line_11564_49fa8deb</t>
  </si>
  <si>
    <t>__export__.account_analytic_line_11563_f8f8f12e</t>
  </si>
  <si>
    <t>__export__.account_analytic_line_11562_29555fe3</t>
  </si>
  <si>
    <t>__export__.account_analytic_line_11559_12c31c76</t>
  </si>
  <si>
    <t>__export__.account_analytic_line_11558_2f187893</t>
  </si>
  <si>
    <t>__export__.account_analytic_line_11557_3658eb24</t>
  </si>
  <si>
    <t>__export__.account_analytic_line_11555_83f99182</t>
  </si>
  <si>
    <t>Wild Leaf: Labeling (P60)</t>
  </si>
  <si>
    <t>Product/Package/Lot/Quantity Barcode Label V2.0 (#1852)</t>
  </si>
  <si>
    <t>__export__.account_analytic_line_11554_be52af87</t>
  </si>
  <si>
    <t>__export__.account_analytic_line_11553_5dfb1c54</t>
  </si>
  <si>
    <t>__export__.account_analytic_line_11552_c7a7ce6c</t>
  </si>
  <si>
    <t>__export__.account_analytic_line_11551_c200dc3f</t>
  </si>
  <si>
    <t>__export__.account_analytic_line_11550_f3bcf2ec</t>
  </si>
  <si>
    <t>__export__.account_analytic_line_11544_98b82831</t>
  </si>
  <si>
    <t>__export__.account_analytic_line_11543_0eb40160</t>
  </si>
  <si>
    <t>__export__.account_analytic_line_11542_291cba05</t>
  </si>
  <si>
    <t>__export__.account_analytic_line_11541_97009a64</t>
  </si>
  <si>
    <t>__export__.account_analytic_line_11540_29936f80</t>
  </si>
  <si>
    <t>__export__.account_analytic_line_12953_b513a9b5</t>
  </si>
  <si>
    <t>__export__.account_analytic_line_11668_0b493c32</t>
  </si>
  <si>
    <t>__export__.account_analytic_line_11664_a3aa1be3</t>
  </si>
  <si>
    <t>__export__.account_analytic_line_11663_7fa65c09</t>
  </si>
  <si>
    <t>__export__.account_analytic_line_11625_5991194e</t>
  </si>
  <si>
    <t>__export__.account_analytic_line_11619_78452449</t>
  </si>
  <si>
    <t>__export__.account_analytic_line_11617_2f4d836a</t>
  </si>
  <si>
    <t>__export__.account_analytic_line_11616_055dad3c</t>
  </si>
  <si>
    <t>__export__.account_analytic_line_11615_2915d824</t>
  </si>
  <si>
    <t>__export__.account_analytic_line_11614_ff88235b</t>
  </si>
  <si>
    <t>Fwd: eLearning Test (#1912)</t>
  </si>
  <si>
    <t>__export__.account_analytic_line_11613_6e24e2d7</t>
  </si>
  <si>
    <t>__export__.account_analytic_line_11612_4ae54a51</t>
  </si>
  <si>
    <t>__export__.account_analytic_line_11571_2da2800a</t>
  </si>
  <si>
    <t>__export__.account_analytic_line_11570_14d07836</t>
  </si>
  <si>
    <t>__export__.account_analytic_line_11565_b85a82fa</t>
  </si>
  <si>
    <t>__export__.account_analytic_line_11561_d219fde2</t>
  </si>
  <si>
    <t>__export__.account_analytic_line_11560_e0f129cf</t>
  </si>
  <si>
    <t>__export__.account_analytic_line_11556_84ab2031</t>
  </si>
  <si>
    <t>__export__.account_analytic_line_11549_85bf797b</t>
  </si>
  <si>
    <t>__export__.account_analytic_line_11548_567ef8f1</t>
  </si>
  <si>
    <t>__export__.account_analytic_line_11547_df528a89</t>
  </si>
  <si>
    <t>__export__.account_analytic_line_11546_897cd4f8</t>
  </si>
  <si>
    <t>__export__.account_analytic_line_11545_c45a1058</t>
  </si>
  <si>
    <t>__export__.account_analytic_line_11539_8a47b1e1</t>
  </si>
  <si>
    <t>__export__.account_analytic_line_11538_14cde70b</t>
  </si>
  <si>
    <t>__export__.account_analytic_line_11537_033d5d65</t>
  </si>
  <si>
    <t>__export__.account_analytic_line_11536_6ae1c1dc</t>
  </si>
  <si>
    <t>__export__.account_analytic_line_11535_7fb9241f</t>
  </si>
  <si>
    <t>__export__.account_analytic_line_11534_f6e43523</t>
  </si>
  <si>
    <t>__export__.account_analytic_line_11533_90e00795</t>
  </si>
  <si>
    <t>Bank Reconciliation to the General Ledger is incorrect (#1700)</t>
  </si>
  <si>
    <t>__export__.account_analytic_line_11532_3c3179e0</t>
  </si>
  <si>
    <t>__export__.account_analytic_line_11531_797b08ff</t>
  </si>
  <si>
    <t>__export__.account_analytic_line_11530_7cdacde5</t>
  </si>
  <si>
    <t>__export__.account_analytic_line_11529_8caca7f6</t>
  </si>
  <si>
    <t>Bill Due Date (#1916)</t>
  </si>
  <si>
    <t>__export__.account_analytic_line_11528_6d013d42</t>
  </si>
  <si>
    <t>__export__.account_analytic_line_11527_b16f4c8d</t>
  </si>
  <si>
    <t>__export__.account_analytic_line_11524_60ad3b8b</t>
  </si>
  <si>
    <t>__export__.account_analytic_line_11522_a68dc726</t>
  </si>
  <si>
    <t>__export__.account_analytic_line_11521_9a2d6ca1</t>
  </si>
  <si>
    <t>__export__.account_analytic_line_11520_e4d42fec</t>
  </si>
  <si>
    <t>__export__.account_analytic_line_11519_5e1c1000</t>
  </si>
  <si>
    <t>__export__.account_analytic_line_11518_8c1cf98a</t>
  </si>
  <si>
    <t>__export__.account_analytic_line_11517_149ebc3c</t>
  </si>
  <si>
    <t>__export__.account_analytic_line_11516_a7f48479</t>
  </si>
  <si>
    <t>__export__.account_analytic_line_11515_e27dbbeb</t>
  </si>
  <si>
    <t>__export__.account_analytic_line_11514_16009510</t>
  </si>
  <si>
    <t>__export__.account_analytic_line_11512_a1675929</t>
  </si>
  <si>
    <t>__export__.account_analytic_line_11511_9146ef81</t>
  </si>
  <si>
    <t>__export__.account_analytic_line_11510_2fad6dd1</t>
  </si>
  <si>
    <t>__export__.account_analytic_line_11509_839cfb5a</t>
  </si>
  <si>
    <t>__export__.account_analytic_line_11508_09f8d978</t>
  </si>
  <si>
    <t>__export__.account_analytic_line_11507_6e92cad5</t>
  </si>
  <si>
    <t>__export__.account_analytic_line_11506_ae764552</t>
  </si>
  <si>
    <t>__export__.account_analytic_line_11505_b3a3816b</t>
  </si>
  <si>
    <t>__export__.account_analytic_line_11504_65b90380</t>
  </si>
  <si>
    <t>__export__.account_analytic_line_11501_d39ec212</t>
  </si>
  <si>
    <t>__export__.account_analytic_line_11500_5570d84c</t>
  </si>
  <si>
    <t>__export__.account_analytic_line_11499_201be35f</t>
  </si>
  <si>
    <t>__export__.account_analytic_line_11497_aaa992b1</t>
  </si>
  <si>
    <t>__export__.account_analytic_line_11496_8e3f0e03</t>
  </si>
  <si>
    <t>__export__.account_analytic_line_11495_6f43602e</t>
  </si>
  <si>
    <t>__export__.account_analytic_line_11494_c7c43579</t>
  </si>
  <si>
    <t>__export__.account_analytic_line_11493_6a2199e8</t>
  </si>
  <si>
    <t>__export__.account_analytic_line_11492_6048cb49</t>
  </si>
  <si>
    <t>__export__.account_analytic_line_11491_13dae10d</t>
  </si>
  <si>
    <t>__export__.account_analytic_line_11490_0a966c16</t>
  </si>
  <si>
    <t>__export__.account_analytic_line_11486_036b6a15</t>
  </si>
  <si>
    <t>__export__.account_analytic_line_11484_299702fa</t>
  </si>
  <si>
    <t>Irfan Abbas</t>
  </si>
  <si>
    <t>__export__.account_analytic_line_11482_d9859b02</t>
  </si>
  <si>
    <t>__export__.account_analytic_line_11481_36c47477</t>
  </si>
  <si>
    <t>__export__.account_analytic_line_11480_c543e47c</t>
  </si>
  <si>
    <t>__export__.account_analytic_line_11475_c61f6c14</t>
  </si>
  <si>
    <t>__export__.account_analytic_line_11473_d22af9a6</t>
  </si>
  <si>
    <t>__export__.account_analytic_line_11472_da0fdadc</t>
  </si>
  <si>
    <t>__export__.account_analytic_line_11471_822ce65d</t>
  </si>
  <si>
    <t>Assets through Journal Entry (#1814)</t>
  </si>
  <si>
    <t>__export__.account_analytic_line_11470_f344c4e6</t>
  </si>
  <si>
    <t>__export__.account_analytic_line_11468_89965f10</t>
  </si>
  <si>
    <t>__export__.account_analytic_line_11464_899d0174</t>
  </si>
  <si>
    <t>__export__.account_analytic_line_11463_8ee55637</t>
  </si>
  <si>
    <t>__export__.account_analytic_line_11462_a80e6540</t>
  </si>
  <si>
    <t>__export__.account_analytic_line_11460_46f1ec2f</t>
  </si>
  <si>
    <t>__export__.account_analytic_line_11459_25860a6a</t>
  </si>
  <si>
    <t>__export__.account_analytic_line_11458_cb9a564b</t>
  </si>
  <si>
    <t>__export__.account_analytic_line_11457_00c3feef</t>
  </si>
  <si>
    <t>__export__.account_analytic_line_11456_05030b89</t>
  </si>
  <si>
    <t>__export__.account_analytic_line_11453_06823f7e</t>
  </si>
  <si>
    <t>__export__.account_analytic_line_11451_063ee091</t>
  </si>
  <si>
    <t>__export__.account_analytic_line_11450_c2f20d9f</t>
  </si>
  <si>
    <t>__export__.account_analytic_line_11667_f795f091</t>
  </si>
  <si>
    <t>__export__.account_analytic_line_11666_934f077b</t>
  </si>
  <si>
    <t>__export__.account_analytic_line_11662_62d830ea</t>
  </si>
  <si>
    <t>__export__.account_analytic_line_11661_e6e2cd45</t>
  </si>
  <si>
    <t>__export__.account_analytic_line_11627_ca68e18d</t>
  </si>
  <si>
    <t>__export__.account_analytic_line_11611_36c505d4</t>
  </si>
  <si>
    <t>__export__.account_analytic_line_11610_c6886f31</t>
  </si>
  <si>
    <t>__export__.account_analytic_line_11609_e019a855</t>
  </si>
  <si>
    <t>__export__.account_analytic_line_11608_0ac5a2fe</t>
  </si>
  <si>
    <t>__export__.account_analytic_line_11607_62c57ebb</t>
  </si>
  <si>
    <t>__export__.account_analytic_line_11606_80b567a8</t>
  </si>
  <si>
    <t>__export__.account_analytic_line_11605_77e3dc88</t>
  </si>
  <si>
    <t>__export__.account_analytic_line_11603_43daa22a</t>
  </si>
  <si>
    <t>__export__.account_analytic_line_11602_66753a9a</t>
  </si>
  <si>
    <t>__export__.account_analytic_line_11526_bfba14c7</t>
  </si>
  <si>
    <t>__export__.account_analytic_line_11525_e43791f7</t>
  </si>
  <si>
    <t>__export__.account_analytic_line_11523_6da9cf3f</t>
  </si>
  <si>
    <t>__export__.account_analytic_line_11513_5303e5c6</t>
  </si>
  <si>
    <t>__export__.account_analytic_line_11498_0fec1c42</t>
  </si>
  <si>
    <t>__export__.account_analytic_line_11489_3054794c</t>
  </si>
  <si>
    <t>__export__.account_analytic_line_11488_5574e453</t>
  </si>
  <si>
    <t>__export__.account_analytic_line_11487_f9879569</t>
  </si>
  <si>
    <t>__export__.account_analytic_line_11485_25ec1366</t>
  </si>
  <si>
    <t>__export__.account_analytic_line_11483_ea2397c3</t>
  </si>
  <si>
    <t>__export__.account_analytic_line_11479_ca086ac9</t>
  </si>
  <si>
    <t>__export__.account_analytic_line_11478_1fe55200</t>
  </si>
  <si>
    <t>__export__.account_analytic_line_11477_0fbd0721</t>
  </si>
  <si>
    <t>__export__.account_analytic_line_11474_ecbba941</t>
  </si>
  <si>
    <t>__export__.account_analytic_line_11469_06db43fe</t>
  </si>
  <si>
    <t>Link Delivery orders with Sale order (#1911)</t>
  </si>
  <si>
    <t>__export__.account_analytic_line_11467_78c740a6</t>
  </si>
  <si>
    <t>Payment Confirmations (#1908)</t>
  </si>
  <si>
    <t>__export__.account_analytic_line_11466_e89861d9</t>
  </si>
  <si>
    <t>__export__.account_analytic_line_11465_e72f7d27</t>
  </si>
  <si>
    <t>__export__.account_analytic_line_11461_1f8f6b48</t>
  </si>
  <si>
    <t>__export__.account_analytic_line_11455_c53f23a3</t>
  </si>
  <si>
    <t>__export__.account_analytic_line_11454_c05c4033</t>
  </si>
  <si>
    <t>__export__.account_analytic_line_11452_fc14973d</t>
  </si>
  <si>
    <t>__export__.account_analytic_line_11449_8cbeef87</t>
  </si>
  <si>
    <t>__export__.account_analytic_line_11448_f3dd49eb</t>
  </si>
  <si>
    <t>__export__.account_analytic_line_11447_60b0b887</t>
  </si>
  <si>
    <t>__export__.account_analytic_line_11446_72127acf</t>
  </si>
  <si>
    <t>__export__.account_analytic_line_11445_5d667027</t>
  </si>
  <si>
    <t>__export__.account_analytic_line_11444_41b4060e</t>
  </si>
  <si>
    <t>__export__.account_analytic_line_11443_64833fef</t>
  </si>
  <si>
    <t>__export__.account_analytic_line_11442_49ec7e0e</t>
  </si>
  <si>
    <t>__export__.account_analytic_line_11441_b586ab80</t>
  </si>
  <si>
    <t>__export__.account_analytic_line_11440_79a95c7e</t>
  </si>
  <si>
    <t>__export__.account_analytic_line_11439_e27517e3</t>
  </si>
  <si>
    <t>__export__.account_analytic_line_11438_89d653ea</t>
  </si>
  <si>
    <t>__export__.account_analytic_line_11437_0238f0c2</t>
  </si>
  <si>
    <t>__export__.account_analytic_line_11436_bf48b0e6</t>
  </si>
  <si>
    <t>__export__.account_analytic_line_11435_836fa1dc</t>
  </si>
  <si>
    <t>__export__.account_analytic_line_11434_04031301</t>
  </si>
  <si>
    <t>__export__.account_analytic_line_11433_27224e76</t>
  </si>
  <si>
    <t>__export__.account_analytic_line_11432_5a9c1a81</t>
  </si>
  <si>
    <t>__export__.account_analytic_line_11431_eda676d5</t>
  </si>
  <si>
    <t>Error on Helcim for INV-300078 (#1872)</t>
  </si>
  <si>
    <t>__export__.account_analytic_line_11429_15c92be7</t>
  </si>
  <si>
    <t>__export__.account_analytic_line_11428_21eae99f</t>
  </si>
  <si>
    <t>__export__.account_analytic_line_11427_19243bdc</t>
  </si>
  <si>
    <t>__export__.account_analytic_line_11426_e0850a5e</t>
  </si>
  <si>
    <t>__export__.account_analytic_line_11425_a6272594</t>
  </si>
  <si>
    <t>__export__.account_analytic_line_11424_cf4edfbf</t>
  </si>
  <si>
    <t>__export__.account_analytic_line_11423_072ab1ab</t>
  </si>
  <si>
    <t>Links Drinks Preproduction errors (#1883)</t>
  </si>
  <si>
    <t>__export__.account_analytic_line_11422_f94c7461</t>
  </si>
  <si>
    <t>__export__.account_analytic_line_11421_30edfebd</t>
  </si>
  <si>
    <t>__export__.account_analytic_line_11420_4b41ab36</t>
  </si>
  <si>
    <t>__export__.account_analytic_line_11419_4c0110fe</t>
  </si>
  <si>
    <t>__export__.account_analytic_line_11418_33fc6fa0</t>
  </si>
  <si>
    <t>__export__.account_analytic_line_11417_f19656be</t>
  </si>
  <si>
    <t>__export__.account_analytic_line_11416_ebc541c2</t>
  </si>
  <si>
    <t>__export__.account_analytic_line_11415_896b2d90</t>
  </si>
  <si>
    <t>__export__.account_analytic_line_11414_4c1078d8</t>
  </si>
  <si>
    <t>Test Site Not Working (#1891)</t>
  </si>
  <si>
    <t>__export__.account_analytic_line_11413_91bcc520</t>
  </si>
  <si>
    <t>__export__.account_analytic_line_11412_43e685b0</t>
  </si>
  <si>
    <t>__export__.account_analytic_line_11411_29e4e125</t>
  </si>
  <si>
    <t>__export__.account_analytic_line_11410_efadc7db</t>
  </si>
  <si>
    <t>__export__.account_analytic_line_11409_601f431c</t>
  </si>
  <si>
    <t>__export__.account_analytic_line_11408_ec425b8d</t>
  </si>
  <si>
    <t>__export__.account_analytic_line_11407_1e6aeb69</t>
  </si>
  <si>
    <t>__export__.account_analytic_line_11406_80d671fe</t>
  </si>
  <si>
    <t>__export__.account_analytic_line_11405_e05ee7ed</t>
  </si>
  <si>
    <t>__export__.account_analytic_line_11403_be3b2a67</t>
  </si>
  <si>
    <t>__export__.account_analytic_line_11401_f45b035f</t>
  </si>
  <si>
    <t>Dynamic Date Filter (#1860)</t>
  </si>
  <si>
    <t>__export__.account_analytic_line_11400_19c70519</t>
  </si>
  <si>
    <t>__export__.account_analytic_line_11399_c19e9602</t>
  </si>
  <si>
    <t>__export__.account_analytic_line_11398_88476828</t>
  </si>
  <si>
    <t>__export__.account_analytic_line_11396_6bee24f5</t>
  </si>
  <si>
    <t>Sales Order Lines Analytical Accounts (#1548)</t>
  </si>
  <si>
    <t>__export__.account_analytic_line_11395_1c32d56d</t>
  </si>
  <si>
    <t>Error When Splitting MO WLBPRD/00421-010 (#1625)</t>
  </si>
  <si>
    <t>__export__.account_analytic_line_11394_01db9447</t>
  </si>
  <si>
    <t>Don't allow previous MOs to get to ready stage in column unless all the products all available. (#1686)</t>
  </si>
  <si>
    <t>__export__.account_analytic_line_11393_3f66c826</t>
  </si>
  <si>
    <t>__export__.account_analytic_line_11392_72e1c1c2</t>
  </si>
  <si>
    <t>__export__.account_analytic_line_11391_a3566fb2</t>
  </si>
  <si>
    <t>__export__.account_analytic_line_11390_c6a41597</t>
  </si>
  <si>
    <t>__export__.account_analytic_line_11389_f92078c1</t>
  </si>
  <si>
    <t>Fwd: WLVOUT/00030 Transaction does not have Source SO (#1823)</t>
  </si>
  <si>
    <t>__export__.account_analytic_line_11388_e361e7d7</t>
  </si>
  <si>
    <t>__export__.account_analytic_line_11387_0a923cef</t>
  </si>
  <si>
    <t>__export__.account_analytic_line_11386_9691491c</t>
  </si>
  <si>
    <t>__export__.account_analytic_line_11385_288527df</t>
  </si>
  <si>
    <t>__export__.account_analytic_line_11384_5a3baf9b</t>
  </si>
  <si>
    <t>__export__.account_analytic_line_11381_7edcb128</t>
  </si>
  <si>
    <t>__export__.account_analytic_line_11379_51a5dcb2</t>
  </si>
  <si>
    <t>__export__.account_analytic_line_11378_28562374</t>
  </si>
  <si>
    <t>Heat Map Apps (#1634)</t>
  </si>
  <si>
    <t>__export__.account_analytic_line_11377_e1c1b603</t>
  </si>
  <si>
    <t>__export__.account_analytic_line_11376_2bd69d4f</t>
  </si>
  <si>
    <t>__export__.account_analytic_line_11375_19584488</t>
  </si>
  <si>
    <t>__export__.account_analytic_line_11368_34462cd5</t>
  </si>
  <si>
    <t>__export__.account_analytic_line_11364_8b2c3f82</t>
  </si>
  <si>
    <t>__export__.account_analytic_line_12954_161f5413</t>
  </si>
  <si>
    <t>__export__.account_analytic_line_12648_a5a0142b</t>
  </si>
  <si>
    <t>__export__.account_analytic_line_12647_bb2a890d</t>
  </si>
  <si>
    <t>__export__.account_analytic_line_11657_5cf43931</t>
  </si>
  <si>
    <t>__export__.account_analytic_line_11653_c0200bac</t>
  </si>
  <si>
    <t>__export__.account_analytic_line_11430_3644c782</t>
  </si>
  <si>
    <t>__export__.account_analytic_line_11404_28c77775</t>
  </si>
  <si>
    <t>__export__.account_analytic_line_11402_28e53b8b</t>
  </si>
  <si>
    <t>__export__.account_analytic_line_11397_44a988e2</t>
  </si>
  <si>
    <t>__export__.account_analytic_line_11383_d431aa47</t>
  </si>
  <si>
    <t>__export__.account_analytic_line_11382_5b4cef2b</t>
  </si>
  <si>
    <t>__export__.account_analytic_line_11380_ebf5562b</t>
  </si>
  <si>
    <t>__export__.account_analytic_line_11374_b169560a</t>
  </si>
  <si>
    <t>__export__.account_analytic_line_11373_c40bdd4c</t>
  </si>
  <si>
    <t>__export__.account_analytic_line_11372_396edcf9</t>
  </si>
  <si>
    <t>__export__.account_analytic_line_11371_987675f5</t>
  </si>
  <si>
    <t>__export__.account_analytic_line_11370_a8cbdd50</t>
  </si>
  <si>
    <t>__export__.account_analytic_line_11369_4ee0ee5a</t>
  </si>
  <si>
    <t>__export__.account_analytic_line_11367_74170c12</t>
  </si>
  <si>
    <t>__export__.account_analytic_line_11365_dbeb9132</t>
  </si>
  <si>
    <t>__export__.account_analytic_line_11361_74c833d6</t>
  </si>
  <si>
    <t>__export__.account_analytic_line_11360_f932480b</t>
  </si>
  <si>
    <t>__export__.account_analytic_line_11359_b694e306</t>
  </si>
  <si>
    <t>__export__.account_analytic_line_11358_887f4c1e</t>
  </si>
  <si>
    <t>__export__.account_analytic_line_11357_a29942f5</t>
  </si>
  <si>
    <t>__export__.account_analytic_line_11356_4a714764</t>
  </si>
  <si>
    <t>e-Learning Website name issue (#1697)</t>
  </si>
  <si>
    <t>__export__.account_analytic_line_11353_9f3279f8</t>
  </si>
  <si>
    <t>__export__.account_analytic_line_11351_25eb0540</t>
  </si>
  <si>
    <t>__export__.account_analytic_line_11346_45631e96</t>
  </si>
  <si>
    <t>__export__.account_analytic_line_11340_da608a3c</t>
  </si>
  <si>
    <t>__export__.account_analytic_line_11336_700b7736</t>
  </si>
  <si>
    <t>__export__.account_analytic_line_11335_52fd875a</t>
  </si>
  <si>
    <t>__export__.account_analytic_line_11334_85fa4e2a</t>
  </si>
  <si>
    <t>__export__.account_analytic_line_11333_4d2d818d</t>
  </si>
  <si>
    <t>__export__.account_analytic_line_11332_d3475c57</t>
  </si>
  <si>
    <t>__export__.account_analytic_line_11331_619165db</t>
  </si>
  <si>
    <t>Error When Creating Delivery at Alternate Warehouse. (#1878)</t>
  </si>
  <si>
    <t>__export__.account_analytic_line_11330_ac8cda1e</t>
  </si>
  <si>
    <t>__export__.account_analytic_line_11329_e5bcf136</t>
  </si>
  <si>
    <t>__export__.account_analytic_line_11328_023f3476</t>
  </si>
  <si>
    <t>__export__.account_analytic_line_11326_f5af4ff2</t>
  </si>
  <si>
    <t>__export__.account_analytic_line_11324_baf9b471</t>
  </si>
  <si>
    <t>__export__.account_analytic_line_11322_3c0f2250</t>
  </si>
  <si>
    <t>__export__.account_analytic_line_11321_008a1906</t>
  </si>
  <si>
    <t>__export__.account_analytic_line_11320_5df74ae9</t>
  </si>
  <si>
    <t>__export__.account_analytic_line_11319_5b5606a3</t>
  </si>
  <si>
    <t>__export__.account_analytic_line_11318_c85fa458</t>
  </si>
  <si>
    <t>__export__.account_analytic_line_11317_fc5c1f3a</t>
  </si>
  <si>
    <t>__export__.account_analytic_line_11316_560069a3</t>
  </si>
  <si>
    <t>__export__.account_analytic_line_11313_145bf6b8</t>
  </si>
  <si>
    <t>__export__.account_analytic_line_11312_6a55c43f</t>
  </si>
  <si>
    <t>__export__.account_analytic_line_11311_2fce8de5</t>
  </si>
  <si>
    <t>__export__.account_analytic_line_11310_47e43da1</t>
  </si>
  <si>
    <t>__export__.account_analytic_line_11309_151b4ccf</t>
  </si>
  <si>
    <t>__export__.account_analytic_line_11308_56fc543f</t>
  </si>
  <si>
    <t>__export__.account_analytic_line_11307_26d13c16</t>
  </si>
  <si>
    <t>__export__.account_analytic_line_11306_9df7971a</t>
  </si>
  <si>
    <t>__export__.account_analytic_line_11305_5b570bb9</t>
  </si>
  <si>
    <t>__export__.account_analytic_line_11304_1437ac14</t>
  </si>
  <si>
    <t>__export__.account_analytic_line_11303_d6fbf778</t>
  </si>
  <si>
    <t>Unable to Print Letter from Customers module (#1820)</t>
  </si>
  <si>
    <t>__export__.account_analytic_line_11302_b2bcd34d</t>
  </si>
  <si>
    <t>__export__.account_analytic_line_11301_6c632f9a</t>
  </si>
  <si>
    <t>__export__.account_analytic_line_11299_2cbe1fd4</t>
  </si>
  <si>
    <t>__export__.account_analytic_line_11298_b910d8f2</t>
  </si>
  <si>
    <t>__export__.account_analytic_line_11297_515c32bf</t>
  </si>
  <si>
    <t>__export__.account_analytic_line_11296_002bcb34</t>
  </si>
  <si>
    <t>__export__.account_analytic_line_11295_4e9b0849</t>
  </si>
  <si>
    <t>__export__.account_analytic_line_11294_9c258e7a</t>
  </si>
  <si>
    <t>__export__.account_analytic_line_11293_e316829b</t>
  </si>
  <si>
    <t>__export__.account_analytic_line_11292_273098ad</t>
  </si>
  <si>
    <t>__export__.account_analytic_line_11291_82a8102f</t>
  </si>
  <si>
    <t>__export__.account_analytic_line_11290_e7d631ad</t>
  </si>
  <si>
    <t>__export__.account_analytic_line_11289_0a11f042</t>
  </si>
  <si>
    <t>__export__.account_analytic_line_11288_b6dea29c</t>
  </si>
  <si>
    <t>__export__.account_analytic_line_11287_ab29e2d0</t>
  </si>
  <si>
    <t>__export__.account_analytic_line_11286_fa739b27</t>
  </si>
  <si>
    <t>__export__.account_analytic_line_11285_b5d915ce</t>
  </si>
  <si>
    <t>__export__.account_analytic_line_11284_88ebee69</t>
  </si>
  <si>
    <t>__export__.account_analytic_line_11283_5b3e7ea6</t>
  </si>
  <si>
    <t>__export__.account_analytic_line_11282_ec443a00</t>
  </si>
  <si>
    <t>__export__.account_analytic_line_11281_cf9f8a08</t>
  </si>
  <si>
    <t>__export__.account_analytic_line_11280_9c51e1d5</t>
  </si>
  <si>
    <t>__export__.account_analytic_line_11279_f376728e</t>
  </si>
  <si>
    <t>__export__.account_analytic_line_11278_31a57576</t>
  </si>
  <si>
    <t>__export__.account_analytic_line_11277_18514ebf</t>
  </si>
  <si>
    <t>__export__.account_analytic_line_11276_b38e9d04</t>
  </si>
  <si>
    <t>__export__.account_analytic_line_11275_5a33a84b</t>
  </si>
  <si>
    <t>__export__.account_analytic_line_11274_3933e0fa</t>
  </si>
  <si>
    <t>__export__.account_analytic_line_11273_7d87bdbe</t>
  </si>
  <si>
    <t>__export__.account_analytic_line_11272_dc195d1c</t>
  </si>
  <si>
    <t>__export__.account_analytic_line_11270_533ffbf9</t>
  </si>
  <si>
    <t>__export__.account_analytic_line_11269_267fac53</t>
  </si>
  <si>
    <t>__export__.account_analytic_line_11268_99ab707e</t>
  </si>
  <si>
    <t>__export__.account_analytic_line_11267_e37434d1</t>
  </si>
  <si>
    <t>__export__.account_analytic_line_11266_2c810a0d</t>
  </si>
  <si>
    <t>__export__.account_analytic_line_11265_b915f5f2</t>
  </si>
  <si>
    <t>__export__.account_analytic_line_11264_513001a9</t>
  </si>
  <si>
    <t>__export__.account_analytic_line_11263_51006414</t>
  </si>
  <si>
    <t>__export__.account_analytic_line_11261_0ac3830a</t>
  </si>
  <si>
    <t>__export__.account_analytic_line_11260_04647e81</t>
  </si>
  <si>
    <t>__export__.account_analytic_line_11259_af3be69f</t>
  </si>
  <si>
    <t>__export__.account_analytic_line_11258_7d686fb8</t>
  </si>
  <si>
    <t>__export__.account_analytic_line_11257_bff31666</t>
  </si>
  <si>
    <t>__export__.account_analytic_line_11256_aa8784cc</t>
  </si>
  <si>
    <t>__export__.account_analytic_line_11255_0cd9cff2</t>
  </si>
  <si>
    <t>__export__.account_analytic_line_11254_70b6c817</t>
  </si>
  <si>
    <t>__export__.account_analytic_line_11253_d492da19</t>
  </si>
  <si>
    <t>__export__.account_analytic_line_11251_e1a4c89b</t>
  </si>
  <si>
    <t>__export__.account_analytic_line_11250_7f1e9a2b</t>
  </si>
  <si>
    <t>__export__.account_analytic_line_11249_4f91eace</t>
  </si>
  <si>
    <t>__export__.account_analytic_line_11247_d36d441b</t>
  </si>
  <si>
    <t>__export__.account_analytic_line_11246_06d84a8d</t>
  </si>
  <si>
    <t>__export__.account_analytic_line_11245_d7092571</t>
  </si>
  <si>
    <t>__export__.account_analytic_line_11244_08468069</t>
  </si>
  <si>
    <t>__export__.account_analytic_line_11243_d7b4ffa5</t>
  </si>
  <si>
    <t>__export__.account_analytic_line_11242_d5c4b04d</t>
  </si>
  <si>
    <t>__export__.account_analytic_line_11241_5b0b0ac8</t>
  </si>
  <si>
    <t>__export__.account_analytic_line_11240_92637788</t>
  </si>
  <si>
    <t>__export__.account_analytic_line_11239_51b844b8</t>
  </si>
  <si>
    <t>__export__.account_analytic_line_11238_19058615</t>
  </si>
  <si>
    <t>__export__.account_analytic_line_11225_08677a1f</t>
  </si>
  <si>
    <t>__export__.account_analytic_line_11655_fce6ec70</t>
  </si>
  <si>
    <t>__export__.account_analytic_line_11652_5a65a630</t>
  </si>
  <si>
    <t>__export__.account_analytic_line_11366_048df24d</t>
  </si>
  <si>
    <t>__export__.account_analytic_line_11355_47c05ee0</t>
  </si>
  <si>
    <t>__export__.account_analytic_line_11354_49de66bb</t>
  </si>
  <si>
    <t>__export__.account_analytic_line_11352_1e943361</t>
  </si>
  <si>
    <t>__export__.account_analytic_line_11347_37dd41c0</t>
  </si>
  <si>
    <t>__export__.account_analytic_line_11345_ae059df7</t>
  </si>
  <si>
    <t>__export__.account_analytic_line_11341_2a2da471</t>
  </si>
  <si>
    <t>__export__.account_analytic_line_11338_c516d5db</t>
  </si>
  <si>
    <t>__export__.account_analytic_line_11337_6ae44ae5</t>
  </si>
  <si>
    <t>__export__.account_analytic_line_11327_c509a737</t>
  </si>
  <si>
    <t>__export__.account_analytic_line_11325_7805938b</t>
  </si>
  <si>
    <t>__export__.account_analytic_line_11323_89c7a424</t>
  </si>
  <si>
    <t>__export__.account_analytic_line_11315_874bb05c</t>
  </si>
  <si>
    <t>__export__.account_analytic_line_11314_1a65658e</t>
  </si>
  <si>
    <t>__export__.account_analytic_line_11300_5f8d1320</t>
  </si>
  <si>
    <t>__export__.account_analytic_line_11271_cbdda68b</t>
  </si>
  <si>
    <t>__export__.account_analytic_line_11262_deffd0cf</t>
  </si>
  <si>
    <t>__export__.account_analytic_line_11252_b3268eee</t>
  </si>
  <si>
    <t>__export__.account_analytic_line_11248_81ea4a5c</t>
  </si>
  <si>
    <t>__export__.account_analytic_line_11237_f4707574</t>
  </si>
  <si>
    <t>__export__.account_analytic_line_11236_ac76493e</t>
  </si>
  <si>
    <t>__export__.account_analytic_line_11235_bbf8948f</t>
  </si>
  <si>
    <t>__export__.account_analytic_line_11234_fb299ccc</t>
  </si>
  <si>
    <t>__export__.account_analytic_line_11233_12765ed8</t>
  </si>
  <si>
    <t>__export__.account_analytic_line_11232_fbc4adfe</t>
  </si>
  <si>
    <t>__export__.account_analytic_line_11231_8a2832a0</t>
  </si>
  <si>
    <t>__export__.account_analytic_line_11230_1cd109d8</t>
  </si>
  <si>
    <t>__export__.account_analytic_line_11229_a26fb370</t>
  </si>
  <si>
    <t>__export__.account_analytic_line_11228_b00ce91c</t>
  </si>
  <si>
    <t>__export__.account_analytic_line_11227_d65edd38</t>
  </si>
  <si>
    <t>__export__.account_analytic_line_11226_04cce5f9</t>
  </si>
  <si>
    <t>__export__.account_analytic_line_11224_cd999fcf</t>
  </si>
  <si>
    <t>__export__.account_analytic_line_11223_3da2fc88</t>
  </si>
  <si>
    <t>__export__.account_analytic_line_11222_73b8925a</t>
  </si>
  <si>
    <t>__export__.account_analytic_line_11221_11085710</t>
  </si>
  <si>
    <t>__export__.account_analytic_line_11220_5b6f2df7</t>
  </si>
  <si>
    <t>__export__.account_analytic_line_11219_4c47dd81</t>
  </si>
  <si>
    <t>__export__.account_analytic_line_11218_d56dc438</t>
  </si>
  <si>
    <t>__export__.account_analytic_line_11217_530055a2</t>
  </si>
  <si>
    <t>__export__.account_analytic_line_11216_06053b02</t>
  </si>
  <si>
    <t>__export__.account_analytic_line_11215_d2d6f161</t>
  </si>
  <si>
    <t>__export__.account_analytic_line_11214_2f8f1830</t>
  </si>
  <si>
    <t>__export__.account_analytic_line_11213_46d932f2</t>
  </si>
  <si>
    <t>__export__.account_analytic_line_11212_dcf29cd0</t>
  </si>
  <si>
    <t>__export__.account_analytic_line_11211_c6cdf7ef</t>
  </si>
  <si>
    <t>__export__.account_analytic_line_11210_23ba9b78</t>
  </si>
  <si>
    <t>__export__.account_analytic_line_11209_a62a0192</t>
  </si>
  <si>
    <t>__export__.account_analytic_line_11208_41a085fa</t>
  </si>
  <si>
    <t>__export__.account_analytic_line_11207_5ac2ef0d</t>
  </si>
  <si>
    <t>__export__.account_analytic_line_11206_370bf0de</t>
  </si>
  <si>
    <t>__export__.account_analytic_line_11205_be3163ef</t>
  </si>
  <si>
    <t>__export__.account_analytic_line_11204_89f7c306</t>
  </si>
  <si>
    <t>__export__.account_analytic_line_11203_05a1ad12</t>
  </si>
  <si>
    <t>__export__.account_analytic_line_11202_09afc6d7</t>
  </si>
  <si>
    <t>__export__.account_analytic_line_11201_7123d413</t>
  </si>
  <si>
    <t>__export__.account_analytic_line_11200_3f3cc8d5</t>
  </si>
  <si>
    <t>__export__.account_analytic_line_11199_35745cc2</t>
  </si>
  <si>
    <t>__export__.account_analytic_line_11198_4fb002e1</t>
  </si>
  <si>
    <t>__export__.account_analytic_line_11197_b3705516</t>
  </si>
  <si>
    <t>__export__.account_analytic_line_11196_8fb0fc8d</t>
  </si>
  <si>
    <t>__export__.account_analytic_line_11195_3ab86ccd</t>
  </si>
  <si>
    <t>__export__.account_analytic_line_11194_27efcc90</t>
  </si>
  <si>
    <t>__export__.account_analytic_line_11193_a3c2bf19</t>
  </si>
  <si>
    <t>__export__.account_analytic_line_11192_65bced86</t>
  </si>
  <si>
    <t>__export__.account_analytic_line_11191_e2156af5</t>
  </si>
  <si>
    <t>__export__.account_analytic_line_11190_f9972030</t>
  </si>
  <si>
    <t>__export__.account_analytic_line_11189_205c848b</t>
  </si>
  <si>
    <t>__export__.account_analytic_line_11188_bc0369c5</t>
  </si>
  <si>
    <t>__export__.account_analytic_line_11187_87608e11</t>
  </si>
  <si>
    <t>__export__.account_analytic_line_11186_872aa305</t>
  </si>
  <si>
    <t>__export__.account_analytic_line_11185_8e4cce22</t>
  </si>
  <si>
    <t>__export__.account_analytic_line_11184_f7aa57ec</t>
  </si>
  <si>
    <t>__export__.account_analytic_line_11183_f3a743db</t>
  </si>
  <si>
    <t>__export__.account_analytic_line_11182_b3e6cbba</t>
  </si>
  <si>
    <t>__export__.account_analytic_line_11181_b8ef769a</t>
  </si>
  <si>
    <t>__export__.account_analytic_line_11170_f271c37b</t>
  </si>
  <si>
    <t>__export__.account_analytic_line_11169_eef563ee</t>
  </si>
  <si>
    <t>__export__.account_analytic_line_11168_653f5f19</t>
  </si>
  <si>
    <t>__export__.account_analytic_line_11167_b997222e</t>
  </si>
  <si>
    <t>__export__.account_analytic_line_11165_b5eb8f9f</t>
  </si>
  <si>
    <t>__export__.account_analytic_line_11164_785cd02b</t>
  </si>
  <si>
    <t>__export__.account_analytic_line_11163_76df5adc</t>
  </si>
  <si>
    <t>__export__.account_analytic_line_11158_aa9525b3</t>
  </si>
  <si>
    <t>__export__.account_analytic_line_11154_5eb6b09d</t>
  </si>
  <si>
    <t>__export__.account_analytic_line_11153_939a43bd</t>
  </si>
  <si>
    <t>__export__.account_analytic_line_11144_f9146d11</t>
  </si>
  <si>
    <t>__export__.account_analytic_line_12955_53ac92ac</t>
  </si>
  <si>
    <t>__export__.account_analytic_line_11363_104b5e04</t>
  </si>
  <si>
    <t>__export__.account_analytic_line_11362_31c49b99</t>
  </si>
  <si>
    <t>__export__.account_analytic_line_11350_6d0eadf7</t>
  </si>
  <si>
    <t>__export__.account_analytic_line_11349_13b64c4d</t>
  </si>
  <si>
    <t>__export__.account_analytic_line_11348_d5989167</t>
  </si>
  <si>
    <t>__export__.account_analytic_line_11344_02415631</t>
  </si>
  <si>
    <t>__export__.account_analytic_line_11343_2328ad9b</t>
  </si>
  <si>
    <t>__export__.account_analytic_line_11342_809724c7</t>
  </si>
  <si>
    <t>__export__.account_analytic_line_11339_4c15517a</t>
  </si>
  <si>
    <t>__export__.account_analytic_line_11180_e4a44561</t>
  </si>
  <si>
    <t>__export__.account_analytic_line_11179_bc7219c4</t>
  </si>
  <si>
    <t>__export__.account_analytic_line_11166_2d8706fc</t>
  </si>
  <si>
    <t>__export__.account_analytic_line_11162_0bc4a06c</t>
  </si>
  <si>
    <t>__export__.account_analytic_line_11161_7437f8de</t>
  </si>
  <si>
    <t>__export__.account_analytic_line_11160_713f8df4</t>
  </si>
  <si>
    <t>__export__.account_analytic_line_11159_0c6687d1</t>
  </si>
  <si>
    <t>Notification sound on Android even when notification are blocked. (#1691)</t>
  </si>
  <si>
    <t>__export__.account_analytic_line_11157_101df3a1</t>
  </si>
  <si>
    <t>__export__.account_analytic_line_11156_26c1c999</t>
  </si>
  <si>
    <t>Cpbids chinese version has been rejected because of missing information in 'Privacy Policy' (#1707)</t>
  </si>
  <si>
    <t>__export__.account_analytic_line_11155_15f91274</t>
  </si>
  <si>
    <t>__export__.account_analytic_line_11152_43b784c1</t>
  </si>
  <si>
    <t>__export__.account_analytic_line_11151_3e554c72</t>
  </si>
  <si>
    <t>__export__.account_analytic_line_11150_bc2072f0</t>
  </si>
  <si>
    <t>__export__.account_analytic_line_11149_75066052</t>
  </si>
  <si>
    <t>__export__.account_analytic_line_11148_62a89718</t>
  </si>
  <si>
    <t>__export__.account_analytic_line_11147_304ad3b1</t>
  </si>
  <si>
    <t>__export__.account_analytic_line_11146_731d109d</t>
  </si>
  <si>
    <t>__export__.account_analytic_line_11145_e006e399</t>
  </si>
  <si>
    <t>__export__.account_analytic_line_11143_1f18a5ab</t>
  </si>
  <si>
    <t>__export__.account_analytic_line_11142_961dfcfd</t>
  </si>
  <si>
    <t>__export__.account_analytic_line_11141_6e435afc</t>
  </si>
  <si>
    <t>__export__.account_analytic_line_11140_941d1b3a</t>
  </si>
  <si>
    <t>__export__.account_analytic_line_11139_90af8ad7</t>
  </si>
  <si>
    <t>SOR-16837</t>
  </si>
  <si>
    <t>__export__.account_analytic_line_11138_5d467307</t>
  </si>
  <si>
    <t>__export__.account_analytic_line_11137_32f70b0c</t>
  </si>
  <si>
    <t>__export__.account_analytic_line_11136_3966574c</t>
  </si>
  <si>
    <t>__export__.account_analytic_line_11135_ef3bef4a</t>
  </si>
  <si>
    <t>__export__.account_analytic_line_11134_13f5786a</t>
  </si>
  <si>
    <t>__export__.account_analytic_line_11133_c1e58e04</t>
  </si>
  <si>
    <t>__export__.account_analytic_line_11132_a52cdd51</t>
  </si>
  <si>
    <t>__export__.account_analytic_line_11131_4d30b8da</t>
  </si>
  <si>
    <t>__export__.account_analytic_line_11130_dc1d1d9e</t>
  </si>
  <si>
    <t>__export__.account_analytic_line_11129_5d57444b</t>
  </si>
  <si>
    <t>__export__.account_analytic_line_11128_92234882</t>
  </si>
  <si>
    <t>__export__.account_analytic_line_11127_bce94281</t>
  </si>
  <si>
    <t>__export__.account_analytic_line_11126_3ad19d7c</t>
  </si>
  <si>
    <t>__export__.account_analytic_line_11125_32bbcbed</t>
  </si>
  <si>
    <t>__export__.account_analytic_line_11124_8040777a</t>
  </si>
  <si>
    <t>__export__.account_analytic_line_11123_5fae5469</t>
  </si>
  <si>
    <t>__export__.account_analytic_line_11122_71a97fc9</t>
  </si>
  <si>
    <t>__export__.account_analytic_line_11121_57638b85</t>
  </si>
  <si>
    <t>SOR-16830</t>
  </si>
  <si>
    <t>__export__.account_analytic_line_11120_ad98c1ee</t>
  </si>
  <si>
    <t>__export__.account_analytic_line_11119_1731bc65</t>
  </si>
  <si>
    <t>__export__.account_analytic_line_11118_f497d226</t>
  </si>
  <si>
    <t>__export__.account_analytic_line_11117_6aed5275</t>
  </si>
  <si>
    <t>__export__.account_analytic_line_11116_160519ec</t>
  </si>
  <si>
    <t>__export__.account_analytic_line_11115_54388fad</t>
  </si>
  <si>
    <t>__export__.account_analytic_line_11114_1a1aaca4</t>
  </si>
  <si>
    <t>__export__.account_analytic_line_11113_70c13848</t>
  </si>
  <si>
    <t>__export__.account_analytic_line_11112_80d35802</t>
  </si>
  <si>
    <t>__export__.account_analytic_line_11111_2605ad0b</t>
  </si>
  <si>
    <t>__export__.account_analytic_line_11110_236da484</t>
  </si>
  <si>
    <t>__export__.account_analytic_line_11109_3816fc58</t>
  </si>
  <si>
    <t>__export__.account_analytic_line_11108_169cd84f</t>
  </si>
  <si>
    <t>__export__.account_analytic_line_11107_17a07fd3</t>
  </si>
  <si>
    <t>__export__.account_analytic_line_11106_bb45da19</t>
  </si>
  <si>
    <t>__export__.account_analytic_line_11105_e94505ba</t>
  </si>
  <si>
    <t>__export__.account_analytic_line_11104_cc633a43</t>
  </si>
  <si>
    <t>__export__.account_analytic_line_11103_591dc1dd</t>
  </si>
  <si>
    <t>__export__.account_analytic_line_11102_1cb8799e</t>
  </si>
  <si>
    <t>__export__.account_analytic_line_11101_b56f71ee</t>
  </si>
  <si>
    <t>__export__.account_analytic_line_11100_01e27f11</t>
  </si>
  <si>
    <t>__export__.account_analytic_line_11099_9c877523</t>
  </si>
  <si>
    <t>__export__.account_analytic_line_11098_c7701618</t>
  </si>
  <si>
    <t>__export__.account_analytic_line_11097_a323c6dd</t>
  </si>
  <si>
    <t>__export__.account_analytic_line_11096_946f8dea</t>
  </si>
  <si>
    <t>__export__.account_analytic_line_11095_be55a034</t>
  </si>
  <si>
    <t>__export__.account_analytic_line_11094_ed2a747c</t>
  </si>
  <si>
    <t>__export__.account_analytic_line_11093_83b7c730</t>
  </si>
  <si>
    <t>__export__.account_analytic_line_11092_ae5579af</t>
  </si>
  <si>
    <t>__export__.account_analytic_line_11091_160a3b33</t>
  </si>
  <si>
    <t>__export__.account_analytic_line_11090_e53c4fde</t>
  </si>
  <si>
    <t>__export__.account_analytic_line_11089_97d5f59c</t>
  </si>
  <si>
    <t>__export__.account_analytic_line_11088_0f2fc347</t>
  </si>
  <si>
    <t>__export__.account_analytic_line_11087_3378e65f</t>
  </si>
  <si>
    <t>__export__.account_analytic_line_11086_06ae893b</t>
  </si>
  <si>
    <t>__export__.account_analytic_line_11085_b177e65a</t>
  </si>
  <si>
    <t>__export__.account_analytic_line_11084_32f75920</t>
  </si>
  <si>
    <t>__export__.account_analytic_line_11083_3b4f0111</t>
  </si>
  <si>
    <t>__export__.account_analytic_line_11082_0d45ba54</t>
  </si>
  <si>
    <t>__export__.account_analytic_line_11081_7613a1c3</t>
  </si>
  <si>
    <t>__export__.account_analytic_line_11080_e4f65d70</t>
  </si>
  <si>
    <t>__export__.account_analytic_line_11079_d748a8c3</t>
  </si>
  <si>
    <t>__export__.account_analytic_line_11078_e367c470</t>
  </si>
  <si>
    <t>__export__.account_analytic_line_11077_0b161c20</t>
  </si>
  <si>
    <t>__export__.account_analytic_line_11076_bb82fc8d</t>
  </si>
  <si>
    <t>__export__.account_analytic_line_11075_23f48e8c</t>
  </si>
  <si>
    <t>__export__.account_analytic_line_11074_c5738b5c</t>
  </si>
  <si>
    <t>__export__.account_analytic_line_11073_96d45130</t>
  </si>
  <si>
    <t>__export__.account_analytic_line_11072_0cffaaa7</t>
  </si>
  <si>
    <t>__export__.account_analytic_line_11071_46ea2760</t>
  </si>
  <si>
    <t>__export__.account_analytic_line_11070_ba5910f1</t>
  </si>
  <si>
    <t>__export__.account_analytic_line_11069_877b8f52</t>
  </si>
  <si>
    <t>__export__.account_analytic_line_11068_c4edd467</t>
  </si>
  <si>
    <t>__export__.account_analytic_line_11061_24906322</t>
  </si>
  <si>
    <t>__export__.account_analytic_line_11060_d8c9ee20</t>
  </si>
  <si>
    <t>__export__.account_analytic_line_11059_ab46a3bc</t>
  </si>
  <si>
    <t>Error While Creating Sale order on specific product (#1840)</t>
  </si>
  <si>
    <t>__export__.account_analytic_line_11058_a15630b7</t>
  </si>
  <si>
    <t>__export__.account_analytic_line_11057_dcb1f63d</t>
  </si>
  <si>
    <t>__export__.account_analytic_line_11056_d882adc8</t>
  </si>
  <si>
    <t>__export__.account_analytic_line_11055_10300b60</t>
  </si>
  <si>
    <t>__export__.account_analytic_line_11054_c705acfd</t>
  </si>
  <si>
    <t>__export__.account_analytic_line_11053_723f4fae</t>
  </si>
  <si>
    <t>__export__.account_analytic_line_11052_bf6ff512</t>
  </si>
  <si>
    <t>__export__.account_analytic_line_11051_665e99c3</t>
  </si>
  <si>
    <t>__export__.account_analytic_line_11048_54da3a79</t>
  </si>
  <si>
    <t>__export__.account_analytic_line_11047_14c1f739</t>
  </si>
  <si>
    <t>__export__.account_analytic_line_11039_25049f7f</t>
  </si>
  <si>
    <t>__export__.account_analytic_line_11035_7c59862f</t>
  </si>
  <si>
    <t>__export__.account_analytic_line_11034_ed06e0d3</t>
  </si>
  <si>
    <t>__export__.account_analytic_line_11033_b87a8c0a</t>
  </si>
  <si>
    <t>__export__.account_analytic_line_11032_0557b4a1</t>
  </si>
  <si>
    <t>__export__.account_analytic_line_11023_a7498881</t>
  </si>
  <si>
    <t>__export__.account_analytic_line_11022_64d78573</t>
  </si>
  <si>
    <t>__export__.account_analytic_line_11021_f8278eaf</t>
  </si>
  <si>
    <t>__export__.account_analytic_line_8717_f050011b</t>
  </si>
  <si>
    <t>__export__.account_analytic_line_8715_15ec22e5</t>
  </si>
  <si>
    <t>__export__.account_analytic_line_11178_2881e077</t>
  </si>
  <si>
    <t>__export__.account_analytic_line_11177_94b756d6</t>
  </si>
  <si>
    <t>__export__.account_analytic_line_11067_56f9c653</t>
  </si>
  <si>
    <t>__export__.account_analytic_line_11066_d4843887</t>
  </si>
  <si>
    <t>__export__.account_analytic_line_11065_e71e5e2c</t>
  </si>
  <si>
    <t>__export__.account_analytic_line_11064_a44857d7</t>
  </si>
  <si>
    <t>__export__.account_analytic_line_11063_125586a6</t>
  </si>
  <si>
    <t>__export__.account_analytic_line_11062_9b42ac55</t>
  </si>
  <si>
    <t>__export__.account_analytic_line_11050_932cc7d6</t>
  </si>
  <si>
    <t>__export__.account_analytic_line_11049_d1c69303</t>
  </si>
  <si>
    <t>__export__.account_analytic_line_11046_1025a089</t>
  </si>
  <si>
    <t>__export__.account_analytic_line_11045_d83e047e</t>
  </si>
  <si>
    <t>__export__.account_analytic_line_11044_b13e7087</t>
  </si>
  <si>
    <t>__export__.account_analytic_line_11043_012d0123</t>
  </si>
  <si>
    <t>__export__.account_analytic_line_11042_d4d93dbc</t>
  </si>
  <si>
    <t>__export__.account_analytic_line_11041_2ad7c8b8</t>
  </si>
  <si>
    <t>__export__.account_analytic_line_11040_9545ee6e</t>
  </si>
  <si>
    <t>__export__.account_analytic_line_11038_7d28b353</t>
  </si>
  <si>
    <t>__export__.account_analytic_line_11037_ced0d83a</t>
  </si>
  <si>
    <t>__export__.account_analytic_line_11036_efaec21d</t>
  </si>
  <si>
    <t>__export__.account_analytic_line_11031_81adc5da</t>
  </si>
  <si>
    <t>__export__.account_analytic_line_11030_595515be</t>
  </si>
  <si>
    <t>__export__.account_analytic_line_11029_79ce26f5</t>
  </si>
  <si>
    <t>__export__.account_analytic_line_11028_68ac5423</t>
  </si>
  <si>
    <t>__export__.account_analytic_line_11027_659359a1</t>
  </si>
  <si>
    <t>__export__.account_analytic_line_11026_a94ce32b</t>
  </si>
  <si>
    <t>__export__.account_analytic_line_11025_365eb8bb</t>
  </si>
  <si>
    <t>__export__.account_analytic_line_11024_f7f582a6</t>
  </si>
  <si>
    <t>__export__.account_analytic_line_11020_c0affe25</t>
  </si>
  <si>
    <t>__export__.account_analytic_line_11019_a92e09bb</t>
  </si>
  <si>
    <t>__export__.account_analytic_line_11018_051c6293</t>
  </si>
  <si>
    <t>__export__.account_analytic_line_11017_64830828</t>
  </si>
  <si>
    <t>FW: [EXTERNAL]: Silverdale Proposal for DG Solutions Odoo Projects (#1825)</t>
  </si>
  <si>
    <t>__export__.account_analytic_line_11016_2fce9289</t>
  </si>
  <si>
    <t>__export__.account_analytic_line_11015_538f9fd0</t>
  </si>
  <si>
    <t>__export__.account_analytic_line_11014_ab67a714</t>
  </si>
  <si>
    <t>__export__.account_analytic_line_11013_cfafbfb1</t>
  </si>
  <si>
    <t>__export__.account_analytic_line_11012_845fcb23</t>
  </si>
  <si>
    <t>__export__.account_analytic_line_11011_fe1ef326</t>
  </si>
  <si>
    <t>__export__.account_analytic_line_11010_88a71f97</t>
  </si>
  <si>
    <t>__export__.account_analytic_line_11009_ccda8db8</t>
  </si>
  <si>
    <t>__export__.account_analytic_line_11008_20449bc7</t>
  </si>
  <si>
    <t>__export__.account_analytic_line_11007_69368011</t>
  </si>
  <si>
    <t>__export__.account_analytic_line_11006_03aaa3cb</t>
  </si>
  <si>
    <t>Trip Video/Pictures Editing. (#1813)</t>
  </si>
  <si>
    <t>__export__.account_analytic_line_11005_9dbef408</t>
  </si>
  <si>
    <t>__export__.account_analytic_line_11004_14a15ae1</t>
  </si>
  <si>
    <t>__export__.account_analytic_line_11003_1484a815</t>
  </si>
  <si>
    <t>__export__.account_analytic_line_11002_9dacb094</t>
  </si>
  <si>
    <t>__export__.account_analytic_line_11001_ea87be53</t>
  </si>
  <si>
    <t>__export__.account_analytic_line_11000_a298e381</t>
  </si>
  <si>
    <t>__export__.account_analytic_line_10999_0f74d397</t>
  </si>
  <si>
    <t>__export__.account_analytic_line_10998_a53b1201</t>
  </si>
  <si>
    <t>__export__.account_analytic_line_10997_86d2e320</t>
  </si>
  <si>
    <t>Package Reservation Error (#1802)</t>
  </si>
  <si>
    <t>__export__.account_analytic_line_10996_f0670918</t>
  </si>
  <si>
    <t>__export__.account_analytic_line_10995_30bc18a8</t>
  </si>
  <si>
    <t>__export__.account_analytic_line_10994_fdf52d6c</t>
  </si>
  <si>
    <t>__export__.account_analytic_line_10993_4fd912c0</t>
  </si>
  <si>
    <t>__export__.account_analytic_line_10992_db3a433b</t>
  </si>
  <si>
    <t>__export__.account_analytic_line_10991_de37c19f</t>
  </si>
  <si>
    <t>__export__.account_analytic_line_10990_6cb20af0</t>
  </si>
  <si>
    <t>__export__.account_analytic_line_10989_18257c1d</t>
  </si>
  <si>
    <t>__export__.account_analytic_line_10988_545db938</t>
  </si>
  <si>
    <t>__export__.account_analytic_line_10987_9b4cdd74</t>
  </si>
  <si>
    <t>__export__.account_analytic_line_10986_f54db642</t>
  </si>
  <si>
    <t>__export__.account_analytic_line_10985_4efac40d</t>
  </si>
  <si>
    <t>__export__.account_analytic_line_10984_a26b94ee</t>
  </si>
  <si>
    <t>__export__.account_analytic_line_10983_699a98d7</t>
  </si>
  <si>
    <t>__export__.account_analytic_line_10982_b38ec10d</t>
  </si>
  <si>
    <t>__export__.account_analytic_line_10981_733d15bf</t>
  </si>
  <si>
    <t>__export__.account_analytic_line_10980_163d50a0</t>
  </si>
  <si>
    <t>__export__.account_analytic_line_10979_5f42f378</t>
  </si>
  <si>
    <t>__export__.account_analytic_line_10978_5d328057</t>
  </si>
  <si>
    <t>__export__.account_analytic_line_10977_63095e23</t>
  </si>
  <si>
    <t>__export__.account_analytic_line_10976_b5081d09</t>
  </si>
  <si>
    <t>__export__.account_analytic_line_10975_f0d8ade3</t>
  </si>
  <si>
    <t>__export__.account_analytic_line_10974_dc84d136</t>
  </si>
  <si>
    <t>__export__.account_analytic_line_10973_dea854fe</t>
  </si>
  <si>
    <t>__export__.account_analytic_line_10972_d0339646</t>
  </si>
  <si>
    <t>__export__.account_analytic_line_10971_bee1e017</t>
  </si>
  <si>
    <t>__export__.account_analytic_line_10970_47548de8</t>
  </si>
  <si>
    <t>Fwd: Filter for Yutong - Accounting Module (#1847)</t>
  </si>
  <si>
    <t>__export__.account_analytic_line_10969_abdfcc03</t>
  </si>
  <si>
    <t>__export__.account_analytic_line_10968_efe990c0</t>
  </si>
  <si>
    <t>__export__.account_analytic_line_10967_bcd43781</t>
  </si>
  <si>
    <t>Credit Note for Refund calculation (Percentage x Total amount) (#1815)</t>
  </si>
  <si>
    <t>__export__.account_analytic_line_10966_934f62a6</t>
  </si>
  <si>
    <t>__export__.account_analytic_line_10965_33f90a99</t>
  </si>
  <si>
    <t>__export__.account_analytic_line_10964_49705ec2</t>
  </si>
  <si>
    <t>__export__.account_analytic_line_10963_da5f0a5e</t>
  </si>
  <si>
    <t>__export__.account_analytic_line_10962_1dc79d68</t>
  </si>
  <si>
    <t>__export__.account_analytic_line_10961_19727e4e</t>
  </si>
  <si>
    <t>__export__.account_analytic_line_10960_60c24797</t>
  </si>
  <si>
    <t>__export__.account_analytic_line_10959_e80fb3af</t>
  </si>
  <si>
    <t>__export__.account_analytic_line_10958_e00a6fea</t>
  </si>
  <si>
    <t>__export__.account_analytic_line_10957_4a9c2575</t>
  </si>
  <si>
    <t>__export__.account_analytic_line_10956_1eac1f30</t>
  </si>
  <si>
    <t>__export__.account_analytic_line_10955_51f4dd6c</t>
  </si>
  <si>
    <t>__export__.account_analytic_line_10954_80e284bb</t>
  </si>
  <si>
    <t>__export__.account_analytic_line_10953_0d048f92</t>
  </si>
  <si>
    <t>__export__.account_analytic_line_10952_9e7b2243</t>
  </si>
  <si>
    <t>__export__.account_analytic_line_10951_9d599c08</t>
  </si>
  <si>
    <t>__export__.account_analytic_line_10950_ce59b8a3</t>
  </si>
  <si>
    <t>__export__.account_analytic_line_10949_215e0de1</t>
  </si>
  <si>
    <t>__export__.account_analytic_line_10948_5753ed0a</t>
  </si>
  <si>
    <t>__export__.account_analytic_line_10947_ae4e5e45</t>
  </si>
  <si>
    <t>__export__.account_analytic_line_10946_5f0cdde5</t>
  </si>
  <si>
    <t>__export__.account_analytic_line_10944_02cf5fba</t>
  </si>
  <si>
    <t>__export__.account_analytic_line_10943_63882f35</t>
  </si>
  <si>
    <t>__export__.account_analytic_line_10941_b6fa123b</t>
  </si>
  <si>
    <t>__export__.account_analytic_line_10940_c53553d4</t>
  </si>
  <si>
    <t>__export__.account_analytic_line_10939_f719f854</t>
  </si>
  <si>
    <t>__export__.account_analytic_line_10933_3b798a1e</t>
  </si>
  <si>
    <t>__export__.account_analytic_line_10932_b2a3b54c</t>
  </si>
  <si>
    <t>__export__.account_analytic_line_10931_9abc5bad</t>
  </si>
  <si>
    <t>__export__.account_analytic_line_8711_34b36978</t>
  </si>
  <si>
    <t>__export__.account_analytic_line_8710_aa0f3dde</t>
  </si>
  <si>
    <t>__export__.account_analytic_line_12957_3020d0fc</t>
  </si>
  <si>
    <t>__export__.account_analytic_line_12956_40a1b006</t>
  </si>
  <si>
    <t>__export__.account_analytic_line_12651_975db025</t>
  </si>
  <si>
    <t>__export__.account_analytic_line_12650_8440627d</t>
  </si>
  <si>
    <t>__export__.account_analytic_line_11176_945caef7</t>
  </si>
  <si>
    <t>__export__.account_analytic_line_11175_4f913898</t>
  </si>
  <si>
    <t>__export__.account_analytic_line_10945_add4ea1e</t>
  </si>
  <si>
    <t>__export__.account_analytic_line_10942_8f4bbd3c</t>
  </si>
  <si>
    <t>__export__.account_analytic_line_10938_b88cbfc7</t>
  </si>
  <si>
    <t>__export__.account_analytic_line_10937_7afb5ac4</t>
  </si>
  <si>
    <t>__export__.account_analytic_line_10936_ac448924</t>
  </si>
  <si>
    <t>__export__.account_analytic_line_10935_5fec58aa</t>
  </si>
  <si>
    <t>__export__.account_analytic_line_10934_4eecc96b</t>
  </si>
  <si>
    <t>__export__.account_analytic_line_10930_219c1e6d</t>
  </si>
  <si>
    <t>__export__.account_analytic_line_10929_fa7522c8</t>
  </si>
  <si>
    <t>__export__.account_analytic_line_10928_65c12beb</t>
  </si>
  <si>
    <t>__export__.account_analytic_line_10927_c8c645f3</t>
  </si>
  <si>
    <t>__export__.account_analytic_line_10926_33a08381</t>
  </si>
  <si>
    <t>__export__.account_analytic_line_10925_e6d2f2d6</t>
  </si>
  <si>
    <t>__export__.account_analytic_line_10924_45ebd098</t>
  </si>
  <si>
    <t>__export__.account_analytic_line_10923_53bb9550</t>
  </si>
  <si>
    <t>__export__.account_analytic_line_10922_8a993888</t>
  </si>
  <si>
    <t>__export__.account_analytic_line_10921_aeb2530a</t>
  </si>
  <si>
    <t>__export__.account_analytic_line_10920_92eee7dc</t>
  </si>
  <si>
    <t>__export__.account_analytic_line_10919_05a15684</t>
  </si>
  <si>
    <t>__export__.account_analytic_line_10918_8cc92265</t>
  </si>
  <si>
    <t>__export__.account_analytic_line_10917_63aaf4ab</t>
  </si>
  <si>
    <t>__export__.account_analytic_line_10915_08e8d92d</t>
  </si>
  <si>
    <t>__export__.account_analytic_line_10914_e78d78d9</t>
  </si>
  <si>
    <t>__export__.account_analytic_line_10913_1b276d42</t>
  </si>
  <si>
    <t>__export__.account_analytic_line_10912_fb77a114</t>
  </si>
  <si>
    <t>__export__.account_analytic_line_10911_69024c67</t>
  </si>
  <si>
    <t>__export__.account_analytic_line_10910_04196c44</t>
  </si>
  <si>
    <t>__export__.account_analytic_line_10909_510c802b</t>
  </si>
  <si>
    <t>__export__.account_analytic_line_10908_d7ead05c</t>
  </si>
  <si>
    <t>__export__.account_analytic_line_10907_21010cdd</t>
  </si>
  <si>
    <t>__export__.account_analytic_line_10906_2194ded2</t>
  </si>
  <si>
    <t>__export__.account_analytic_line_10905_f0a08659</t>
  </si>
  <si>
    <t>__export__.account_analytic_line_10904_8a5cee91</t>
  </si>
  <si>
    <t>__export__.account_analytic_line_10903_9d6e381d</t>
  </si>
  <si>
    <t>__export__.account_analytic_line_10902_daa02320</t>
  </si>
  <si>
    <t>__export__.account_analytic_line_10901_f70deb10</t>
  </si>
  <si>
    <t>__export__.account_analytic_line_10900_19fc8fa5</t>
  </si>
  <si>
    <t>__export__.account_analytic_line_10899_af4f3850</t>
  </si>
  <si>
    <t>__export__.account_analytic_line_10898_3c104da4</t>
  </si>
  <si>
    <t>__export__.account_analytic_line_10897_f591a09d</t>
  </si>
  <si>
    <t>__export__.account_analytic_line_10896_2221495c</t>
  </si>
  <si>
    <t>__export__.account_analytic_line_10895_233f2eea</t>
  </si>
  <si>
    <t>__export__.account_analytic_line_10894_a5961a4b</t>
  </si>
  <si>
    <t>__export__.account_analytic_line_10893_2f71efd5</t>
  </si>
  <si>
    <t>__export__.account_analytic_line_10892_07db816a</t>
  </si>
  <si>
    <t>__export__.account_analytic_line_10891_7664e327</t>
  </si>
  <si>
    <t>__export__.account_analytic_line_10890_cd413f6b</t>
  </si>
  <si>
    <t>__export__.account_analytic_line_10889_0f01288b</t>
  </si>
  <si>
    <t>__export__.account_analytic_line_10888_1b32d732</t>
  </si>
  <si>
    <t>__export__.account_analytic_line_10887_a071d777</t>
  </si>
  <si>
    <t>__export__.account_analytic_line_10886_c8e64510</t>
  </si>
  <si>
    <t>__export__.account_analytic_line_10885_389bfce4</t>
  </si>
  <si>
    <t>__export__.account_analytic_line_10884_cf974d22</t>
  </si>
  <si>
    <t>__export__.account_analytic_line_10883_db9c0da8</t>
  </si>
  <si>
    <t>__export__.account_analytic_line_10882_61740e16</t>
  </si>
  <si>
    <t>__export__.account_analytic_line_10881_8748318b</t>
  </si>
  <si>
    <t>__export__.account_analytic_line_10880_7d81655f</t>
  </si>
  <si>
    <t>__export__.account_analytic_line_10879_28da9675</t>
  </si>
  <si>
    <t>__export__.account_analytic_line_10878_98f44e99</t>
  </si>
  <si>
    <t>__export__.account_analytic_line_10877_6464e209</t>
  </si>
  <si>
    <t>__export__.account_analytic_line_10876_7c973d0b</t>
  </si>
  <si>
    <t>__export__.account_analytic_line_10875_4e8f7a0d</t>
  </si>
  <si>
    <t>__export__.account_analytic_line_10874_3a9075d1</t>
  </si>
  <si>
    <t>Bill Reference on Vendor Bills (#1789)</t>
  </si>
  <si>
    <t>__export__.account_analytic_line_10873_6c0f73f0</t>
  </si>
  <si>
    <t>__export__.account_analytic_line_10872_cc3a7d25</t>
  </si>
  <si>
    <t>__export__.account_analytic_line_10871_52e6cf1e</t>
  </si>
  <si>
    <t>__export__.account_analytic_line_10870_d4e5e4a4</t>
  </si>
  <si>
    <t>__export__.account_analytic_line_10869_39caf877</t>
  </si>
  <si>
    <t>__export__.account_analytic_line_10868_e5e2a9e9</t>
  </si>
  <si>
    <t>__export__.account_analytic_line_10867_b38900bb</t>
  </si>
  <si>
    <t>__export__.account_analytic_line_10866_c2c28861</t>
  </si>
  <si>
    <t>__export__.account_analytic_line_10865_3a20e214</t>
  </si>
  <si>
    <t>__export__.account_analytic_line_10864_dde861d4</t>
  </si>
  <si>
    <t>__export__.account_analytic_line_10863_330a0c4d</t>
  </si>
  <si>
    <t>__export__.account_analytic_line_10862_7738aebd</t>
  </si>
  <si>
    <t>__export__.account_analytic_line_10861_733001c0</t>
  </si>
  <si>
    <t>__export__.account_analytic_line_10860_95a3768c</t>
  </si>
  <si>
    <t>__export__.account_analytic_line_10859_eb2c2b36</t>
  </si>
  <si>
    <t>__export__.account_analytic_line_10858_f7e7d24b</t>
  </si>
  <si>
    <t>__export__.account_analytic_line_10857_ac9a1b19</t>
  </si>
  <si>
    <t>__export__.account_analytic_line_10856_b5ac3522</t>
  </si>
  <si>
    <t>Fwd: LCB/LCBPRD/00629 (#1822)</t>
  </si>
  <si>
    <t>__export__.account_analytic_line_10855_08bcee12</t>
  </si>
  <si>
    <t>__export__.account_analytic_line_10854_b6bc6018</t>
  </si>
  <si>
    <t>__export__.account_analytic_line_10853_891bd506</t>
  </si>
  <si>
    <t>__export__.account_analytic_line_10852_82dfd47b</t>
  </si>
  <si>
    <t>__export__.account_analytic_line_10851_4e8a283d</t>
  </si>
  <si>
    <t>__export__.account_analytic_line_10850_ab0c5c4b</t>
  </si>
  <si>
    <t>__export__.account_analytic_line_10849_8fb08897</t>
  </si>
  <si>
    <t>__export__.account_analytic_line_10848_49611f70</t>
  </si>
  <si>
    <t>__export__.account_analytic_line_10847_fdf5ff7c</t>
  </si>
  <si>
    <t>__export__.account_analytic_line_10846_a036478a</t>
  </si>
  <si>
    <t>__export__.account_analytic_line_10845_21e2bb8c</t>
  </si>
  <si>
    <t>__export__.account_analytic_line_10844_f0ac0ecd</t>
  </si>
  <si>
    <t>__export__.account_analytic_line_10843_260c1eec</t>
  </si>
  <si>
    <t>__export__.account_analytic_line_10842_499cd6bd</t>
  </si>
  <si>
    <t>__export__.account_analytic_line_10841_3568b8b9</t>
  </si>
  <si>
    <t>__export__.account_analytic_line_10840_6d82f61a</t>
  </si>
  <si>
    <t>__export__.account_analytic_line_10839_8ac9019e</t>
  </si>
  <si>
    <t>__export__.account_analytic_line_10838_4fb01975</t>
  </si>
  <si>
    <t>__export__.account_analytic_line_10837_0e6b6cfc</t>
  </si>
  <si>
    <t>__export__.account_analytic_line_10836_2b523d2a</t>
  </si>
  <si>
    <t>__export__.account_analytic_line_10835_17fe5618</t>
  </si>
  <si>
    <t>__export__.account_analytic_line_10834_567ec1d7</t>
  </si>
  <si>
    <t>__export__.account_analytic_line_11174_fb17cfbc</t>
  </si>
  <si>
    <t>__export__.account_analytic_line_11173_1b19157b</t>
  </si>
  <si>
    <t>__export__.account_analytic_line_10833_8ac28c6c</t>
  </si>
  <si>
    <t>__export__.account_analytic_line_10832_b7c4251e</t>
  </si>
  <si>
    <t>__export__.account_analytic_line_10831_90769d5b</t>
  </si>
  <si>
    <t>__export__.account_analytic_line_10830_517f70e1</t>
  </si>
  <si>
    <t>__export__.account_analytic_line_10829_3060375c</t>
  </si>
  <si>
    <t>__export__.account_analytic_line_10828_13831b06</t>
  </si>
  <si>
    <t>__export__.account_analytic_line_10827_91666019</t>
  </si>
  <si>
    <t>__export__.account_analytic_line_10826_64f912f6</t>
  </si>
  <si>
    <t>__export__.account_analytic_line_10825_4ff7606f</t>
  </si>
  <si>
    <t>__export__.account_analytic_line_10824_6385c129</t>
  </si>
  <si>
    <t>__export__.account_analytic_line_10823_8d81e34d</t>
  </si>
  <si>
    <t>__export__.account_analytic_line_10822_b16259de</t>
  </si>
  <si>
    <t>__export__.account_analytic_line_10821_3c3d1811</t>
  </si>
  <si>
    <t>__export__.account_analytic_line_10820_2c400619</t>
  </si>
  <si>
    <t>__export__.account_analytic_line_10819_743889fe</t>
  </si>
  <si>
    <t>__export__.account_analytic_line_10818_2a885233</t>
  </si>
  <si>
    <t>__export__.account_analytic_line_10817_a4f5e999</t>
  </si>
  <si>
    <t>__export__.account_analytic_line_10816_1b1b3ed3</t>
  </si>
  <si>
    <t>__export__.account_analytic_line_10815_b8197206</t>
  </si>
  <si>
    <t>__export__.account_analytic_line_10814_f810543a</t>
  </si>
  <si>
    <t>__export__.account_analytic_line_10813_b1cfd8ff</t>
  </si>
  <si>
    <t>__export__.account_analytic_line_10812_7cc39446</t>
  </si>
  <si>
    <t>Can't Access Sales app in Odoo (#1819)</t>
  </si>
  <si>
    <t>__export__.account_analytic_line_10811_db2c6cc4</t>
  </si>
  <si>
    <t>__export__.account_analytic_line_10810_c21af8bb</t>
  </si>
  <si>
    <t>__export__.account_analytic_line_10809_8360d4c2</t>
  </si>
  <si>
    <t>__export__.account_analytic_line_10808_cd48eb03</t>
  </si>
  <si>
    <t>__export__.account_analytic_line_10807_1667932c</t>
  </si>
  <si>
    <t>__export__.account_analytic_line_10805_afaef9e5</t>
  </si>
  <si>
    <t>__export__.account_analytic_line_10804_cf9ad30e</t>
  </si>
  <si>
    <t>__export__.account_analytic_line_10803_5d65f3ba</t>
  </si>
  <si>
    <t>__export__.account_analytic_line_10802_3dfee709</t>
  </si>
  <si>
    <t>__export__.account_analytic_line_10801_c92a721f</t>
  </si>
  <si>
    <t>DGS: ETL Part 1 (P129)</t>
  </si>
  <si>
    <t>__export__.account_analytic_line_10800_dc2b250c</t>
  </si>
  <si>
    <t>__export__.account_analytic_line_10799_8c372433</t>
  </si>
  <si>
    <t>__export__.account_analytic_line_10798_7901934d</t>
  </si>
  <si>
    <t>__export__.account_analytic_line_10797_0282bbe7</t>
  </si>
  <si>
    <t>__export__.account_analytic_line_10796_e8710de9</t>
  </si>
  <si>
    <t>__export__.account_analytic_line_10795_ee7af1e2</t>
  </si>
  <si>
    <t>__export__.account_analytic_line_10794_feeed4d0</t>
  </si>
  <si>
    <t>__export__.account_analytic_line_10793_9116b102</t>
  </si>
  <si>
    <t>__export__.account_analytic_line_10792_4b5d019d</t>
  </si>
  <si>
    <t>__export__.account_analytic_line_10791_78a74c78</t>
  </si>
  <si>
    <t>__export__.account_analytic_line_10790_ffcbc9e9</t>
  </si>
  <si>
    <t>__export__.account_analytic_line_10789_9fd89fe1</t>
  </si>
  <si>
    <t>__export__.account_analytic_line_10788_7447db30</t>
  </si>
  <si>
    <t>__export__.account_analytic_line_10787_5fb7ebd6</t>
  </si>
  <si>
    <t>__export__.account_analytic_line_10786_50e8e2f0</t>
  </si>
  <si>
    <t>__export__.account_analytic_line_10785_70191df7</t>
  </si>
  <si>
    <t>__export__.account_analytic_line_10784_dc4da401</t>
  </si>
  <si>
    <t>Delivered or Manufactured not Billed Report (#1752)</t>
  </si>
  <si>
    <t>__export__.account_analytic_line_10783_066f4094</t>
  </si>
  <si>
    <t>__export__.account_analytic_line_10782_9091fac2</t>
  </si>
  <si>
    <t>__export__.account_analytic_line_10781_a948d20f</t>
  </si>
  <si>
    <t>Trays not showing as available (#1772)</t>
  </si>
  <si>
    <t>__export__.account_analytic_line_10780_b720cc8f</t>
  </si>
  <si>
    <t>__export__.account_analytic_line_10779_04795b00</t>
  </si>
  <si>
    <t>__export__.account_analytic_line_10778_65b5eef0</t>
  </si>
  <si>
    <t>__export__.account_analytic_line_10777_858e074e</t>
  </si>
  <si>
    <t>__export__.account_analytic_line_10776_06c98795</t>
  </si>
  <si>
    <t>__export__.account_analytic_line_10775_b1300a18</t>
  </si>
  <si>
    <t>__export__.account_analytic_line_10774_b15a28b3</t>
  </si>
  <si>
    <t>__export__.account_analytic_line_10773_bfc2fc88</t>
  </si>
  <si>
    <t>__export__.account_analytic_line_10772_63271701</t>
  </si>
  <si>
    <t>__export__.account_analytic_line_10771_42e92e43</t>
  </si>
  <si>
    <t>__export__.account_analytic_line_10770_ec4a4423</t>
  </si>
  <si>
    <t>__export__.account_analytic_line_10769_28cd615e</t>
  </si>
  <si>
    <t>__export__.account_analytic_line_10768_e00e1851</t>
  </si>
  <si>
    <t>__export__.account_analytic_line_10767_d729fca2</t>
  </si>
  <si>
    <t>__export__.account_analytic_line_10766_fde9e667</t>
  </si>
  <si>
    <t>__export__.account_analytic_line_10765_d7f260d3</t>
  </si>
  <si>
    <t>__export__.account_analytic_line_10764_d1a0e601</t>
  </si>
  <si>
    <t>__export__.account_analytic_line_10763_39bf8388</t>
  </si>
  <si>
    <t>__export__.account_analytic_line_10762_5aa4c3ac</t>
  </si>
  <si>
    <t>__export__.account_analytic_line_10761_3aa9f59a</t>
  </si>
  <si>
    <t>__export__.account_analytic_line_10760_9e36e5f6</t>
  </si>
  <si>
    <t>__export__.account_analytic_line_10759_1e1aa430</t>
  </si>
  <si>
    <t>__export__.account_analytic_line_10758_9037662c</t>
  </si>
  <si>
    <t>__export__.account_analytic_line_10757_68dbe814</t>
  </si>
  <si>
    <t>__export__.account_analytic_line_10756_9f2804ac</t>
  </si>
  <si>
    <t>__export__.account_analytic_line_10755_2136b90d</t>
  </si>
  <si>
    <t>URG: Website Redirect (#1801)</t>
  </si>
  <si>
    <t>__export__.account_analytic_line_10754_35c58a4a</t>
  </si>
  <si>
    <t>__export__.account_analytic_line_10753_c3aba452</t>
  </si>
  <si>
    <t>__export__.account_analytic_line_10752_fc27e5e0</t>
  </si>
  <si>
    <t>__export__.account_analytic_line_10751_304b88a2</t>
  </si>
  <si>
    <t>__export__.account_analytic_line_10750_fdf2ef21</t>
  </si>
  <si>
    <t>__export__.account_analytic_line_10749_493f4fad</t>
  </si>
  <si>
    <t>__export__.account_analytic_line_10748_ee056cb7</t>
  </si>
  <si>
    <t>__export__.account_analytic_line_10747_1bb343e9</t>
  </si>
  <si>
    <t>__export__.account_analytic_line_10746_e851b73e</t>
  </si>
  <si>
    <t>__export__.account_analytic_line_10745_f88e659f</t>
  </si>
  <si>
    <t>__export__.account_analytic_line_10744_0946c4d4</t>
  </si>
  <si>
    <t>__export__.account_analytic_line_10743_74a9da38</t>
  </si>
  <si>
    <t>__export__.account_analytic_line_10742_f7eafcb0</t>
  </si>
  <si>
    <t>__export__.account_analytic_line_10741_3de6d95d</t>
  </si>
  <si>
    <t>__export__.account_analytic_line_10740_38f77c85</t>
  </si>
  <si>
    <t>__export__.account_analytic_line_10739_be97c24c</t>
  </si>
  <si>
    <t>__export__.account_analytic_line_10738_57a336d2</t>
  </si>
  <si>
    <t>__export__.account_analytic_line_10737_3175dc97</t>
  </si>
  <si>
    <t>__export__.account_analytic_line_10735_3298f5b7</t>
  </si>
  <si>
    <t>__export__.account_analytic_line_10734_1f0b58b8</t>
  </si>
  <si>
    <t>__export__.account_analytic_line_10733_da7e7b9a</t>
  </si>
  <si>
    <t>__export__.account_analytic_line_10732_4aa8b3bf</t>
  </si>
  <si>
    <t>__export__.account_analytic_line_10731_ca3f75aa</t>
  </si>
  <si>
    <t>__export__.account_analytic_line_10730_b6a8540c</t>
  </si>
  <si>
    <t>__export__.account_analytic_line_10729_490e092d</t>
  </si>
  <si>
    <t>__export__.account_analytic_line_10728_de9037d4</t>
  </si>
  <si>
    <t>__export__.account_analytic_line_11172_69d3b4a4</t>
  </si>
  <si>
    <t>__export__.account_analytic_line_11171_5481a08a</t>
  </si>
  <si>
    <t>__export__.account_analytic_line_10806_aa48b067</t>
  </si>
  <si>
    <t>__export__.account_analytic_line_10736_7cb3d8dc</t>
  </si>
  <si>
    <t>__export__.account_analytic_line_10727_665c43fc</t>
  </si>
  <si>
    <t>__export__.account_analytic_line_10726_37d55772</t>
  </si>
  <si>
    <t>__export__.account_analytic_line_10724_b5eee5ac</t>
  </si>
  <si>
    <t>__export__.account_analytic_line_10723_3d8714e7</t>
  </si>
  <si>
    <t>__export__.account_analytic_line_10722_21487b62</t>
  </si>
  <si>
    <t>__export__.account_analytic_line_10721_311d3640</t>
  </si>
  <si>
    <t>__export__.account_analytic_line_10720_a7803a05</t>
  </si>
  <si>
    <t>__export__.account_analytic_line_10719_0c9e327f</t>
  </si>
  <si>
    <t>__export__.account_analytic_line_10718_0930d63f</t>
  </si>
  <si>
    <t>__export__.account_analytic_line_10717_7c27f33f</t>
  </si>
  <si>
    <t>__export__.account_analytic_line_10716_974fdf33</t>
  </si>
  <si>
    <t>__export__.account_analytic_line_10715_7f2381e6</t>
  </si>
  <si>
    <t>__export__.account_analytic_line_10714_0fd8609a</t>
  </si>
  <si>
    <t>__export__.account_analytic_line_10713_6c74800c</t>
  </si>
  <si>
    <t>__export__.account_analytic_line_10712_00cbe647</t>
  </si>
  <si>
    <t>__export__.account_analytic_line_10711_25f04d03</t>
  </si>
  <si>
    <t>__export__.account_analytic_line_10710_603552d0</t>
  </si>
  <si>
    <t>__export__.account_analytic_line_10709_136c3bf4</t>
  </si>
  <si>
    <t>__export__.account_analytic_line_10708_7647e17c</t>
  </si>
  <si>
    <t>Can you identify who the Public Users are? Why can't we see their information (#1760)</t>
  </si>
  <si>
    <t>__export__.account_analytic_line_10707_7d3744ad</t>
  </si>
  <si>
    <t>__export__.account_analytic_line_10706_35a82134</t>
  </si>
  <si>
    <t>__export__.account_analytic_line_10705_bacec73d</t>
  </si>
  <si>
    <t>__export__.account_analytic_line_10704_1c413f28</t>
  </si>
  <si>
    <t>__export__.account_analytic_line_10703_7c5a0b83</t>
  </si>
  <si>
    <t>__export__.account_analytic_line_10702_193c6cc1</t>
  </si>
  <si>
    <t>__export__.account_analytic_line_10701_467be8fc</t>
  </si>
  <si>
    <t>__export__.account_analytic_line_10700_8ebef4f9</t>
  </si>
  <si>
    <t>__export__.account_analytic_line_10699_66e52979</t>
  </si>
  <si>
    <t>__export__.account_analytic_line_10698_9772bde8</t>
  </si>
  <si>
    <t>__export__.account_analytic_line_10697_dee26db4</t>
  </si>
  <si>
    <t>__export__.account_analytic_line_10696_50c3ac73</t>
  </si>
  <si>
    <t>__export__.account_analytic_line_10695_5097d2c2</t>
  </si>
  <si>
    <t>__export__.account_analytic_line_10694_bdef9e27</t>
  </si>
  <si>
    <t>__export__.account_analytic_line_10693_b8469ee2</t>
  </si>
  <si>
    <t>__export__.account_analytic_line_10692_ce375f9e</t>
  </si>
  <si>
    <t>__export__.account_analytic_line_10691_c324d392</t>
  </si>
  <si>
    <t>__export__.account_analytic_line_10690_b636a72b</t>
  </si>
  <si>
    <t>__export__.account_analytic_line_10689_ecf571d8</t>
  </si>
  <si>
    <t>__export__.account_analytic_line_10688_f5d54829</t>
  </si>
  <si>
    <t>__export__.account_analytic_line_10679_f75d8f88</t>
  </si>
  <si>
    <t>__export__.account_analytic_line_10678_0460d3e9</t>
  </si>
  <si>
    <t>__export__.account_analytic_line_10675_198f5051</t>
  </si>
  <si>
    <t>__export__.account_analytic_line_10673_7a9149c6</t>
  </si>
  <si>
    <t>__export__.account_analytic_line_10672_0fa1676c</t>
  </si>
  <si>
    <t>__export__.account_analytic_line_10671_957b93ab</t>
  </si>
  <si>
    <t>__export__.account_analytic_line_10670_84c3f246</t>
  </si>
  <si>
    <t>__export__.account_analytic_line_10669_a761b002</t>
  </si>
  <si>
    <t>__export__.account_analytic_line_10668_f7cc5dea</t>
  </si>
  <si>
    <t>__export__.account_analytic_line_10667_63749807</t>
  </si>
  <si>
    <t>__export__.account_analytic_line_10666_6ef5dda5</t>
  </si>
  <si>
    <t>__export__.account_analytic_line_10665_a9417c0e</t>
  </si>
  <si>
    <t>__export__.account_analytic_line_10664_159f1830</t>
  </si>
  <si>
    <t>__export__.account_analytic_line_10663_39b1d984</t>
  </si>
  <si>
    <t>__export__.account_analytic_line_10662_2afd8b83</t>
  </si>
  <si>
    <t>__export__.account_analytic_line_10661_833d53c6</t>
  </si>
  <si>
    <t>__export__.account_analytic_line_10660_fd9c5167</t>
  </si>
  <si>
    <t>__export__.account_analytic_line_10659_4d502b96</t>
  </si>
  <si>
    <t>__export__.account_analytic_line_10658_d3078c33</t>
  </si>
  <si>
    <t>__export__.account_analytic_line_10657_2a8bf111</t>
  </si>
  <si>
    <t>__export__.account_analytic_line_10656_190316cf</t>
  </si>
  <si>
    <t>__export__.account_analytic_line_10655_69f2b700</t>
  </si>
  <si>
    <t>Big Ditch Brewing (#1810)</t>
  </si>
  <si>
    <t>__export__.account_analytic_line_10654_354b4b56</t>
  </si>
  <si>
    <t>__export__.account_analytic_line_10653_c89abe74</t>
  </si>
  <si>
    <t>__export__.account_analytic_line_10648_c15cbc2b</t>
  </si>
  <si>
    <t>__export__.account_analytic_line_10645_9b7c1db2</t>
  </si>
  <si>
    <t>__export__.account_analytic_line_10644_ae6c4aeb</t>
  </si>
  <si>
    <t>__export__.account_analytic_line_10643_36402ee7</t>
  </si>
  <si>
    <t>__export__.account_analytic_line_10642_e16f49db</t>
  </si>
  <si>
    <t>__export__.account_analytic_line_10641_b32f707b</t>
  </si>
  <si>
    <t>__export__.account_analytic_line_10640_1a818935</t>
  </si>
  <si>
    <t>__export__.account_analytic_line_10637_878cb3c0</t>
  </si>
  <si>
    <t>__export__.account_analytic_line_10636_236a094a</t>
  </si>
  <si>
    <t>__export__.account_analytic_line_10635_746b72b5</t>
  </si>
  <si>
    <t>__export__.account_analytic_line_10634_5683e680</t>
  </si>
  <si>
    <t>__export__.account_analytic_line_10633_82a352a4</t>
  </si>
  <si>
    <t>__export__.account_analytic_line_10632_dd7fe69d</t>
  </si>
  <si>
    <t>__export__.account_analytic_line_10627_f6417128</t>
  </si>
  <si>
    <t>__export__.account_analytic_line_10623_91b0455c</t>
  </si>
  <si>
    <t>__export__.account_analytic_line_10686_635450b8</t>
  </si>
  <si>
    <t>__export__.account_analytic_line_10685_d220922e</t>
  </si>
  <si>
    <t>__export__.account_analytic_line_10684_20b5d5be</t>
  </si>
  <si>
    <t>__export__.account_analytic_line_10683_de2f86c0</t>
  </si>
  <si>
    <t>__export__.account_analytic_line_10682_6ae084b9</t>
  </si>
  <si>
    <t>SOR-16816</t>
  </si>
  <si>
    <t>__export__.account_analytic_line_10681_9581b5a6</t>
  </si>
  <si>
    <t>__export__.account_analytic_line_10680_71f60890</t>
  </si>
  <si>
    <t>__export__.account_analytic_line_10677_1ed6a03d</t>
  </si>
  <si>
    <t>__export__.account_analytic_line_10676_bb9c2691</t>
  </si>
  <si>
    <t>__export__.account_analytic_line_10652_83b98a7c</t>
  </si>
  <si>
    <t>__export__.account_analytic_line_10650_fa077034</t>
  </si>
  <si>
    <t>__export__.account_analytic_line_10647_18a14167</t>
  </si>
  <si>
    <t>SOR-16809</t>
  </si>
  <si>
    <t>__export__.account_analytic_line_10646_71a5b457</t>
  </si>
  <si>
    <t>__export__.account_analytic_line_10639_b9cf9f48</t>
  </si>
  <si>
    <t>__export__.account_analytic_line_10638_05ce09da</t>
  </si>
  <si>
    <t>__export__.account_analytic_line_10631_58f027e5</t>
  </si>
  <si>
    <t>__export__.account_analytic_line_10630_fb88e126</t>
  </si>
  <si>
    <t>__export__.account_analytic_line_10629_1e603997</t>
  </si>
  <si>
    <t>__export__.account_analytic_line_10628_510214c9</t>
  </si>
  <si>
    <t>__export__.account_analytic_line_10626_da4d243e</t>
  </si>
  <si>
    <t>Bug/Issue in Marketplace ListView refresh page (#1659)</t>
  </si>
  <si>
    <t>__export__.account_analytic_line_10625_a44bf4aa</t>
  </si>
  <si>
    <t>__export__.account_analytic_line_10624_8e2137cd</t>
  </si>
  <si>
    <t>__export__.account_analytic_line_10622_f9fec319</t>
  </si>
  <si>
    <t>__export__.account_analytic_line_10621_3d08e01c</t>
  </si>
  <si>
    <t>__export__.account_analytic_line_10620_00fb005c</t>
  </si>
  <si>
    <t>__export__.account_analytic_line_10619_2cdb6bc0</t>
  </si>
  <si>
    <t>__export__.account_analytic_line_10618_253f0b5b</t>
  </si>
  <si>
    <t>__export__.account_analytic_line_10617_d62faec9</t>
  </si>
  <si>
    <t>__export__.account_analytic_line_10616_72b662ee</t>
  </si>
  <si>
    <t>__export__.account_analytic_line_10615_cea950c7</t>
  </si>
  <si>
    <t>__export__.account_analytic_line_10614_b7524271</t>
  </si>
  <si>
    <t>__export__.account_analytic_line_10613_c19bbb8e</t>
  </si>
  <si>
    <t>__export__.account_analytic_line_10612_3665561a</t>
  </si>
  <si>
    <t>__export__.account_analytic_line_10611_8626148a</t>
  </si>
  <si>
    <t>__export__.account_analytic_line_10610_d85c1679</t>
  </si>
  <si>
    <t>__export__.account_analytic_line_10609_f711e3a8</t>
  </si>
  <si>
    <t>__export__.account_analytic_line_10608_49d64dc5</t>
  </si>
  <si>
    <t>__export__.account_analytic_line_10607_7c917cc5</t>
  </si>
  <si>
    <t>__export__.account_analytic_line_10606_ecc5e138</t>
  </si>
  <si>
    <t>__export__.account_analytic_line_10605_6c2eb754</t>
  </si>
  <si>
    <t>Sale Module Extension Module giving error on Install (#1794)</t>
  </si>
  <si>
    <t>__export__.account_analytic_line_10604_d766ac92</t>
  </si>
  <si>
    <t>__export__.account_analytic_line_10603_2e3d3986</t>
  </si>
  <si>
    <t>__export__.account_analytic_line_10602_17f03250</t>
  </si>
  <si>
    <t>__export__.account_analytic_line_10601_bc48f017</t>
  </si>
  <si>
    <t>__export__.account_analytic_line_10600_40150da4</t>
  </si>
  <si>
    <t>__export__.account_analytic_line_10599_b4086931</t>
  </si>
  <si>
    <t>__export__.account_analytic_line_10598_dde0a8e2</t>
  </si>
  <si>
    <t>__export__.account_analytic_line_10597_c8bc25a2</t>
  </si>
  <si>
    <t>__export__.account_analytic_line_10596_b6866288</t>
  </si>
  <si>
    <t>__export__.account_analytic_line_10595_3d30fe02</t>
  </si>
  <si>
    <t>Apply Credits when selecting invoices for payment (#1642)</t>
  </si>
  <si>
    <t>__export__.account_analytic_line_10594_2895e521</t>
  </si>
  <si>
    <t>__export__.account_analytic_line_10593_65f9283f</t>
  </si>
  <si>
    <t>Incompatible Lot Code Error (#1790)</t>
  </si>
  <si>
    <t>__export__.account_analytic_line_10592_9052f030</t>
  </si>
  <si>
    <t>__export__.account_analytic_line_10591_a26b3253</t>
  </si>
  <si>
    <t>__export__.account_analytic_line_10590_3979dd4f</t>
  </si>
  <si>
    <t>__export__.account_analytic_line_10587_c5433175</t>
  </si>
  <si>
    <t>__export__.account_analytic_line_10586_976b921d</t>
  </si>
  <si>
    <t>__export__.account_analytic_line_10585_3167bf97</t>
  </si>
  <si>
    <t>Inventory widget displayed twice in settings menu bar (#1724)</t>
  </si>
  <si>
    <t>__export__.account_analytic_line_10584_4fdfb8e9</t>
  </si>
  <si>
    <t>__export__.account_analytic_line_10583_7503cdf7</t>
  </si>
  <si>
    <t>__export__.account_analytic_line_10582_77232c61</t>
  </si>
  <si>
    <t>__export__.account_analytic_line_10581_a289c9cf</t>
  </si>
  <si>
    <t>__export__.account_analytic_line_10580_791219bc</t>
  </si>
  <si>
    <t>__export__.account_analytic_line_10579_7c18bee3</t>
  </si>
  <si>
    <t>__export__.account_analytic_line_10578_80a5d1d3</t>
  </si>
  <si>
    <t>__export__.account_analytic_line_10577_8fb77521</t>
  </si>
  <si>
    <t>__export__.account_analytic_line_10576_77e266e0</t>
  </si>
  <si>
    <t>__export__.account_analytic_line_10575_8f6f8d3a</t>
  </si>
  <si>
    <t>__export__.account_analytic_line_10574_9fb300b7</t>
  </si>
  <si>
    <t>__export__.account_analytic_line_10573_0bf18250</t>
  </si>
  <si>
    <t>__export__.account_analytic_line_10572_5aca3ccf</t>
  </si>
  <si>
    <t>SOR-16774</t>
  </si>
  <si>
    <t>__export__.account_analytic_line_10571_e3acaaef</t>
  </si>
  <si>
    <t>__export__.account_analytic_line_10570_143ebeba</t>
  </si>
  <si>
    <t>__export__.account_analytic_line_10569_7830225e</t>
  </si>
  <si>
    <t>__export__.account_analytic_line_10568_9a165c5d</t>
  </si>
  <si>
    <t>__export__.account_analytic_line_10562_8311ec19</t>
  </si>
  <si>
    <t>__export__.account_analytic_line_10589_57bacc73</t>
  </si>
  <si>
    <t>__export__.account_analytic_line_10588_ef19ed35</t>
  </si>
  <si>
    <t>__export__.account_analytic_line_10567_746bd09c</t>
  </si>
  <si>
    <t>__export__.account_analytic_line_10566_71f56d09</t>
  </si>
  <si>
    <t>__export__.account_analytic_line_10565_80e92908</t>
  </si>
  <si>
    <t>__export__.account_analytic_line_10564_94fbfb9e</t>
  </si>
  <si>
    <t>__export__.account_analytic_line_10563_779868b0</t>
  </si>
  <si>
    <t>__export__.account_analytic_line_10561_cff70f76</t>
  </si>
  <si>
    <t>__export__.account_analytic_line_10560_67e42cb9</t>
  </si>
  <si>
    <t>__export__.account_analytic_line_10559_a823d51e</t>
  </si>
  <si>
    <t>__export__.account_analytic_line_10558_94654c05</t>
  </si>
  <si>
    <t>__export__.account_analytic_line_10557_1c79c823</t>
  </si>
  <si>
    <t>__export__.account_analytic_line_10556_ad04fbd0</t>
  </si>
  <si>
    <t>__export__.account_analytic_line_10555_c4072a7d</t>
  </si>
  <si>
    <t>__export__.account_analytic_line_10554_95bbd8de</t>
  </si>
  <si>
    <t>__export__.account_analytic_line_10552_2189db24</t>
  </si>
  <si>
    <t>__export__.account_analytic_line_10551_3fa7a8f4</t>
  </si>
  <si>
    <t>__export__.account_analytic_line_10548_34bac0eb</t>
  </si>
  <si>
    <t>__export__.account_analytic_line_10547_d5f1193c</t>
  </si>
  <si>
    <t>__export__.account_analytic_line_10544_8b2759e5</t>
  </si>
  <si>
    <t>__export__.account_analytic_line_10542_04a437dd</t>
  </si>
  <si>
    <t>__export__.account_analytic_line_10539_04a0a106</t>
  </si>
  <si>
    <t>__export__.account_analytic_line_10538_d1476b40</t>
  </si>
  <si>
    <t>__export__.account_analytic_line_10537_6a927e0d</t>
  </si>
  <si>
    <t>__export__.account_analytic_line_10536_2876cf63</t>
  </si>
  <si>
    <t>__export__.account_analytic_line_10535_2a052e10</t>
  </si>
  <si>
    <t>__export__.account_analytic_line_10534_580fb8c0</t>
  </si>
  <si>
    <t>__export__.account_analytic_line_10532_e2575817</t>
  </si>
  <si>
    <t>when invoicing the invoice qty is not always updating the Sales order. Pull from Invoice to SO if the Invoice line is removed/added againâ€‹ (#1682)</t>
  </si>
  <si>
    <t>__export__.account_analytic_line_10531_cccdbb9f</t>
  </si>
  <si>
    <t>__export__.account_analytic_line_10530_b95965b6</t>
  </si>
  <si>
    <t>__export__.account_analytic_line_10529_d82a2c7c</t>
  </si>
  <si>
    <t>__export__.account_analytic_line_10528_8c6bcdad</t>
  </si>
  <si>
    <t>New inventory valuation view (#1420)</t>
  </si>
  <si>
    <t>__export__.account_analytic_line_10527_5bddecbd</t>
  </si>
  <si>
    <t>__export__.account_analytic_line_10526_c83ffff1</t>
  </si>
  <si>
    <t>__export__.account_analytic_line_10525_857a893a</t>
  </si>
  <si>
    <t>__export__.account_analytic_line_10524_333e3d21</t>
  </si>
  <si>
    <t>__export__.account_analytic_line_10523_8161e9e3</t>
  </si>
  <si>
    <t>__export__.account_analytic_line_10522_32531058</t>
  </si>
  <si>
    <t>__export__.account_analytic_line_10521_36e9dc57</t>
  </si>
  <si>
    <t>__export__.account_analytic_line_10520_ec66e809</t>
  </si>
  <si>
    <t>__export__.account_analytic_line_10519_674737be</t>
  </si>
  <si>
    <t>__export__.account_analytic_line_10518_4fcc8b08</t>
  </si>
  <si>
    <t>__export__.account_analytic_line_10517_197639e9</t>
  </si>
  <si>
    <t>Negative Quantities Not Disappearing (#1415)</t>
  </si>
  <si>
    <t>__export__.account_analytic_line_10516_5740c3cc</t>
  </si>
  <si>
    <t>__export__.account_analytic_line_10515_f80e398a</t>
  </si>
  <si>
    <t>__export__.account_analytic_line_10514_64fdf1c4</t>
  </si>
  <si>
    <t>__export__.account_analytic_line_10513_580dd427</t>
  </si>
  <si>
    <t>__export__.account_analytic_line_10512_8f3cc88c</t>
  </si>
  <si>
    <t>__export__.account_analytic_line_10511_775409d5</t>
  </si>
  <si>
    <t>__export__.account_analytic_line_10510_e89bdc82</t>
  </si>
  <si>
    <t>__export__.account_analytic_line_10509_37b40429</t>
  </si>
  <si>
    <t>__export__.account_analytic_line_10508_f5bdb52b</t>
  </si>
  <si>
    <t>__export__.account_analytic_line_10507_ee66c14b</t>
  </si>
  <si>
    <t>__export__.account_analytic_line_10506_4a539b0d</t>
  </si>
  <si>
    <t>__export__.account_analytic_line_10505_9de44b97</t>
  </si>
  <si>
    <t>__export__.account_analytic_line_10504_44be8c3b</t>
  </si>
  <si>
    <t>__export__.account_analytic_line_10503_85701093</t>
  </si>
  <si>
    <t>__export__.account_analytic_line_10502_d9c6e0cb</t>
  </si>
  <si>
    <t>__export__.account_analytic_line_10501_e8b2f60d</t>
  </si>
  <si>
    <t>__export__.account_analytic_line_10500_988e2f51</t>
  </si>
  <si>
    <t>__export__.account_analytic_line_10499_5950f78f</t>
  </si>
  <si>
    <t>__export__.account_analytic_line_10498_687c8152</t>
  </si>
  <si>
    <t>__export__.account_analytic_line_10497_beeab442</t>
  </si>
  <si>
    <t>__export__.account_analytic_line_10496_e6147427</t>
  </si>
  <si>
    <t>__export__.account_analytic_line_10495_2f1a4352</t>
  </si>
  <si>
    <t>__export__.account_analytic_line_10494_63aed8ff</t>
  </si>
  <si>
    <t>__export__.account_analytic_line_10493_b30f18e0</t>
  </si>
  <si>
    <t>__export__.account_analytic_line_10492_c816e74f</t>
  </si>
  <si>
    <t>__export__.account_analytic_line_10491_7ef48fd9</t>
  </si>
  <si>
    <t>__export__.account_analytic_line_10490_2505d803</t>
  </si>
  <si>
    <t>__export__.account_analytic_line_10489_ae3568b6</t>
  </si>
  <si>
    <t>__export__.account_analytic_line_10488_1b1efe2c</t>
  </si>
  <si>
    <t>__export__.account_analytic_line_10487_f4e0d3d7</t>
  </si>
  <si>
    <t>__export__.account_analytic_line_10486_5445fa48</t>
  </si>
  <si>
    <t>__export__.account_analytic_line_10485_f66da6d1</t>
  </si>
  <si>
    <t>__export__.account_analytic_line_10484_18018751</t>
  </si>
  <si>
    <t>__export__.account_analytic_line_10483_a69d24dd</t>
  </si>
  <si>
    <t>__export__.account_analytic_line_10482_43295994</t>
  </si>
  <si>
    <t>__export__.account_analytic_line_10476_1b2dc7c7</t>
  </si>
  <si>
    <t>__export__.account_analytic_line_10474_a297f7aa</t>
  </si>
  <si>
    <t>__export__.account_analytic_line_10473_b31a7a36</t>
  </si>
  <si>
    <t>__export__.account_analytic_line_10472_ab7e6a02</t>
  </si>
  <si>
    <t>__export__.account_analytic_line_10471_def03e98</t>
  </si>
  <si>
    <t>__export__.account_analytic_line_12965_606cf3f1</t>
  </si>
  <si>
    <t>__export__.account_analytic_line_12964_e874d3d3</t>
  </si>
  <si>
    <t>__export__.account_analytic_line_12963_bd7bb9ea</t>
  </si>
  <si>
    <t>__export__.account_analytic_line_12962_d3a265d1</t>
  </si>
  <si>
    <t>__export__.account_analytic_line_12961_3e6b8994</t>
  </si>
  <si>
    <t>__export__.account_analytic_line_12960_9a03f996</t>
  </si>
  <si>
    <t>__export__.account_analytic_line_12959_98b1b237</t>
  </si>
  <si>
    <t>__export__.account_analytic_line_12958_00378236</t>
  </si>
  <si>
    <t>__export__.account_analytic_line_12653_08809b24</t>
  </si>
  <si>
    <t>__export__.account_analytic_line_10553_73705baf</t>
  </si>
  <si>
    <t>__export__.account_analytic_line_10550_8201245d</t>
  </si>
  <si>
    <t>__export__.account_analytic_line_10549_53735b3d</t>
  </si>
  <si>
    <t>__export__.account_analytic_line_10546_33528bc9</t>
  </si>
  <si>
    <t>__export__.account_analytic_line_10545_ae4fac28</t>
  </si>
  <si>
    <t>__export__.account_analytic_line_10543_cf5a6167</t>
  </si>
  <si>
    <t>__export__.account_analytic_line_10541_674dba2a</t>
  </si>
  <si>
    <t>__export__.account_analytic_line_10540_a254839c</t>
  </si>
  <si>
    <t>__export__.account_analytic_line_10481_a5f0e8ed</t>
  </si>
  <si>
    <t>__export__.account_analytic_line_10480_fd62a0ba</t>
  </si>
  <si>
    <t>__export__.account_analytic_line_10479_4741c2a4</t>
  </si>
  <si>
    <t>__export__.account_analytic_line_10478_0f5f3b48</t>
  </si>
  <si>
    <t>__export__.account_analytic_line_10477_6ea76ade</t>
  </si>
  <si>
    <t>__export__.account_analytic_line_10475_ca6f8530</t>
  </si>
  <si>
    <t>__export__.account_analytic_line_10470_5d197355</t>
  </si>
  <si>
    <t>__export__.account_analytic_line_10469_275aef28</t>
  </si>
  <si>
    <t>__export__.account_analytic_line_10468_9439642a</t>
  </si>
  <si>
    <t>__export__.account_analytic_line_10467_bc2846ff</t>
  </si>
  <si>
    <t>__export__.account_analytic_line_10466_40f351c5</t>
  </si>
  <si>
    <t>Email template for the confirmation Sales Order isnt showing the all translation text (#1749)</t>
  </si>
  <si>
    <t>__export__.account_analytic_line_10465_d745c6b5</t>
  </si>
  <si>
    <t>__export__.account_analytic_line_10464_98f43f64</t>
  </si>
  <si>
    <t>__export__.account_analytic_line_10463_2ded8c1a</t>
  </si>
  <si>
    <t>__export__.account_analytic_line_10462_491a77be</t>
  </si>
  <si>
    <t>__export__.account_analytic_line_10461_46064f57</t>
  </si>
  <si>
    <t>__export__.account_analytic_line_10460_a49ea750</t>
  </si>
  <si>
    <t>__export__.account_analytic_line_10459_a85440b2</t>
  </si>
  <si>
    <t>__export__.account_analytic_line_10458_2d792e57</t>
  </si>
  <si>
    <t>__export__.account_analytic_line_10457_41816019</t>
  </si>
  <si>
    <t>__export__.account_analytic_line_10456_48ccedfb</t>
  </si>
  <si>
    <t>__export__.account_analytic_line_10455_901833d8</t>
  </si>
  <si>
    <t>__export__.account_analytic_line_10454_08052ffd</t>
  </si>
  <si>
    <t>__export__.account_analytic_line_10453_50101996</t>
  </si>
  <si>
    <t>__export__.account_analytic_line_10452_7e3bbede</t>
  </si>
  <si>
    <t>__export__.account_analytic_line_10451_7a70007f</t>
  </si>
  <si>
    <t>__export__.account_analytic_line_10450_a28b7257</t>
  </si>
  <si>
    <t>__export__.account_analytic_line_10449_b35edc4f</t>
  </si>
  <si>
    <t>__export__.account_analytic_line_10448_dacd3696</t>
  </si>
  <si>
    <t>Liquid and Ends not showing up in manufacturing order (#1774)</t>
  </si>
  <si>
    <t>__export__.account_analytic_line_10447_564e8527</t>
  </si>
  <si>
    <t>__export__.account_analytic_line_10446_1327e492</t>
  </si>
  <si>
    <t>__export__.account_analytic_line_10445_48b120d6</t>
  </si>
  <si>
    <t>__export__.account_analytic_line_10444_1bee29fa</t>
  </si>
  <si>
    <t>Error processing WLVPRD/00210-001 (#1696)</t>
  </si>
  <si>
    <t>__export__.account_analytic_line_10443_7c8cf5d0</t>
  </si>
  <si>
    <t>__export__.account_analytic_line_10442_9b1b2a04</t>
  </si>
  <si>
    <t>__export__.account_analytic_line_10441_aad5ac1a</t>
  </si>
  <si>
    <t>__export__.account_analytic_line_10440_ba3f38fc</t>
  </si>
  <si>
    <t>__export__.account_analytic_line_10439_c58e097b</t>
  </si>
  <si>
    <t>__export__.account_analytic_line_10438_63ed6f97</t>
  </si>
  <si>
    <t>__export__.account_analytic_line_10437_466d2a04</t>
  </si>
  <si>
    <t>__export__.account_analytic_line_10436_bdb1f198</t>
  </si>
  <si>
    <t>__export__.account_analytic_line_10435_f2ba04b8</t>
  </si>
  <si>
    <t>__export__.account_analytic_line_10434_1ccaf5f9</t>
  </si>
  <si>
    <t>__export__.account_analytic_line_10433_55ab8d59</t>
  </si>
  <si>
    <t>__export__.account_analytic_line_10432_59bd5d0f</t>
  </si>
  <si>
    <t>__export__.account_analytic_line_10431_318035aa</t>
  </si>
  <si>
    <t>__export__.account_analytic_line_10430_ec6d57fc</t>
  </si>
  <si>
    <t>__export__.account_analytic_line_10429_c70d3349</t>
  </si>
  <si>
    <t>__export__.account_analytic_line_10428_f01487d1</t>
  </si>
  <si>
    <t>__export__.account_analytic_line_10427_008252bc</t>
  </si>
  <si>
    <t>__export__.account_analytic_line_10426_57a75a91</t>
  </si>
  <si>
    <t>__export__.account_analytic_line_10425_0e254d26</t>
  </si>
  <si>
    <t>__export__.account_analytic_line_10424_295bb51c</t>
  </si>
  <si>
    <t>__export__.account_analytic_line_10423_cbf3f8cc</t>
  </si>
  <si>
    <t>__export__.account_analytic_line_10422_cc489fc1</t>
  </si>
  <si>
    <t>__export__.account_analytic_line_10421_5e84fb72</t>
  </si>
  <si>
    <t>__export__.account_analytic_line_10416_eba28c09</t>
  </si>
  <si>
    <t>__export__.account_analytic_line_10414_ece387a7</t>
  </si>
  <si>
    <t>__export__.account_analytic_line_10413_87590821</t>
  </si>
  <si>
    <t>__export__.account_analytic_line_10412_d8a79249</t>
  </si>
  <si>
    <t>__export__.account_analytic_line_10411_487b3f3a</t>
  </si>
  <si>
    <t>__export__.account_analytic_line_10410_65a3c703</t>
  </si>
  <si>
    <t>__export__.account_analytic_line_10409_c5b73586</t>
  </si>
  <si>
    <t>__export__.account_analytic_line_10408_9294bb4a</t>
  </si>
  <si>
    <t>__export__.account_analytic_line_10407_c201f345</t>
  </si>
  <si>
    <t>__export__.account_analytic_line_10406_d90d292c</t>
  </si>
  <si>
    <t>__export__.account_analytic_line_10405_919bf543</t>
  </si>
  <si>
    <t>__export__.account_analytic_line_10404_a6f210ac</t>
  </si>
  <si>
    <t>__export__.account_analytic_line_10403_6244141d</t>
  </si>
  <si>
    <t>__export__.account_analytic_line_10402_4e1c6f8a</t>
  </si>
  <si>
    <t>__export__.account_analytic_line_10401_03b85544</t>
  </si>
  <si>
    <t>__export__.account_analytic_line_10394_0e047d89</t>
  </si>
  <si>
    <t>__export__.account_analytic_line_10393_3ac956ea</t>
  </si>
  <si>
    <t>__export__.account_analytic_line_10392_70d469d9</t>
  </si>
  <si>
    <t>__export__.account_analytic_line_10391_bec7468b</t>
  </si>
  <si>
    <t>__export__.account_analytic_line_10390_6887d6d3</t>
  </si>
  <si>
    <t>__export__.account_analytic_line_10389_391f9a0b</t>
  </si>
  <si>
    <t>__export__.account_analytic_line_10388_d602a0f1</t>
  </si>
  <si>
    <t>__export__.account_analytic_line_10387_13fbe980</t>
  </si>
  <si>
    <t>__export__.account_analytic_line_10386_880c8b8e</t>
  </si>
  <si>
    <t>__export__.account_analytic_line_10385_9b7d5cf1</t>
  </si>
  <si>
    <t>__export__.account_analytic_line_10384_e868950a</t>
  </si>
  <si>
    <t>__export__.account_analytic_line_10383_6868713a</t>
  </si>
  <si>
    <t>__export__.account_analytic_line_10382_9bdf455b</t>
  </si>
  <si>
    <t>__export__.account_analytic_line_10381_aa72ab7d</t>
  </si>
  <si>
    <t>__export__.account_analytic_line_10378_84bb6b69</t>
  </si>
  <si>
    <t>__export__.account_analytic_line_10377_c19d97e9</t>
  </si>
  <si>
    <t>__export__.account_analytic_line_10376_c105d93b</t>
  </si>
  <si>
    <t>__export__.account_analytic_line_10375_094608d5</t>
  </si>
  <si>
    <t>__export__.account_analytic_line_10368_550bb389</t>
  </si>
  <si>
    <t>__export__.account_analytic_line_10367_37ef7df6</t>
  </si>
  <si>
    <t>__export__.account_analytic_line_10364_bf0c36dc</t>
  </si>
  <si>
    <t>__export__.account_analytic_line_10418_263ad1ee</t>
  </si>
  <si>
    <t>__export__.account_analytic_line_10417_9038ae65</t>
  </si>
  <si>
    <t>__export__.account_analytic_line_10415_217b271a</t>
  </si>
  <si>
    <t>__export__.account_analytic_line_10400_074f8090</t>
  </si>
  <si>
    <t>__export__.account_analytic_line_10399_e423378b</t>
  </si>
  <si>
    <t>__export__.account_analytic_line_10380_26397ffb</t>
  </si>
  <si>
    <t>__export__.account_analytic_line_10379_d43aa7d3</t>
  </si>
  <si>
    <t>__export__.account_analytic_line_10374_6558a8ff</t>
  </si>
  <si>
    <t>__export__.account_analytic_line_10373_738de42d</t>
  </si>
  <si>
    <t>__export__.account_analytic_line_10372_ccbb0fbc</t>
  </si>
  <si>
    <t>__export__.account_analytic_line_10371_b2d8e940</t>
  </si>
  <si>
    <t>__export__.account_analytic_line_10370_8296b212</t>
  </si>
  <si>
    <t>__export__.account_analytic_line_10369_265bdd95</t>
  </si>
  <si>
    <t>Error 520 on CPBids.com (#1720)</t>
  </si>
  <si>
    <t>__export__.account_analytic_line_10366_4ae4c8fe</t>
  </si>
  <si>
    <t>__export__.account_analytic_line_10365_366fb63b</t>
  </si>
  <si>
    <t>__export__.account_analytic_line_10363_89b31e65</t>
  </si>
  <si>
    <t>__export__.account_analytic_line_10362_b049cddc</t>
  </si>
  <si>
    <t>__export__.account_analytic_line_10361_5719a584</t>
  </si>
  <si>
    <t>__export__.account_analytic_line_10360_bf7a8728</t>
  </si>
  <si>
    <t>__export__.account_analytic_line_10359_567d88cb</t>
  </si>
  <si>
    <t>__export__.account_analytic_line_10358_5b4964cb</t>
  </si>
  <si>
    <t>__export__.account_analytic_line_10357_f5ac0195</t>
  </si>
  <si>
    <t>need group by option for SO in pick items report (#1779)</t>
  </si>
  <si>
    <t>__export__.account_analytic_line_10356_d47703de</t>
  </si>
  <si>
    <t>__export__.account_analytic_line_10355_9dc6555b</t>
  </si>
  <si>
    <t>__export__.account_analytic_line_10354_40f678cc</t>
  </si>
  <si>
    <t>__export__.account_analytic_line_10353_00dda059</t>
  </si>
  <si>
    <t>__export__.account_analytic_line_10352_08f18bef</t>
  </si>
  <si>
    <t>__export__.account_analytic_line_10351_772f0683</t>
  </si>
  <si>
    <t>__export__.account_analytic_line_10350_bb36ee9e</t>
  </si>
  <si>
    <t>__export__.account_analytic_line_10349_88bc45eb</t>
  </si>
  <si>
    <t>Wild Leaf: Accounting (P64)</t>
  </si>
  <si>
    <t>__export__.account_analytic_line_10348_a3e9e266</t>
  </si>
  <si>
    <t>__export__.account_analytic_line_10347_ddd12d35</t>
  </si>
  <si>
    <t>__export__.account_analytic_line_10346_32275cb5</t>
  </si>
  <si>
    <t>__export__.account_analytic_line_10344_da08d50e</t>
  </si>
  <si>
    <t>__export__.account_analytic_line_10343_54147640</t>
  </si>
  <si>
    <t>__export__.account_analytic_line_10342_3ea41dbf</t>
  </si>
  <si>
    <t>__export__.account_analytic_line_10341_e789b40c</t>
  </si>
  <si>
    <t>__export__.account_analytic_line_10340_8813b30b</t>
  </si>
  <si>
    <t>__export__.account_analytic_line_10339_94cdf888</t>
  </si>
  <si>
    <t>__export__.account_analytic_line_10338_a7117dfe</t>
  </si>
  <si>
    <t>__export__.account_analytic_line_10337_7fea6343</t>
  </si>
  <si>
    <t>__export__.account_analytic_line_10336_aa21b27e</t>
  </si>
  <si>
    <t>__export__.account_analytic_line_10335_e7afe082</t>
  </si>
  <si>
    <t>__export__.account_analytic_line_10333_a190bec4</t>
  </si>
  <si>
    <t>__export__.account_analytic_line_10332_4c02a790</t>
  </si>
  <si>
    <t>__export__.account_analytic_line_10331_fba38b47</t>
  </si>
  <si>
    <t>__export__.account_analytic_line_10330_ab852ad1</t>
  </si>
  <si>
    <t>__export__.account_analytic_line_10329_73215641</t>
  </si>
  <si>
    <t>__export__.account_analytic_line_10328_153b30e3</t>
  </si>
  <si>
    <t>__export__.account_analytic_line_10327_ff531d0d</t>
  </si>
  <si>
    <t>__export__.account_analytic_line_10326_48891590</t>
  </si>
  <si>
    <t>__export__.account_analytic_line_10325_5410ffe0</t>
  </si>
  <si>
    <t>__export__.account_analytic_line_10324_afa6d520</t>
  </si>
  <si>
    <t>__export__.account_analytic_line_10323_1097cc2a</t>
  </si>
  <si>
    <t>__export__.account_analytic_line_10322_ff879eb2</t>
  </si>
  <si>
    <t>__export__.account_analytic_line_10321_cbd90828</t>
  </si>
  <si>
    <t>__export__.account_analytic_line_10320_f77e7611</t>
  </si>
  <si>
    <t>__export__.account_analytic_line_10319_14c90ce4</t>
  </si>
  <si>
    <t>__export__.account_analytic_line_10318_bd3fca67</t>
  </si>
  <si>
    <t>__export__.account_analytic_line_10317_678abc30</t>
  </si>
  <si>
    <t>__export__.account_analytic_line_10316_64614fe2</t>
  </si>
  <si>
    <t>__export__.account_analytic_line_10315_72cd9588</t>
  </si>
  <si>
    <t>__export__.account_analytic_line_10314_756aea1a</t>
  </si>
  <si>
    <t>__export__.account_analytic_line_10313_a6fb1d32</t>
  </si>
  <si>
    <t>__export__.account_analytic_line_10312_a1fbd5bd</t>
  </si>
  <si>
    <t>__export__.account_analytic_line_10311_ff375f5b</t>
  </si>
  <si>
    <t>__export__.account_analytic_line_10309_1fc5ad14</t>
  </si>
  <si>
    <t>__export__.account_analytic_line_10308_26e71341</t>
  </si>
  <si>
    <t>__export__.account_analytic_line_10305_52914a5e</t>
  </si>
  <si>
    <t>__export__.account_analytic_line_10304_ae0e4277</t>
  </si>
  <si>
    <t>__export__.account_analytic_line_10303_0165d117</t>
  </si>
  <si>
    <t>__export__.account_analytic_line_10302_6e05efc8</t>
  </si>
  <si>
    <t>__export__.account_analytic_line_10301_59ad52d5</t>
  </si>
  <si>
    <t>__export__.account_analytic_line_10300_c1dc5a4d</t>
  </si>
  <si>
    <t>Quotation Delete / How To? (#1757)</t>
  </si>
  <si>
    <t>__export__.account_analytic_line_10299_ab27e8b6</t>
  </si>
  <si>
    <t>__export__.account_analytic_line_10298_35cd3f92</t>
  </si>
  <si>
    <t>CRM - Pipeline Color Activation (#1768)</t>
  </si>
  <si>
    <t>__export__.account_analytic_line_10297_e28ac576</t>
  </si>
  <si>
    <t>__export__.account_analytic_line_10296_16b2460e</t>
  </si>
  <si>
    <t>__export__.account_analytic_line_10295_c88bf1e2</t>
  </si>
  <si>
    <t>__export__.account_analytic_line_10294_dce34836</t>
  </si>
  <si>
    <t>__export__.account_analytic_line_10293_0910732d</t>
  </si>
  <si>
    <t>__export__.account_analytic_line_10292_825a8ac7</t>
  </si>
  <si>
    <t>__export__.account_analytic_line_10291_9f81e530</t>
  </si>
  <si>
    <t>FW: website (#1710)</t>
  </si>
  <si>
    <t>__export__.account_analytic_line_10290_5080b847</t>
  </si>
  <si>
    <t>__export__.account_analytic_line_10289_08f7aa03</t>
  </si>
  <si>
    <t>__export__.account_analytic_line_10288_e892410e</t>
  </si>
  <si>
    <t>__export__.account_analytic_line_10287_b853a016</t>
  </si>
  <si>
    <t>__export__.account_analytic_line_10286_0d18fb39</t>
  </si>
  <si>
    <t>__export__.account_analytic_line_10285_af602bbf</t>
  </si>
  <si>
    <t>__export__.account_analytic_line_10284_bd48ca72</t>
  </si>
  <si>
    <t>__export__.account_analytic_line_10283_1e5fc0d7</t>
  </si>
  <si>
    <t>__export__.account_analytic_line_10282_7ccc71bc</t>
  </si>
  <si>
    <t>__export__.account_analytic_line_10281_31d61864</t>
  </si>
  <si>
    <t>__export__.account_analytic_line_10280_9ac93b5a</t>
  </si>
  <si>
    <t>__export__.account_analytic_line_10277_9fb38681</t>
  </si>
  <si>
    <t>__export__.account_analytic_line_10273_56de173d</t>
  </si>
  <si>
    <t>__export__.account_analytic_line_10268_4dba41dc</t>
  </si>
  <si>
    <t>__export__.account_analytic_line_10263_0f67c3f6</t>
  </si>
  <si>
    <t>__export__.account_analytic_line_10262_9ba3926a</t>
  </si>
  <si>
    <t>__export__.account_analytic_line_10256_0f648243</t>
  </si>
  <si>
    <t>__export__.account_analytic_line_10255_d16146cd</t>
  </si>
  <si>
    <t>__export__.account_analytic_line_10651_4ff744cd</t>
  </si>
  <si>
    <t>__export__.account_analytic_line_10649_c908eba4</t>
  </si>
  <si>
    <t>__export__.account_analytic_line_10420_4e72771d</t>
  </si>
  <si>
    <t>__export__.account_analytic_line_10419_5d5ce183</t>
  </si>
  <si>
    <t>__export__.account_analytic_line_10307_7a598367</t>
  </si>
  <si>
    <t>__export__.account_analytic_line_10306_6a950e95</t>
  </si>
  <si>
    <t>__export__.account_analytic_line_10279_1f408ec0</t>
  </si>
  <si>
    <t>__export__.account_analytic_line_10278_0d94af29</t>
  </si>
  <si>
    <t>__export__.account_analytic_line_10276_e33f3b39</t>
  </si>
  <si>
    <t>__export__.account_analytic_line_10275_32121298</t>
  </si>
  <si>
    <t>__export__.account_analytic_line_10274_b6f6631b</t>
  </si>
  <si>
    <t>__export__.account_analytic_line_10272_f780a3cc</t>
  </si>
  <si>
    <t>Bid Increment Rules issue (#1733)</t>
  </si>
  <si>
    <t>__export__.account_analytic_line_10271_51f8c793</t>
  </si>
  <si>
    <t>Email Notifications Not Received (#1758)</t>
  </si>
  <si>
    <t>__export__.account_analytic_line_10270_6546ea3d</t>
  </si>
  <si>
    <t>__export__.account_analytic_line_10269_e28a4179</t>
  </si>
  <si>
    <t>__export__.account_analytic_line_10267_08d1ca57</t>
  </si>
  <si>
    <t>__export__.account_analytic_line_10266_89bf46ec</t>
  </si>
  <si>
    <t>__export__.account_analytic_line_10265_2befc25f</t>
  </si>
  <si>
    <t>__export__.account_analytic_line_10264_0006e539</t>
  </si>
  <si>
    <t>__export__.account_analytic_line_10261_f310fe7d</t>
  </si>
  <si>
    <t>__export__.account_analytic_line_10260_df5185d7</t>
  </si>
  <si>
    <t>__export__.account_analytic_line_10259_50a226ba</t>
  </si>
  <si>
    <t>__export__.account_analytic_line_10258_8591d26d</t>
  </si>
  <si>
    <t>__export__.account_analytic_line_10257_c11413e0</t>
  </si>
  <si>
    <t>__export__.account_analytic_line_10254_9484f58c</t>
  </si>
  <si>
    <t>__export__.account_analytic_line_10253_cf7e98d1</t>
  </si>
  <si>
    <t>__export__.account_analytic_line_10252_2ea55c8f</t>
  </si>
  <si>
    <t>__export__.account_analytic_line_10251_78706fd7</t>
  </si>
  <si>
    <t>__export__.account_analytic_line_10250_27bf4dc2</t>
  </si>
  <si>
    <t>__export__.account_analytic_line_10249_167db81b</t>
  </si>
  <si>
    <t>__export__.account_analytic_line_10248_2b793cad</t>
  </si>
  <si>
    <t>__export__.account_analytic_line_10245_0bcc2065</t>
  </si>
  <si>
    <t>__export__.account_analytic_line_10244_7fcb67f8</t>
  </si>
  <si>
    <t>__export__.account_analytic_line_10243_e693a5ca</t>
  </si>
  <si>
    <t>Unreserve error for NuWave (#1737)</t>
  </si>
  <si>
    <t>__export__.account_analytic_line_10242_b450669c</t>
  </si>
  <si>
    <t>__export__.account_analytic_line_10241_f4db64f6</t>
  </si>
  <si>
    <t>__export__.account_analytic_line_10240_98bf6044</t>
  </si>
  <si>
    <t>__export__.account_analytic_line_10239_5112e2a6</t>
  </si>
  <si>
    <t>AR Aging (#1753)</t>
  </si>
  <si>
    <t>__export__.account_analytic_line_10238_fc2983f1</t>
  </si>
  <si>
    <t>__export__.account_analytic_line_10237_c6a9c57c</t>
  </si>
  <si>
    <t>__export__.account_analytic_line_10236_5c69b87a</t>
  </si>
  <si>
    <t>__export__.account_analytic_line_10235_67428692</t>
  </si>
  <si>
    <t>__export__.account_analytic_line_10234_58ec3672</t>
  </si>
  <si>
    <t>__export__.account_analytic_line_10233_0506ef5a</t>
  </si>
  <si>
    <t>__export__.account_analytic_line_10232_10f512d7</t>
  </si>
  <si>
    <t>__export__.account_analytic_line_10231_542d3a26</t>
  </si>
  <si>
    <t>__export__.account_analytic_line_10230_3e9eea1d</t>
  </si>
  <si>
    <t>__export__.account_analytic_line_10229_7a7fe71e</t>
  </si>
  <si>
    <t>__export__.account_analytic_line_10228_b0e1878c</t>
  </si>
  <si>
    <t>__export__.account_analytic_line_10227_5b73291c</t>
  </si>
  <si>
    <t>__export__.account_analytic_line_10226_31cf8152</t>
  </si>
  <si>
    <t>__export__.account_analytic_line_10225_cd9174d9</t>
  </si>
  <si>
    <t>MMH: Transition to Odoo v15 (P82)</t>
  </si>
  <si>
    <t>__export__.account_analytic_line_10224_dcfce114</t>
  </si>
  <si>
    <t>__export__.account_analytic_line_10223_0eb39417</t>
  </si>
  <si>
    <t>__export__.account_analytic_line_10222_da8493fc</t>
  </si>
  <si>
    <t>__export__.account_analytic_line_10221_5314ab71</t>
  </si>
  <si>
    <t>__export__.account_analytic_line_10220_cb12b915</t>
  </si>
  <si>
    <t>__export__.account_analytic_line_10219_df18c91d</t>
  </si>
  <si>
    <t>__export__.account_analytic_line_10218_9490c610</t>
  </si>
  <si>
    <t>Login Issue for Customer with quotation sent (#1630)</t>
  </si>
  <si>
    <t>__export__.account_analytic_line_10217_dee1f1cd</t>
  </si>
  <si>
    <t>__export__.account_analytic_line_10216_fe028e95</t>
  </si>
  <si>
    <t>__export__.account_analytic_line_10215_069c1671</t>
  </si>
  <si>
    <t>__export__.account_analytic_line_10214_d7807b24</t>
  </si>
  <si>
    <t>__export__.account_analytic_line_10213_31fac9cb</t>
  </si>
  <si>
    <t>__export__.account_analytic_line_10212_ad719fb3</t>
  </si>
  <si>
    <t>__export__.account_analytic_line_10211_8133b86c</t>
  </si>
  <si>
    <t>__export__.account_analytic_line_10210_849c6251</t>
  </si>
  <si>
    <t>Invoice 300262 (#1755)</t>
  </si>
  <si>
    <t>__export__.account_analytic_line_10209_6d3beda9</t>
  </si>
  <si>
    <t>__export__.account_analytic_line_10208_e1583dea</t>
  </si>
  <si>
    <t>__export__.account_analytic_line_10207_d3e22b52</t>
  </si>
  <si>
    <t>__export__.account_analytic_line_10206_67574dfa</t>
  </si>
  <si>
    <t>__export__.account_analytic_line_10205_a110fe66</t>
  </si>
  <si>
    <t>__export__.account_analytic_line_10204_046cc4a0</t>
  </si>
  <si>
    <t>__export__.account_analytic_line_10203_aaa5a3e4</t>
  </si>
  <si>
    <t>__export__.account_analytic_line_10202_936deb60</t>
  </si>
  <si>
    <t>__export__.account_analytic_line_10201_588b259b</t>
  </si>
  <si>
    <t>__export__.account_analytic_line_10200_ed9127d8</t>
  </si>
  <si>
    <t>__export__.account_analytic_line_10199_f2eb8970</t>
  </si>
  <si>
    <t>__export__.account_analytic_line_10198_e0a56912</t>
  </si>
  <si>
    <t>__export__.account_analytic_line_10197_9e9eb9e9</t>
  </si>
  <si>
    <t>__export__.account_analytic_line_10196_e3e9cd19</t>
  </si>
  <si>
    <t>__export__.account_analytic_line_10195_10fe6df2</t>
  </si>
  <si>
    <t>__export__.account_analytic_line_10194_63757089</t>
  </si>
  <si>
    <t>__export__.account_analytic_line_10193_914e5332</t>
  </si>
  <si>
    <t>__export__.account_analytic_line_10192_62807ce9</t>
  </si>
  <si>
    <t>__export__.account_analytic_line_10191_3a66c164</t>
  </si>
  <si>
    <t>__export__.account_analytic_line_10190_9702e381</t>
  </si>
  <si>
    <t>__export__.account_analytic_line_10189_ee1d5d94</t>
  </si>
  <si>
    <t>__export__.account_analytic_line_10186_f2ebe8ed</t>
  </si>
  <si>
    <t>__export__.account_analytic_line_10179_82cc6432</t>
  </si>
  <si>
    <t>__export__.account_analytic_line_10178_c8c40df3</t>
  </si>
  <si>
    <t>__export__.account_analytic_line_10177_8ac4bd34</t>
  </si>
  <si>
    <t>__export__.account_analytic_line_10176_9178b0a0</t>
  </si>
  <si>
    <t>__export__.account_analytic_line_10175_d9d37d1b</t>
  </si>
  <si>
    <t>__export__.account_analytic_line_10173_86911f6e</t>
  </si>
  <si>
    <t>__export__.account_analytic_line_10172_8b102b71</t>
  </si>
  <si>
    <t>__export__.account_analytic_line_9935_a631cc8f</t>
  </si>
  <si>
    <t>__export__.account_analytic_line_10397_feb5f44f</t>
  </si>
  <si>
    <t>__export__.account_analytic_line_10396_b64eefb8</t>
  </si>
  <si>
    <t>__export__.account_analytic_line_10395_f5dc7556</t>
  </si>
  <si>
    <t>__export__.account_analytic_line_10247_dc29b453</t>
  </si>
  <si>
    <t>SOR-16788</t>
  </si>
  <si>
    <t>__export__.account_analytic_line_10246_c6ef933c</t>
  </si>
  <si>
    <t>__export__.account_analytic_line_10188_9f87b673</t>
  </si>
  <si>
    <t>__export__.account_analytic_line_10187_33043d21</t>
  </si>
  <si>
    <t>__export__.account_analytic_line_10185_d8e418bc</t>
  </si>
  <si>
    <t>Belmont PowerBI reports showing (blank) for most Buyers (see screenshot) (#1717)</t>
  </si>
  <si>
    <t>__export__.account_analytic_line_10184_a0f1313b</t>
  </si>
  <si>
    <t>__export__.account_analytic_line_10183_968a9b7d</t>
  </si>
  <si>
    <t>__export__.account_analytic_line_10182_4942d52d</t>
  </si>
  <si>
    <t>__export__.account_analytic_line_10181_d499d726</t>
  </si>
  <si>
    <t>__export__.account_analytic_line_10180_4f58d3b1</t>
  </si>
  <si>
    <t>Changed CPBids Usernames causing issues for Belmont Azure (#1664)</t>
  </si>
  <si>
    <t>__export__.account_analytic_line_10174_5085183f</t>
  </si>
  <si>
    <t>__export__.account_analytic_line_10171_12f02c3c</t>
  </si>
  <si>
    <t>__export__.account_analytic_line_10170_e93d07df</t>
  </si>
  <si>
    <t>__export__.account_analytic_line_10169_23180099</t>
  </si>
  <si>
    <t>__export__.account_analytic_line_10168_953a2be0</t>
  </si>
  <si>
    <t>__export__.account_analytic_line_10167_d9ea3822</t>
  </si>
  <si>
    <t>__export__.account_analytic_line_10166_83ebf167</t>
  </si>
  <si>
    <t>__export__.account_analytic_line_10165_e8ff447e</t>
  </si>
  <si>
    <t>__export__.account_analytic_line_10164_32b67c11</t>
  </si>
  <si>
    <t>__export__.account_analytic_line_10163_54a7b430</t>
  </si>
  <si>
    <t>__export__.account_analytic_line_10162_1ebb7bf8</t>
  </si>
  <si>
    <t>__export__.account_analytic_line_10161_080d7267</t>
  </si>
  <si>
    <t>WLB/WLBPRD/00523 - Liquid Reservation Issue (#1740)</t>
  </si>
  <si>
    <t>__export__.account_analytic_line_10160_7ab25db2</t>
  </si>
  <si>
    <t>__export__.account_analytic_line_10159_be973226</t>
  </si>
  <si>
    <t>__export__.account_analytic_line_10158_f3c424a0</t>
  </si>
  <si>
    <t>__export__.account_analytic_line_10157_05af60e0</t>
  </si>
  <si>
    <t>__export__.account_analytic_line_10156_0586ae95</t>
  </si>
  <si>
    <t>__export__.account_analytic_line_10155_01a16639</t>
  </si>
  <si>
    <t>__export__.account_analytic_line_10154_550b6ead</t>
  </si>
  <si>
    <t>__export__.account_analytic_line_10153_99c65c8c</t>
  </si>
  <si>
    <t>Cannot Validate work order (#1627)</t>
  </si>
  <si>
    <t>__export__.account_analytic_line_10152_31d6b731</t>
  </si>
  <si>
    <t>__export__.account_analytic_line_10151_34f809ec</t>
  </si>
  <si>
    <t>__export__.account_analytic_line_10150_1fd30e5c</t>
  </si>
  <si>
    <t>__export__.account_analytic_line_10149_610c9a6d</t>
  </si>
  <si>
    <t>__export__.account_analytic_line_10148_b2f1ef65</t>
  </si>
  <si>
    <t>__export__.account_analytic_line_10147_03999fcb</t>
  </si>
  <si>
    <t>__export__.account_analytic_line_10146_c0c67360</t>
  </si>
  <si>
    <t>__export__.account_analytic_line_10145_f21d60f6</t>
  </si>
  <si>
    <t>__export__.account_analytic_line_10144_99c08445</t>
  </si>
  <si>
    <t>__export__.account_analytic_line_10143_75e1d66a</t>
  </si>
  <si>
    <t>__export__.account_analytic_line_10142_fd9d0a4a</t>
  </si>
  <si>
    <t>__export__.account_analytic_line_10141_d642df74</t>
  </si>
  <si>
    <t>SOR-16781</t>
  </si>
  <si>
    <t>__export__.account_analytic_line_10140_31340cd6</t>
  </si>
  <si>
    <t>__export__.account_analytic_line_10139_92f6274a</t>
  </si>
  <si>
    <t>__export__.account_analytic_line_10138_0d6ba6c4</t>
  </si>
  <si>
    <t>Extra VAT is reflecting on Invoice (#1263)</t>
  </si>
  <si>
    <t>__export__.account_analytic_line_10137_802d9564</t>
  </si>
  <si>
    <t>__export__.account_analytic_line_10136_dcf83a75</t>
  </si>
  <si>
    <t>__export__.account_analytic_line_10135_78876e34</t>
  </si>
  <si>
    <t>__export__.account_analytic_line_10134_c4c61785</t>
  </si>
  <si>
    <t>__export__.account_analytic_line_10133_8b65afec</t>
  </si>
  <si>
    <t>__export__.account_analytic_line_10132_83218253</t>
  </si>
  <si>
    <t>__export__.account_analytic_line_10131_46feb4a8</t>
  </si>
  <si>
    <t>__export__.account_analytic_line_10130_b65b71db</t>
  </si>
  <si>
    <t>__export__.account_analytic_line_10129_a54dde01</t>
  </si>
  <si>
    <t>__export__.account_analytic_line_10128_6a0e6967</t>
  </si>
  <si>
    <t>__export__.account_analytic_line_10127_6f45db30</t>
  </si>
  <si>
    <t>__export__.account_analytic_line_10126_1f6ebb86</t>
  </si>
  <si>
    <t>__export__.account_analytic_line_10118_418cbd6e</t>
  </si>
  <si>
    <t>__export__.account_analytic_line_10117_88b5b531</t>
  </si>
  <si>
    <t>__export__.account_analytic_line_10116_92ed42c0</t>
  </si>
  <si>
    <t>__export__.account_analytic_line_10115_30e69ed8</t>
  </si>
  <si>
    <t>__export__.account_analytic_line_10114_48822ecd</t>
  </si>
  <si>
    <t>__export__.account_analytic_line_10113_bd96fb30</t>
  </si>
  <si>
    <t>__export__.account_analytic_line_10112_477099f3</t>
  </si>
  <si>
    <t>__export__.account_analytic_line_10110_34659f5c</t>
  </si>
  <si>
    <t>__export__.account_analytic_line_10109_5b07a271</t>
  </si>
  <si>
    <t>__export__.account_analytic_line_10107_8143879d</t>
  </si>
  <si>
    <t>__export__.account_analytic_line_10106_f121c1f4</t>
  </si>
  <si>
    <t>__export__.account_analytic_line_10105_a1a5fdd3</t>
  </si>
  <si>
    <t>__export__.account_analytic_line_10104_2a54bd31</t>
  </si>
  <si>
    <t>__export__.account_analytic_line_10103_d97cdb5d</t>
  </si>
  <si>
    <t>__export__.account_analytic_line_10102_fc23abb6</t>
  </si>
  <si>
    <t>__export__.account_analytic_line_10101_1aacbab7</t>
  </si>
  <si>
    <t>__export__.account_analytic_line_10100_dfeffc60</t>
  </si>
  <si>
    <t>__export__.account_analytic_line_10099_1221346a</t>
  </si>
  <si>
    <t>__export__.account_analytic_line_10098_ecea6b4d</t>
  </si>
  <si>
    <t>__export__.account_analytic_line_10097_45ab9c19</t>
  </si>
  <si>
    <t>Singleton Error: When multiple vendor bills are selected, creating invoices is giving an error. (#1706)</t>
  </si>
  <si>
    <t>__export__.account_analytic_line_10096_7bdad719</t>
  </si>
  <si>
    <t>__export__.account_analytic_line_10095_bd571e5c</t>
  </si>
  <si>
    <t>__export__.account_analytic_line_10094_5706e1bc</t>
  </si>
  <si>
    <t>__export__.account_analytic_line_10093_283bf8e5</t>
  </si>
  <si>
    <t>__export__.account_analytic_line_10092_b1e13efa</t>
  </si>
  <si>
    <t>__export__.account_analytic_line_10091_08a75a0a</t>
  </si>
  <si>
    <t>__export__.account_analytic_line_10125_958af5e6</t>
  </si>
  <si>
    <t>__export__.account_analytic_line_10124_1c543c4c</t>
  </si>
  <si>
    <t>__export__.account_analytic_line_10121_1a3fc141</t>
  </si>
  <si>
    <t>__export__.account_analytic_line_10111_54be9dc4</t>
  </si>
  <si>
    <t>Reserved Amounts Prevent Any Changes to Manufacturing Order (#1725)</t>
  </si>
  <si>
    <t>__export__.account_analytic_line_10108_80850f6a</t>
  </si>
  <si>
    <t>Manufacturing Order Lot Problems (#1624)</t>
  </si>
  <si>
    <t>__export__.account_analytic_line_10090_25c2e10d</t>
  </si>
  <si>
    <t>__export__.account_analytic_line_10089_0d261f0e</t>
  </si>
  <si>
    <t>__export__.account_analytic_line_10088_f6ce681e</t>
  </si>
  <si>
    <t>__export__.account_analytic_line_10087_352ae203</t>
  </si>
  <si>
    <t>__export__.account_analytic_line_10086_e101a076</t>
  </si>
  <si>
    <t>__export__.account_analytic_line_10085_035c5273</t>
  </si>
  <si>
    <t>Unreserve Error LCB/LCBPRD/00728 (#1729)</t>
  </si>
  <si>
    <t>__export__.account_analytic_line_10084_3ed4af5c</t>
  </si>
  <si>
    <t>__export__.account_analytic_line_10083_2a438791</t>
  </si>
  <si>
    <t>URGENT - ANALYTIC ACCOUNTS (#1732)</t>
  </si>
  <si>
    <t>__export__.account_analytic_line_10075_2e3bc455</t>
  </si>
  <si>
    <t>__export__.account_analytic_line_10073_fb0a9305</t>
  </si>
  <si>
    <t>__export__.account_analytic_line_10072_d576eb59</t>
  </si>
  <si>
    <t>SOR-17565 - MMH: Sprint 2136 Support Hours</t>
  </si>
  <si>
    <t>MM Herbs: Re-ordering rules only triggering for finished goods (#1511)</t>
  </si>
  <si>
    <t>__export__.account_analytic_line_10071_648e1346</t>
  </si>
  <si>
    <t>__export__.account_analytic_line_10070_958ca52e</t>
  </si>
  <si>
    <t>__export__.account_analytic_line_10069_5eecc7a5</t>
  </si>
  <si>
    <t>__export__.account_analytic_line_10068_351e5495</t>
  </si>
  <si>
    <t>__export__.account_analytic_line_10067_9d0fc2c4</t>
  </si>
  <si>
    <t>__export__.account_analytic_line_10066_042a9899</t>
  </si>
  <si>
    <t>__export__.account_analytic_line_10065_a89eea6b</t>
  </si>
  <si>
    <t>__export__.account_analytic_line_10064_21f0c507</t>
  </si>
  <si>
    <t>Analytic for Monica (#1730)</t>
  </si>
  <si>
    <t>__export__.account_analytic_line_10063_6bf73f94</t>
  </si>
  <si>
    <t>__export__.account_analytic_line_10062_c0918543</t>
  </si>
  <si>
    <t>__export__.account_analytic_line_10061_17bc97d6</t>
  </si>
  <si>
    <t>__export__.account_analytic_line_10060_e9d36e6b</t>
  </si>
  <si>
    <t>__export__.account_analytic_line_10059_74b4c65c</t>
  </si>
  <si>
    <t>__export__.account_analytic_line_10058_cd205e6b</t>
  </si>
  <si>
    <t>__export__.account_analytic_line_10057_07bb123f</t>
  </si>
  <si>
    <t>__export__.account_analytic_line_10056_3c2d8488</t>
  </si>
  <si>
    <t>__export__.account_analytic_line_10055_292af5cf</t>
  </si>
  <si>
    <t>__export__.account_analytic_line_10054_41e063f1</t>
  </si>
  <si>
    <t>__export__.account_analytic_line_10053_df53d62b</t>
  </si>
  <si>
    <t>__export__.account_analytic_line_10052_f8d2dc15</t>
  </si>
  <si>
    <t>__export__.account_analytic_line_10051_bbd0013f</t>
  </si>
  <si>
    <t>__export__.account_analytic_line_10050_ca74c829</t>
  </si>
  <si>
    <t>__export__.account_analytic_line_10049_49e0dfe6</t>
  </si>
  <si>
    <t>__export__.account_analytic_line_10048_89a1f12a</t>
  </si>
  <si>
    <t>__export__.account_analytic_line_10047_89d9aad6</t>
  </si>
  <si>
    <t>__export__.account_analytic_line_10046_ae687f58</t>
  </si>
  <si>
    <t>__export__.account_analytic_line_10045_cb440fc4</t>
  </si>
  <si>
    <t>__export__.account_analytic_line_10044_092203cc</t>
  </si>
  <si>
    <t>__export__.account_analytic_line_10043_6081d57c</t>
  </si>
  <si>
    <t>__export__.account_analytic_line_10042_add3d469</t>
  </si>
  <si>
    <t>__export__.account_analytic_line_10041_cc53930d</t>
  </si>
  <si>
    <t>__export__.account_analytic_line_10040_33a3cc61</t>
  </si>
  <si>
    <t>__export__.account_analytic_line_10039_b086d79b</t>
  </si>
  <si>
    <t>Deploy Kishanâ€™s plugin on staging (#1723)</t>
  </si>
  <si>
    <t>__export__.account_analytic_line_10038_f78795ec</t>
  </si>
  <si>
    <t>__export__.account_analytic_line_10037_54e6d43b</t>
  </si>
  <si>
    <t>__export__.account_analytic_line_10036_f3737249</t>
  </si>
  <si>
    <t>__export__.account_analytic_line_10035_5e8f5376</t>
  </si>
  <si>
    <t>__export__.account_analytic_line_10034_b3d653b9</t>
  </si>
  <si>
    <t>__export__.account_analytic_line_10033_45aea80d</t>
  </si>
  <si>
    <t>__export__.account_analytic_line_10032_bea57505</t>
  </si>
  <si>
    <t>Change Pick &gt; Pack &gt; Ship Behavior (#1561)</t>
  </si>
  <si>
    <t>__export__.account_analytic_line_10031_a108f9be</t>
  </si>
  <si>
    <t>Receipts Backwards? (#1405)</t>
  </si>
  <si>
    <t>__export__.account_analytic_line_10030_c4b33b7d</t>
  </si>
  <si>
    <t>__export__.account_analytic_line_10029_695c6c5a</t>
  </si>
  <si>
    <t>__export__.account_analytic_line_10028_bab7c908</t>
  </si>
  <si>
    <t>__export__.account_analytic_line_10027_bec4df6f</t>
  </si>
  <si>
    <t>__export__.account_analytic_line_10026_0130d5f7</t>
  </si>
  <si>
    <t>__export__.account_analytic_line_10025_88507a26</t>
  </si>
  <si>
    <t>__export__.account_analytic_line_10024_c6ae75c7</t>
  </si>
  <si>
    <t>__export__.account_analytic_line_10023_4daaa103</t>
  </si>
  <si>
    <t>__export__.account_analytic_line_10022_70f164b7</t>
  </si>
  <si>
    <t>__export__.account_analytic_line_10021_aefc661b</t>
  </si>
  <si>
    <t>__export__.account_analytic_line_10020_ea3a7427</t>
  </si>
  <si>
    <t>__export__.account_analytic_line_10019_aae4dee9</t>
  </si>
  <si>
    <t>__export__.account_analytic_line_10018_2ccdfaee</t>
  </si>
  <si>
    <t>__export__.account_analytic_line_10016_5f986317</t>
  </si>
  <si>
    <t>__export__.account_analytic_line_10013_f4089148</t>
  </si>
  <si>
    <t>__export__.account_analytic_line_10012_9fbbc5cd</t>
  </si>
  <si>
    <t>Shipping not calculating correctly on second invoice (#1612)</t>
  </si>
  <si>
    <t>__export__.account_analytic_line_10011_8bcd5d8c</t>
  </si>
  <si>
    <t>__export__.account_analytic_line_10010_492e1029</t>
  </si>
  <si>
    <t>__export__.account_analytic_line_10009_db26cb05</t>
  </si>
  <si>
    <t>__export__.account_analytic_line_10008_8347eb39</t>
  </si>
  <si>
    <t>__export__.account_analytic_line_10007_398932a7</t>
  </si>
  <si>
    <t>__export__.account_analytic_line_10006_af43dfd5</t>
  </si>
  <si>
    <t>__export__.account_analytic_line_10005_4089da57</t>
  </si>
  <si>
    <t>__export__.account_analytic_line_10004_abc36933</t>
  </si>
  <si>
    <t>__export__.account_analytic_line_10003_99a1bd4b</t>
  </si>
  <si>
    <t>__export__.account_analytic_line_10002_fb7061d3</t>
  </si>
  <si>
    <t>__export__.account_analytic_line_10123_659982f2</t>
  </si>
  <si>
    <t>__export__.account_analytic_line_10120_47609a69</t>
  </si>
  <si>
    <t>__export__.account_analytic_line_10082_229f2485</t>
  </si>
  <si>
    <t>__export__.account_analytic_line_10081_2b70aeab</t>
  </si>
  <si>
    <t>__export__.account_analytic_line_10080_b748d47b</t>
  </si>
  <si>
    <t>__export__.account_analytic_line_10079_90594925</t>
  </si>
  <si>
    <t>__export__.account_analytic_line_10078_cbbe0b86</t>
  </si>
  <si>
    <t>__export__.account_analytic_line_10077_ee58ccc5</t>
  </si>
  <si>
    <t>__export__.account_analytic_line_10076_c3db11f4</t>
  </si>
  <si>
    <t>__export__.account_analytic_line_10074_b9f2e4cf</t>
  </si>
  <si>
    <t>__export__.account_analytic_line_10017_b0d66227</t>
  </si>
  <si>
    <t>__export__.account_analytic_line_10015_1ec0455c</t>
  </si>
  <si>
    <t>__export__.account_analytic_line_10014_01c2fb4b</t>
  </si>
  <si>
    <t>__export__.account_analytic_line_10001_f14508b7</t>
  </si>
  <si>
    <t>__export__.account_analytic_line_10000_0b288b23</t>
  </si>
  <si>
    <t>__export__.account_analytic_line_9999_ab8bf78f</t>
  </si>
  <si>
    <t>__export__.account_analytic_line_9998_2eda5fd3</t>
  </si>
  <si>
    <t>__export__.account_analytic_line_9997_dbdab9f3</t>
  </si>
  <si>
    <t>__export__.account_analytic_line_9996_6b464f4d</t>
  </si>
  <si>
    <t>Google Tag Manager Error (#1348)</t>
  </si>
  <si>
    <t>__export__.account_analytic_line_9995_f08bd30c</t>
  </si>
  <si>
    <t>__export__.account_analytic_line_9994_cdf57713</t>
  </si>
  <si>
    <t>__export__.account_analytic_line_9993_900dc20c</t>
  </si>
  <si>
    <t>__export__.account_analytic_line_9992_f7b6e43e</t>
  </si>
  <si>
    <t>__export__.account_analytic_line_9991_b223ed61</t>
  </si>
  <si>
    <t>__export__.account_analytic_line_9990_6a7b5d66</t>
  </si>
  <si>
    <t>__export__.account_analytic_line_9989_3e850f11</t>
  </si>
  <si>
    <t>__export__.account_analytic_line_9988_c10fa9e7</t>
  </si>
  <si>
    <t>__export__.account_analytic_line_9981_c244f532</t>
  </si>
  <si>
    <t>__export__.account_analytic_line_9980_bac71ebd</t>
  </si>
  <si>
    <t>__export__.account_analytic_line_9979_0bc09a14</t>
  </si>
  <si>
    <t>__export__.account_analytic_line_9978_8b916de1</t>
  </si>
  <si>
    <t>__export__.account_analytic_line_9977_3b983ff2</t>
  </si>
  <si>
    <t>__export__.account_analytic_line_9976_b0d0b818</t>
  </si>
  <si>
    <t>URGENT - Check Error (#1698)</t>
  </si>
  <si>
    <t>__export__.account_analytic_line_9975_7146cc62</t>
  </si>
  <si>
    <t>__export__.account_analytic_line_9974_ca30a729</t>
  </si>
  <si>
    <t>__export__.account_analytic_line_9973_c43bd75a</t>
  </si>
  <si>
    <t>__export__.account_analytic_line_9972_e134db6b</t>
  </si>
  <si>
    <t>__export__.account_analytic_line_9971_433b95b7</t>
  </si>
  <si>
    <t>__export__.account_analytic_line_9970_bb212d38</t>
  </si>
  <si>
    <t>__export__.account_analytic_line_9969_3ff0ded2</t>
  </si>
  <si>
    <t>__export__.account_analytic_line_9968_7a7aea0c</t>
  </si>
  <si>
    <t>__export__.account_analytic_line_9967_c0339a67</t>
  </si>
  <si>
    <t>__export__.account_analytic_line_9966_dc993daa</t>
  </si>
  <si>
    <t>__export__.account_analytic_line_9965_45333e2c</t>
  </si>
  <si>
    <t>__export__.account_analytic_line_9964_ebc5ec88</t>
  </si>
  <si>
    <t>__export__.account_analytic_line_9963_92322f61</t>
  </si>
  <si>
    <t>__export__.account_analytic_line_9962_4bf0b9b7</t>
  </si>
  <si>
    <t>__export__.account_analytic_line_9961_083e0b49</t>
  </si>
  <si>
    <t>__export__.account_analytic_line_9960_66687202</t>
  </si>
  <si>
    <t>__export__.account_analytic_line_9959_ca2e448f</t>
  </si>
  <si>
    <t>__export__.account_analytic_line_9958_09a6aa34</t>
  </si>
  <si>
    <t>__export__.account_analytic_line_9957_827dc369</t>
  </si>
  <si>
    <t>__export__.account_analytic_line_9956_cab10e87</t>
  </si>
  <si>
    <t>__export__.account_analytic_line_9955_819cf045</t>
  </si>
  <si>
    <t>__export__.account_analytic_line_9954_aca532c9</t>
  </si>
  <si>
    <t>__export__.account_analytic_line_9953_07f9438f</t>
  </si>
  <si>
    <t>__export__.account_analytic_line_9952_fe8c5a4e</t>
  </si>
  <si>
    <t>__export__.account_analytic_line_9951_d84e8ab2</t>
  </si>
  <si>
    <t>__export__.account_analytic_line_9950_215ba531</t>
  </si>
  <si>
    <t>__export__.account_analytic_line_9949_f0fb0e06</t>
  </si>
  <si>
    <t>__export__.account_analytic_line_9948_483b2f51</t>
  </si>
  <si>
    <t>__export__.account_analytic_line_9947_ab638d61</t>
  </si>
  <si>
    <t>__export__.account_analytic_line_9946_0fa4a79c</t>
  </si>
  <si>
    <t>__export__.account_analytic_line_9945_b0516472</t>
  </si>
  <si>
    <t>__export__.account_analytic_line_9944_e1d6947e</t>
  </si>
  <si>
    <t>__export__.account_analytic_line_9943_97f90ffa</t>
  </si>
  <si>
    <t>__export__.account_analytic_line_9942_abd13664</t>
  </si>
  <si>
    <t>__export__.account_analytic_line_9941_0997bcc8</t>
  </si>
  <si>
    <t>__export__.account_analytic_line_9938_f7c5bba1</t>
  </si>
  <si>
    <t>__export__.account_analytic_line_9930_5619c707</t>
  </si>
  <si>
    <t>__export__.account_analytic_line_9923_9230d4ae</t>
  </si>
  <si>
    <t>__export__.account_analytic_line_9922_2b8d86a2</t>
  </si>
  <si>
    <t>__export__.account_analytic_line_9921_9b2a1fd6</t>
  </si>
  <si>
    <t>__export__.account_analytic_line_9920_fb816e8c</t>
  </si>
  <si>
    <t>__export__.account_analytic_line_9908_4fff80f3</t>
  </si>
  <si>
    <t>__export__.account_analytic_line_9907_8460fd69</t>
  </si>
  <si>
    <t>__export__.account_analytic_line_9906_f804507a</t>
  </si>
  <si>
    <t>__export__.account_analytic_line_9905_468169ba</t>
  </si>
  <si>
    <t>__export__.account_analytic_line_9904_23daa4ae</t>
  </si>
  <si>
    <t>__export__.account_analytic_line_9903_ffbbe112</t>
  </si>
  <si>
    <t>__export__.account_analytic_line_9902_267cbb1d</t>
  </si>
  <si>
    <t>__export__.account_analytic_line_9901_0a4e15f5</t>
  </si>
  <si>
    <t>__export__.account_analytic_line_9900_a168f88f</t>
  </si>
  <si>
    <t>__export__.account_analytic_line_9899_0d4c7dba</t>
  </si>
  <si>
    <t>__export__.account_analytic_line_9897_83ef33d9</t>
  </si>
  <si>
    <t>__export__.account_analytic_line_9896_90865b06</t>
  </si>
  <si>
    <t>__export__.account_analytic_line_9895_3ac64588</t>
  </si>
  <si>
    <t>__export__.account_analytic_line_9894_9ed3bfd5</t>
  </si>
  <si>
    <t>__export__.account_analytic_line_9893_01a94a2f</t>
  </si>
  <si>
    <t>__export__.account_analytic_line_12969_197bf5bc</t>
  </si>
  <si>
    <t>__export__.account_analytic_line_12968_b332d47e</t>
  </si>
  <si>
    <t>__export__.account_analytic_line_12967_03b305a5</t>
  </si>
  <si>
    <t>__export__.account_analytic_line_12966_1d1cb13a</t>
  </si>
  <si>
    <t>__export__.account_analytic_line_9940_ef94fad7</t>
  </si>
  <si>
    <t>__export__.account_analytic_line_9939_2dd79eb0</t>
  </si>
  <si>
    <t>__export__.account_analytic_line_9924_5ab4576b</t>
  </si>
  <si>
    <t>__export__.account_analytic_line_9919_2d29651e</t>
  </si>
  <si>
    <t>__export__.account_analytic_line_9892_76dd7bb0</t>
  </si>
  <si>
    <t>__export__.account_analytic_line_9891_65d7deb2</t>
  </si>
  <si>
    <t>__export__.account_analytic_line_9890_561e882c</t>
  </si>
  <si>
    <t>__export__.account_analytic_line_9889_1c582775</t>
  </si>
  <si>
    <t>__export__.account_analytic_line_9888_eded04a6</t>
  </si>
  <si>
    <t>Question regarding discrepancy in the September 22nd Heronswood Tour registration data (#1673)</t>
  </si>
  <si>
    <t>__export__.account_analytic_line_9887_c5f27fea</t>
  </si>
  <si>
    <t>__export__.account_analytic_line_9886_bf73a815</t>
  </si>
  <si>
    <t>__export__.account_analytic_line_9885_dae0df4a</t>
  </si>
  <si>
    <t>__export__.account_analytic_line_9884_e1040f8e</t>
  </si>
  <si>
    <t>__export__.account_analytic_line_9883_334dcdda</t>
  </si>
  <si>
    <t>__export__.account_analytic_line_9882_da57b208</t>
  </si>
  <si>
    <t>__export__.account_analytic_line_9881_cc8c6c96</t>
  </si>
  <si>
    <t>__export__.account_analytic_line_9880_ed76380c</t>
  </si>
  <si>
    <t>__export__.account_analytic_line_9879_b557ef26</t>
  </si>
  <si>
    <t>__export__.account_analytic_line_9878_253c57d8</t>
  </si>
  <si>
    <t>Suggestions needed with respect to User Interface (#1387)</t>
  </si>
  <si>
    <t>__export__.account_analytic_line_9877_44678e2c</t>
  </si>
  <si>
    <t>__export__.account_analytic_line_9876_bf096289</t>
  </si>
  <si>
    <t>__export__.account_analytic_line_9875_0797519a</t>
  </si>
  <si>
    <t>__export__.account_analytic_line_9874_a0621ed0</t>
  </si>
  <si>
    <t>__export__.account_analytic_line_9873_d8a927f3</t>
  </si>
  <si>
    <t>__export__.account_analytic_line_9872_815fde7d</t>
  </si>
  <si>
    <t>__export__.account_analytic_line_9871_150c2891</t>
  </si>
  <si>
    <t>__export__.account_analytic_line_9870_7e7a6070</t>
  </si>
  <si>
    <t>__export__.account_analytic_line_9869_16ce7a66</t>
  </si>
  <si>
    <t>__export__.account_analytic_line_9868_8e8d65ab</t>
  </si>
  <si>
    <t>__export__.account_analytic_line_9867_998c36e5</t>
  </si>
  <si>
    <t>__export__.account_analytic_line_9866_c582b208</t>
  </si>
  <si>
    <t>__export__.account_analytic_line_9865_bbf5b70f</t>
  </si>
  <si>
    <t>__export__.account_analytic_line_9864_b5a971b5</t>
  </si>
  <si>
    <t>__export__.account_analytic_line_9863_03e5b6ce</t>
  </si>
  <si>
    <t>__export__.account_analytic_line_9862_bb724e2d</t>
  </si>
  <si>
    <t>__export__.account_analytic_line_9861_bf46ebbf</t>
  </si>
  <si>
    <t>__export__.account_analytic_line_9860_8dd7106b</t>
  </si>
  <si>
    <t>__export__.account_analytic_line_9859_7aceadc9</t>
  </si>
  <si>
    <t>__export__.account_analytic_line_9858_8c5fa28b</t>
  </si>
  <si>
    <t>__export__.account_analytic_line_9857_f53d833a</t>
  </si>
  <si>
    <t>__export__.account_analytic_line_9856_c77669c3</t>
  </si>
  <si>
    <t>__export__.account_analytic_line_9855_7fa561be</t>
  </si>
  <si>
    <t>__export__.account_analytic_line_9854_a9cbef29</t>
  </si>
  <si>
    <t>__export__.account_analytic_line_9853_d2aeabda</t>
  </si>
  <si>
    <t>__export__.account_analytic_line_9852_2e615b9f</t>
  </si>
  <si>
    <t>Cannot Validate Work order WLVPRD/00288-002 (#1688)</t>
  </si>
  <si>
    <t>__export__.account_analytic_line_9851_87fe3375</t>
  </si>
  <si>
    <t>__export__.account_analytic_line_9850_45d61bdd</t>
  </si>
  <si>
    <t>__export__.account_analytic_line_9849_736a7193</t>
  </si>
  <si>
    <t>__export__.account_analytic_line_9848_63bfa411</t>
  </si>
  <si>
    <t>Bill Reference on Vendor Bills (#1643)</t>
  </si>
  <si>
    <t>__export__.account_analytic_line_9847_b189dedb</t>
  </si>
  <si>
    <t>__export__.account_analytic_line_9846_a538991a</t>
  </si>
  <si>
    <t>__export__.account_analytic_line_9845_7c0d0626</t>
  </si>
  <si>
    <t>__export__.account_analytic_line_9844_0d75d774</t>
  </si>
  <si>
    <t>__export__.account_analytic_line_9843_a474c807</t>
  </si>
  <si>
    <t>__export__.account_analytic_line_9842_cf4668c9</t>
  </si>
  <si>
    <t>__export__.account_analytic_line_9841_16ab30c3</t>
  </si>
  <si>
    <t>__export__.account_analytic_line_9840_4411cde1</t>
  </si>
  <si>
    <t>__export__.account_analytic_line_9839_8a108ee7</t>
  </si>
  <si>
    <t>__export__.account_analytic_line_9838_a41ceae1</t>
  </si>
  <si>
    <t>__export__.account_analytic_line_9837_8974621a</t>
  </si>
  <si>
    <t>__export__.account_analytic_line_9836_a4b9023c</t>
  </si>
  <si>
    <t>__export__.account_analytic_line_9835_11f037b4</t>
  </si>
  <si>
    <t>Scanning issues during Inventory Adjustments (#1681)</t>
  </si>
  <si>
    <t>__export__.account_analytic_line_9834_be88e789</t>
  </si>
  <si>
    <t>__export__.account_analytic_line_9833_6c4aab6c</t>
  </si>
  <si>
    <t>__export__.account_analytic_line_9832_d4dce15e</t>
  </si>
  <si>
    <t>__export__.account_analytic_line_9831_d7a88299</t>
  </si>
  <si>
    <t>__export__.account_analytic_line_9830_7808bebb</t>
  </si>
  <si>
    <t>__export__.account_analytic_line_9829_02407fc4</t>
  </si>
  <si>
    <t>Language issue on website (#1247)</t>
  </si>
  <si>
    <t>__export__.account_analytic_line_9828_43f39165</t>
  </si>
  <si>
    <t>__export__.account_analytic_line_9827_f8fd2704</t>
  </si>
  <si>
    <t>__export__.account_analytic_line_9825_e7347aad</t>
  </si>
  <si>
    <t>__export__.account_analytic_line_9824_d579cf17</t>
  </si>
  <si>
    <t>__export__.account_analytic_line_9821_34e58a68</t>
  </si>
  <si>
    <t>__export__.account_analytic_line_9820_a0a11db7</t>
  </si>
  <si>
    <t>__export__.account_analytic_line_9819_b0642f21</t>
  </si>
  <si>
    <t>__export__.account_analytic_line_9818_825eee85</t>
  </si>
  <si>
    <t>__export__.account_analytic_line_9817_1f14a2d2</t>
  </si>
  <si>
    <t>Don't allow to ready stage until every product is available in MO (#1605)</t>
  </si>
  <si>
    <t>__export__.account_analytic_line_9816_7646314e</t>
  </si>
  <si>
    <t>__export__.account_analytic_line_9815_8cb14525</t>
  </si>
  <si>
    <t>__export__.account_analytic_line_9813_cddfd71b</t>
  </si>
  <si>
    <t>__export__.account_analytic_line_9812_71d723b4</t>
  </si>
  <si>
    <t>__export__.account_analytic_line_12975_d1225267</t>
  </si>
  <si>
    <t>__export__.account_analytic_line_12974_6d5335d9</t>
  </si>
  <si>
    <t>__export__.account_analytic_line_12973_b06aa1f1</t>
  </si>
  <si>
    <t>__export__.account_analytic_line_12972_500b81ba</t>
  </si>
  <si>
    <t>__export__.account_analytic_line_12971_f3e01faa</t>
  </si>
  <si>
    <t>__export__.account_analytic_line_12970_b9542985</t>
  </si>
  <si>
    <t>__export__.account_analytic_line_12658_67befda3</t>
  </si>
  <si>
    <t>__export__.account_analytic_line_12657_cf0cd9dc</t>
  </si>
  <si>
    <t>__export__.account_analytic_line_12656_154ca6c6</t>
  </si>
  <si>
    <t>__export__.account_analytic_line_10398_6ee506ae</t>
  </si>
  <si>
    <t>__export__.account_analytic_line_9937_2a509568</t>
  </si>
  <si>
    <t>__export__.account_analytic_line_9918_ae3750cf</t>
  </si>
  <si>
    <t>__export__.account_analytic_line_9917_32f903a1</t>
  </si>
  <si>
    <t>__export__.account_analytic_line_9823_cc15365b</t>
  </si>
  <si>
    <t>__export__.account_analytic_line_9822_ebfc4e48</t>
  </si>
  <si>
    <t>__export__.account_analytic_line_9807_b2c52491</t>
  </si>
  <si>
    <t>__export__.account_analytic_line_9806_f485e366</t>
  </si>
  <si>
    <t>__export__.account_analytic_line_9805_afa6ce74</t>
  </si>
  <si>
    <t>__export__.account_analytic_line_9804_3047b4c5</t>
  </si>
  <si>
    <t>__export__.account_analytic_line_9803_61eeb08f</t>
  </si>
  <si>
    <t>__export__.account_analytic_line_9802_a793dabb</t>
  </si>
  <si>
    <t>__export__.account_analytic_line_9801_68b25f22</t>
  </si>
  <si>
    <t>__export__.account_analytic_line_9800_da215c7e</t>
  </si>
  <si>
    <t>__export__.account_analytic_line_9799_4f55be69</t>
  </si>
  <si>
    <t>__export__.account_analytic_line_9795_e7937ec3</t>
  </si>
  <si>
    <t>__export__.account_analytic_line_9794_5b2c630c</t>
  </si>
  <si>
    <t>__export__.account_analytic_line_9793_2e2acf6e</t>
  </si>
  <si>
    <t>__export__.account_analytic_line_9792_9e45f876</t>
  </si>
  <si>
    <t>__export__.account_analytic_line_9791_aa3af856</t>
  </si>
  <si>
    <t>__export__.account_analytic_line_9790_e0b212d6</t>
  </si>
  <si>
    <t>__export__.account_analytic_line_9789_3dc6d210</t>
  </si>
  <si>
    <t>__export__.account_analytic_line_9788_9bfbb863</t>
  </si>
  <si>
    <t>__export__.account_analytic_line_9787_e92968e0</t>
  </si>
  <si>
    <t>__export__.account_analytic_line_9786_cc4ce4e0</t>
  </si>
  <si>
    <t>__export__.account_analytic_line_9785_cad9a70d</t>
  </si>
  <si>
    <t>__export__.account_analytic_line_9784_7e2be423</t>
  </si>
  <si>
    <t>__export__.account_analytic_line_9783_53696e06</t>
  </si>
  <si>
    <t>__export__.account_analytic_line_9782_23c717ff</t>
  </si>
  <si>
    <t>__export__.account_analytic_line_9781_f4494fb0</t>
  </si>
  <si>
    <t>__export__.account_analytic_line_9780_b59f3b6f</t>
  </si>
  <si>
    <t>__export__.account_analytic_line_9779_8412c610</t>
  </si>
  <si>
    <t>__export__.account_analytic_line_9778_3b52e11b</t>
  </si>
  <si>
    <t>__export__.account_analytic_line_9777_641a6606</t>
  </si>
  <si>
    <t>__export__.account_analytic_line_9776_040b929e</t>
  </si>
  <si>
    <t>__export__.account_analytic_line_9775_9963aa54</t>
  </si>
  <si>
    <t>__export__.account_analytic_line_9774_cc68147e</t>
  </si>
  <si>
    <t>__export__.account_analytic_line_9773_2f32ebb3</t>
  </si>
  <si>
    <t>__export__.account_analytic_line_9772_2e093376</t>
  </si>
  <si>
    <t>__export__.account_analytic_line_9771_4225039c</t>
  </si>
  <si>
    <t>__export__.account_analytic_line_9770_8cd6672e</t>
  </si>
  <si>
    <t>__export__.account_analytic_line_9769_f00cfdc9</t>
  </si>
  <si>
    <t>__export__.account_analytic_line_9768_91f5a7f3</t>
  </si>
  <si>
    <t>__export__.account_analytic_line_9767_412b89a0</t>
  </si>
  <si>
    <t>__export__.account_analytic_line_9766_266b7c90</t>
  </si>
  <si>
    <t>__export__.account_analytic_line_9765_61f78991</t>
  </si>
  <si>
    <t>__export__.account_analytic_line_9764_fa656f98</t>
  </si>
  <si>
    <t>__export__.account_analytic_line_9763_8c13f065</t>
  </si>
  <si>
    <t>__export__.account_analytic_line_9762_21aa9e31</t>
  </si>
  <si>
    <t>__export__.account_analytic_line_9761_2130041a</t>
  </si>
  <si>
    <t>Reversing Journal Entry (#1680)</t>
  </si>
  <si>
    <t>__export__.account_analytic_line_9760_c6bde51b</t>
  </si>
  <si>
    <t>__export__.account_analytic_line_9759_b101e86e</t>
  </si>
  <si>
    <t>__export__.account_analytic_line_9758_7f5d1cf0</t>
  </si>
  <si>
    <t>__export__.account_analytic_line_9757_0ffbea51</t>
  </si>
  <si>
    <t>__export__.account_analytic_line_9756_325cd458</t>
  </si>
  <si>
    <t>__export__.account_analytic_line_9755_46389d8e</t>
  </si>
  <si>
    <t>__export__.account_analytic_line_9754_96a4a663</t>
  </si>
  <si>
    <t>__export__.account_analytic_line_9753_f258f0a4</t>
  </si>
  <si>
    <t>__export__.account_analytic_line_9752_931b1017</t>
  </si>
  <si>
    <t>__export__.account_analytic_line_9751_c882c9aa</t>
  </si>
  <si>
    <t>__export__.account_analytic_line_9750_b3fc7338</t>
  </si>
  <si>
    <t>__export__.account_analytic_line_9749_34457157</t>
  </si>
  <si>
    <t>Problem marking an order as "DONE" (#1666)</t>
  </si>
  <si>
    <t>__export__.account_analytic_line_9748_2b387131</t>
  </si>
  <si>
    <t>__export__.account_analytic_line_9747_3a8b3989</t>
  </si>
  <si>
    <t>__export__.account_analytic_line_9746_6bcc4f3f</t>
  </si>
  <si>
    <t>__export__.account_analytic_line_9745_119231fe</t>
  </si>
  <si>
    <t>__export__.account_analytic_line_9744_5533ddec</t>
  </si>
  <si>
    <t>__export__.account_analytic_line_9743_9d51b728</t>
  </si>
  <si>
    <t>__export__.account_analytic_line_9742_c16531ae</t>
  </si>
  <si>
    <t>__export__.account_analytic_line_9741_6939ef38</t>
  </si>
  <si>
    <t>__export__.account_analytic_line_9740_bad43fff</t>
  </si>
  <si>
    <t>__export__.account_analytic_line_9739_8e46e1fb</t>
  </si>
  <si>
    <t>__export__.account_analytic_line_9738_f107ecfd</t>
  </si>
  <si>
    <t>__export__.account_analytic_line_9737_80000a5d</t>
  </si>
  <si>
    <t>__export__.account_analytic_line_9736_17206b01</t>
  </si>
  <si>
    <t>__export__.account_analytic_line_9735_a146c604</t>
  </si>
  <si>
    <t>Credit Note (#1665)</t>
  </si>
  <si>
    <t>__export__.account_analytic_line_9734_7086ec3f</t>
  </si>
  <si>
    <t>__export__.account_analytic_line_9728_73275cc7</t>
  </si>
  <si>
    <t>__export__.account_analytic_line_9722_2e6c4db5</t>
  </si>
  <si>
    <t>__export__.account_analytic_line_9721_15318eb6</t>
  </si>
  <si>
    <t>__export__.account_analytic_line_9720_24b4f3d8</t>
  </si>
  <si>
    <t>__export__.account_analytic_line_9718_0035af11</t>
  </si>
  <si>
    <t>__export__.account_analytic_line_295_a2049cc7</t>
  </si>
  <si>
    <t>__export__.account_analytic_line_294_8487158a</t>
  </si>
  <si>
    <t>__export__.account_analytic_line_293_7b879f80</t>
  </si>
  <si>
    <t>__export__.account_analytic_line_9936_7a64d8fa</t>
  </si>
  <si>
    <t>__export__.account_analytic_line_9733_c8c45348</t>
  </si>
  <si>
    <t>__export__.account_analytic_line_9732_b2da373c</t>
  </si>
  <si>
    <t>__export__.account_analytic_line_9731_89d80238</t>
  </si>
  <si>
    <t>__export__.account_analytic_line_9730_4b130cdf</t>
  </si>
  <si>
    <t>__export__.account_analytic_line_9729_e02dda7d</t>
  </si>
  <si>
    <t>__export__.account_analytic_line_9726_392f129f</t>
  </si>
  <si>
    <t>__export__.account_analytic_line_9725_34d7a649</t>
  </si>
  <si>
    <t>__export__.account_analytic_line_9724_a128a22e</t>
  </si>
  <si>
    <t>SOR-16732</t>
  </si>
  <si>
    <t>__export__.account_analytic_line_9723_06cddafb</t>
  </si>
  <si>
    <t>__export__.account_analytic_line_9719_ab70f32d</t>
  </si>
  <si>
    <t>__export__.account_analytic_line_9717_9b4f4354</t>
  </si>
  <si>
    <t>__export__.account_analytic_line_9716_e479c026</t>
  </si>
  <si>
    <t>__export__.account_analytic_line_9715_e6ac96eb</t>
  </si>
  <si>
    <t>__export__.account_analytic_line_9714_13465a82</t>
  </si>
  <si>
    <t>__export__.account_analytic_line_9713_c9acd087</t>
  </si>
  <si>
    <t>__export__.account_analytic_line_9712_daec8d6e</t>
  </si>
  <si>
    <t>__export__.account_analytic_line_9711_b8d01129</t>
  </si>
  <si>
    <t>__export__.account_analytic_line_9710_24784632</t>
  </si>
  <si>
    <t>__export__.account_analytic_line_9709_ab37cc05</t>
  </si>
  <si>
    <t>__export__.account_analytic_line_9708_4dd55d64</t>
  </si>
  <si>
    <t>__export__.account_analytic_line_9707_ee449202</t>
  </si>
  <si>
    <t>__export__.account_analytic_line_9706_0065f8c6</t>
  </si>
  <si>
    <t>__export__.account_analytic_line_9705_6f8e4de3</t>
  </si>
  <si>
    <t>__export__.account_analytic_line_9704_458bdedb</t>
  </si>
  <si>
    <t>__export__.account_analytic_line_9702_193dfa92</t>
  </si>
  <si>
    <t>__export__.account_analytic_line_9701_590eb66c</t>
  </si>
  <si>
    <t>__export__.account_analytic_line_9700_70302995</t>
  </si>
  <si>
    <t>Vendor Bill Creation Error - Singleton (#1595)</t>
  </si>
  <si>
    <t>__export__.account_analytic_line_9699_69a73df7</t>
  </si>
  <si>
    <t>__export__.account_analytic_line_9698_2e251ab4</t>
  </si>
  <si>
    <t>__export__.account_analytic_line_9697_5553dc8f</t>
  </si>
  <si>
    <t>Fwd: The 3% CC processing fee in Odoo (#1491)</t>
  </si>
  <si>
    <t>__export__.account_analytic_line_9696_60ad9208</t>
  </si>
  <si>
    <t>__export__.account_analytic_line_9695_1887380b</t>
  </si>
  <si>
    <t>__export__.account_analytic_line_9694_5277a403</t>
  </si>
  <si>
    <t>URGENT - Helcim Payments (#1632)</t>
  </si>
  <si>
    <t>__export__.account_analytic_line_9693_0c70693b</t>
  </si>
  <si>
    <t>__export__.account_analytic_line_9690_2d377330</t>
  </si>
  <si>
    <t>__export__.account_analytic_line_9811_dbf32324</t>
  </si>
  <si>
    <t>__export__.account_analytic_line_9810_70343dff</t>
  </si>
  <si>
    <t>Vendor Bill Error on Creation (#1640)</t>
  </si>
  <si>
    <t>__export__.account_analytic_line_9809_ed81b291</t>
  </si>
  <si>
    <t>Remove the Odoo ID field from Contacts (#1679)</t>
  </si>
  <si>
    <t>__export__.account_analytic_line_9808_3665fe7b</t>
  </si>
  <si>
    <t>Package Scanning Issue - Inventory Adjustment (#1486)</t>
  </si>
  <si>
    <t>__export__.account_analytic_line_9798_5266c032</t>
  </si>
  <si>
    <t>__export__.account_analytic_line_9797_463e87d4</t>
  </si>
  <si>
    <t>__export__.account_analytic_line_9796_a0ca1dcd</t>
  </si>
  <si>
    <t>__export__.account_analytic_line_9703_8007bc0b</t>
  </si>
  <si>
    <t>__export__.account_analytic_line_9692_a5dab1a0</t>
  </si>
  <si>
    <t>__export__.account_analytic_line_9691_7feb0dbc</t>
  </si>
  <si>
    <t>__export__.account_analytic_line_9689_c5ba1741</t>
  </si>
  <si>
    <t>Add column to invoice page that lists the associated Sales Order # (#1653)</t>
  </si>
  <si>
    <t>__export__.account_analytic_line_9688_01b6b0e6</t>
  </si>
  <si>
    <t>__export__.account_analytic_line_9687_9127a760</t>
  </si>
  <si>
    <t>Analytic Accounts (#1483)</t>
  </si>
  <si>
    <t>__export__.account_analytic_line_9686_743836c2</t>
  </si>
  <si>
    <t>__export__.account_analytic_line_9685_4ebc3d3a</t>
  </si>
  <si>
    <t>__export__.account_analytic_line_9684_11e51559</t>
  </si>
  <si>
    <t>__export__.account_analytic_line_9682_fe734d26</t>
  </si>
  <si>
    <t>__export__.account_analytic_line_9681_971eb495</t>
  </si>
  <si>
    <t>__export__.account_analytic_line_9680_ec0b054c</t>
  </si>
  <si>
    <t>__export__.account_analytic_line_9679_c4aebbbe</t>
  </si>
  <si>
    <t>Customer getting asked to sign in when signing SOR01031 (#1560)</t>
  </si>
  <si>
    <t>__export__.account_analytic_line_9678_f997e03d</t>
  </si>
  <si>
    <t>__export__.account_analytic_line_9677_bfc3260a</t>
  </si>
  <si>
    <t>__export__.account_analytic_line_9676_ba86c3c5</t>
  </si>
  <si>
    <t>__export__.account_analytic_line_9675_1088281c</t>
  </si>
  <si>
    <t>__export__.account_analytic_line_9674_1ac5547f</t>
  </si>
  <si>
    <t>__export__.account_analytic_line_9673_8eecf23f</t>
  </si>
  <si>
    <t>Login Issue for Customer with quotation sent (#1663)</t>
  </si>
  <si>
    <t>__export__.account_analytic_line_9672_01af7a9a</t>
  </si>
  <si>
    <t>__export__.account_analytic_line_9671_e7de27cd</t>
  </si>
  <si>
    <t>__export__.account_analytic_line_9670_b8931658</t>
  </si>
  <si>
    <t>__export__.account_analytic_line_9669_e4db9eec</t>
  </si>
  <si>
    <t>__export__.account_analytic_line_9668_0d96d4ed</t>
  </si>
  <si>
    <t>__export__.account_analytic_line_9667_63fc48a0</t>
  </si>
  <si>
    <t>Analytic account default to LCB? (#1470)</t>
  </si>
  <si>
    <t>__export__.account_analytic_line_9666_0dadc575</t>
  </si>
  <si>
    <t>__export__.account_analytic_line_9665_be9ddb73</t>
  </si>
  <si>
    <t>__export__.account_analytic_line_9664_89b2b400</t>
  </si>
  <si>
    <t>__export__.account_analytic_line_9663_bd69ec40</t>
  </si>
  <si>
    <t>__export__.account_analytic_line_9662_35146a33</t>
  </si>
  <si>
    <t>__export__.account_analytic_line_9661_37db00e3</t>
  </si>
  <si>
    <t>__export__.account_analytic_line_9660_1a6eaf84</t>
  </si>
  <si>
    <t>__export__.account_analytic_line_9659_f47ad98c</t>
  </si>
  <si>
    <t>__export__.account_analytic_line_9658_b6d3c2b1</t>
  </si>
  <si>
    <t>__export__.account_analytic_line_9657_a822c091</t>
  </si>
  <si>
    <t>__export__.account_analytic_line_9655_80043c44</t>
  </si>
  <si>
    <t>__export__.account_analytic_line_9654_2ced2096</t>
  </si>
  <si>
    <t>__export__.account_analytic_line_9653_2c78ef12</t>
  </si>
  <si>
    <t>__export__.account_analytic_line_9652_43f297f5</t>
  </si>
  <si>
    <t>__export__.account_analytic_line_9651_bacc3fa0</t>
  </si>
  <si>
    <t>__export__.account_analytic_line_9650_fa715a99</t>
  </si>
  <si>
    <t>__export__.account_analytic_line_9649_46bf3f17</t>
  </si>
  <si>
    <t>__export__.account_analytic_line_9648_0a2fb9f9</t>
  </si>
  <si>
    <t>__export__.account_analytic_line_9647_2d3db0e2</t>
  </si>
  <si>
    <t>General Ledger Accounts (#1600)</t>
  </si>
  <si>
    <t>__export__.account_analytic_line_9646_b052497d</t>
  </si>
  <si>
    <t>Vendor Bill Analytic Accounts Issue (#1609)</t>
  </si>
  <si>
    <t>__export__.account_analytic_line_9644_e8c5db0e</t>
  </si>
  <si>
    <t>__export__.account_analytic_line_9643_1d40a093</t>
  </si>
  <si>
    <t>__export__.account_analytic_line_9642_181afb90</t>
  </si>
  <si>
    <t>__export__.account_analytic_line_9641_4d433d34</t>
  </si>
  <si>
    <t>__export__.account_analytic_line_9640_846e0210</t>
  </si>
  <si>
    <t>Invoice line didn't get added (#1647)</t>
  </si>
  <si>
    <t>__export__.account_analytic_line_9639_4a926615</t>
  </si>
  <si>
    <t>__export__.account_analytic_line_9638_be664ff6</t>
  </si>
  <si>
    <t>__export__.account_analytic_line_9637_4b116eb5</t>
  </si>
  <si>
    <t>__export__.account_analytic_line_9636_487914f6</t>
  </si>
  <si>
    <t>__export__.account_analytic_line_9635_cba9f850</t>
  </si>
  <si>
    <t>__export__.account_analytic_line_9627_9f03a513</t>
  </si>
  <si>
    <t>SOR-16739</t>
  </si>
  <si>
    <t>__export__.account_analytic_line_9624_aa3e6267</t>
  </si>
  <si>
    <t>__export__.account_analytic_line_9622_4e12bc45</t>
  </si>
  <si>
    <t>__export__.account_analytic_line_9618_c681b999</t>
  </si>
  <si>
    <t>__export__.account_analytic_line_9615_61d2b075</t>
  </si>
  <si>
    <t>__export__.account_analytic_line_12981_9f47ee76</t>
  </si>
  <si>
    <t>__export__.account_analytic_line_12980_ef10d855</t>
  </si>
  <si>
    <t>__export__.account_analytic_line_12979_0764a0c3</t>
  </si>
  <si>
    <t>__export__.account_analytic_line_12978_f0697f60</t>
  </si>
  <si>
    <t>__export__.account_analytic_line_12977_6fc86842</t>
  </si>
  <si>
    <t>__export__.account_analytic_line_12976_751b712c</t>
  </si>
  <si>
    <t>__export__.account_analytic_line_12660_c69bb051</t>
  </si>
  <si>
    <t>__export__.account_analytic_line_9934_2120f1c5</t>
  </si>
  <si>
    <t>__export__.account_analytic_line_9929_2dc15faa</t>
  </si>
  <si>
    <t>__export__.account_analytic_line_9916_20a9a1d9</t>
  </si>
  <si>
    <t>__export__.account_analytic_line_9912_d6b4cd49</t>
  </si>
  <si>
    <t>__export__.account_analytic_line_9898_93fbb947</t>
  </si>
  <si>
    <t>__export__.account_analytic_line_9656_ad4c6f0d</t>
  </si>
  <si>
    <t>__export__.account_analytic_line_9645_0c007ff7</t>
  </si>
  <si>
    <t>__export__.account_analytic_line_9634_bc045f85</t>
  </si>
  <si>
    <t>__export__.account_analytic_line_9633_c7ffb84a</t>
  </si>
  <si>
    <t>__export__.account_analytic_line_9632_80117bb0</t>
  </si>
  <si>
    <t>__export__.account_analytic_line_9631_e090cac3</t>
  </si>
  <si>
    <t>__export__.account_analytic_line_9630_6822237c</t>
  </si>
  <si>
    <t>__export__.account_analytic_line_9629_0e1160eb</t>
  </si>
  <si>
    <t>Hidden Notifications shouldn't be Audible and visible in the banner (#1386)</t>
  </si>
  <si>
    <t>__export__.account_analytic_line_9628_ef838f2c</t>
  </si>
  <si>
    <t>In app bidding notification issue (#1440)</t>
  </si>
  <si>
    <t>__export__.account_analytic_line_9626_b525856b</t>
  </si>
  <si>
    <t>__export__.account_analytic_line_9625_b0b5748a</t>
  </si>
  <si>
    <t>__export__.account_analytic_line_9623_f1bf64b0</t>
  </si>
  <si>
    <t>__export__.account_analytic_line_9621_1c72aace</t>
  </si>
  <si>
    <t>__export__.account_analytic_line_9620_f77b4b89</t>
  </si>
  <si>
    <t>__export__.account_analytic_line_9619_8869d8ac</t>
  </si>
  <si>
    <t>__export__.account_analytic_line_9617_ce8a2d2e</t>
  </si>
  <si>
    <t>__export__.account_analytic_line_9616_f19c6a23</t>
  </si>
  <si>
    <t>__export__.account_analytic_line_9614_f7f91ca1</t>
  </si>
  <si>
    <t>Error while opening invoice with user having read-only access (#1671)</t>
  </si>
  <si>
    <t>__export__.account_analytic_line_9612_8f83942c</t>
  </si>
  <si>
    <t>Product Team and Client Success team collaboration (#1626)</t>
  </si>
  <si>
    <t>__export__.account_analytic_line_9611_c5b0b844</t>
  </si>
  <si>
    <t>__export__.account_analytic_line_9610_2df8f283</t>
  </si>
  <si>
    <t>__export__.account_analytic_line_9609_dbdcdf77</t>
  </si>
  <si>
    <t>__export__.account_analytic_line_9608_bb60ee3c</t>
  </si>
  <si>
    <t>__export__.account_analytic_line_9607_45d98657</t>
  </si>
  <si>
    <t>__export__.account_analytic_line_9605_649748b4</t>
  </si>
  <si>
    <t>__export__.account_analytic_line_9603_03cbd4ad</t>
  </si>
  <si>
    <t>__export__.account_analytic_line_9600_690f7564</t>
  </si>
  <si>
    <t>__export__.account_analytic_line_9598_1a9282c5</t>
  </si>
  <si>
    <t>__export__.account_analytic_line_9596_4eefc5bc</t>
  </si>
  <si>
    <t>__export__.account_analytic_line_9595_3fae24f6</t>
  </si>
  <si>
    <t>__export__.account_analytic_line_9594_c44d3dcb</t>
  </si>
  <si>
    <t>__export__.account_analytic_line_9593_1395cba4</t>
  </si>
  <si>
    <t>__export__.account_analytic_line_9592_0996173a</t>
  </si>
  <si>
    <t>__export__.account_analytic_line_9591_ce6932dc</t>
  </si>
  <si>
    <t>__export__.account_analytic_line_9590_2aa2d16a</t>
  </si>
  <si>
    <t>__export__.account_analytic_line_9589_542df073</t>
  </si>
  <si>
    <t>__export__.account_analytic_line_9588_783ed543</t>
  </si>
  <si>
    <t>__export__.account_analytic_line_9587_9b99069d</t>
  </si>
  <si>
    <t>__export__.account_analytic_line_9586_24f341eb</t>
  </si>
  <si>
    <t>__export__.account_analytic_line_9585_bad4559f</t>
  </si>
  <si>
    <t>__export__.account_analytic_line_9584_fe5e831f</t>
  </si>
  <si>
    <t>__export__.account_analytic_line_9583_ed63b2e1</t>
  </si>
  <si>
    <t>__export__.account_analytic_line_9582_6a026208</t>
  </si>
  <si>
    <t>__export__.account_analytic_line_9581_b8a514fc</t>
  </si>
  <si>
    <t>__export__.account_analytic_line_9580_94cab866</t>
  </si>
  <si>
    <t>__export__.account_analytic_line_9579_caec1e4e</t>
  </si>
  <si>
    <t>__export__.account_analytic_line_9578_29f59b50</t>
  </si>
  <si>
    <t>__export__.account_analytic_line_9577_7e656a2c</t>
  </si>
  <si>
    <t>__export__.account_analytic_line_9576_0ac8a15e</t>
  </si>
  <si>
    <t>__export__.account_analytic_line_9575_86bf5c24</t>
  </si>
  <si>
    <t>__export__.account_analytic_line_9569_2f984633</t>
  </si>
  <si>
    <t>__export__.account_analytic_line_9567_e990f0bc</t>
  </si>
  <si>
    <t>__export__.account_analytic_line_9566_62ac3f7b</t>
  </si>
  <si>
    <t>__export__.account_analytic_line_9565_80f51f6c</t>
  </si>
  <si>
    <t>__export__.account_analytic_line_9564_c40180dd</t>
  </si>
  <si>
    <t>__export__.account_analytic_line_9563_482c2665</t>
  </si>
  <si>
    <t>__export__.account_analytic_line_9562_7f684a14</t>
  </si>
  <si>
    <t>__export__.account_analytic_line_9561_c1793a57</t>
  </si>
  <si>
    <t>More than 9 quantities added in cart shows error (#1589)</t>
  </si>
  <si>
    <t>__export__.account_analytic_line_9560_b95e0aa5</t>
  </si>
  <si>
    <t>__export__.account_analytic_line_9559_e547f464</t>
  </si>
  <si>
    <t>__export__.account_analytic_line_9558_7ceac461</t>
  </si>
  <si>
    <t>__export__.account_analytic_line_9557_72ee2a53</t>
  </si>
  <si>
    <t>__export__.account_analytic_line_9933_519b4342</t>
  </si>
  <si>
    <t>__export__.account_analytic_line_9928_cc3863f7</t>
  </si>
  <si>
    <t>__export__.account_analytic_line_9915_8532a798</t>
  </si>
  <si>
    <t>__export__.account_analytic_line_9911_34693ba8</t>
  </si>
  <si>
    <t>__export__.account_analytic_line_9683_fdccf866</t>
  </si>
  <si>
    <t>__export__.account_analytic_line_9613_15815bf8</t>
  </si>
  <si>
    <t>__export__.account_analytic_line_9606_e71c1f02</t>
  </si>
  <si>
    <t>__export__.account_analytic_line_9604_cb4e12af</t>
  </si>
  <si>
    <t>__export__.account_analytic_line_9602_74d42d4b</t>
  </si>
  <si>
    <t>__export__.account_analytic_line_9601_2f259ab2</t>
  </si>
  <si>
    <t>__export__.account_analytic_line_9599_b163304d</t>
  </si>
  <si>
    <t>__export__.account_analytic_line_9597_d229efc2</t>
  </si>
  <si>
    <t>__export__.account_analytic_line_9574_5d1095ef</t>
  </si>
  <si>
    <t>__export__.account_analytic_line_9573_07bab6cb</t>
  </si>
  <si>
    <t>__export__.account_analytic_line_9572_43346cc7</t>
  </si>
  <si>
    <t>__export__.account_analytic_line_9571_52c06a43</t>
  </si>
  <si>
    <t>Add Seller Reference Field to All Bids Search Bar, Filter, View and Export (#1631)</t>
  </si>
  <si>
    <t>__export__.account_analytic_line_9570_a00d5945</t>
  </si>
  <si>
    <t>__export__.account_analytic_line_9568_bf22a5fb</t>
  </si>
  <si>
    <t>__export__.account_analytic_line_9556_28b7a078</t>
  </si>
  <si>
    <t>__export__.account_analytic_line_9554_86b0f0c8</t>
  </si>
  <si>
    <t>__export__.account_analytic_line_9553_f69bd609</t>
  </si>
  <si>
    <t>__export__.account_analytic_line_9552_4421c3c3</t>
  </si>
  <si>
    <t>__export__.account_analytic_line_9551_1742b9dd</t>
  </si>
  <si>
    <t>__export__.account_analytic_line_9550_10915555</t>
  </si>
  <si>
    <t>__export__.account_analytic_line_9549_e0e2f853</t>
  </si>
  <si>
    <t>__export__.account_analytic_line_9548_d04bfbc1</t>
  </si>
  <si>
    <t>__export__.account_analytic_line_9547_7ad31c49</t>
  </si>
  <si>
    <t>__export__.account_analytic_line_9546_78404001</t>
  </si>
  <si>
    <t>__export__.account_analytic_line_9545_dc2d2749</t>
  </si>
  <si>
    <t>__export__.account_analytic_line_9544_42428642</t>
  </si>
  <si>
    <t>__export__.account_analytic_line_9543_7e4581e5</t>
  </si>
  <si>
    <t>__export__.account_analytic_line_9542_f37526b2</t>
  </si>
  <si>
    <t>__export__.account_analytic_line_9541_57d75dec</t>
  </si>
  <si>
    <t>__export__.account_analytic_line_9540_6817ea0e</t>
  </si>
  <si>
    <t>__export__.account_analytic_line_9539_62efca31</t>
  </si>
  <si>
    <t>__export__.account_analytic_line_9538_2bbeb6de</t>
  </si>
  <si>
    <t>Bank Reconciliation Report Format (#1498)</t>
  </si>
  <si>
    <t>__export__.account_analytic_line_9536_6faabd36</t>
  </si>
  <si>
    <t>__export__.account_analytic_line_9535_0dfa6b42</t>
  </si>
  <si>
    <t>__export__.account_analytic_line_9534_05bad0fe</t>
  </si>
  <si>
    <t>__export__.account_analytic_line_9533_6321e1f9</t>
  </si>
  <si>
    <t>__export__.account_analytic_line_9532_ede51b80</t>
  </si>
  <si>
    <t>__export__.account_analytic_line_9531_530b1e38</t>
  </si>
  <si>
    <t>__export__.account_analytic_line_9530_fcfa8d1b</t>
  </si>
  <si>
    <t>__export__.account_analytic_line_9529_1eaae2c5</t>
  </si>
  <si>
    <t>__export__.account_analytic_line_9528_4a98ff52</t>
  </si>
  <si>
    <t>__export__.account_analytic_line_9527_3c170847</t>
  </si>
  <si>
    <t>__export__.account_analytic_line_9526_9124dc5c</t>
  </si>
  <si>
    <t>__export__.account_analytic_line_9525_9d4af32e</t>
  </si>
  <si>
    <t>__export__.account_analytic_line_9524_8ec6ee44</t>
  </si>
  <si>
    <t>__export__.account_analytic_line_9523_ca81f0a7</t>
  </si>
  <si>
    <t>__export__.account_analytic_line_9522_48a66637</t>
  </si>
  <si>
    <t>__export__.account_analytic_line_9521_e5b59a50</t>
  </si>
  <si>
    <t>__export__.account_analytic_line_9520_ae7b1953</t>
  </si>
  <si>
    <t>__export__.account_analytic_line_9519_5502f11a</t>
  </si>
  <si>
    <t>__export__.account_analytic_line_9518_7b7f7937</t>
  </si>
  <si>
    <t>__export__.account_analytic_line_9517_db95c050</t>
  </si>
  <si>
    <t>__export__.account_analytic_line_9516_18a90f8a</t>
  </si>
  <si>
    <t>__export__.account_analytic_line_9515_9d2d89ae</t>
  </si>
  <si>
    <t>__export__.account_analytic_line_9514_3516f9a2</t>
  </si>
  <si>
    <t>__export__.account_analytic_line_9513_b0b47dc9</t>
  </si>
  <si>
    <t>__export__.account_analytic_line_9512_9fe8b532</t>
  </si>
  <si>
    <t>__export__.account_analytic_line_9511_cf681d1f</t>
  </si>
  <si>
    <t>__export__.account_analytic_line_9510_e10e82a4</t>
  </si>
  <si>
    <t>__export__.account_analytic_line_9509_62677e66</t>
  </si>
  <si>
    <t>__export__.account_analytic_line_9508_669d9856</t>
  </si>
  <si>
    <t>__export__.account_analytic_line_9507_594df47d</t>
  </si>
  <si>
    <t>__export__.account_analytic_line_9506_65bab40c</t>
  </si>
  <si>
    <t>__export__.account_analytic_line_9505_976e1840</t>
  </si>
  <si>
    <t>__export__.account_analytic_line_9504_46c0bdd2</t>
  </si>
  <si>
    <t>__export__.account_analytic_line_9503_22a5a3e2</t>
  </si>
  <si>
    <t>__export__.account_analytic_line_9502_e2e4bf5c</t>
  </si>
  <si>
    <t>__export__.account_analytic_line_9501_597af29a</t>
  </si>
  <si>
    <t>__export__.account_analytic_line_9500_47d49dbb</t>
  </si>
  <si>
    <t>__export__.account_analytic_line_9499_bc98e56c</t>
  </si>
  <si>
    <t>__export__.account_analytic_line_9498_944c65bf</t>
  </si>
  <si>
    <t>__export__.account_analytic_line_9497_05a2de34</t>
  </si>
  <si>
    <t>__export__.account_analytic_line_9496_f5b012e5</t>
  </si>
  <si>
    <t>Invoice Printing - 2nd Page gets trimmed (#1639)</t>
  </si>
  <si>
    <t>__export__.account_analytic_line_9495_ab16acc6</t>
  </si>
  <si>
    <t>__export__.account_analytic_line_9494_688af230</t>
  </si>
  <si>
    <t>__export__.account_analytic_line_9493_90dd3869</t>
  </si>
  <si>
    <t>__export__.account_analytic_line_9492_8230a0da</t>
  </si>
  <si>
    <t>__export__.account_analytic_line_9491_7b7d388a</t>
  </si>
  <si>
    <t>__export__.account_analytic_line_9490_23862cc3</t>
  </si>
  <si>
    <t>__export__.account_analytic_line_9489_36137a1a</t>
  </si>
  <si>
    <t>__export__.account_analytic_line_9488_88fdf426</t>
  </si>
  <si>
    <t>__export__.account_analytic_line_9487_397169a2</t>
  </si>
  <si>
    <t>__export__.account_analytic_line_9486_0a9a6df5</t>
  </si>
  <si>
    <t>__export__.account_analytic_line_9485_e98daa06</t>
  </si>
  <si>
    <t>__export__.account_analytic_line_9484_a7fe5975</t>
  </si>
  <si>
    <t>__export__.account_analytic_line_9483_f910ade4</t>
  </si>
  <si>
    <t>__export__.account_analytic_line_9482_692e92f6</t>
  </si>
  <si>
    <t>__export__.account_analytic_line_9475_fbb3d854</t>
  </si>
  <si>
    <t>__export__.account_analytic_line_9474_20732bf0</t>
  </si>
  <si>
    <t>__export__.account_analytic_line_9473_d55f79e0</t>
  </si>
  <si>
    <t>Salesperson related to SO needs to be notified when any payments go through (#1637)</t>
  </si>
  <si>
    <t>__export__.account_analytic_line_9472_2469f0a1</t>
  </si>
  <si>
    <t>__export__.account_analytic_line_9471_37556fd2</t>
  </si>
  <si>
    <t>__export__.account_analytic_line_9470_e1d173fe</t>
  </si>
  <si>
    <t>SO not getting into Signed state after being signed from Customer preview (#1646)</t>
  </si>
  <si>
    <t>__export__.account_analytic_line_9469_94d26853</t>
  </si>
  <si>
    <t>__export__.account_analytic_line_9468_3d747783</t>
  </si>
  <si>
    <t>__export__.account_analytic_line_9467_6829c6b0</t>
  </si>
  <si>
    <t>__export__.account_analytic_line_9466_84736f02</t>
  </si>
  <si>
    <t>__export__.account_analytic_line_9464_ac7f11bc</t>
  </si>
  <si>
    <t>__export__.account_analytic_line_9463_3a72f60b</t>
  </si>
  <si>
    <t>__export__.account_analytic_line_9462_8afabe62</t>
  </si>
  <si>
    <t>__export__.account_analytic_line_9461_1f63bfbd</t>
  </si>
  <si>
    <t>__export__.account_analytic_line_9460_0a4ac66a</t>
  </si>
  <si>
    <t>__export__.account_analytic_line_9931_ccf7038d</t>
  </si>
  <si>
    <t>__export__.account_analytic_line_9926_1415cb43</t>
  </si>
  <si>
    <t>__export__.account_analytic_line_9914_72fab8db</t>
  </si>
  <si>
    <t>__export__.account_analytic_line_9910_bf40636b</t>
  </si>
  <si>
    <t>__export__.account_analytic_line_9555_b2947a2d</t>
  </si>
  <si>
    <t>__export__.account_analytic_line_9481_5edc9dab</t>
  </si>
  <si>
    <t>__export__.account_analytic_line_9480_9f04fc8d</t>
  </si>
  <si>
    <t>__export__.account_analytic_line_9479_27b0429b</t>
  </si>
  <si>
    <t>__export__.account_analytic_line_9478_42f124f0</t>
  </si>
  <si>
    <t>__export__.account_analytic_line_9477_9d6bf0f6</t>
  </si>
  <si>
    <t>__export__.account_analytic_line_9476_49e89bac</t>
  </si>
  <si>
    <t>__export__.account_analytic_line_9465_962665f7</t>
  </si>
  <si>
    <t>__export__.account_analytic_line_9459_e7ec77bb</t>
  </si>
  <si>
    <t>__export__.account_analytic_line_9458_266c8a56</t>
  </si>
  <si>
    <t>__export__.account_analytic_line_9457_aedde04f</t>
  </si>
  <si>
    <t>__export__.account_analytic_line_9456_cc8e9fff</t>
  </si>
  <si>
    <t>__export__.account_analytic_line_9455_89fe72c9</t>
  </si>
  <si>
    <t>__export__.account_analytic_line_9454_55a02945</t>
  </si>
  <si>
    <t>__export__.account_analytic_line_9453_68bd506e</t>
  </si>
  <si>
    <t>__export__.account_analytic_line_9452_5ee3d6ff</t>
  </si>
  <si>
    <t>__export__.account_analytic_line_9451_7738273b</t>
  </si>
  <si>
    <t>Give Konrad correct access on settings app to edit confirmation email text (#1633)</t>
  </si>
  <si>
    <t>__export__.account_analytic_line_9450_fa564347</t>
  </si>
  <si>
    <t>__export__.account_analytic_line_9449_49665850</t>
  </si>
  <si>
    <t>__export__.account_analytic_line_9448_b43fe42f</t>
  </si>
  <si>
    <t>__export__.account_analytic_line_9438_a3afa57a</t>
  </si>
  <si>
    <t>__export__.account_analytic_line_9437_32c0c0c8</t>
  </si>
  <si>
    <t>__export__.account_analytic_line_9436_14ef436d</t>
  </si>
  <si>
    <t>__export__.account_analytic_line_9435_541a1e06</t>
  </si>
  <si>
    <t>__export__.account_analytic_line_9434_2723d191</t>
  </si>
  <si>
    <t>__export__.account_analytic_line_9433_88888d97</t>
  </si>
  <si>
    <t>__export__.account_analytic_line_9432_dfc2000b</t>
  </si>
  <si>
    <t>__export__.account_analytic_line_9431_0ce15bd6</t>
  </si>
  <si>
    <t>__export__.account_analytic_line_9430_16ae8497</t>
  </si>
  <si>
    <t>__export__.account_analytic_line_9429_e7f3e83d</t>
  </si>
  <si>
    <t>__export__.account_analytic_line_9428_a190a45a</t>
  </si>
  <si>
    <t>__export__.account_analytic_line_9427_7acf2162</t>
  </si>
  <si>
    <t>__export__.account_analytic_line_9426_7d2f02d1</t>
  </si>
  <si>
    <t>__export__.account_analytic_line_9425_b7fca0cf</t>
  </si>
  <si>
    <t>__export__.account_analytic_line_9424_9590794e</t>
  </si>
  <si>
    <t>__export__.account_analytic_line_9423_cdb98af3</t>
  </si>
  <si>
    <t>__export__.account_analytic_line_9422_a632bb4f</t>
  </si>
  <si>
    <t>__export__.account_analytic_line_9421_1f65d5ee</t>
  </si>
  <si>
    <t>__export__.account_analytic_line_9420_faabafa2</t>
  </si>
  <si>
    <t>__export__.account_analytic_line_9419_aeca47d2</t>
  </si>
  <si>
    <t>__export__.account_analytic_line_9418_009cc9a0</t>
  </si>
  <si>
    <t>__export__.account_analytic_line_9417_2f212f71</t>
  </si>
  <si>
    <t>__export__.account_analytic_line_9416_51f2e7b0</t>
  </si>
  <si>
    <t>__export__.account_analytic_line_9415_7538fca2</t>
  </si>
  <si>
    <t>__export__.account_analytic_line_9414_1cc48f86</t>
  </si>
  <si>
    <t>__export__.account_analytic_line_9413_6be6457e</t>
  </si>
  <si>
    <t>__export__.account_analytic_line_9412_e4c661dd</t>
  </si>
  <si>
    <t>__export__.account_analytic_line_9411_2bef1644</t>
  </si>
  <si>
    <t>__export__.account_analytic_line_9410_eadfa615</t>
  </si>
  <si>
    <t>__export__.account_analytic_line_9409_3fb1ddcc</t>
  </si>
  <si>
    <t>__export__.account_analytic_line_9408_4745a668</t>
  </si>
  <si>
    <t>__export__.account_analytic_line_9406_a364b166</t>
  </si>
  <si>
    <t>__export__.account_analytic_line_9404_2dafc87b</t>
  </si>
  <si>
    <t>__export__.account_analytic_line_9403_70bafebf</t>
  </si>
  <si>
    <t>__export__.account_analytic_line_9402_3f74daa2</t>
  </si>
  <si>
    <t>Check margin error (#1638)</t>
  </si>
  <si>
    <t>__export__.account_analytic_line_9401_8f46c19b</t>
  </si>
  <si>
    <t>__export__.account_analytic_line_9400_ad5b0347</t>
  </si>
  <si>
    <t>__export__.account_analytic_line_9399_28bbecc3</t>
  </si>
  <si>
    <t>__export__.account_analytic_line_9398_c792a083</t>
  </si>
  <si>
    <t>__export__.account_analytic_line_9397_753abed4</t>
  </si>
  <si>
    <t>__export__.account_analytic_line_9396_2aa1ddb4</t>
  </si>
  <si>
    <t>Invoice Printing (#1536)</t>
  </si>
  <si>
    <t>__export__.account_analytic_line_9395_85258d81</t>
  </si>
  <si>
    <t>__export__.account_analytic_line_9394_f7a11be5</t>
  </si>
  <si>
    <t>__export__.account_analytic_line_9393_8d1c4aca</t>
  </si>
  <si>
    <t>__export__.account_analytic_line_9392_f035fe60</t>
  </si>
  <si>
    <t>__export__.account_analytic_line_9391_861e29e0</t>
  </si>
  <si>
    <t>__export__.account_analytic_line_9390_a5a6130e</t>
  </si>
  <si>
    <t>__export__.account_analytic_line_9389_5c7293f2</t>
  </si>
  <si>
    <t>__export__.account_analytic_line_9388_7756be35</t>
  </si>
  <si>
    <t>__export__.account_analytic_line_9387_3aceb02f</t>
  </si>
  <si>
    <t>__export__.account_analytic_line_9386_5d34399a</t>
  </si>
  <si>
    <t>__export__.account_analytic_line_9385_f7f82b9b</t>
  </si>
  <si>
    <t>__export__.account_analytic_line_9383_3b39c3ff</t>
  </si>
  <si>
    <t>__export__.account_analytic_line_9382_651401e1</t>
  </si>
  <si>
    <t>__export__.account_analytic_line_9381_5ee39fa8</t>
  </si>
  <si>
    <t>__export__.account_analytic_line_9380_352e94c6</t>
  </si>
  <si>
    <t>__export__.account_analytic_line_9379_7aca26f9</t>
  </si>
  <si>
    <t>__export__.account_analytic_line_9378_93ff5474</t>
  </si>
  <si>
    <t>__export__.account_analytic_line_9377_338034b5</t>
  </si>
  <si>
    <t>__export__.account_analytic_line_9376_26ab7e84</t>
  </si>
  <si>
    <t>__export__.account_analytic_line_9375_e626c5d0</t>
  </si>
  <si>
    <t>__export__.account_analytic_line_9372_200a2d7e</t>
  </si>
  <si>
    <t>__export__.account_analytic_line_9371_e822a7c2</t>
  </si>
  <si>
    <t>__export__.account_analytic_line_9370_19b34a2c</t>
  </si>
  <si>
    <t>__export__.account_analytic_line_9369_caeaf431</t>
  </si>
  <si>
    <t>__export__.account_analytic_line_9368_59b4e260</t>
  </si>
  <si>
    <t>__export__.account_analytic_line_9367_28b81f4c</t>
  </si>
  <si>
    <t>__export__.account_analytic_line_9366_a34df147</t>
  </si>
  <si>
    <t>__export__.account_analytic_line_9365_fee04462</t>
  </si>
  <si>
    <t>__export__.account_analytic_line_9364_07438778</t>
  </si>
  <si>
    <t>__export__.account_analytic_line_9363_f52ed8ac</t>
  </si>
  <si>
    <t>__export__.account_analytic_line_9362_16cfbe6f</t>
  </si>
  <si>
    <t>WildLeaf: Match Payment for WLV/WLVOUT/00012 to SO 903 (#1521)</t>
  </si>
  <si>
    <t>__export__.account_analytic_line_9361_f68a7e0f</t>
  </si>
  <si>
    <t>__export__.account_analytic_line_9360_3d09fed6</t>
  </si>
  <si>
    <t>__export__.account_analytic_line_9359_9ce2e4b2</t>
  </si>
  <si>
    <t>__export__.account_analytic_line_9358_5c683c3b</t>
  </si>
  <si>
    <t>__export__.account_analytic_line_9357_135b5974</t>
  </si>
  <si>
    <t>SOR00624 - order cancelled by mistake (#1641)</t>
  </si>
  <si>
    <t>__export__.account_analytic_line_9356_bcf5ee2f</t>
  </si>
  <si>
    <t>__export__.account_analytic_line_9355_908b9cf1</t>
  </si>
  <si>
    <t>__export__.account_analytic_line_9354_53dbd071</t>
  </si>
  <si>
    <t>__export__.account_analytic_line_9353_6936fe31</t>
  </si>
  <si>
    <t>__export__.account_analytic_line_9352_87acc8e1</t>
  </si>
  <si>
    <t>__export__.account_analytic_line_9351_20fa31d0</t>
  </si>
  <si>
    <t>__export__.account_analytic_line_9350_b4577a3e</t>
  </si>
  <si>
    <t>__export__.account_analytic_line_9187_b12fb726</t>
  </si>
  <si>
    <t>__export__.account_analytic_line_15909_a88f2c56</t>
  </si>
  <si>
    <t>__export__.account_analytic_line_9932_e52cabe8</t>
  </si>
  <si>
    <t>__export__.account_analytic_line_9925_f502cc45</t>
  </si>
  <si>
    <t>__export__.account_analytic_line_9913_ef02aeba</t>
  </si>
  <si>
    <t>__export__.account_analytic_line_9909_134a4fd8</t>
  </si>
  <si>
    <t>__export__.account_analytic_line_9447_50494ed0</t>
  </si>
  <si>
    <t>__export__.account_analytic_line_9446_f58d33f4</t>
  </si>
  <si>
    <t>__export__.account_analytic_line_9445_2a4c1873</t>
  </si>
  <si>
    <t>__export__.account_analytic_line_9444_ab6c1431</t>
  </si>
  <si>
    <t>__export__.account_analytic_line_9443_9d79e5ce</t>
  </si>
  <si>
    <t>__export__.account_analytic_line_9442_3df7e424</t>
  </si>
  <si>
    <t>__export__.account_analytic_line_9441_9987c389</t>
  </si>
  <si>
    <t>__export__.account_analytic_line_9440_a1a05116</t>
  </si>
  <si>
    <t>__export__.account_analytic_line_9439_2a2f4f78</t>
  </si>
  <si>
    <t>__export__.account_analytic_line_9407_b33dcabd</t>
  </si>
  <si>
    <t>__export__.account_analytic_line_9405_2a1e0b67</t>
  </si>
  <si>
    <t>Customer Credit Limits (#1567)</t>
  </si>
  <si>
    <t>__export__.account_analytic_line_9374_15869b56</t>
  </si>
  <si>
    <t>__export__.account_analytic_line_9349_5d8f3022</t>
  </si>
  <si>
    <t>__export__.account_analytic_line_9348_bbb4ca5f</t>
  </si>
  <si>
    <t>__export__.account_analytic_line_9347_b3a1b3b1</t>
  </si>
  <si>
    <t>__export__.account_analytic_line_9346_a0730a92</t>
  </si>
  <si>
    <t>__export__.account_analytic_line_9345_75cf1a5a</t>
  </si>
  <si>
    <t>__export__.account_analytic_line_9344_20e59880</t>
  </si>
  <si>
    <t>__export__.account_analytic_line_9343_ebab1e0e</t>
  </si>
  <si>
    <t>__export__.account_analytic_line_9342_84764e7d</t>
  </si>
  <si>
    <t>__export__.account_analytic_line_9341_d31f8ac9</t>
  </si>
  <si>
    <t>__export__.account_analytic_line_9340_1e02a0d3</t>
  </si>
  <si>
    <t>__export__.account_analytic_line_9339_5398941c</t>
  </si>
  <si>
    <t>__export__.account_analytic_line_9338_bf7d5043</t>
  </si>
  <si>
    <t>__export__.account_analytic_line_9337_77d0b25b</t>
  </si>
  <si>
    <t>__export__.account_analytic_line_9336_ee79a6b9</t>
  </si>
  <si>
    <t>Wild Leaf: IL2000 Integration (P40)</t>
  </si>
  <si>
    <t>__export__.account_analytic_line_9335_fe0c6f78</t>
  </si>
  <si>
    <t>__export__.account_analytic_line_9334_2d482065</t>
  </si>
  <si>
    <t>__export__.account_analytic_line_9333_4c51329f</t>
  </si>
  <si>
    <t>__export__.account_analytic_line_9332_533e6487</t>
  </si>
  <si>
    <t>__export__.account_analytic_line_9331_7b50b23d</t>
  </si>
  <si>
    <t>__export__.account_analytic_line_9330_b8c42fc4</t>
  </si>
  <si>
    <t>__export__.account_analytic_line_9329_0efc05c4</t>
  </si>
  <si>
    <t>__export__.account_analytic_line_9328_4c67a8d8</t>
  </si>
  <si>
    <t>__export__.account_analytic_line_9327_273288b4</t>
  </si>
  <si>
    <t>__export__.account_analytic_line_9326_b8a3821c</t>
  </si>
  <si>
    <t>__export__.account_analytic_line_9325_2d84ebdb</t>
  </si>
  <si>
    <t>__export__.account_analytic_line_9324_3d182a35</t>
  </si>
  <si>
    <t>__export__.account_analytic_line_9323_fb4918b4</t>
  </si>
  <si>
    <t>__export__.account_analytic_line_9322_cb1f1247</t>
  </si>
  <si>
    <t>__export__.account_analytic_line_9321_7830452d</t>
  </si>
  <si>
    <t>__export__.account_analytic_line_9320_3becf6e2</t>
  </si>
  <si>
    <t>__export__.account_analytic_line_9319_3c3773a6</t>
  </si>
  <si>
    <t>__export__.account_analytic_line_9318_d9acb899</t>
  </si>
  <si>
    <t>__export__.account_analytic_line_9317_be22f525</t>
  </si>
  <si>
    <t>__export__.account_analytic_line_9316_1335ef98</t>
  </si>
  <si>
    <t>__export__.account_analytic_line_9315_f704123d</t>
  </si>
  <si>
    <t>__export__.account_analytic_line_9314_6e4ea23c</t>
  </si>
  <si>
    <t>__export__.account_analytic_line_9313_cb052e5f</t>
  </si>
  <si>
    <t>__export__.account_analytic_line_9312_c620f387</t>
  </si>
  <si>
    <t>__export__.account_analytic_line_9311_06bf1866</t>
  </si>
  <si>
    <t>__export__.account_analytic_line_9310_3c3291bd</t>
  </si>
  <si>
    <t>__export__.account_analytic_line_9309_71a1d6d7</t>
  </si>
  <si>
    <t>__export__.account_analytic_line_9308_fc31f27f</t>
  </si>
  <si>
    <t>__export__.account_analytic_line_9307_75079852</t>
  </si>
  <si>
    <t>__export__.account_analytic_line_9306_e4228d19</t>
  </si>
  <si>
    <t>__export__.account_analytic_line_9305_f9db1998</t>
  </si>
  <si>
    <t>__export__.account_analytic_line_9304_e458d9bf</t>
  </si>
  <si>
    <t>__export__.account_analytic_line_9303_a98e5a1c</t>
  </si>
  <si>
    <t>__export__.account_analytic_line_9302_834e782a</t>
  </si>
  <si>
    <t>__export__.account_analytic_line_9301_2a6a98b2</t>
  </si>
  <si>
    <t>__export__.account_analytic_line_9300_9dcde65b</t>
  </si>
  <si>
    <t>__export__.account_analytic_line_9299_7a19a110</t>
  </si>
  <si>
    <t>__export__.account_analytic_line_9298_67f5c333</t>
  </si>
  <si>
    <t>Assets - Urgent (#1453)</t>
  </si>
  <si>
    <t>__export__.account_analytic_line_9297_a2d77eff</t>
  </si>
  <si>
    <t>__export__.account_analytic_line_9296_7fff7fe9</t>
  </si>
  <si>
    <t>__export__.account_analytic_line_9295_792c5f63</t>
  </si>
  <si>
    <t>__export__.account_analytic_line_9294_ba54fe83</t>
  </si>
  <si>
    <t>__export__.account_analytic_line_9293_926e9a69</t>
  </si>
  <si>
    <t>__export__.account_analytic_line_9292_6f031ee0</t>
  </si>
  <si>
    <t>__export__.account_analytic_line_9291_792f2875</t>
  </si>
  <si>
    <t>__export__.account_analytic_line_9290_bbf59981</t>
  </si>
  <si>
    <t>__export__.account_analytic_line_9289_f42d9c8b</t>
  </si>
  <si>
    <t>__export__.account_analytic_line_9288_c2b5d7f2</t>
  </si>
  <si>
    <t>__export__.account_analytic_line_9287_7728477e</t>
  </si>
  <si>
    <t>__export__.account_analytic_line_9286_44367a3a</t>
  </si>
  <si>
    <t>__export__.account_analytic_line_9285_b208769e</t>
  </si>
  <si>
    <t>__export__.account_analytic_line_9284_e30d3420</t>
  </si>
  <si>
    <t>__export__.account_analytic_line_9283_90de7e72</t>
  </si>
  <si>
    <t>__export__.account_analytic_line_9282_ac779f66</t>
  </si>
  <si>
    <t>__export__.account_analytic_line_9281_0e6e8b88</t>
  </si>
  <si>
    <t>__export__.account_analytic_line_9280_d0a4aba0</t>
  </si>
  <si>
    <t>__export__.account_analytic_line_9279_5f1f08e5</t>
  </si>
  <si>
    <t>__export__.account_analytic_line_9278_16c005f1</t>
  </si>
  <si>
    <t>__export__.account_analytic_line_9277_46f40e0e</t>
  </si>
  <si>
    <t>__export__.account_analytic_line_9274_de9a4fa6</t>
  </si>
  <si>
    <t>__export__.account_analytic_line_9273_c231041c</t>
  </si>
  <si>
    <t>__export__.account_analytic_line_9272_99bd0d5c</t>
  </si>
  <si>
    <t>__export__.account_analytic_line_9271_62ade76f</t>
  </si>
  <si>
    <t>__export__.account_analytic_line_9270_7b4b3dd3</t>
  </si>
  <si>
    <t>__export__.account_analytic_line_9269_1682bd0a</t>
  </si>
  <si>
    <t>__export__.account_analytic_line_9268_1f04b39d</t>
  </si>
  <si>
    <t>__export__.account_analytic_line_9267_725d08bb</t>
  </si>
  <si>
    <t>__export__.account_analytic_line_9266_0e692572</t>
  </si>
  <si>
    <t>__export__.account_analytic_line_9265_08dc3c06</t>
  </si>
  <si>
    <t>__export__.account_analytic_line_9263_0fe70b50</t>
  </si>
  <si>
    <t>__export__.account_analytic_line_9262_c5328ff6</t>
  </si>
  <si>
    <t>__export__.account_analytic_line_9261_fd192d25</t>
  </si>
  <si>
    <t>__export__.account_analytic_line_9927_69bd1a86</t>
  </si>
  <si>
    <t>__export__.account_analytic_line_9373_ea623eb6</t>
  </si>
  <si>
    <t>__export__.account_analytic_line_9275_0891538b</t>
  </si>
  <si>
    <t>__export__.account_analytic_line_9264_7dd8ceac</t>
  </si>
  <si>
    <t>__export__.account_analytic_line_9260_e596db83</t>
  </si>
  <si>
    <t>__export__.account_analytic_line_9259_59388b26</t>
  </si>
  <si>
    <t>__export__.account_analytic_line_9258_c5568034</t>
  </si>
  <si>
    <t>__export__.account_analytic_line_9257_828fc665</t>
  </si>
  <si>
    <t>__export__.account_analytic_line_9256_49ba801b</t>
  </si>
  <si>
    <t>__export__.account_analytic_line_9255_97da0e7e</t>
  </si>
  <si>
    <t>__export__.account_analytic_line_9254_7966dea4</t>
  </si>
  <si>
    <t>__export__.account_analytic_line_9253_04147514</t>
  </si>
  <si>
    <t>__export__.account_analytic_line_9252_c6cfc162</t>
  </si>
  <si>
    <t>__export__.account_analytic_line_9251_7caed21c</t>
  </si>
  <si>
    <t>How to assign eLearning Courses to internal users (#1619)</t>
  </si>
  <si>
    <t>__export__.account_analytic_line_9250_1507c448</t>
  </si>
  <si>
    <t>__export__.account_analytic_line_9249_41975255</t>
  </si>
  <si>
    <t>__export__.account_analytic_line_9248_5c48d2c8</t>
  </si>
  <si>
    <t>__export__.account_analytic_line_9247_fe2bee86</t>
  </si>
  <si>
    <t>__export__.account_analytic_line_9246_c6e90903</t>
  </si>
  <si>
    <t>__export__.account_analytic_line_9245_4ce0fbd1</t>
  </si>
  <si>
    <t>__export__.account_analytic_line_9244_e1842950</t>
  </si>
  <si>
    <t>__export__.account_analytic_line_9243_fe20a1ac</t>
  </si>
  <si>
    <t>__export__.account_analytic_line_9242_e28074fd</t>
  </si>
  <si>
    <t>__export__.account_analytic_line_9241_f734f055</t>
  </si>
  <si>
    <t>__export__.account_analytic_line_9240_7bbe2ab8</t>
  </si>
  <si>
    <t>__export__.account_analytic_line_9239_f0cfe917</t>
  </si>
  <si>
    <t>__export__.account_analytic_line_9238_f2d5de05</t>
  </si>
  <si>
    <t>__export__.account_analytic_line_9237_423a4317</t>
  </si>
  <si>
    <t>__export__.account_analytic_line_9236_b789bd8e</t>
  </si>
  <si>
    <t>__export__.account_analytic_line_9235_47c1ba1d</t>
  </si>
  <si>
    <t>__export__.account_analytic_line_9234_689519fd</t>
  </si>
  <si>
    <t>__export__.account_analytic_line_9233_e729f967</t>
  </si>
  <si>
    <t>__export__.account_analytic_line_9232_2ea2ff84</t>
  </si>
  <si>
    <t>__export__.account_analytic_line_9231_b2d35876</t>
  </si>
  <si>
    <t>__export__.account_analytic_line_9230_7dff9d8f</t>
  </si>
  <si>
    <t>__export__.account_analytic_line_9229_054a9995</t>
  </si>
  <si>
    <t>__export__.account_analytic_line_9228_aff06c15</t>
  </si>
  <si>
    <t>__export__.account_analytic_line_9227_1d4d092b</t>
  </si>
  <si>
    <t>__export__.account_analytic_line_9226_04ad7045</t>
  </si>
  <si>
    <t>__export__.account_analytic_line_9225_0d7a27fa</t>
  </si>
  <si>
    <t>__export__.account_analytic_line_9224_c4284af5</t>
  </si>
  <si>
    <t>__export__.account_analytic_line_9223_ec01e340</t>
  </si>
  <si>
    <t>__export__.account_analytic_line_9222_0390db2d</t>
  </si>
  <si>
    <t>__export__.account_analytic_line_9221_1337a8e9</t>
  </si>
  <si>
    <t>__export__.account_analytic_line_9220_968e7d21</t>
  </si>
  <si>
    <t>__export__.account_analytic_line_9219_5b90dc69</t>
  </si>
  <si>
    <t>__export__.account_analytic_line_9217_0ce4f0eb</t>
  </si>
  <si>
    <t>__export__.account_analytic_line_9216_0bf494e1</t>
  </si>
  <si>
    <t>__export__.account_analytic_line_9215_e1f9e12b</t>
  </si>
  <si>
    <t>__export__.account_analytic_line_9214_b96f5a82</t>
  </si>
  <si>
    <t>__export__.account_analytic_line_9213_e12daf1e</t>
  </si>
  <si>
    <t>__export__.account_analytic_line_9212_f04271fc</t>
  </si>
  <si>
    <t>__export__.account_analytic_line_9211_a6ce997a</t>
  </si>
  <si>
    <t>__export__.account_analytic_line_9210_da5645b4</t>
  </si>
  <si>
    <t>__export__.account_analytic_line_9209_d81406fe</t>
  </si>
  <si>
    <t>__export__.account_analytic_line_9208_a0b4701c</t>
  </si>
  <si>
    <t>__export__.account_analytic_line_9207_97349f26</t>
  </si>
  <si>
    <t>__export__.account_analytic_line_9206_0d406051</t>
  </si>
  <si>
    <t>__export__.account_analytic_line_9205_fff07c1e</t>
  </si>
  <si>
    <t>__export__.account_analytic_line_9204_11e95806</t>
  </si>
  <si>
    <t>__export__.account_analytic_line_9203_f6cea0c3</t>
  </si>
  <si>
    <t>__export__.account_analytic_line_9202_60c4d7db</t>
  </si>
  <si>
    <t>__export__.account_analytic_line_9201_e6413470</t>
  </si>
  <si>
    <t>__export__.account_analytic_line_9200_488fc509</t>
  </si>
  <si>
    <t>Error selecting packaging date on MFG order (#1590)</t>
  </si>
  <si>
    <t>__export__.account_analytic_line_9199_ad43a0c9</t>
  </si>
  <si>
    <t>__export__.account_analytic_line_9198_324af348</t>
  </si>
  <si>
    <t>__export__.account_analytic_line_9197_df36a743</t>
  </si>
  <si>
    <t>__export__.account_analytic_line_9196_2ed18560</t>
  </si>
  <si>
    <t>Error when confirming packaging date (#1587)</t>
  </si>
  <si>
    <t>__export__.account_analytic_line_9195_2c70cb9b</t>
  </si>
  <si>
    <t>__export__.account_analytic_line_9194_c953b628</t>
  </si>
  <si>
    <t>__export__.account_analytic_line_9193_73b1090a</t>
  </si>
  <si>
    <t>Processing invoice USP0016356 (#1459)</t>
  </si>
  <si>
    <t>__export__.account_analytic_line_9192_8828f8e9</t>
  </si>
  <si>
    <t>Splitting MOs with Child MOs Not Splitting Correctly (#1435)</t>
  </si>
  <si>
    <t>__export__.account_analytic_line_9191_a481799f</t>
  </si>
  <si>
    <t>__export__.account_analytic_line_9188_d7b170a5</t>
  </si>
  <si>
    <t>__export__.account_analytic_line_9165_c4eeee6f</t>
  </si>
  <si>
    <t>__export__.account_analytic_line_9164_2489a2a9</t>
  </si>
  <si>
    <t>Error in changing the quantity of MO (#1603)</t>
  </si>
  <si>
    <t>__export__.account_analytic_line_9163_0ff45dca</t>
  </si>
  <si>
    <t>__export__.account_analytic_line_9162_e477c4ef</t>
  </si>
  <si>
    <t>__export__.account_analytic_line_9161_aed69927</t>
  </si>
  <si>
    <t>__export__.account_analytic_line_9160_69519154</t>
  </si>
  <si>
    <t>__export__.account_analytic_line_9159_a2a10b7c</t>
  </si>
  <si>
    <t>__export__.account_analytic_line_9158_afeac33a</t>
  </si>
  <si>
    <t>Receipts Error for PO 1697 (#1471)</t>
  </si>
  <si>
    <t>__export__.account_analytic_line_9157_39eb1ac4</t>
  </si>
  <si>
    <t>__export__.account_analytic_line_9156_43abb359</t>
  </si>
  <si>
    <t>__export__.account_analytic_line_9155_6434a1be</t>
  </si>
  <si>
    <t>__export__.account_analytic_line_9154_8f06e85c</t>
  </si>
  <si>
    <t>In Manufacturing order , schedule date should be date but not in days (#1606)</t>
  </si>
  <si>
    <t>__export__.account_analytic_line_9153_c3d387e4</t>
  </si>
  <si>
    <t>__export__.account_analytic_line_9148_7d176829</t>
  </si>
  <si>
    <t>__export__.account_analytic_line_9147_568cb8a6</t>
  </si>
  <si>
    <t>__export__.account_analytic_line_9145_695f2e3e</t>
  </si>
  <si>
    <t>__export__.account_analytic_line_9144_fd38cbc5</t>
  </si>
  <si>
    <t>__export__.account_analytic_line_9186_535cf1c7</t>
  </si>
  <si>
    <t>__export__.account_analytic_line_9112_80aedd52</t>
  </si>
  <si>
    <t>__export__.account_analytic_line_9095_da37f9a8</t>
  </si>
  <si>
    <t>SOR-16718</t>
  </si>
  <si>
    <t>__export__.account_analytic_line_9089_7dd445b6</t>
  </si>
  <si>
    <t>__export__.account_analytic_line_12983_19397a91</t>
  </si>
  <si>
    <t>__export__.account_analytic_line_12982_0b2cf23d</t>
  </si>
  <si>
    <t>__export__.account_analytic_line_12662_b9f32faf</t>
  </si>
  <si>
    <t>__export__.account_analytic_line_9276_998bdaf2</t>
  </si>
  <si>
    <t>__export__.account_analytic_line_9190_419df97a</t>
  </si>
  <si>
    <t>__export__.account_analytic_line_9189_c825fbdb</t>
  </si>
  <si>
    <t>__export__.account_analytic_line_9185_ec15579d</t>
  </si>
  <si>
    <t>__export__.account_analytic_line_9179_3196b17f</t>
  </si>
  <si>
    <t>__export__.account_analytic_line_9173_0dba155b</t>
  </si>
  <si>
    <t>__export__.account_analytic_line_9152_d51be4b8</t>
  </si>
  <si>
    <t>__export__.account_analytic_line_9151_8f4fd3f7</t>
  </si>
  <si>
    <t>__export__.account_analytic_line_9150_77a66c5b</t>
  </si>
  <si>
    <t>__export__.account_analytic_line_9149_9afe3a92</t>
  </si>
  <si>
    <t>__export__.account_analytic_line_9146_7b2f83f5</t>
  </si>
  <si>
    <t>__export__.account_analytic_line_9143_99a05b57</t>
  </si>
  <si>
    <t>__export__.account_analytic_line_9141_ea3e7861</t>
  </si>
  <si>
    <t>__export__.account_analytic_line_9140_a35cde69</t>
  </si>
  <si>
    <t>__export__.account_analytic_line_9139_ddf7ea8c</t>
  </si>
  <si>
    <t>__export__.account_analytic_line_9138_75911d30</t>
  </si>
  <si>
    <t>__export__.account_analytic_line_9137_e101b0bb</t>
  </si>
  <si>
    <t>__export__.account_analytic_line_9136_3b023a0f</t>
  </si>
  <si>
    <t>__export__.account_analytic_line_9135_6d0dbe14</t>
  </si>
  <si>
    <t>Fwd: Public Users w/ no name appear as registered (#1610)</t>
  </si>
  <si>
    <t>__export__.account_analytic_line_9134_008aa3c5</t>
  </si>
  <si>
    <t>__export__.account_analytic_line_9133_edb48af2</t>
  </si>
  <si>
    <t>__export__.account_analytic_line_9132_58c68ec8</t>
  </si>
  <si>
    <t>__export__.account_analytic_line_9131_90dff5da</t>
  </si>
  <si>
    <t>__export__.account_analytic_line_9130_cfd0ebad</t>
  </si>
  <si>
    <t>__export__.account_analytic_line_9129_5ab08581</t>
  </si>
  <si>
    <t>__export__.account_analytic_line_9128_10c104a6</t>
  </si>
  <si>
    <t>__export__.account_analytic_line_9127_da883333</t>
  </si>
  <si>
    <t>__export__.account_analytic_line_9126_b38454dd</t>
  </si>
  <si>
    <t>__export__.account_analytic_line_9125_cc01f9d1</t>
  </si>
  <si>
    <t>__export__.account_analytic_line_9124_eb2d2ea9</t>
  </si>
  <si>
    <t>__export__.account_analytic_line_9123_117b13b9</t>
  </si>
  <si>
    <t>__export__.account_analytic_line_9122_f226722b</t>
  </si>
  <si>
    <t>__export__.account_analytic_line_9121_ae463679</t>
  </si>
  <si>
    <t>__export__.account_analytic_line_9120_f3eec251</t>
  </si>
  <si>
    <t>__export__.account_analytic_line_9119_b619c4f8</t>
  </si>
  <si>
    <t>__export__.account_analytic_line_9118_447300a1</t>
  </si>
  <si>
    <t>__export__.account_analytic_line_9116_107111b2</t>
  </si>
  <si>
    <t>__export__.account_analytic_line_9115_032dbefe</t>
  </si>
  <si>
    <t>__export__.account_analytic_line_9114_b3da3386</t>
  </si>
  <si>
    <t>Give Accounting Users access to add Analytic Accounts on manual bank reconciliations (#1599)</t>
  </si>
  <si>
    <t>__export__.account_analytic_line_9113_79024a41</t>
  </si>
  <si>
    <t>__export__.account_analytic_line_9111_24ba2629</t>
  </si>
  <si>
    <t>__export__.account_analytic_line_9110_054d7226</t>
  </si>
  <si>
    <t>__export__.account_analytic_line_9109_a10f17d5</t>
  </si>
  <si>
    <t>SOR-16711</t>
  </si>
  <si>
    <t>__export__.account_analytic_line_9108_c248951c</t>
  </si>
  <si>
    <t>__export__.account_analytic_line_9107_c61e2c17</t>
  </si>
  <si>
    <t>__export__.account_analytic_line_9106_10c15b3c</t>
  </si>
  <si>
    <t>__export__.account_analytic_line_9105_41a06e2d</t>
  </si>
  <si>
    <t>__export__.account_analytic_line_9104_ccd7dba2</t>
  </si>
  <si>
    <t>__export__.account_analytic_line_9103_79bfb8d1</t>
  </si>
  <si>
    <t>__export__.account_analytic_line_9102_053e7313</t>
  </si>
  <si>
    <t>__export__.account_analytic_line_9101_e26fb8a4</t>
  </si>
  <si>
    <t>__export__.account_analytic_line_9100_93ae8d2b</t>
  </si>
  <si>
    <t>__export__.account_analytic_line_9099_cd9ebb04</t>
  </si>
  <si>
    <t>__export__.account_analytic_line_9098_16bf7bdd</t>
  </si>
  <si>
    <t>__export__.account_analytic_line_9097_ba32b11f</t>
  </si>
  <si>
    <t>__export__.account_analytic_line_9096_cb66b41b</t>
  </si>
  <si>
    <t>SOR-16725</t>
  </si>
  <si>
    <t>__export__.account_analytic_line_9094_b7b6019b</t>
  </si>
  <si>
    <t>__export__.account_analytic_line_9093_1ea5fcbc</t>
  </si>
  <si>
    <t>__export__.account_analytic_line_9092_3ccb8c9f</t>
  </si>
  <si>
    <t>__export__.account_analytic_line_9091_5bf4d7b5</t>
  </si>
  <si>
    <t>__export__.account_analytic_line_9090_9b5b8e8c</t>
  </si>
  <si>
    <t>__export__.account_analytic_line_9088_4e4fce18</t>
  </si>
  <si>
    <t>__export__.account_analytic_line_9087_eb60de4e</t>
  </si>
  <si>
    <t>__export__.account_analytic_line_9086_8dfbe453</t>
  </si>
  <si>
    <t>Wildleaf P1 - When an invoice is partially paid by apply a credit or a partial payment Online Payments can't get through (#1598)</t>
  </si>
  <si>
    <t>__export__.account_analytic_line_9085_c489d7c5</t>
  </si>
  <si>
    <t>__export__.account_analytic_line_9084_768e4271</t>
  </si>
  <si>
    <t>__export__.account_analytic_line_9083_a8860a36</t>
  </si>
  <si>
    <t>__export__.account_analytic_line_9081_f4b81b10</t>
  </si>
  <si>
    <t>__export__.account_analytic_line_9078_9cc3fbd5</t>
  </si>
  <si>
    <t>__export__.account_analytic_line_9069_c3d81d74</t>
  </si>
  <si>
    <t>__export__.account_analytic_line_9068_8e9e6529</t>
  </si>
  <si>
    <t>__export__.account_analytic_line_9065_a102f5c7</t>
  </si>
  <si>
    <t>Helcim Payment Surcharge - When portal payment is tried and not completed, Surcharge gets applied (#1608)</t>
  </si>
  <si>
    <t>__export__.account_analytic_line_9064_7559fc2e</t>
  </si>
  <si>
    <t>__export__.account_analytic_line_9063_efd80d69</t>
  </si>
  <si>
    <t>__export__.account_analytic_line_9062_1dd93802</t>
  </si>
  <si>
    <t>__export__.account_analytic_line_9061_6a7a47ee</t>
  </si>
  <si>
    <t>__export__.account_analytic_line_9060_a27daf0b</t>
  </si>
  <si>
    <t>__export__.account_analytic_line_9041_ba7cc66c</t>
  </si>
  <si>
    <t>__export__.account_analytic_line_9036_4a486046</t>
  </si>
  <si>
    <t>__export__.account_analytic_line_9034_10b68fb4</t>
  </si>
  <si>
    <t>__export__.account_analytic_line_9032_5d73b873</t>
  </si>
  <si>
    <t>__export__.account_analytic_line_9025_d346c807</t>
  </si>
  <si>
    <t>__export__.account_analytic_line_9002_14a1e073</t>
  </si>
  <si>
    <t>diglist order (#1466)</t>
  </si>
  <si>
    <t>__export__.account_analytic_line_9184_1a2493ae</t>
  </si>
  <si>
    <t>__export__.account_analytic_line_9178_f058b7e2</t>
  </si>
  <si>
    <t>__export__.account_analytic_line_9172_2e93c1e4</t>
  </si>
  <si>
    <t>__export__.account_analytic_line_9080_ad9b8d0f</t>
  </si>
  <si>
    <t>__export__.account_analytic_line_9079_939fc985</t>
  </si>
  <si>
    <t>__export__.account_analytic_line_9077_86de5f37</t>
  </si>
  <si>
    <t>__export__.account_analytic_line_9076_ae17968a</t>
  </si>
  <si>
    <t>__export__.account_analytic_line_9075_601bfdd3</t>
  </si>
  <si>
    <t>__export__.account_analytic_line_9074_b48e2c9b</t>
  </si>
  <si>
    <t>__export__.account_analytic_line_9073_3ea48c9c</t>
  </si>
  <si>
    <t>__export__.account_analytic_line_9072_185a1be7</t>
  </si>
  <si>
    <t>__export__.account_analytic_line_9071_32c8544b</t>
  </si>
  <si>
    <t>__export__.account_analytic_line_9070_0f2759e6</t>
  </si>
  <si>
    <t>Fwd: Report and Formulas (#1542)</t>
  </si>
  <si>
    <t>__export__.account_analytic_line_9067_cebf38ae</t>
  </si>
  <si>
    <t>__export__.account_analytic_line_9066_90b4ab99</t>
  </si>
  <si>
    <t>__export__.account_analytic_line_9059_ce124801</t>
  </si>
  <si>
    <t>__export__.account_analytic_line_9058_15208b8d</t>
  </si>
  <si>
    <t>__export__.account_analytic_line_9057_d05f51a2</t>
  </si>
  <si>
    <t>__export__.account_analytic_line_9056_dd7ecfa3</t>
  </si>
  <si>
    <t>__export__.account_analytic_line_9055_943c5b60</t>
  </si>
  <si>
    <t>__export__.account_analytic_line_9054_f2a44ad6</t>
  </si>
  <si>
    <t>__export__.account_analytic_line_9053_915da860</t>
  </si>
  <si>
    <t>__export__.account_analytic_line_9052_649ece57</t>
  </si>
  <si>
    <t>__export__.account_analytic_line_9051_d4674191</t>
  </si>
  <si>
    <t>__export__.account_analytic_line_9050_0a40923c</t>
  </si>
  <si>
    <t>__export__.account_analytic_line_9049_683c24ed</t>
  </si>
  <si>
    <t>__export__.account_analytic_line_9048_b0298142</t>
  </si>
  <si>
    <t>__export__.account_analytic_line_9047_23e60e20</t>
  </si>
  <si>
    <t>__export__.account_analytic_line_9046_b9c34b55</t>
  </si>
  <si>
    <t>__export__.account_analytic_line_9045_59408178</t>
  </si>
  <si>
    <t>__export__.account_analytic_line_9044_3e2bc286</t>
  </si>
  <si>
    <t>__export__.account_analytic_line_9043_ee81d9fd</t>
  </si>
  <si>
    <t>__export__.account_analytic_line_9042_798b229d</t>
  </si>
  <si>
    <t>__export__.account_analytic_line_9040_620ad9fc</t>
  </si>
  <si>
    <t>__export__.account_analytic_line_9039_0c3dd43d</t>
  </si>
  <si>
    <t>__export__.account_analytic_line_9038_8807adef</t>
  </si>
  <si>
    <t>__export__.account_analytic_line_9037_39bc94f9</t>
  </si>
  <si>
    <t>__export__.account_analytic_line_9035_26f08aba</t>
  </si>
  <si>
    <t>__export__.account_analytic_line_9033_93802f95</t>
  </si>
  <si>
    <t>__export__.account_analytic_line_9031_b9397274</t>
  </si>
  <si>
    <t>__export__.account_analytic_line_9030_28b67962</t>
  </si>
  <si>
    <t>Fwd: Plugin Installation (#1495)</t>
  </si>
  <si>
    <t>__export__.account_analytic_line_9029_fdc9f27f</t>
  </si>
  <si>
    <t>__export__.account_analytic_line_9028_d3edab4e</t>
  </si>
  <si>
    <t>__export__.account_analytic_line_9027_5a212e7c</t>
  </si>
  <si>
    <t>__export__.account_analytic_line_9026_22b8f242</t>
  </si>
  <si>
    <t>__export__.account_analytic_line_9024_f29dc816</t>
  </si>
  <si>
    <t>__export__.account_analytic_line_9023_5e7cc8b6</t>
  </si>
  <si>
    <t>__export__.account_analytic_line_9022_1e4ab966</t>
  </si>
  <si>
    <t>__export__.account_analytic_line_9021_530c2a97</t>
  </si>
  <si>
    <t>__export__.account_analytic_line_9020_28afdee2</t>
  </si>
  <si>
    <t>__export__.account_analytic_line_9019_325bace0</t>
  </si>
  <si>
    <t>__export__.account_analytic_line_9018_a7e0600a</t>
  </si>
  <si>
    <t>__export__.account_analytic_line_9017_f4ad7155</t>
  </si>
  <si>
    <t>__export__.account_analytic_line_9016_c2d76d77</t>
  </si>
  <si>
    <t>MM Herbs: Reserved Quantity is not showing up on DO (#1512)</t>
  </si>
  <si>
    <t>__export__.account_analytic_line_9015_aeb989fa</t>
  </si>
  <si>
    <t>__export__.account_analytic_line_9014_22886dab</t>
  </si>
  <si>
    <t>__export__.account_analytic_line_9013_95ddfdd4</t>
  </si>
  <si>
    <t>Pricelist Code Problem (#1421)</t>
  </si>
  <si>
    <t>__export__.account_analytic_line_9012_b2ad353a</t>
  </si>
  <si>
    <t>__export__.account_analytic_line_9011_d8a4ddde</t>
  </si>
  <si>
    <t>__export__.account_analytic_line_9010_754bec21</t>
  </si>
  <si>
    <t>__export__.account_analytic_line_9009_78a3bcf9</t>
  </si>
  <si>
    <t>__export__.account_analytic_line_9008_df3756e9</t>
  </si>
  <si>
    <t>__export__.account_analytic_line_9007_4d56120b</t>
  </si>
  <si>
    <t>__export__.account_analytic_line_9006_97293cd8</t>
  </si>
  <si>
    <t>__export__.account_analytic_line_9005_400ff600</t>
  </si>
  <si>
    <t>__export__.account_analytic_line_9004_38d128ad</t>
  </si>
  <si>
    <t>__export__.account_analytic_line_9003_34ce03d1</t>
  </si>
  <si>
    <t>URGENT - Need to uncheck hold for payment SO 1088 (#1568)</t>
  </si>
  <si>
    <t>__export__.account_analytic_line_9001_62c7cd04</t>
  </si>
  <si>
    <t>__export__.account_analytic_line_9000_027ef2d4</t>
  </si>
  <si>
    <t>__export__.account_analytic_line_8999_f07a12bc</t>
  </si>
  <si>
    <t>__export__.account_analytic_line_8998_fb82e9b5</t>
  </si>
  <si>
    <t>__export__.account_analytic_line_8997_24dfe013</t>
  </si>
  <si>
    <t>__export__.account_analytic_line_8996_fe560162</t>
  </si>
  <si>
    <t>__export__.account_analytic_line_8995_539ab07c</t>
  </si>
  <si>
    <t>__export__.account_analytic_line_8994_a3320d55</t>
  </si>
  <si>
    <t>Serial Duplication Error When Receiving (#1517)</t>
  </si>
  <si>
    <t>__export__.account_analytic_line_8993_d58d660c</t>
  </si>
  <si>
    <t>__export__.account_analytic_line_8992_88f88090</t>
  </si>
  <si>
    <t>__export__.account_analytic_line_8991_3954fd73</t>
  </si>
  <si>
    <t>__export__.account_analytic_line_8990_457819ad</t>
  </si>
  <si>
    <t>__export__.account_analytic_line_8989_d1242c40</t>
  </si>
  <si>
    <t>URGENT: Website Locked/Subscription Pop-up (#1499)</t>
  </si>
  <si>
    <t>__export__.account_analytic_line_8988_f17b09b0</t>
  </si>
  <si>
    <t>__export__.account_analytic_line_8987_ef6c7f92</t>
  </si>
  <si>
    <t>__export__.account_analytic_line_8986_f04d367c</t>
  </si>
  <si>
    <t>__export__.account_analytic_line_8985_702f0e9c</t>
  </si>
  <si>
    <t>__export__.account_analytic_line_8984_af2be917</t>
  </si>
  <si>
    <t>Restrict users who can create invoices (#1505)</t>
  </si>
  <si>
    <t>__export__.account_analytic_line_8983_a5150e27</t>
  </si>
  <si>
    <t>Helcim journal entries on the wrong journal (#1591)</t>
  </si>
  <si>
    <t>__export__.account_analytic_line_8982_a48c8542</t>
  </si>
  <si>
    <t>__export__.account_analytic_line_8981_60822b1c</t>
  </si>
  <si>
    <t>Invoice moved from Posted to Draft (#1494)</t>
  </si>
  <si>
    <t>__export__.account_analytic_line_8980_40401179</t>
  </si>
  <si>
    <t>Price Changes while editing quantity on SO (#1570)</t>
  </si>
  <si>
    <t>__export__.account_analytic_line_8979_8f46c30d</t>
  </si>
  <si>
    <t>Heronswood: Volunteer On-boarding (P79)</t>
  </si>
  <si>
    <t>__export__.account_analytic_line_8978_43cde5d3</t>
  </si>
  <si>
    <t>__export__.account_analytic_line_8976_a1460cf1</t>
  </si>
  <si>
    <t>__export__.account_analytic_line_8975_2f6c7b63</t>
  </si>
  <si>
    <t>__export__.account_analytic_line_8974_069db245</t>
  </si>
  <si>
    <t>__export__.account_analytic_line_8968_0e3c3c6d</t>
  </si>
  <si>
    <t>__export__.account_analytic_line_8928_7ed70348</t>
  </si>
  <si>
    <t>__export__.account_analytic_line_8924_643e2fc6</t>
  </si>
  <si>
    <t>__export__.account_analytic_line_8923_5f10ac81</t>
  </si>
  <si>
    <t>Run complete order cycle via website (#1582)</t>
  </si>
  <si>
    <t>__export__.account_analytic_line_8921_7e4c9708</t>
  </si>
  <si>
    <t>__export__.account_analytic_line_8920_f33b6fed</t>
  </si>
  <si>
    <t>__export__.account_analytic_line_8896_490bf3f8</t>
  </si>
  <si>
    <t>__export__.account_analytic_line_9183_0c7b1ba0</t>
  </si>
  <si>
    <t>__export__.account_analytic_line_9180_90a6a1e5</t>
  </si>
  <si>
    <t>__export__.account_analytic_line_9177_9698143c</t>
  </si>
  <si>
    <t>__export__.account_analytic_line_9171_75221459</t>
  </si>
  <si>
    <t>__export__.account_analytic_line_9168_03a27a53</t>
  </si>
  <si>
    <t>__export__.account_analytic_line_9167_9339be3b</t>
  </si>
  <si>
    <t>__export__.account_analytic_line_8973_0d906578</t>
  </si>
  <si>
    <t>__export__.account_analytic_line_8972_29f63997</t>
  </si>
  <si>
    <t>__export__.account_analytic_line_8971_6c5c2288</t>
  </si>
  <si>
    <t>__export__.account_analytic_line_8970_0b17ca73</t>
  </si>
  <si>
    <t>__export__.account_analytic_line_8969_78031e3f</t>
  </si>
  <si>
    <t>__export__.account_analytic_line_8967_b5364ad3</t>
  </si>
  <si>
    <t>__export__.account_analytic_line_8966_2a88054b</t>
  </si>
  <si>
    <t>__export__.account_analytic_line_8965_0f7dd31c</t>
  </si>
  <si>
    <t>__export__.account_analytic_line_8964_714be8c3</t>
  </si>
  <si>
    <t>__export__.account_analytic_line_8963_954b4cf7</t>
  </si>
  <si>
    <t>Odoo Error (#1579)</t>
  </si>
  <si>
    <t>__export__.account_analytic_line_8962_07b319ef</t>
  </si>
  <si>
    <t>__export__.account_analytic_line_8961_453bc65c</t>
  </si>
  <si>
    <t>__export__.account_analytic_line_8960_e00cabf1</t>
  </si>
  <si>
    <t>__export__.account_analytic_line_8959_4344eebe</t>
  </si>
  <si>
    <t>__export__.account_analytic_line_8958_9b0de545</t>
  </si>
  <si>
    <t>__export__.account_analytic_line_8957_c93fe58d</t>
  </si>
  <si>
    <t>__export__.account_analytic_line_8956_76c0611d</t>
  </si>
  <si>
    <t>__export__.account_analytic_line_8955_7db1ee8a</t>
  </si>
  <si>
    <t>__export__.account_analytic_line_8954_8ee77cf6</t>
  </si>
  <si>
    <t>__export__.account_analytic_line_8953_ab622806</t>
  </si>
  <si>
    <t>__export__.account_analytic_line_8952_54440c09</t>
  </si>
  <si>
    <t>__export__.account_analytic_line_8951_5c265273</t>
  </si>
  <si>
    <t>__export__.account_analytic_line_8950_3584b370</t>
  </si>
  <si>
    <t>__export__.account_analytic_line_8949_8e74164a</t>
  </si>
  <si>
    <t>__export__.account_analytic_line_8948_5705dcca</t>
  </si>
  <si>
    <t>__export__.account_analytic_line_8947_cb1e775c</t>
  </si>
  <si>
    <t>__export__.account_analytic_line_8946_123ff29a</t>
  </si>
  <si>
    <t>__export__.account_analytic_line_8945_e59ab690</t>
  </si>
  <si>
    <t>__export__.account_analytic_line_8944_23827354</t>
  </si>
  <si>
    <t>__export__.account_analytic_line_8943_3b0bf280</t>
  </si>
  <si>
    <t>__export__.account_analytic_line_8942_c2303560</t>
  </si>
  <si>
    <t>__export__.account_analytic_line_8941_512a651c</t>
  </si>
  <si>
    <t>__export__.account_analytic_line_8940_5e5760e9</t>
  </si>
  <si>
    <t>__export__.account_analytic_line_8939_3ceec72d</t>
  </si>
  <si>
    <t>__export__.account_analytic_line_8938_6d6434ca</t>
  </si>
  <si>
    <t>__export__.account_analytic_line_8937_79705d09</t>
  </si>
  <si>
    <t>__export__.account_analytic_line_8936_6d60c6f6</t>
  </si>
  <si>
    <t>__export__.account_analytic_line_8935_daf50e32</t>
  </si>
  <si>
    <t>__export__.account_analytic_line_8934_9fe10f1a</t>
  </si>
  <si>
    <t>__export__.account_analytic_line_8933_b7fe9cd6</t>
  </si>
  <si>
    <t>__export__.account_analytic_line_8932_58bb7389</t>
  </si>
  <si>
    <t>__export__.account_analytic_line_8931_b4f5bb3e</t>
  </si>
  <si>
    <t>__export__.account_analytic_line_8930_d70c6249</t>
  </si>
  <si>
    <t>__export__.account_analytic_line_8929_2aeae37b</t>
  </si>
  <si>
    <t>__export__.account_analytic_line_8927_7e090967</t>
  </si>
  <si>
    <t>__export__.account_analytic_line_8926_e813dae8</t>
  </si>
  <si>
    <t>__export__.account_analytic_line_8925_967a1f12</t>
  </si>
  <si>
    <t>__export__.account_analytic_line_8922_6f34b658</t>
  </si>
  <si>
    <t>__export__.account_analytic_line_8919_d38b4fe2</t>
  </si>
  <si>
    <t>__export__.account_analytic_line_8918_281a9712</t>
  </si>
  <si>
    <t>__export__.account_analytic_line_8917_fe7114da</t>
  </si>
  <si>
    <t>__export__.account_analytic_line_8916_fff6d0ff</t>
  </si>
  <si>
    <t>__export__.account_analytic_line_8915_1806c37d</t>
  </si>
  <si>
    <t>__export__.account_analytic_line_8914_19f950dd</t>
  </si>
  <si>
    <t>__export__.account_analytic_line_8913_ffa97979</t>
  </si>
  <si>
    <t>__export__.account_analytic_line_8912_49058c51</t>
  </si>
  <si>
    <t>__export__.account_analytic_line_8911_b0bb85b2</t>
  </si>
  <si>
    <t>__export__.account_analytic_line_8910_c206377d</t>
  </si>
  <si>
    <t>__export__.account_analytic_line_8909_a9fc5f53</t>
  </si>
  <si>
    <t>__export__.account_analytic_line_8908_f5f70f64</t>
  </si>
  <si>
    <t>__export__.account_analytic_line_8907_fe93e088</t>
  </si>
  <si>
    <t>__export__.account_analytic_line_8906_f44484d9</t>
  </si>
  <si>
    <t>__export__.account_analytic_line_8905_f015a3d9</t>
  </si>
  <si>
    <t>__export__.account_analytic_line_8904_9fb4aeff</t>
  </si>
  <si>
    <t>__export__.account_analytic_line_8903_45f6ff18</t>
  </si>
  <si>
    <t>__export__.account_analytic_line_8902_2b195160</t>
  </si>
  <si>
    <t>__export__.account_analytic_line_8901_11ed69ad</t>
  </si>
  <si>
    <t>__export__.account_analytic_line_8900_18da9a7b</t>
  </si>
  <si>
    <t>__export__.account_analytic_line_8899_39dd57a9</t>
  </si>
  <si>
    <t>__export__.account_analytic_line_8898_3b86657e</t>
  </si>
  <si>
    <t>__export__.account_analytic_line_8897_4cc77135</t>
  </si>
  <si>
    <t>__export__.account_analytic_line_8895_3a66b29f</t>
  </si>
  <si>
    <t>__export__.account_analytic_line_8894_38bd5d00</t>
  </si>
  <si>
    <t>__export__.account_analytic_line_8893_1d8e24f4</t>
  </si>
  <si>
    <t>__export__.account_analytic_line_8892_9fcaca51</t>
  </si>
  <si>
    <t>__export__.account_analytic_line_8891_e38ff55f</t>
  </si>
  <si>
    <t>Price not showing on line item in cart while login with user (#1565)</t>
  </si>
  <si>
    <t>__export__.account_analytic_line_8890_593826b8</t>
  </si>
  <si>
    <t>__export__.account_analytic_line_8889_42ec16ef</t>
  </si>
  <si>
    <t>__export__.account_analytic_line_8888_32312773</t>
  </si>
  <si>
    <t>__export__.account_analytic_line_8887_7efb2895</t>
  </si>
  <si>
    <t>__export__.account_analytic_line_8886_ec5c6841</t>
  </si>
  <si>
    <t>__export__.account_analytic_line_8885_07588e11</t>
  </si>
  <si>
    <t>__export__.account_analytic_line_8884_79afa7ab</t>
  </si>
  <si>
    <t>__export__.account_analytic_line_8883_b2929639</t>
  </si>
  <si>
    <t>__export__.account_analytic_line_8882_da3d854c</t>
  </si>
  <si>
    <t>__export__.account_analytic_line_8881_dc2046dc</t>
  </si>
  <si>
    <t>__export__.account_analytic_line_8880_79af8a59</t>
  </si>
  <si>
    <t>__export__.account_analytic_line_8879_9f53d8dd</t>
  </si>
  <si>
    <t>__export__.account_analytic_line_8878_c29c378f</t>
  </si>
  <si>
    <t>__export__.account_analytic_line_8877_35aa9e2c</t>
  </si>
  <si>
    <t>__export__.account_analytic_line_8876_e105c86e</t>
  </si>
  <si>
    <t>__export__.account_analytic_line_8875_1494db2b</t>
  </si>
  <si>
    <t>__export__.account_analytic_line_8874_cbe43c57</t>
  </si>
  <si>
    <t>__export__.account_analytic_line_8873_549ba9cf</t>
  </si>
  <si>
    <t>Missing some website pages (#1310)</t>
  </si>
  <si>
    <t>__export__.account_analytic_line_8872_74837d5f</t>
  </si>
  <si>
    <t>__export__.account_analytic_line_8871_78e74a23</t>
  </si>
  <si>
    <t>__export__.account_analytic_line_8870_7cd668c1</t>
  </si>
  <si>
    <t>__export__.account_analytic_line_8869_b85897a5</t>
  </si>
  <si>
    <t>Check deployment Things (#1480)</t>
  </si>
  <si>
    <t>__export__.account_analytic_line_8868_ea1b5736</t>
  </si>
  <si>
    <t>__export__.account_analytic_line_8848_e959e2fd</t>
  </si>
  <si>
    <t>__export__.account_analytic_line_8847_6e41d9fc</t>
  </si>
  <si>
    <t>__export__.account_analytic_line_8846_32ab07e3</t>
  </si>
  <si>
    <t>__export__.account_analytic_line_8845_803c6fe3</t>
  </si>
  <si>
    <t>__export__.account_analytic_line_8843_c2abda91</t>
  </si>
  <si>
    <t>__export__.account_analytic_line_8842_86ab03e7</t>
  </si>
  <si>
    <t>__export__.account_analytic_line_8841_aab35db3</t>
  </si>
  <si>
    <t>__export__.account_analytic_line_8840_cf643572</t>
  </si>
  <si>
    <t>__export__.account_analytic_line_8839_723fdd95</t>
  </si>
  <si>
    <t>__export__.account_analytic_line_8838_75813609</t>
  </si>
  <si>
    <t>__export__.account_analytic_line_8803_50939ba6</t>
  </si>
  <si>
    <t>__export__.account_analytic_line_8778_9c7fc93c</t>
  </si>
  <si>
    <t>__export__.account_analytic_line_9182_063eaad4</t>
  </si>
  <si>
    <t>__export__.account_analytic_line_9176_5309d938</t>
  </si>
  <si>
    <t>__export__.account_analytic_line_9170_eec779ee</t>
  </si>
  <si>
    <t>__export__.account_analytic_line_8867_6bc3fcae</t>
  </si>
  <si>
    <t>__export__.account_analytic_line_8866_2da4d221</t>
  </si>
  <si>
    <t>__export__.account_analytic_line_8865_73114157</t>
  </si>
  <si>
    <t>__export__.account_analytic_line_8864_137b6027</t>
  </si>
  <si>
    <t>__export__.account_analytic_line_8863_d80527a3</t>
  </si>
  <si>
    <t>__export__.account_analytic_line_8862_67dda903</t>
  </si>
  <si>
    <t>__export__.account_analytic_line_8861_2c995288</t>
  </si>
  <si>
    <t>__export__.account_analytic_line_8860_789048a7</t>
  </si>
  <si>
    <t>__export__.account_analytic_line_8859_3687b72d</t>
  </si>
  <si>
    <t>__export__.account_analytic_line_8858_7e9f87bc</t>
  </si>
  <si>
    <t>__export__.account_analytic_line_8857_4935e3ae</t>
  </si>
  <si>
    <t>__export__.account_analytic_line_8856_b42935aa</t>
  </si>
  <si>
    <t>__export__.account_analytic_line_8855_acea2c70</t>
  </si>
  <si>
    <t>Fwd: CPBIDS - data transmission report - Failed (#1558)</t>
  </si>
  <si>
    <t>__export__.account_analytic_line_8854_5245ba74</t>
  </si>
  <si>
    <t>__export__.account_analytic_line_8853_7ff396ed</t>
  </si>
  <si>
    <t>__export__.account_analytic_line_8852_a4e03a33</t>
  </si>
  <si>
    <t>__export__.account_analytic_line_8851_58c3336e</t>
  </si>
  <si>
    <t>__export__.account_analytic_line_8850_8312857d</t>
  </si>
  <si>
    <t>__export__.account_analytic_line_8849_0a017a5e</t>
  </si>
  <si>
    <t>__export__.account_analytic_line_8844_5219a950</t>
  </si>
  <si>
    <t>Production of Semi-Finished to move to Pre-Prod instead of Post-Prod (#1477)</t>
  </si>
  <si>
    <t>__export__.account_analytic_line_8835_6832c578</t>
  </si>
  <si>
    <t>__export__.account_analytic_line_8834_087ea1be</t>
  </si>
  <si>
    <t>__export__.account_analytic_line_8833_69ee0388</t>
  </si>
  <si>
    <t>__export__.account_analytic_line_8832_ba92f8ba</t>
  </si>
  <si>
    <t>__export__.account_analytic_line_8831_eb6d46b3</t>
  </si>
  <si>
    <t>__export__.account_analytic_line_8830_62eaae2e</t>
  </si>
  <si>
    <t>__export__.account_analytic_line_8829_4a387e73</t>
  </si>
  <si>
    <t>__export__.account_analytic_line_8828_b4709f4b</t>
  </si>
  <si>
    <t>__export__.account_analytic_line_8827_531ad0ca</t>
  </si>
  <si>
    <t>__export__.account_analytic_line_8826_5cc01713</t>
  </si>
  <si>
    <t>__export__.account_analytic_line_8825_c5dadbe5</t>
  </si>
  <si>
    <t>__export__.account_analytic_line_8824_15d8fc8e</t>
  </si>
  <si>
    <t>__export__.account_analytic_line_8823_b132ec1b</t>
  </si>
  <si>
    <t>__export__.account_analytic_line_8822_87132498</t>
  </si>
  <si>
    <t>__export__.account_analytic_line_8821_e9f71d9c</t>
  </si>
  <si>
    <t>__export__.account_analytic_line_8820_b2dee2a2</t>
  </si>
  <si>
    <t>__export__.account_analytic_line_8819_2a9e0a96</t>
  </si>
  <si>
    <t>__export__.account_analytic_line_8818_e4deefdb</t>
  </si>
  <si>
    <t>__export__.account_analytic_line_8817_b06ccf9a</t>
  </si>
  <si>
    <t>__export__.account_analytic_line_8816_1f05aeaf</t>
  </si>
  <si>
    <t>__export__.account_analytic_line_8815_5ff1e5e5</t>
  </si>
  <si>
    <t>__export__.account_analytic_line_8814_4ca54eae</t>
  </si>
  <si>
    <t>__export__.account_analytic_line_8813_32fe9b6c</t>
  </si>
  <si>
    <t>__export__.account_analytic_line_8812_883ab237</t>
  </si>
  <si>
    <t>__export__.account_analytic_line_8811_895fe4e0</t>
  </si>
  <si>
    <t>__export__.account_analytic_line_8810_6a621ee0</t>
  </si>
  <si>
    <t>__export__.account_analytic_line_8809_106fac85</t>
  </si>
  <si>
    <t>__export__.account_analytic_line_8808_0f93d461</t>
  </si>
  <si>
    <t>__export__.account_analytic_line_8807_d51cbcc0</t>
  </si>
  <si>
    <t>Unable to open order SO-DU-16708 (#1360)</t>
  </si>
  <si>
    <t>__export__.account_analytic_line_8806_80c32a47</t>
  </si>
  <si>
    <t>__export__.account_analytic_line_8805_30585f57</t>
  </si>
  <si>
    <t>__export__.account_analytic_line_8804_cd3d090c</t>
  </si>
  <si>
    <t>__export__.account_analytic_line_8802_e9edc2e6</t>
  </si>
  <si>
    <t>__export__.account_analytic_line_8801_7b64ad29</t>
  </si>
  <si>
    <t>__export__.account_analytic_line_8800_85536a70</t>
  </si>
  <si>
    <t>__export__.account_analytic_line_8799_4a31128b</t>
  </si>
  <si>
    <t>__export__.account_analytic_line_8798_a4289c25</t>
  </si>
  <si>
    <t>__export__.account_analytic_line_8797_7f3318cd</t>
  </si>
  <si>
    <t>__export__.account_analytic_line_8796_19b50122</t>
  </si>
  <si>
    <t>__export__.account_analytic_line_8795_5d392815</t>
  </si>
  <si>
    <t>__export__.account_analytic_line_8794_3c9fa6d5</t>
  </si>
  <si>
    <t>__export__.account_analytic_line_8793_278d0d38</t>
  </si>
  <si>
    <t>__export__.account_analytic_line_8792_f5bde3fe</t>
  </si>
  <si>
    <t>__export__.account_analytic_line_8791_3ad998b8</t>
  </si>
  <si>
    <t>__export__.account_analytic_line_8790_6d94bad6</t>
  </si>
  <si>
    <t>__export__.account_analytic_line_8789_8bc5dc73</t>
  </si>
  <si>
    <t>__export__.account_analytic_line_8788_fdcb5e12</t>
  </si>
  <si>
    <t>__export__.account_analytic_line_8787_79957153</t>
  </si>
  <si>
    <t>__export__.account_analytic_line_8786_d8820bef</t>
  </si>
  <si>
    <t>__export__.account_analytic_line_8785_1d12c093</t>
  </si>
  <si>
    <t>__export__.account_analytic_line_8784_ef636cd2</t>
  </si>
  <si>
    <t>__export__.account_analytic_line_8783_1c880934</t>
  </si>
  <si>
    <t>__export__.account_analytic_line_8782_0f8c5bed</t>
  </si>
  <si>
    <t>__export__.account_analytic_line_8781_8b3146a2</t>
  </si>
  <si>
    <t>__export__.account_analytic_line_8780_d12f9cb9</t>
  </si>
  <si>
    <t>__export__.account_analytic_line_8779_69b33e9d</t>
  </si>
  <si>
    <t>__export__.account_analytic_line_8777_7dc84719</t>
  </si>
  <si>
    <t>__export__.account_analytic_line_8776_e9b6689b</t>
  </si>
  <si>
    <t>__export__.account_analytic_line_8775_2ae56a85</t>
  </si>
  <si>
    <t>__export__.account_analytic_line_8774_f433b2db</t>
  </si>
  <si>
    <t>__export__.account_analytic_line_8773_62a50723</t>
  </si>
  <si>
    <t>__export__.account_analytic_line_8771_5052e64c</t>
  </si>
  <si>
    <t>Error Confirming Order 1010 (#1539)</t>
  </si>
  <si>
    <t>__export__.account_analytic_line_8770_5849dd91</t>
  </si>
  <si>
    <t>__export__.account_analytic_line_8769_23386e7e</t>
  </si>
  <si>
    <t>__export__.account_analytic_line_8768_d3ce2203</t>
  </si>
  <si>
    <t>__export__.account_analytic_line_8767_3a20fcad</t>
  </si>
  <si>
    <t>__export__.account_analytic_line_8766_b8110696</t>
  </si>
  <si>
    <t>__export__.account_analytic_line_8765_422a0a4a</t>
  </si>
  <si>
    <t>__export__.account_analytic_line_8764_b164fe42</t>
  </si>
  <si>
    <t>__export__.account_analytic_line_8763_b4b422f1</t>
  </si>
  <si>
    <t>__export__.account_analytic_line_8762_f70834b5</t>
  </si>
  <si>
    <t>__export__.account_analytic_line_8761_47f7282f</t>
  </si>
  <si>
    <t>__export__.account_analytic_line_8760_00c80b1c</t>
  </si>
  <si>
    <t>__export__.account_analytic_line_8759_ec1da277</t>
  </si>
  <si>
    <t>__export__.account_analytic_line_8757_10d6c40d</t>
  </si>
  <si>
    <t>Invoice In Odoo vs Invoice View: Helcim Surcharge not showing (#1507)</t>
  </si>
  <si>
    <t>__export__.account_analytic_line_8756_80ff59f3</t>
  </si>
  <si>
    <t>__export__.account_analytic_line_8755_bd680a6f</t>
  </si>
  <si>
    <t>__export__.account_analytic_line_8754_9e888017</t>
  </si>
  <si>
    <t>__export__.account_analytic_line_8753_0c563ce7</t>
  </si>
  <si>
    <t>__export__.account_analytic_line_8752_4e8d48e8</t>
  </si>
  <si>
    <t>__export__.account_analytic_line_8751_dcced4d8</t>
  </si>
  <si>
    <t>__export__.account_analytic_line_8746_3326b6cc</t>
  </si>
  <si>
    <t>__export__.account_analytic_line_8727_68f574a5</t>
  </si>
  <si>
    <t>__export__.account_analytic_line_8724_cb7786ff</t>
  </si>
  <si>
    <t>__export__.account_analytic_line_8722_4b7b1c7a</t>
  </si>
  <si>
    <t>__export__.account_analytic_line_8713_e3cc77b3</t>
  </si>
  <si>
    <t>__export__.account_analytic_line_8678_6b24c9df</t>
  </si>
  <si>
    <t>__export__.account_analytic_line_8676_3596f259</t>
  </si>
  <si>
    <t>__export__.account_analytic_line_8675_5a3cadf5</t>
  </si>
  <si>
    <t>__export__.account_analytic_line_8673_175d5ce9</t>
  </si>
  <si>
    <t>__export__.account_analytic_line_8672_a8ec4bfb</t>
  </si>
  <si>
    <t>__export__.account_analytic_line_8671_8b3eddaf</t>
  </si>
  <si>
    <t>__export__.account_analytic_line_8670_327d76a2</t>
  </si>
  <si>
    <t>__export__.account_analytic_line_8664_54c0d0d9</t>
  </si>
  <si>
    <t>__export__.account_analytic_line_8662_3a4cbeaa</t>
  </si>
  <si>
    <t>__export__.account_analytic_line_8660_c6591bcf</t>
  </si>
  <si>
    <t>__export__.account_analytic_line_8659_69a0cedb</t>
  </si>
  <si>
    <t>__export__.account_analytic_line_8658_a7ff56ea</t>
  </si>
  <si>
    <t>__export__.account_analytic_line_8657_968975e7</t>
  </si>
  <si>
    <t>__export__.account_analytic_line_8656_4e581591</t>
  </si>
  <si>
    <t>__export__.account_analytic_line_8655_aacfcbf9</t>
  </si>
  <si>
    <t>__export__.account_analytic_line_9181_404cd143</t>
  </si>
  <si>
    <t>__export__.account_analytic_line_9175_e3a40424</t>
  </si>
  <si>
    <t>__export__.account_analytic_line_9174_f717a1d8</t>
  </si>
  <si>
    <t>__export__.account_analytic_line_9169_f0c3398a</t>
  </si>
  <si>
    <t>__export__.account_analytic_line_9166_96441b9d</t>
  </si>
  <si>
    <t>__export__.account_analytic_line_8772_c47bd421</t>
  </si>
  <si>
    <t>__export__.account_analytic_line_8758_a8a2844c</t>
  </si>
  <si>
    <t>Fwd: Action Needed: Mac Installer Distribution Certificate Expires in 30 Days (#1549)</t>
  </si>
  <si>
    <t>__export__.account_analytic_line_8750_e53dd161</t>
  </si>
  <si>
    <t>__export__.account_analytic_line_8749_5dd6bdb9</t>
  </si>
  <si>
    <t>__export__.account_analytic_line_8748_3a93bc4b</t>
  </si>
  <si>
    <t>__export__.account_analytic_line_8747_40eb17f0</t>
  </si>
  <si>
    <t>__export__.account_analytic_line_8745_1ac5492f</t>
  </si>
  <si>
    <t>__export__.account_analytic_line_8743_cbdeb7c9</t>
  </si>
  <si>
    <t>Fwd: Action Needed: iOS Distribution Certificate Expires in 30 Days (#1513)</t>
  </si>
  <si>
    <t>__export__.account_analytic_line_8742_557958d3</t>
  </si>
  <si>
    <t>__export__.account_analytic_line_8738_c79c59be</t>
  </si>
  <si>
    <t>Dr. Clark: Google Tag Manager client error (#1289)</t>
  </si>
  <si>
    <t>__export__.account_analytic_line_8737_a3003e65</t>
  </si>
  <si>
    <t>__export__.account_analytic_line_8736_43150332</t>
  </si>
  <si>
    <t>__export__.account_analytic_line_8735_d17cf8c2</t>
  </si>
  <si>
    <t>__export__.account_analytic_line_8734_ea24f5fd</t>
  </si>
  <si>
    <t>__export__.account_analytic_line_8733_e0b08bbd</t>
  </si>
  <si>
    <t>__export__.account_analytic_line_8732_098586cd</t>
  </si>
  <si>
    <t>__export__.account_analytic_line_8731_bf968b90</t>
  </si>
  <si>
    <t>__export__.account_analytic_line_8730_89f52e4b</t>
  </si>
  <si>
    <t>__export__.account_analytic_line_8729_f6134583</t>
  </si>
  <si>
    <t>__export__.account_analytic_line_8728_9fd25aa7</t>
  </si>
  <si>
    <t>__export__.account_analytic_line_8726_fb3c54f2</t>
  </si>
  <si>
    <t>__export__.account_analytic_line_8725_f40a06c0</t>
  </si>
  <si>
    <t>__export__.account_analytic_line_8723_3038ffc2</t>
  </si>
  <si>
    <t>__export__.account_analytic_line_8721_c22193b6</t>
  </si>
  <si>
    <t>__export__.account_analytic_line_8720_8c7bcaa2</t>
  </si>
  <si>
    <t>__export__.account_analytic_line_8719_2530f5dc</t>
  </si>
  <si>
    <t>__export__.account_analytic_line_8718_4808c297</t>
  </si>
  <si>
    <t>__export__.account_analytic_line_8716_4b3598a8</t>
  </si>
  <si>
    <t>__export__.account_analytic_line_8714_d91e79a9</t>
  </si>
  <si>
    <t>__export__.account_analytic_line_8712_63786569</t>
  </si>
  <si>
    <t>__export__.account_analytic_line_8709_66807df5</t>
  </si>
  <si>
    <t>__export__.account_analytic_line_8708_b8414ee3</t>
  </si>
  <si>
    <t>__export__.account_analytic_line_8707_2f1f928d</t>
  </si>
  <si>
    <t>__export__.account_analytic_line_8706_390596ef</t>
  </si>
  <si>
    <t>__export__.account_analytic_line_8705_ef678f09</t>
  </si>
  <si>
    <t>__export__.account_analytic_line_8704_0ed6eb4b</t>
  </si>
  <si>
    <t>__export__.account_analytic_line_8703_be6bc5e3</t>
  </si>
  <si>
    <t>__export__.account_analytic_line_8702_7fdfd4a7</t>
  </si>
  <si>
    <t>__export__.account_analytic_line_8701_84b8eb05</t>
  </si>
  <si>
    <t>__export__.account_analytic_line_8700_068fb423</t>
  </si>
  <si>
    <t>__export__.account_analytic_line_8699_6a92b09d</t>
  </si>
  <si>
    <t>__export__.account_analytic_line_8698_3cb112f5</t>
  </si>
  <si>
    <t>__export__.account_analytic_line_8697_b4be4315</t>
  </si>
  <si>
    <t>__export__.account_analytic_line_8696_6bc54cc8</t>
  </si>
  <si>
    <t>__export__.account_analytic_line_8695_58bb5bed</t>
  </si>
  <si>
    <t>Fwd: Error Occurring in Multiple Pack Function (#1504)</t>
  </si>
  <si>
    <t>__export__.account_analytic_line_8694_f5893045</t>
  </si>
  <si>
    <t>__export__.account_analytic_line_8693_b8b656a1</t>
  </si>
  <si>
    <t>__export__.account_analytic_line_8692_d25afaba</t>
  </si>
  <si>
    <t>Invoice email sent to customers must show net amount due (#1531)</t>
  </si>
  <si>
    <t>__export__.account_analytic_line_8691_e43a5c07</t>
  </si>
  <si>
    <t>__export__.account_analytic_line_8690_a53d57f7</t>
  </si>
  <si>
    <t>__export__.account_analytic_line_8689_5e2b859b</t>
  </si>
  <si>
    <t>__export__.account_analytic_line_8688_048d0055</t>
  </si>
  <si>
    <t>__export__.account_analytic_line_8687_471ccb85</t>
  </si>
  <si>
    <t>__export__.account_analytic_line_8686_cf7bd454</t>
  </si>
  <si>
    <t>__export__.account_analytic_line_8685_809ea9d2</t>
  </si>
  <si>
    <t>__export__.account_analytic_line_8684_2a5f6a5b</t>
  </si>
  <si>
    <t>__export__.account_analytic_line_8683_00c92d71</t>
  </si>
  <si>
    <t>__export__.account_analytic_line_8682_4cb6a8da</t>
  </si>
  <si>
    <t>__export__.account_analytic_line_8681_5fcd8e0f</t>
  </si>
  <si>
    <t>__export__.account_analytic_line_8680_61571cb6</t>
  </si>
  <si>
    <t>__export__.account_analytic_line_8679_cfacd2cb</t>
  </si>
  <si>
    <t>__export__.account_analytic_line_8677_3f60d540</t>
  </si>
  <si>
    <t>shop 403 (#1556)</t>
  </si>
  <si>
    <t>__export__.account_analytic_line_8674_940d084d</t>
  </si>
  <si>
    <t>__export__.account_analytic_line_8669_ceb4f38e</t>
  </si>
  <si>
    <t>__export__.account_analytic_line_8668_1f4b94ff</t>
  </si>
  <si>
    <t>__export__.account_analytic_line_8667_fd3886a3</t>
  </si>
  <si>
    <t>__export__.account_analytic_line_8666_9ff450b3</t>
  </si>
  <si>
    <t>__export__.account_analytic_line_8665_80e559de</t>
  </si>
  <si>
    <t>__export__.account_analytic_line_8663_9c86e13e</t>
  </si>
  <si>
    <t>__export__.account_analytic_line_8661_cd28d72d</t>
  </si>
  <si>
    <t>__export__.account_analytic_line_8654_f42f8c0b</t>
  </si>
  <si>
    <t>__export__.account_analytic_line_8653_9286d90e</t>
  </si>
  <si>
    <t>__export__.account_analytic_line_8652_94cfbf29</t>
  </si>
  <si>
    <t>__export__.account_analytic_line_8651_525736a5</t>
  </si>
  <si>
    <t>__export__.account_analytic_line_8650_f8c182de</t>
  </si>
  <si>
    <t>__export__.account_analytic_line_8649_47d0b5c5</t>
  </si>
  <si>
    <t>__export__.account_analytic_line_8648_9cfab6d3</t>
  </si>
  <si>
    <t>__export__.account_analytic_line_8647_35f495bf</t>
  </si>
  <si>
    <t>__export__.account_analytic_line_8646_ba68cd13</t>
  </si>
  <si>
    <t>__export__.account_analytic_line_8645_ea660633</t>
  </si>
  <si>
    <t>__export__.account_analytic_line_8644_ddba7192</t>
  </si>
  <si>
    <t>__export__.account_analytic_line_8643_32987724</t>
  </si>
  <si>
    <t>Odoo.sh Access (#1552)</t>
  </si>
  <si>
    <t>__export__.account_analytic_line_8642_df571660</t>
  </si>
  <si>
    <t>__export__.account_analytic_line_8641_9077c3d0</t>
  </si>
  <si>
    <t>__export__.account_analytic_line_8640_f1eb2c9c</t>
  </si>
  <si>
    <t>__export__.account_analytic_line_8638_6f313c2b</t>
  </si>
  <si>
    <t>__export__.account_analytic_line_8637_a6cb9f64</t>
  </si>
  <si>
    <t>__export__.account_analytic_line_8636_30329906</t>
  </si>
  <si>
    <t>__export__.account_analytic_line_8741_c6fe222b</t>
  </si>
  <si>
    <t>__export__.account_analytic_line_8639_4c2c6a18</t>
  </si>
  <si>
    <t>__export__.account_analytic_line_8635_7f40f5e7</t>
  </si>
  <si>
    <t>__export__.account_analytic_line_8634_237f3ce1</t>
  </si>
  <si>
    <t>__export__.account_analytic_line_12512_be74ac45</t>
  </si>
  <si>
    <t>__export__.account_analytic_line_8740_e6cfa164</t>
  </si>
  <si>
    <t>__export__.account_analytic_line_8633_6a64fa03</t>
  </si>
  <si>
    <t>__export__.account_analytic_line_8631_3c4a37d3</t>
  </si>
  <si>
    <t>Provide access for Josh and Dalton to Odoo.sh (#1487)</t>
  </si>
  <si>
    <t>__export__.account_analytic_line_8630_47256c75</t>
  </si>
  <si>
    <t>User rights (#1530)</t>
  </si>
  <si>
    <t>__export__.account_analytic_line_8629_3305cfae</t>
  </si>
  <si>
    <t>in Barcode module, group by Warehouse (#1519)</t>
  </si>
  <si>
    <t>SOR-16690</t>
  </si>
  <si>
    <t>__export__.account_analytic_line_12988_319a18d8</t>
  </si>
  <si>
    <t>__export__.account_analytic_line_12987_cd1b2465</t>
  </si>
  <si>
    <t>__export__.account_analytic_line_12986_26699c91</t>
  </si>
  <si>
    <t>__export__.account_analytic_line_12985_883a11fb</t>
  </si>
  <si>
    <t>__export__.account_analytic_line_12984_8c25f3f4</t>
  </si>
  <si>
    <t>__export__.account_analytic_line_12664_a01b458c</t>
  </si>
  <si>
    <t>__export__.account_analytic_line_8628_aec1091e</t>
  </si>
  <si>
    <t>__export__.account_analytic_line_8620_871f99d6</t>
  </si>
  <si>
    <t>__export__.account_analytic_line_8619_1bd6151f</t>
  </si>
  <si>
    <t>__export__.account_analytic_line_8618_7f819056</t>
  </si>
  <si>
    <t>__export__.account_analytic_line_8609_0ea1065b</t>
  </si>
  <si>
    <t>__export__.account_analytic_line_8594_fb941b22</t>
  </si>
  <si>
    <t>__export__.account_analytic_line_8593_5195583b</t>
  </si>
  <si>
    <t>__export__.account_analytic_line_8573_fc20a3e5</t>
  </si>
  <si>
    <t>Bidding status notification (#1496)</t>
  </si>
  <si>
    <t>__export__.account_analytic_line_8567_b81c6c12</t>
  </si>
  <si>
    <t>__export__.account_analytic_line_8627_0df8a312</t>
  </si>
  <si>
    <t>__export__.account_analytic_line_8626_8ed7f2cb</t>
  </si>
  <si>
    <t>__export__.account_analytic_line_8625_8a99ed61</t>
  </si>
  <si>
    <t>__export__.account_analytic_line_8624_ed1425d0</t>
  </si>
  <si>
    <t>__export__.account_analytic_line_8623_d50de890</t>
  </si>
  <si>
    <t>__export__.account_analytic_line_8622_e23f7c31</t>
  </si>
  <si>
    <t>__export__.account_analytic_line_8621_b5caac9a</t>
  </si>
  <si>
    <t>__export__.account_analytic_line_8617_a0c29fea</t>
  </si>
  <si>
    <t>__export__.account_analytic_line_8616_c8ebd8c0</t>
  </si>
  <si>
    <t>__export__.account_analytic_line_8613_3850d0c2</t>
  </si>
  <si>
    <t>__export__.account_analytic_line_8612_38f15ab5</t>
  </si>
  <si>
    <t>__export__.account_analytic_line_8611_55ca502b</t>
  </si>
  <si>
    <t>__export__.account_analytic_line_8610_65eb3f22</t>
  </si>
  <si>
    <t>__export__.account_analytic_line_8608_3442fdd4</t>
  </si>
  <si>
    <t>__export__.account_analytic_line_8607_d640528c</t>
  </si>
  <si>
    <t>__export__.account_analytic_line_8606_af1f21b3</t>
  </si>
  <si>
    <t>personality traitscore calculations incorrect (#1509)</t>
  </si>
  <si>
    <t>__export__.account_analytic_line_8605_4ab381be</t>
  </si>
  <si>
    <t>__export__.account_analytic_line_8604_ebfc4762</t>
  </si>
  <si>
    <t>MM Herbs / Dr. Clark - 500 internal sever error (#1501)</t>
  </si>
  <si>
    <t>__export__.account_analytic_line_8603_6e3ab2c3</t>
  </si>
  <si>
    <t>__export__.account_analytic_line_8602_2512df5f</t>
  </si>
  <si>
    <t>__export__.account_analytic_line_8601_5e5ad557</t>
  </si>
  <si>
    <t>SOR-16697</t>
  </si>
  <si>
    <t>__export__.account_analytic_line_8600_db26f989</t>
  </si>
  <si>
    <t>__export__.account_analytic_line_8599_4772081a</t>
  </si>
  <si>
    <t>__export__.account_analytic_line_8598_10d374d4</t>
  </si>
  <si>
    <t>__export__.account_analytic_line_8597_212b6de8</t>
  </si>
  <si>
    <t>__export__.account_analytic_line_8596_b05d7845</t>
  </si>
  <si>
    <t>__export__.account_analytic_line_8595_fabc56a9</t>
  </si>
  <si>
    <t>__export__.account_analytic_line_8592_f2f4d5db</t>
  </si>
  <si>
    <t>__export__.account_analytic_line_8591_f3b82a45</t>
  </si>
  <si>
    <t>__export__.account_analytic_line_8590_82bbe70e</t>
  </si>
  <si>
    <t>__export__.account_analytic_line_8589_f3293ca0</t>
  </si>
  <si>
    <t>__export__.account_analytic_line_8588_1aa00b38</t>
  </si>
  <si>
    <t>__export__.account_analytic_line_8587_03d9e641</t>
  </si>
  <si>
    <t>__export__.account_analytic_line_8586_ec967c1c</t>
  </si>
  <si>
    <t>__export__.account_analytic_line_8585_45ab1f8a</t>
  </si>
  <si>
    <t>__export__.account_analytic_line_8584_2e65fe3e</t>
  </si>
  <si>
    <t>__export__.account_analytic_line_8583_ebd3653f</t>
  </si>
  <si>
    <t>__export__.account_analytic_line_8582_38c3e1cc</t>
  </si>
  <si>
    <t>__export__.account_analytic_line_8581_bd4d722e</t>
  </si>
  <si>
    <t>__export__.account_analytic_line_8580_c62f38de</t>
  </si>
  <si>
    <t>__export__.account_analytic_line_8579_9c753fbb</t>
  </si>
  <si>
    <t>__export__.account_analytic_line_8578_849132a4</t>
  </si>
  <si>
    <t>__export__.account_analytic_line_8577_98da5078</t>
  </si>
  <si>
    <t>__export__.account_analytic_line_8576_7f717556</t>
  </si>
  <si>
    <t>__export__.account_analytic_line_8575_3208cadc</t>
  </si>
  <si>
    <t>__export__.account_analytic_line_8574_d93b9261</t>
  </si>
  <si>
    <t>__export__.account_analytic_line_8572_599eb0e7</t>
  </si>
  <si>
    <t>__export__.account_analytic_line_8570_83e051a2</t>
  </si>
  <si>
    <t>__export__.account_analytic_line_8569_2a116722</t>
  </si>
  <si>
    <t>__export__.account_analytic_line_8568_49b27261</t>
  </si>
  <si>
    <t>__export__.account_analytic_line_8566_9c939d50</t>
  </si>
  <si>
    <t>__export__.account_analytic_line_8565_2defdb1f</t>
  </si>
  <si>
    <t>__export__.account_analytic_line_8564_82870081</t>
  </si>
  <si>
    <t>__export__.account_analytic_line_8563_b26ff31e</t>
  </si>
  <si>
    <t>__export__.account_analytic_line_8562_aa6f67b9</t>
  </si>
  <si>
    <t>__export__.account_analytic_line_8561_edd662f6</t>
  </si>
  <si>
    <t>__export__.account_analytic_line_8560_58918bc0</t>
  </si>
  <si>
    <t>__export__.account_analytic_line_8559_8f016c30</t>
  </si>
  <si>
    <t>__export__.account_analytic_line_8558_f8589df9</t>
  </si>
  <si>
    <t>__export__.account_analytic_line_8557_ed2d9d22</t>
  </si>
  <si>
    <t>__export__.account_analytic_line_8556_517d061b</t>
  </si>
  <si>
    <t>__export__.account_analytic_line_8555_a797b14c</t>
  </si>
  <si>
    <t>__export__.account_analytic_line_8554_2ff05947</t>
  </si>
  <si>
    <t>__export__.account_analytic_line_8553_068dd372</t>
  </si>
  <si>
    <t>__export__.account_analytic_line_8552_9da585ee</t>
  </si>
  <si>
    <t>__export__.account_analytic_line_8551_260c2e16</t>
  </si>
  <si>
    <t>__export__.account_analytic_line_8550_f309d05c</t>
  </si>
  <si>
    <t>__export__.account_analytic_line_8549_20851523</t>
  </si>
  <si>
    <t>__export__.account_analytic_line_8542_8a0a7dba</t>
  </si>
  <si>
    <t>__export__.account_analytic_line_8541_1cb7a79d</t>
  </si>
  <si>
    <t>__export__.account_analytic_line_8540_44855aa6</t>
  </si>
  <si>
    <t>__export__.account_analytic_line_8536_03c4712a</t>
  </si>
  <si>
    <t>__export__.account_analytic_line_8535_4a8bc7f6</t>
  </si>
  <si>
    <t>__export__.account_analytic_line_8533_49ac7da7</t>
  </si>
  <si>
    <t>__export__.account_analytic_line_8532_7ca62e6f</t>
  </si>
  <si>
    <t>__export__.account_analytic_line_8504_e5830788</t>
  </si>
  <si>
    <t>__export__.account_analytic_line_8503_86fd5eec</t>
  </si>
  <si>
    <t>__export__.account_analytic_line_8500_98291ab1</t>
  </si>
  <si>
    <t>__export__.account_analytic_line_8499_e2b2602d</t>
  </si>
  <si>
    <t>__export__.account_analytic_line_8615_9fed12f1</t>
  </si>
  <si>
    <t>__export__.account_analytic_line_8614_9ab74d53</t>
  </si>
  <si>
    <t>__export__.account_analytic_line_8571_a4ac5d4d</t>
  </si>
  <si>
    <t>__export__.account_analytic_line_8548_64d3c86f</t>
  </si>
  <si>
    <t>__export__.account_analytic_line_8547_3dc51305</t>
  </si>
  <si>
    <t>__export__.account_analytic_line_8546_63742b2d</t>
  </si>
  <si>
    <t>__export__.account_analytic_line_8545_998d854d</t>
  </si>
  <si>
    <t>__export__.account_analytic_line_8544_fd78529d</t>
  </si>
  <si>
    <t>__export__.account_analytic_line_8543_931613e3</t>
  </si>
  <si>
    <t>__export__.account_analytic_line_8539_77f1d7e8</t>
  </si>
  <si>
    <t>Fw: Report and Formulas (#1436)</t>
  </si>
  <si>
    <t>__export__.account_analytic_line_8538_99b5d80a</t>
  </si>
  <si>
    <t>__export__.account_analytic_line_8537_f97f0285</t>
  </si>
  <si>
    <t>__export__.account_analytic_line_8534_6f240e59</t>
  </si>
  <si>
    <t>__export__.account_analytic_line_8531_da8288da</t>
  </si>
  <si>
    <t>__export__.account_analytic_line_8530_93eaf4b7</t>
  </si>
  <si>
    <t>__export__.account_analytic_line_8529_c6531b3f</t>
  </si>
  <si>
    <t>__export__.account_analytic_line_8528_716918cf</t>
  </si>
  <si>
    <t>__export__.account_analytic_line_8527_20c8c0d8</t>
  </si>
  <si>
    <t>__export__.account_analytic_line_8526_b9aef408</t>
  </si>
  <si>
    <t>__export__.account_analytic_line_8525_9f5448c0</t>
  </si>
  <si>
    <t>__export__.account_analytic_line_8524_10332d78</t>
  </si>
  <si>
    <t>__export__.account_analytic_line_8523_5ada3f88</t>
  </si>
  <si>
    <t>__export__.account_analytic_line_8522_7d16a2a2</t>
  </si>
  <si>
    <t>__export__.account_analytic_line_8521_dfdef561</t>
  </si>
  <si>
    <t>__export__.account_analytic_line_8520_d3496b8b</t>
  </si>
  <si>
    <t>__export__.account_analytic_line_8519_1ab25df3</t>
  </si>
  <si>
    <t>__export__.account_analytic_line_8518_24583b61</t>
  </si>
  <si>
    <t>__export__.account_analytic_line_8517_5fe01d6b</t>
  </si>
  <si>
    <t>__export__.account_analytic_line_8516_2c7f9798</t>
  </si>
  <si>
    <t>__export__.account_analytic_line_8515_7061157c</t>
  </si>
  <si>
    <t>__export__.account_analytic_line_8514_802d779e</t>
  </si>
  <si>
    <t>__export__.account_analytic_line_8513_6db49484</t>
  </si>
  <si>
    <t>__export__.account_analytic_line_8512_a633017a</t>
  </si>
  <si>
    <t>__export__.account_analytic_line_8511_b421ba90</t>
  </si>
  <si>
    <t>__export__.account_analytic_line_8510_7f5b81a4</t>
  </si>
  <si>
    <t>__export__.account_analytic_line_8509_cb2c8408</t>
  </si>
  <si>
    <t>__export__.account_analytic_line_8508_e8cbab74</t>
  </si>
  <si>
    <t>__export__.account_analytic_line_8507_abd18839</t>
  </si>
  <si>
    <t>__export__.account_analytic_line_8506_4dd4d112</t>
  </si>
  <si>
    <t>__export__.account_analytic_line_8505_fa96b817</t>
  </si>
  <si>
    <t>__export__.account_analytic_line_8502_e1fcc05c</t>
  </si>
  <si>
    <t>__export__.account_analytic_line_8501_26afd6fd</t>
  </si>
  <si>
    <t>__export__.account_analytic_line_8498_35d89366</t>
  </si>
  <si>
    <t>__export__.account_analytic_line_8497_b6be5c8d</t>
  </si>
  <si>
    <t>__export__.account_analytic_line_8496_7c43206d</t>
  </si>
  <si>
    <t>__export__.account_analytic_line_8495_3ea9e44f</t>
  </si>
  <si>
    <t>__export__.account_analytic_line_8494_d7ae19aa</t>
  </si>
  <si>
    <t>__export__.account_analytic_line_8493_8e6c416b</t>
  </si>
  <si>
    <t>Wild Leaf: Financial statement pivot views and filters (P116)</t>
  </si>
  <si>
    <t>__export__.account_analytic_line_8492_346a10df</t>
  </si>
  <si>
    <t>__export__.account_analytic_line_8491_2c47b568</t>
  </si>
  <si>
    <t>__export__.account_analytic_line_8490_8398a1fe</t>
  </si>
  <si>
    <t>__export__.account_analytic_line_8489_867ce737</t>
  </si>
  <si>
    <t>__export__.account_analytic_line_8488_9ff6497a</t>
  </si>
  <si>
    <t>__export__.account_analytic_line_8487_cd266b2a</t>
  </si>
  <si>
    <t>__export__.account_analytic_line_8486_bfdd9617</t>
  </si>
  <si>
    <t>__export__.account_analytic_line_8485_76db0c2c</t>
  </si>
  <si>
    <t>__export__.account_analytic_line_8484_991a9699</t>
  </si>
  <si>
    <t>__export__.account_analytic_line_8483_a4a3ad90</t>
  </si>
  <si>
    <t>__export__.account_analytic_line_8482_4e4a32e6</t>
  </si>
  <si>
    <t>__export__.account_analytic_line_8481_2f0e6e0e</t>
  </si>
  <si>
    <t>__export__.account_analytic_line_8480_f4c16872</t>
  </si>
  <si>
    <t>__export__.account_analytic_line_8479_8f55e65b</t>
  </si>
  <si>
    <t>__export__.account_analytic_line_8478_9872848a</t>
  </si>
  <si>
    <t>__export__.account_analytic_line_8477_fd758edd</t>
  </si>
  <si>
    <t>__export__.account_analytic_line_8476_4bb8faa0</t>
  </si>
  <si>
    <t>__export__.account_analytic_line_8475_b4811935</t>
  </si>
  <si>
    <t>__export__.account_analytic_line_8474_0a76db29</t>
  </si>
  <si>
    <t>__export__.account_analytic_line_8473_477c25a0</t>
  </si>
  <si>
    <t>__export__.account_analytic_line_8472_08b53f3d</t>
  </si>
  <si>
    <t>__export__.account_analytic_line_8471_6f74cf19</t>
  </si>
  <si>
    <t>__export__.account_analytic_line_8450_bd2a0504</t>
  </si>
  <si>
    <t>__export__.account_analytic_line_8449_8d9d6928</t>
  </si>
  <si>
    <t>__export__.account_analytic_line_8448_5bbec36a</t>
  </si>
  <si>
    <t>__export__.account_analytic_line_8739_d8f0b259</t>
  </si>
  <si>
    <t>__export__.account_analytic_line_8470_ddfd239e</t>
  </si>
  <si>
    <t>FW: Odoo Payment Error Message (#1461)</t>
  </si>
  <si>
    <t>__export__.account_analytic_line_8447_1ac71549</t>
  </si>
  <si>
    <t>__export__.account_analytic_line_8446_82751058</t>
  </si>
  <si>
    <t>__export__.account_analytic_line_8445_8bb894bb</t>
  </si>
  <si>
    <t>__export__.account_analytic_line_8444_69aefb06</t>
  </si>
  <si>
    <t>__export__.account_analytic_line_8443_12f53150</t>
  </si>
  <si>
    <t>__export__.account_analytic_line_12989_d2d5b799</t>
  </si>
  <si>
    <t>__export__.account_analytic_line_12515_71fab62b</t>
  </si>
  <si>
    <t>__export__.account_analytic_line_8469_e4476b52</t>
  </si>
  <si>
    <t>Odoo down (#1474)</t>
  </si>
  <si>
    <t>__export__.account_analytic_line_8468_a1941bc9</t>
  </si>
  <si>
    <t>__export__.account_analytic_line_8463_fe466df8</t>
  </si>
  <si>
    <t>__export__.account_analytic_line_8460_ba22c6ff</t>
  </si>
  <si>
    <t>__export__.account_analytic_line_8456_631f45e7</t>
  </si>
  <si>
    <t>__export__.account_analytic_line_8453_ef987e96</t>
  </si>
  <si>
    <t>__export__.account_analytic_line_8442_8a02c522</t>
  </si>
  <si>
    <t>__export__.account_analytic_line_8441_979227a0</t>
  </si>
  <si>
    <t>__export__.account_analytic_line_8440_b59028d6</t>
  </si>
  <si>
    <t>__export__.account_analytic_line_8439_3410a42a</t>
  </si>
  <si>
    <t>__export__.account_analytic_line_8438_d9898422</t>
  </si>
  <si>
    <t>SOR-16683</t>
  </si>
  <si>
    <t>__export__.account_analytic_line_8437_fe8b79de</t>
  </si>
  <si>
    <t>__export__.account_analytic_line_8436_42ff9d77</t>
  </si>
  <si>
    <t>__export__.account_analytic_line_8435_4fcfa5af</t>
  </si>
  <si>
    <t>__export__.account_analytic_line_8434_f596479e</t>
  </si>
  <si>
    <t>__export__.account_analytic_line_8429_1aed3de3</t>
  </si>
  <si>
    <t>__export__.account_analytic_line_8428_74cbd723</t>
  </si>
  <si>
    <t>__export__.account_analytic_line_8427_008216e7</t>
  </si>
  <si>
    <t>__export__.account_analytic_line_8426_8f19dfff</t>
  </si>
  <si>
    <t>__export__.account_analytic_line_8425_d957e1fc</t>
  </si>
  <si>
    <t>__export__.account_analytic_line_8424_305acc73</t>
  </si>
  <si>
    <t>__export__.account_analytic_line_8423_96cfe639</t>
  </si>
  <si>
    <t>__export__.account_analytic_line_8422_4f1872ac</t>
  </si>
  <si>
    <t>SOR-16669</t>
  </si>
  <si>
    <t>__export__.account_analytic_line_8421_661749c3</t>
  </si>
  <si>
    <t>__export__.account_analytic_line_8420_ef74c9a5</t>
  </si>
  <si>
    <t>__export__.account_analytic_line_8419_c785c73c</t>
  </si>
  <si>
    <t>__export__.account_analytic_line_8418_85c99638</t>
  </si>
  <si>
    <t>__export__.account_analytic_line_8417_e5eef4a4</t>
  </si>
  <si>
    <t>__export__.account_analytic_line_8416_287b84f6</t>
  </si>
  <si>
    <t>__export__.account_analytic_line_8415_9e3783c8</t>
  </si>
  <si>
    <t>__export__.account_analytic_line_8414_d5167844</t>
  </si>
  <si>
    <t>__export__.account_analytic_line_8413_71db98a1</t>
  </si>
  <si>
    <t>__export__.account_analytic_line_8411_c3a0b87a</t>
  </si>
  <si>
    <t>__export__.account_analytic_line_8410_8bbaa778</t>
  </si>
  <si>
    <t>__export__.account_analytic_line_8409_6c6823c7</t>
  </si>
  <si>
    <t>__export__.account_analytic_line_8408_8b8563b1</t>
  </si>
  <si>
    <t>__export__.account_analytic_line_8407_86653a10</t>
  </si>
  <si>
    <t>__export__.account_analytic_line_8406_5e6e3ec9</t>
  </si>
  <si>
    <t>__export__.account_analytic_line_8405_75819478</t>
  </si>
  <si>
    <t>__export__.account_analytic_line_8404_ed864338</t>
  </si>
  <si>
    <t>__export__.account_analytic_line_8403_e962c152</t>
  </si>
  <si>
    <t>__export__.account_analytic_line_8401_bb5b9618</t>
  </si>
  <si>
    <t>__export__.account_analytic_line_8400_6894145a</t>
  </si>
  <si>
    <t>__export__.account_analytic_line_8397_d2e4c8b9</t>
  </si>
  <si>
    <t>__export__.account_analytic_line_8396_4ee590ec</t>
  </si>
  <si>
    <t>__export__.account_analytic_line_8395_c9c7b16e</t>
  </si>
  <si>
    <t>__export__.account_analytic_line_8394_219e4bf5</t>
  </si>
  <si>
    <t>__export__.account_analytic_line_8393_71009a06</t>
  </si>
  <si>
    <t>__export__.account_analytic_line_8392_f793fd30</t>
  </si>
  <si>
    <t>__export__.account_analytic_line_8391_70ea2a10</t>
  </si>
  <si>
    <t>__export__.account_analytic_line_8390_bd6c09e3</t>
  </si>
  <si>
    <t>__export__.account_analytic_line_8389_6fbcfaad</t>
  </si>
  <si>
    <t>__export__.account_analytic_line_8388_ad81b90e</t>
  </si>
  <si>
    <t>__export__.account_analytic_line_8387_3bb8152b</t>
  </si>
  <si>
    <t>__export__.account_analytic_line_8386_22011028</t>
  </si>
  <si>
    <t>__export__.account_analytic_line_8385_f92968c7</t>
  </si>
  <si>
    <t>__export__.account_analytic_line_8384_e15aeac8</t>
  </si>
  <si>
    <t>__export__.account_analytic_line_8383_edbbc12e</t>
  </si>
  <si>
    <t>__export__.account_analytic_line_8382_56d538d2</t>
  </si>
  <si>
    <t>__export__.account_analytic_line_8381_d5f5fc4d</t>
  </si>
  <si>
    <t>__export__.account_analytic_line_8380_519c2f55</t>
  </si>
  <si>
    <t>__export__.account_analytic_line_8379_46153a79</t>
  </si>
  <si>
    <t>__export__.account_analytic_line_8378_db6bb51c</t>
  </si>
  <si>
    <t>__export__.account_analytic_line_8467_6d8e61eb</t>
  </si>
  <si>
    <t>__export__.account_analytic_line_8462_da25f7fd</t>
  </si>
  <si>
    <t>__export__.account_analytic_line_8459_5d7d1a20</t>
  </si>
  <si>
    <t>__export__.account_analytic_line_8457_789bc78c</t>
  </si>
  <si>
    <t>__export__.account_analytic_line_8455_7d430e46</t>
  </si>
  <si>
    <t>__export__.account_analytic_line_8452_dcef94c1</t>
  </si>
  <si>
    <t>__export__.account_analytic_line_8433_9ad778d8</t>
  </si>
  <si>
    <t>__export__.account_analytic_line_8432_8f381aca</t>
  </si>
  <si>
    <t>__export__.account_analytic_line_8431_4d4ce411</t>
  </si>
  <si>
    <t>__export__.account_analytic_line_8430_a7d76012</t>
  </si>
  <si>
    <t>__export__.account_analytic_line_8412_cdcf64a6</t>
  </si>
  <si>
    <t>__export__.account_analytic_line_8402_1ccb5f95</t>
  </si>
  <si>
    <t>__export__.account_analytic_line_8399_20eb44a2</t>
  </si>
  <si>
    <t>__export__.account_analytic_line_8398_1973a759</t>
  </si>
  <si>
    <t>__export__.account_analytic_line_8377_51ee059a</t>
  </si>
  <si>
    <t>__export__.account_analytic_line_8376_8941d5a5</t>
  </si>
  <si>
    <t>__export__.account_analytic_line_8375_c7d0d6f7</t>
  </si>
  <si>
    <t>__export__.account_analytic_line_8374_b904b103</t>
  </si>
  <si>
    <t>__export__.account_analytic_line_8373_fddc84d6</t>
  </si>
  <si>
    <t>__export__.account_analytic_line_8372_0b18effe</t>
  </si>
  <si>
    <t>__export__.account_analytic_line_8371_1bc8c490</t>
  </si>
  <si>
    <t>__export__.account_analytic_line_8370_e9615a48</t>
  </si>
  <si>
    <t>__export__.account_analytic_line_8369_63feb55d</t>
  </si>
  <si>
    <t>__export__.account_analytic_line_8368_5d96fde9</t>
  </si>
  <si>
    <t>FW: CPBids Registration (#1468)</t>
  </si>
  <si>
    <t>__export__.account_analytic_line_8367_fc978716</t>
  </si>
  <si>
    <t>__export__.account_analytic_line_8366_fe11f92a</t>
  </si>
  <si>
    <t>__export__.account_analytic_line_8365_713610a1</t>
  </si>
  <si>
    <t>__export__.account_analytic_line_8364_ea490a33</t>
  </si>
  <si>
    <t>__export__.account_analytic_line_8363_d4f0661e</t>
  </si>
  <si>
    <t>__export__.account_analytic_line_8362_8f33c75d</t>
  </si>
  <si>
    <t>__export__.account_analytic_line_8361_a9805114</t>
  </si>
  <si>
    <t>__export__.account_analytic_line_8360_90d5a7cf</t>
  </si>
  <si>
    <t>__export__.account_analytic_line_8359_a15c84e0</t>
  </si>
  <si>
    <t>Error on clicking Put and Pack button (#1460)</t>
  </si>
  <si>
    <t>__export__.account_analytic_line_8358_93f1ca75</t>
  </si>
  <si>
    <t>__export__.account_analytic_line_8357_0bca5cad</t>
  </si>
  <si>
    <t>__export__.account_analytic_line_8356_255dd3f0</t>
  </si>
  <si>
    <t>__export__.account_analytic_line_8355_52bf1cc6</t>
  </si>
  <si>
    <t>__export__.account_analytic_line_8354_40367035</t>
  </si>
  <si>
    <t>__export__.account_analytic_line_8353_7d6146c7</t>
  </si>
  <si>
    <t>__export__.account_analytic_line_8352_62a93cdc</t>
  </si>
  <si>
    <t>__export__.account_analytic_line_8351_864a6958</t>
  </si>
  <si>
    <t>__export__.account_analytic_line_8350_fb9d2f12</t>
  </si>
  <si>
    <t>__export__.account_analytic_line_8349_cb5161e8</t>
  </si>
  <si>
    <t>__export__.account_analytic_line_8348_64fb56ed</t>
  </si>
  <si>
    <t>__export__.account_analytic_line_8347_7cd15977</t>
  </si>
  <si>
    <t>__export__.account_analytic_line_8346_58eb1f7d</t>
  </si>
  <si>
    <t>__export__.account_analytic_line_8345_4caed590</t>
  </si>
  <si>
    <t>Post deployment Process with Levi and Sana Ullah (#1273)</t>
  </si>
  <si>
    <t>__export__.account_analytic_line_8344_6322d870</t>
  </si>
  <si>
    <t>__export__.account_analytic_line_8343_15e4a282</t>
  </si>
  <si>
    <t>__export__.account_analytic_line_8342_988c3264</t>
  </si>
  <si>
    <t>__export__.account_analytic_line_8341_c2de90ef</t>
  </si>
  <si>
    <t>__export__.account_analytic_line_8340_6417ab27</t>
  </si>
  <si>
    <t>__export__.account_analytic_line_8339_0cdc685e</t>
  </si>
  <si>
    <t>__export__.account_analytic_line_8338_aca9da38</t>
  </si>
  <si>
    <t>__export__.account_analytic_line_8337_9e49c94b</t>
  </si>
  <si>
    <t>__export__.account_analytic_line_8336_2aa0043e</t>
  </si>
  <si>
    <t>__export__.account_analytic_line_8335_3035005b</t>
  </si>
  <si>
    <t>__export__.account_analytic_line_8334_2d140097</t>
  </si>
  <si>
    <t>__export__.account_analytic_line_8333_33d6dc19</t>
  </si>
  <si>
    <t>__export__.account_analytic_line_8332_b58bd493</t>
  </si>
  <si>
    <t>__export__.account_analytic_line_8331_48276af5</t>
  </si>
  <si>
    <t>__export__.account_analytic_line_8329_27e29f12</t>
  </si>
  <si>
    <t>__export__.account_analytic_line_8328_da755fec</t>
  </si>
  <si>
    <t>__export__.account_analytic_line_8327_7ecaed6b</t>
  </si>
  <si>
    <t>__export__.account_analytic_line_8326_749cdb95</t>
  </si>
  <si>
    <t>__export__.account_analytic_line_8322_8719faf8</t>
  </si>
  <si>
    <t>__export__.account_analytic_line_8321_619b646c</t>
  </si>
  <si>
    <t>__export__.account_analytic_line_8320_21665807</t>
  </si>
  <si>
    <t>__export__.account_analytic_line_8319_9e952198</t>
  </si>
  <si>
    <t>__export__.account_analytic_line_8317_1edb3990</t>
  </si>
  <si>
    <t>__export__.account_analytic_line_8316_5d994922</t>
  </si>
  <si>
    <t>__export__.account_analytic_line_8315_04a1dc9b</t>
  </si>
  <si>
    <t>Generate planned inbound receipts from BSW transfers (#1205)</t>
  </si>
  <si>
    <t>__export__.account_analytic_line_8314_dac3b9a2</t>
  </si>
  <si>
    <t>__export__.account_analytic_line_8308_b4cacd4e</t>
  </si>
  <si>
    <t>__export__.account_analytic_line_8307_d6fbd2cc</t>
  </si>
  <si>
    <t>__export__.account_analytic_line_8306_03e078d9</t>
  </si>
  <si>
    <t>__export__.account_analytic_line_8305_bf310a1d</t>
  </si>
  <si>
    <t>__export__.account_analytic_line_8466_741237dd</t>
  </si>
  <si>
    <t>__export__.account_analytic_line_8465_aefa9831</t>
  </si>
  <si>
    <t>__export__.account_analytic_line_8464_6837ee1c</t>
  </si>
  <si>
    <t>__export__.account_analytic_line_8461_9ba4c0d8</t>
  </si>
  <si>
    <t>__export__.account_analytic_line_8458_96cd7f00</t>
  </si>
  <si>
    <t>__export__.account_analytic_line_8454_d3da4941</t>
  </si>
  <si>
    <t>__export__.account_analytic_line_8451_8db01ffb</t>
  </si>
  <si>
    <t>__export__.account_analytic_line_8330_30abe6d5</t>
  </si>
  <si>
    <t>__export__.account_analytic_line_8325_db40aa20</t>
  </si>
  <si>
    <t>__export__.account_analytic_line_8324_ef6fdef5</t>
  </si>
  <si>
    <t>__export__.account_analytic_line_8323_bd0245ee</t>
  </si>
  <si>
    <t>__export__.account_analytic_line_8313_29d75439</t>
  </si>
  <si>
    <t>__export__.account_analytic_line_8312_53da06f5</t>
  </si>
  <si>
    <t>Error When clicking Close Order Button (#1437)</t>
  </si>
  <si>
    <t>__export__.account_analytic_line_8311_0b700fd5</t>
  </si>
  <si>
    <t>__export__.account_analytic_line_8310_40617b91</t>
  </si>
  <si>
    <t>__export__.account_analytic_line_8309_991df74c</t>
  </si>
  <si>
    <t>__export__.account_analytic_line_8304_28390d28</t>
  </si>
  <si>
    <t>__export__.account_analytic_line_8303_d1459d7c</t>
  </si>
  <si>
    <t>__export__.account_analytic_line_8302_3c647351</t>
  </si>
  <si>
    <t>__export__.account_analytic_line_8301_16443f5f</t>
  </si>
  <si>
    <t>__export__.account_analytic_line_8300_95665a71</t>
  </si>
  <si>
    <t>__export__.account_analytic_line_8299_b991254c</t>
  </si>
  <si>
    <t>__export__.account_analytic_line_8298_65427976</t>
  </si>
  <si>
    <t>__export__.account_analytic_line_8297_3ad948e0</t>
  </si>
  <si>
    <t>__export__.account_analytic_line_8296_78ed4f2c</t>
  </si>
  <si>
    <t>__export__.account_analytic_line_8295_9ca22f38</t>
  </si>
  <si>
    <t>__export__.account_analytic_line_8294_73c6ae15</t>
  </si>
  <si>
    <t>__export__.account_analytic_line_8293_087d1adc</t>
  </si>
  <si>
    <t>__export__.account_analytic_line_8292_b675f39b</t>
  </si>
  <si>
    <t>__export__.account_analytic_line_8291_e27c6519</t>
  </si>
  <si>
    <t>__export__.account_analytic_line_8290_daf42301</t>
  </si>
  <si>
    <t>__export__.account_analytic_line_8289_722eb470</t>
  </si>
  <si>
    <t>__export__.account_analytic_line_8288_34cd60e9</t>
  </si>
  <si>
    <t>__export__.account_analytic_line_8287_11adf3c0</t>
  </si>
  <si>
    <t>__export__.account_analytic_line_8286_af34ea4b</t>
  </si>
  <si>
    <t>__export__.account_analytic_line_8285_96f66211</t>
  </si>
  <si>
    <t>__export__.account_analytic_line_8284_a35fb4ae</t>
  </si>
  <si>
    <t>__export__.account_analytic_line_8283_072b38bf</t>
  </si>
  <si>
    <t>__export__.account_analytic_line_8282_db3fb863</t>
  </si>
  <si>
    <t>__export__.account_analytic_line_8281_c700deff</t>
  </si>
  <si>
    <t>__export__.account_analytic_line_8280_088e4893</t>
  </si>
  <si>
    <t>__export__.account_analytic_line_8279_74d0ab92</t>
  </si>
  <si>
    <t>__export__.account_analytic_line_8278_c839fdcb</t>
  </si>
  <si>
    <t>SOR-16676</t>
  </si>
  <si>
    <t>__export__.account_analytic_line_8277_0e5c03e6</t>
  </si>
  <si>
    <t>__export__.account_analytic_line_8276_d5109152</t>
  </si>
  <si>
    <t>__export__.account_analytic_line_8275_6c460725</t>
  </si>
  <si>
    <t>__export__.account_analytic_line_8274_838daac7</t>
  </si>
  <si>
    <t>Bilal Ahmad Khan</t>
  </si>
  <si>
    <t>__export__.account_analytic_line_8273_a36581ec</t>
  </si>
  <si>
    <t>__export__.account_analytic_line_8272_b1883022</t>
  </si>
  <si>
    <t>__export__.account_analytic_line_8271_47ea1705</t>
  </si>
  <si>
    <t>__export__.account_analytic_line_8270_98cd7995</t>
  </si>
  <si>
    <t>__export__.account_analytic_line_8269_a32cb33f</t>
  </si>
  <si>
    <t>__export__.account_analytic_line_8268_51ad2b44</t>
  </si>
  <si>
    <t>__export__.account_analytic_line_8267_7f2ddf6c</t>
  </si>
  <si>
    <t>__export__.account_analytic_line_8266_d8001d3e</t>
  </si>
  <si>
    <t>__export__.account_analytic_line_8265_084b06d1</t>
  </si>
  <si>
    <t>__export__.account_analytic_line_8264_cf14ab65</t>
  </si>
  <si>
    <t>__export__.account_analytic_line_8263_e451ec05</t>
  </si>
  <si>
    <t>__export__.account_analytic_line_8262_134f0974</t>
  </si>
  <si>
    <t>__export__.account_analytic_line_8261_bd3106ae</t>
  </si>
  <si>
    <t>__export__.account_analytic_line_8260_fe7a91c0</t>
  </si>
  <si>
    <t>Error when clicking on Product Forecast (#1409)</t>
  </si>
  <si>
    <t>__export__.account_analytic_line_8259_9f379f5b</t>
  </si>
  <si>
    <t>__export__.account_analytic_line_8258_e7408556</t>
  </si>
  <si>
    <t>__export__.account_analytic_line_8257_477efa40</t>
  </si>
  <si>
    <t>__export__.account_analytic_line_8256_823b7605</t>
  </si>
  <si>
    <t>__export__.account_analytic_line_8255_63b29da6</t>
  </si>
  <si>
    <t>__export__.account_analytic_line_8254_d932070d</t>
  </si>
  <si>
    <t>__export__.account_analytic_line_8253_24c6036d</t>
  </si>
  <si>
    <t>__export__.account_analytic_line_8252_53dc211d</t>
  </si>
  <si>
    <t>__export__.account_analytic_line_8251_398efe8f</t>
  </si>
  <si>
    <t>__export__.account_analytic_line_8250_c445da3f</t>
  </si>
  <si>
    <t>__export__.account_analytic_line_8249_130721e4</t>
  </si>
  <si>
    <t>__export__.account_analytic_line_8248_d6c3c642</t>
  </si>
  <si>
    <t>__export__.account_analytic_line_8247_3f3ea2f0</t>
  </si>
  <si>
    <t>__export__.account_analytic_line_8246_5279b6f3</t>
  </si>
  <si>
    <t>__export__.account_analytic_line_8245_869af327</t>
  </si>
  <si>
    <t>__export__.account_analytic_line_8244_8cbd163a</t>
  </si>
  <si>
    <t>__export__.account_analytic_line_8243_595dec18</t>
  </si>
  <si>
    <t>__export__.account_analytic_line_8241_11354ff5</t>
  </si>
  <si>
    <t>__export__.account_analytic_line_8240_e8f6515d</t>
  </si>
  <si>
    <t>__export__.account_analytic_line_8238_0648fe87</t>
  </si>
  <si>
    <t>__export__.account_analytic_line_8235_d1f4819a</t>
  </si>
  <si>
    <t>__export__.account_analytic_line_8234_80b44a68</t>
  </si>
  <si>
    <t>__export__.account_analytic_line_8229_c3d6403d</t>
  </si>
  <si>
    <t>__export__.account_analytic_line_8228_b8003eac</t>
  </si>
  <si>
    <t>__export__.account_analytic_line_8227_c6e55519</t>
  </si>
  <si>
    <t>__export__.account_analytic_line_12666_5b959363</t>
  </si>
  <si>
    <t>__export__.account_analytic_line_8242_706fc027</t>
  </si>
  <si>
    <t>__export__.account_analytic_line_8239_21094193</t>
  </si>
  <si>
    <t>__export__.account_analytic_line_8237_26614a20</t>
  </si>
  <si>
    <t>__export__.account_analytic_line_8236_cd415071</t>
  </si>
  <si>
    <t>Silverdale: Command Center (P113)</t>
  </si>
  <si>
    <t>__export__.account_analytic_line_8233_3ae5fde6</t>
  </si>
  <si>
    <t>__export__.account_analytic_line_8232_ab9a675d</t>
  </si>
  <si>
    <t>__export__.account_analytic_line_8231_b8291a7b</t>
  </si>
  <si>
    <t>__export__.account_analytic_line_8230_5f006ea3</t>
  </si>
  <si>
    <t>__export__.account_analytic_line_8226_90bfec6e</t>
  </si>
  <si>
    <t>__export__.account_analytic_line_8225_aa53ea8f</t>
  </si>
  <si>
    <t>__export__.account_analytic_line_8224_7ab0a0ea</t>
  </si>
  <si>
    <t>__export__.account_analytic_line_8223_a746e8e0</t>
  </si>
  <si>
    <t>__export__.account_analytic_line_8222_5bd7cb4d</t>
  </si>
  <si>
    <t>__export__.account_analytic_line_8221_f20ed5fd</t>
  </si>
  <si>
    <t>__export__.account_analytic_line_8220_cf8417aa</t>
  </si>
  <si>
    <t>__export__.account_analytic_line_8219_f992d0e5</t>
  </si>
  <si>
    <t>__export__.account_analytic_line_8218_d30006de</t>
  </si>
  <si>
    <t>__export__.account_analytic_line_8217_bef2299e</t>
  </si>
  <si>
    <t>__export__.account_analytic_line_8216_9089e3d1</t>
  </si>
  <si>
    <t>__export__.account_analytic_line_8215_1281be3a</t>
  </si>
  <si>
    <t>__export__.account_analytic_line_8214_097ae4fe</t>
  </si>
  <si>
    <t>__export__.account_analytic_line_8213_6ac1faf5</t>
  </si>
  <si>
    <t>__export__.account_analytic_line_8212_5599204d</t>
  </si>
  <si>
    <t>__export__.account_analytic_line_8210_358bbdc3</t>
  </si>
  <si>
    <t>__export__.account_analytic_line_8209_ec1a9f5a</t>
  </si>
  <si>
    <t>__export__.account_analytic_line_8208_ab921394</t>
  </si>
  <si>
    <t>__export__.account_analytic_line_8207_c6825274</t>
  </si>
  <si>
    <t>__export__.account_analytic_line_8206_72d1cdf2</t>
  </si>
  <si>
    <t>__export__.account_analytic_line_8205_6cc1c8c6</t>
  </si>
  <si>
    <t>__export__.account_analytic_line_8204_74ffdefc</t>
  </si>
  <si>
    <t>Error Related to Item [B16-3002-BPANI] Brite Stock - 16oz Standard Ball BPANI (#1418)</t>
  </si>
  <si>
    <t>__export__.account_analytic_line_8203_5ca0a106</t>
  </si>
  <si>
    <t>__export__.account_analytic_line_8202_1e8322aa</t>
  </si>
  <si>
    <t>__export__.account_analytic_line_8201_f3a1963b</t>
  </si>
  <si>
    <t>__export__.account_analytic_line_8200_16712893</t>
  </si>
  <si>
    <t>FW: webshop product access issue (#1131)</t>
  </si>
  <si>
    <t>__export__.account_analytic_line_8199_c9b8b931</t>
  </si>
  <si>
    <t>__export__.account_analytic_line_8197_8ba21eba</t>
  </si>
  <si>
    <t>__export__.account_analytic_line_8196_f22360c2</t>
  </si>
  <si>
    <t>__export__.account_analytic_line_8195_637529eb</t>
  </si>
  <si>
    <t>__export__.account_analytic_line_8194_ac556b42</t>
  </si>
  <si>
    <t>__export__.account_analytic_line_8193_0bf4eec5</t>
  </si>
  <si>
    <t>__export__.account_analytic_line_8192_d226cafe</t>
  </si>
  <si>
    <t>__export__.account_analytic_line_8191_301da764</t>
  </si>
  <si>
    <t>__export__.account_analytic_line_8190_559d1b24</t>
  </si>
  <si>
    <t>__export__.account_analytic_line_8189_2c25fee9</t>
  </si>
  <si>
    <t>__export__.account_analytic_line_8188_77c71899</t>
  </si>
  <si>
    <t>__export__.account_analytic_line_8187_ec5199e5</t>
  </si>
  <si>
    <t>__export__.account_analytic_line_8186_6cc6280a</t>
  </si>
  <si>
    <t>__export__.account_analytic_line_8185_b8251ce9</t>
  </si>
  <si>
    <t>__export__.account_analytic_line_8184_ac81bfaa</t>
  </si>
  <si>
    <t>__export__.account_analytic_line_8183_0a274eed</t>
  </si>
  <si>
    <t>__export__.account_analytic_line_8182_e8508c1d</t>
  </si>
  <si>
    <t>__export__.account_analytic_line_8181_a521d59b</t>
  </si>
  <si>
    <t>__export__.account_analytic_line_8180_53aadd5b</t>
  </si>
  <si>
    <t>__export__.account_analytic_line_8179_26b18868</t>
  </si>
  <si>
    <t>__export__.account_analytic_line_8177_caaa77e1</t>
  </si>
  <si>
    <t>__export__.account_analytic_line_8174_577ca61c</t>
  </si>
  <si>
    <t>Renaming Fields in Donation Mangement (#1312)</t>
  </si>
  <si>
    <t>__export__.account_analytic_line_8173_064f97ea</t>
  </si>
  <si>
    <t>__export__.account_analytic_line_8172_b5c3c6bc</t>
  </si>
  <si>
    <t>__export__.account_analytic_line_8171_338d21f4</t>
  </si>
  <si>
    <t>__export__.account_analytic_line_8170_af936a69</t>
  </si>
  <si>
    <t>__export__.account_analytic_line_8169_1733c84c</t>
  </si>
  <si>
    <t>__export__.account_analytic_line_8168_0c1d468b</t>
  </si>
  <si>
    <t>__export__.account_analytic_line_8167_1e9d0a4a</t>
  </si>
  <si>
    <t>__export__.account_analytic_line_8166_991e04a4</t>
  </si>
  <si>
    <t>__export__.account_analytic_line_8165_f86f878d</t>
  </si>
  <si>
    <t>__export__.account_analytic_line_8164_39661262</t>
  </si>
  <si>
    <t>deposit box when we do a deposit invoice in Odoo so that we can run reports for deferred revenue (#1331)</t>
  </si>
  <si>
    <t>__export__.account_analytic_line_8163_a6682ea1</t>
  </si>
  <si>
    <t>__export__.account_analytic_line_8162_92f1c90e</t>
  </si>
  <si>
    <t>__export__.account_analytic_line_8161_fe5a95ff</t>
  </si>
  <si>
    <t>__export__.account_analytic_line_8160_eafe5fb5</t>
  </si>
  <si>
    <t>__export__.account_analytic_line_8159_0385dc39</t>
  </si>
  <si>
    <t>__export__.account_analytic_line_8158_84e8ff24</t>
  </si>
  <si>
    <t>__export__.account_analytic_line_8157_86e789a0</t>
  </si>
  <si>
    <t>__export__.account_analytic_line_8156_ebd938c0</t>
  </si>
  <si>
    <t>Personality factor fields type (#1430)</t>
  </si>
  <si>
    <t>__export__.account_analytic_line_8155_656362a5</t>
  </si>
  <si>
    <t>__export__.account_analytic_line_8154_0dea0efa</t>
  </si>
  <si>
    <t>__export__.account_analytic_line_8153_3700aea6</t>
  </si>
  <si>
    <t>__export__.account_analytic_line_8152_f53d4f1e</t>
  </si>
  <si>
    <t>__export__.account_analytic_line_8140_326c413e</t>
  </si>
  <si>
    <t>__export__.account_analytic_line_8136_fc38ac7b</t>
  </si>
  <si>
    <t>__export__.account_analytic_line_8135_7342976d</t>
  </si>
  <si>
    <t>__export__.account_analytic_line_8211_913f8113</t>
  </si>
  <si>
    <t>__export__.account_analytic_line_8176_33ae5ed3</t>
  </si>
  <si>
    <t>__export__.account_analytic_line_8175_af30525f</t>
  </si>
  <si>
    <t>__export__.account_analytic_line_8151_c3c4c6d5</t>
  </si>
  <si>
    <t>__export__.account_analytic_line_8150_ecd127c2</t>
  </si>
  <si>
    <t>__export__.account_analytic_line_8149_3fb2f889</t>
  </si>
  <si>
    <t>__export__.account_analytic_line_8148_d67d3f14</t>
  </si>
  <si>
    <t>Belmont Azure: Missing some records in the BelmontBids table (#1400)</t>
  </si>
  <si>
    <t>__export__.account_analytic_line_8147_6458e4d8</t>
  </si>
  <si>
    <t>__export__.account_analytic_line_8146_a7ee8bd7</t>
  </si>
  <si>
    <t>__export__.account_analytic_line_8145_38d0acf9</t>
  </si>
  <si>
    <t>__export__.account_analytic_line_8144_36439358</t>
  </si>
  <si>
    <t>__export__.account_analytic_line_8143_7d250377</t>
  </si>
  <si>
    <t>__export__.account_analytic_line_8142_ec12a97c</t>
  </si>
  <si>
    <t>__export__.account_analytic_line_8141_b6ff3970</t>
  </si>
  <si>
    <t>__export__.account_analytic_line_8139_4152f078</t>
  </si>
  <si>
    <t>__export__.account_analytic_line_8138_d25a548c</t>
  </si>
  <si>
    <t>__export__.account_analytic_line_8137_056d03ac</t>
  </si>
  <si>
    <t>__export__.account_analytic_line_8134_33499a54</t>
  </si>
  <si>
    <t>__export__.account_analytic_line_8133_bd6eb74b</t>
  </si>
  <si>
    <t>__export__.account_analytic_line_8132_23553b04</t>
  </si>
  <si>
    <t>__export__.account_analytic_line_8131_6d3c50fa</t>
  </si>
  <si>
    <t>__export__.account_analytic_line_8130_2c66778f</t>
  </si>
  <si>
    <t>__export__.account_analytic_line_8129_21ad179e</t>
  </si>
  <si>
    <t>__export__.account_analytic_line_8128_0b06a8eb</t>
  </si>
  <si>
    <t>__export__.account_analytic_line_8127_8e2f53ab</t>
  </si>
  <si>
    <t>__export__.account_analytic_line_8126_339e2886</t>
  </si>
  <si>
    <t>__export__.account_analytic_line_8125_0a0cc2ae</t>
  </si>
  <si>
    <t>__export__.account_analytic_line_8124_53d2fe2c</t>
  </si>
  <si>
    <t>__export__.account_analytic_line_8123_880c5018</t>
  </si>
  <si>
    <t>__export__.account_analytic_line_8122_39b62f54</t>
  </si>
  <si>
    <t>__export__.account_analytic_line_8121_cf4675a2</t>
  </si>
  <si>
    <t>__export__.account_analytic_line_8120_4bc6ed16</t>
  </si>
  <si>
    <t>__export__.account_analytic_line_8119_eb5f9bf9</t>
  </si>
  <si>
    <t>__export__.account_analytic_line_8118_9901abc6</t>
  </si>
  <si>
    <t>__export__.account_analytic_line_8117_2bbc38d0</t>
  </si>
  <si>
    <t>__export__.account_analytic_line_8116_12be1355</t>
  </si>
  <si>
    <t>__export__.account_analytic_line_8115_2623183e</t>
  </si>
  <si>
    <t>__export__.account_analytic_line_8114_dcac2c63</t>
  </si>
  <si>
    <t>__export__.account_analytic_line_8113_c21af46c</t>
  </si>
  <si>
    <t>__export__.account_analytic_line_8112_858a7164</t>
  </si>
  <si>
    <t>__export__.account_analytic_line_8111_136a4801</t>
  </si>
  <si>
    <t>__export__.account_analytic_line_8110_45422f45</t>
  </si>
  <si>
    <t>__export__.account_analytic_line_8109_c8dd92ad</t>
  </si>
  <si>
    <t>__export__.account_analytic_line_8108_fe826a1b</t>
  </si>
  <si>
    <t>__export__.account_analytic_line_8107_a4604ecd</t>
  </si>
  <si>
    <t>__export__.account_analytic_line_8106_99beb731</t>
  </si>
  <si>
    <t>__export__.account_analytic_line_8105_7de3ab61</t>
  </si>
  <si>
    <t>__export__.account_analytic_line_8104_50fe2ae2</t>
  </si>
  <si>
    <t>__export__.account_analytic_line_8103_475932f9</t>
  </si>
  <si>
    <t>__export__.account_analytic_line_8102_22ed2642</t>
  </si>
  <si>
    <t>__export__.account_analytic_line_8101_3e2352ff</t>
  </si>
  <si>
    <t>__export__.account_analytic_line_8100_7e148f9d</t>
  </si>
  <si>
    <t>__export__.account_analytic_line_8099_ae65bb1b</t>
  </si>
  <si>
    <t>__export__.account_analytic_line_8098_b7b45817</t>
  </si>
  <si>
    <t>__export__.account_analytic_line_8097_3fe82c49</t>
  </si>
  <si>
    <t>__export__.account_analytic_line_8096_a5032a8b</t>
  </si>
  <si>
    <t>__export__.account_analytic_line_8095_c67202ad</t>
  </si>
  <si>
    <t>__export__.account_analytic_line_8094_c009cf27</t>
  </si>
  <si>
    <t>Accidental Validation of Inventory Adjustment (#1425)</t>
  </si>
  <si>
    <t>__export__.account_analytic_line_8093_3901497a</t>
  </si>
  <si>
    <t>__export__.account_analytic_line_8092_ea917186</t>
  </si>
  <si>
    <t>__export__.account_analytic_line_8091_632ee5df</t>
  </si>
  <si>
    <t>__export__.account_analytic_line_8090_7a946fc8</t>
  </si>
  <si>
    <t>__export__.account_analytic_line_8089_7cbd0868</t>
  </si>
  <si>
    <t>__export__.account_analytic_line_8088_14ae8da5</t>
  </si>
  <si>
    <t>__export__.account_analytic_line_8087_2f09e15e</t>
  </si>
  <si>
    <t>__export__.account_analytic_line_8086_f9cb8517</t>
  </si>
  <si>
    <t>__export__.account_analytic_line_8085_8b919b63</t>
  </si>
  <si>
    <t>__export__.account_analytic_line_8084_125f7ac4</t>
  </si>
  <si>
    <t>__export__.account_analytic_line_8074_95857232</t>
  </si>
  <si>
    <t>__export__.account_analytic_line_8073_ee823cb7</t>
  </si>
  <si>
    <t>__export__.account_analytic_line_8072_0eead258</t>
  </si>
  <si>
    <t>__export__.account_analytic_line_8071_1bb72914</t>
  </si>
  <si>
    <t>__export__.account_analytic_line_8070_fb8ee24a</t>
  </si>
  <si>
    <t>__export__.account_analytic_line_8069_5a451fce</t>
  </si>
  <si>
    <t>__export__.account_analytic_line_8066_c5499bfa</t>
  </si>
  <si>
    <t>__export__.account_analytic_line_8065_f722f5f9</t>
  </si>
  <si>
    <t>__export__.account_analytic_line_8064_24d1b16e</t>
  </si>
  <si>
    <t>__export__.account_analytic_line_8063_ae79b669</t>
  </si>
  <si>
    <t>__export__.account_analytic_line_8062_60f47ce9</t>
  </si>
  <si>
    <t>__export__.account_analytic_line_8061_6fb2d527</t>
  </si>
  <si>
    <t>SOR-16648</t>
  </si>
  <si>
    <t>__export__.account_analytic_line_12994_81942e29</t>
  </si>
  <si>
    <t>__export__.account_analytic_line_12993_00b545d6</t>
  </si>
  <si>
    <t>__export__.account_analytic_line_12992_c9ff2818</t>
  </si>
  <si>
    <t>__export__.account_analytic_line_12991_91b54cd5</t>
  </si>
  <si>
    <t>__export__.account_analytic_line_9814_abf80c64</t>
  </si>
  <si>
    <t>__export__.account_analytic_line_8078_be1b11dc</t>
  </si>
  <si>
    <t>__export__.account_analytic_line_8077_17c51af6</t>
  </si>
  <si>
    <t>__export__.account_analytic_line_8076_7b8e5e7d</t>
  </si>
  <si>
    <t>__export__.account_analytic_line_8075_cf8d7805</t>
  </si>
  <si>
    <t>__export__.account_analytic_line_8060_fc98909d</t>
  </si>
  <si>
    <t>__export__.account_analytic_line_8059_b22d4fc9</t>
  </si>
  <si>
    <t>__export__.account_analytic_line_8058_684a6ea9</t>
  </si>
  <si>
    <t>__export__.account_analytic_line_8057_3510cf26</t>
  </si>
  <si>
    <t>Sacramento Printer (#1413)</t>
  </si>
  <si>
    <t>__export__.account_analytic_line_7987_20d892d0</t>
  </si>
  <si>
    <t>__export__.account_analytic_line_7986_652cd136</t>
  </si>
  <si>
    <t>__export__.account_analytic_line_7976_557a90d7</t>
  </si>
  <si>
    <t>__export__.account_analytic_line_7975_a14ff671</t>
  </si>
  <si>
    <t>__export__.account_analytic_line_8082_e5793cd9</t>
  </si>
  <si>
    <t>__export__.account_analytic_line_8081_8e9129c6</t>
  </si>
  <si>
    <t>__export__.account_analytic_line_8080_4c4aef48</t>
  </si>
  <si>
    <t>__export__.account_analytic_line_8079_23670703</t>
  </si>
  <si>
    <t>__export__.account_analytic_line_8068_a2487446</t>
  </si>
  <si>
    <t>Cellpoint: CPBids Billable (P66)</t>
  </si>
  <si>
    <t>SOR-16599</t>
  </si>
  <si>
    <t>__export__.account_analytic_line_8046_04bbeb54</t>
  </si>
  <si>
    <t>__export__.account_analytic_line_8045_092ed685</t>
  </si>
  <si>
    <t>__export__.account_analytic_line_8044_a8c13b16</t>
  </si>
  <si>
    <t>odoo email marketing (#1403)</t>
  </si>
  <si>
    <t>__export__.account_analytic_line_8043_b94dd02c</t>
  </si>
  <si>
    <t>__export__.account_analytic_line_8042_d1996550</t>
  </si>
  <si>
    <t>Gazelle - Colors and Logo - Initial Design (#1384)</t>
  </si>
  <si>
    <t>__export__.account_analytic_line_8041_20411862</t>
  </si>
  <si>
    <t>__export__.account_analytic_line_8040_e6c18731</t>
  </si>
  <si>
    <t>__export__.account_analytic_line_8039_798affb9</t>
  </si>
  <si>
    <t>__export__.account_analytic_line_8038_05b69cf9</t>
  </si>
  <si>
    <t>__export__.account_analytic_line_8037_efb32e28</t>
  </si>
  <si>
    <t>__export__.account_analytic_line_8036_f024eb36</t>
  </si>
  <si>
    <t>__export__.account_analytic_line_8035_9d6f4c45</t>
  </si>
  <si>
    <t>__export__.account_analytic_line_8034_96707eb1</t>
  </si>
  <si>
    <t>__export__.account_analytic_line_8033_f4535415</t>
  </si>
  <si>
    <t>__export__.account_analytic_line_8032_04f50325</t>
  </si>
  <si>
    <t>__export__.account_analytic_line_8031_3d6611a1</t>
  </si>
  <si>
    <t>__export__.account_analytic_line_8030_ecb652d1</t>
  </si>
  <si>
    <t>__export__.account_analytic_line_8029_d8798305</t>
  </si>
  <si>
    <t>__export__.account_analytic_line_8028_8dde39b1</t>
  </si>
  <si>
    <t>__export__.account_analytic_line_8027_6948270c</t>
  </si>
  <si>
    <t>__export__.account_analytic_line_8026_a0c60fe8</t>
  </si>
  <si>
    <t>__export__.account_analytic_line_8025_09d80e2b</t>
  </si>
  <si>
    <t>__export__.account_analytic_line_8024_c0029e52</t>
  </si>
  <si>
    <t>__export__.account_analytic_line_8023_bab49840</t>
  </si>
  <si>
    <t>__export__.account_analytic_line_8022_ae5d06e9</t>
  </si>
  <si>
    <t>__export__.account_analytic_line_8021_2c852269</t>
  </si>
  <si>
    <t>MM Herbs: Youtube Videos are not working in E-Learning Module (#1391)</t>
  </si>
  <si>
    <t>SOR-16662</t>
  </si>
  <si>
    <t>__export__.account_analytic_line_8020_3d8feb0d</t>
  </si>
  <si>
    <t>__export__.account_analytic_line_8019_eb5f687b</t>
  </si>
  <si>
    <t>__export__.account_analytic_line_8018_da545d1e</t>
  </si>
  <si>
    <t>__export__.account_analytic_line_8017_614eada2</t>
  </si>
  <si>
    <t>__export__.account_analytic_line_8015_f9c6c22a</t>
  </si>
  <si>
    <t>__export__.account_analytic_line_8014_d0039e9c</t>
  </si>
  <si>
    <t>__export__.account_analytic_line_8013_b619d111</t>
  </si>
  <si>
    <t>__export__.account_analytic_line_8012_24b505fe</t>
  </si>
  <si>
    <t>__export__.account_analytic_line_8011_a8eaf309</t>
  </si>
  <si>
    <t>__export__.account_analytic_line_8010_5ca58014</t>
  </si>
  <si>
    <t>__export__.account_analytic_line_8009_a39a349c</t>
  </si>
  <si>
    <t>__export__.account_analytic_line_8008_745a1c07</t>
  </si>
  <si>
    <t>__export__.account_analytic_line_8007_599ea217</t>
  </si>
  <si>
    <t>__export__.account_analytic_line_8006_f36a54c8</t>
  </si>
  <si>
    <t>__export__.account_analytic_line_8005_210a4898</t>
  </si>
  <si>
    <t>__export__.account_analytic_line_8004_fc60a850</t>
  </si>
  <si>
    <t>__export__.account_analytic_line_8003_a7743cea</t>
  </si>
  <si>
    <t>__export__.account_analytic_line_8002_690d2aa9</t>
  </si>
  <si>
    <t>__export__.account_analytic_line_8001_c13d73e4</t>
  </si>
  <si>
    <t>__export__.account_analytic_line_8000_8f3359ea</t>
  </si>
  <si>
    <t>__export__.account_analytic_line_7999_80e0f8e9</t>
  </si>
  <si>
    <t>__export__.account_analytic_line_7998_766a0453</t>
  </si>
  <si>
    <t>__export__.account_analytic_line_7997_a1b7e350</t>
  </si>
  <si>
    <t>__export__.account_analytic_line_7996_030b7afe</t>
  </si>
  <si>
    <t>__export__.account_analytic_line_7995_582a146f</t>
  </si>
  <si>
    <t>__export__.account_analytic_line_7993_563e4594</t>
  </si>
  <si>
    <t>__export__.account_analytic_line_7992_774cdefa</t>
  </si>
  <si>
    <t>__export__.account_analytic_line_7991_877ac5e5</t>
  </si>
  <si>
    <t>__export__.account_analytic_line_7990_cf3eae24</t>
  </si>
  <si>
    <t>__export__.account_analytic_line_7989_25bedd37</t>
  </si>
  <si>
    <t>__export__.account_analytic_line_7988_3fd19d30</t>
  </si>
  <si>
    <t>__export__.account_analytic_line_7985_6afb5da9</t>
  </si>
  <si>
    <t>__export__.account_analytic_line_7984_8c45aa56</t>
  </si>
  <si>
    <t>__export__.account_analytic_line_7983_d92c6a04</t>
  </si>
  <si>
    <t>__export__.account_analytic_line_7982_057a7022</t>
  </si>
  <si>
    <t>__export__.account_analytic_line_7981_51f26329</t>
  </si>
  <si>
    <t>__export__.account_analytic_line_7980_d8f8c36d</t>
  </si>
  <si>
    <t>__export__.account_analytic_line_7979_636f1b51</t>
  </si>
  <si>
    <t>__export__.account_analytic_line_7978_80173a96</t>
  </si>
  <si>
    <t>__export__.account_analytic_line_7977_194258d3</t>
  </si>
  <si>
    <t>__export__.account_analytic_line_7974_5b9592ea</t>
  </si>
  <si>
    <t>__export__.account_analytic_line_7973_06aac400</t>
  </si>
  <si>
    <t>__export__.account_analytic_line_7972_89a4be16</t>
  </si>
  <si>
    <t>__export__.account_analytic_line_7971_c4bc5c0c</t>
  </si>
  <si>
    <t>__export__.account_analytic_line_7970_c89670c7</t>
  </si>
  <si>
    <t>__export__.account_analytic_line_7968_d0acd8cd</t>
  </si>
  <si>
    <t>__export__.account_analytic_line_7964_e75553a0</t>
  </si>
  <si>
    <t>WildLeaf: Analytical Account field needs to be mandatory on reconciliation page (#1229)</t>
  </si>
  <si>
    <t>__export__.account_analytic_line_7963_3aab9a80</t>
  </si>
  <si>
    <t>__export__.account_analytic_line_7962_350350b7</t>
  </si>
  <si>
    <t>__export__.account_analytic_line_7953_8142d629</t>
  </si>
  <si>
    <t>__export__.account_analytic_line_7952_664deb92</t>
  </si>
  <si>
    <t>__export__.account_analytic_line_7951_4748d8db</t>
  </si>
  <si>
    <t>__export__.account_analytic_line_7949_9ec1ba32</t>
  </si>
  <si>
    <t>__export__.account_analytic_line_7948_30308342</t>
  </si>
  <si>
    <t>Silverdale: Help: Contains Data (P11)</t>
  </si>
  <si>
    <t>__export__.account_analytic_line_7945_703ed1de</t>
  </si>
  <si>
    <t>__export__.account_analytic_line_7943_43bd31c5</t>
  </si>
  <si>
    <t>__export__.account_analytic_line_7926_7996d963</t>
  </si>
  <si>
    <t>__export__.account_analytic_line_8067_f9c0dce8</t>
  </si>
  <si>
    <t>__export__.account_analytic_line_8016_32a497ac</t>
  </si>
  <si>
    <t>__export__.account_analytic_line_7969_c93bc3a9</t>
  </si>
  <si>
    <t>__export__.account_analytic_line_7967_ca0c2c6f</t>
  </si>
  <si>
    <t>__export__.account_analytic_line_7966_9f65c286</t>
  </si>
  <si>
    <t>__export__.account_analytic_line_7965_848c8dcd</t>
  </si>
  <si>
    <t>__export__.account_analytic_line_7961_4db61070</t>
  </si>
  <si>
    <t>__export__.account_analytic_line_7960_5fc03f69</t>
  </si>
  <si>
    <t>__export__.account_analytic_line_7959_504eeb1c</t>
  </si>
  <si>
    <t>__export__.account_analytic_line_7958_4a7fcbb2</t>
  </si>
  <si>
    <t>__export__.account_analytic_line_7957_a13f32f1</t>
  </si>
  <si>
    <t>__export__.account_analytic_line_7956_ffd1f6c0</t>
  </si>
  <si>
    <t>__export__.account_analytic_line_7955_21b101e6</t>
  </si>
  <si>
    <t>__export__.account_analytic_line_7954_43984a3b</t>
  </si>
  <si>
    <t>Fwd: order confirmation question (#1396)</t>
  </si>
  <si>
    <t>__export__.account_analytic_line_7950_44b1f2f9</t>
  </si>
  <si>
    <t>__export__.account_analytic_line_7947_a3fdba0d</t>
  </si>
  <si>
    <t>__export__.account_analytic_line_7946_14c2dd83</t>
  </si>
  <si>
    <t>__export__.account_analytic_line_7944_cbc04ce7</t>
  </si>
  <si>
    <t>__export__.account_analytic_line_7942_161bb95d</t>
  </si>
  <si>
    <t>__export__.account_analytic_line_7941_0294de32</t>
  </si>
  <si>
    <t>__export__.account_analytic_line_7939_8d410814</t>
  </si>
  <si>
    <t>__export__.account_analytic_line_7938_865f29ec</t>
  </si>
  <si>
    <t>__export__.account_analytic_line_7937_766be5ae</t>
  </si>
  <si>
    <t>__export__.account_analytic_line_7936_600d5cca</t>
  </si>
  <si>
    <t>__export__.account_analytic_line_7935_391c7600</t>
  </si>
  <si>
    <t>CPBidsUserName 2 Buyers with no CPBids Username (#1372)</t>
  </si>
  <si>
    <t>__export__.account_analytic_line_7934_c30520e2</t>
  </si>
  <si>
    <t>__export__.account_analytic_line_7933_9d0b74b5</t>
  </si>
  <si>
    <t>__export__.account_analytic_line_7932_14cd16b6</t>
  </si>
  <si>
    <t>__export__.account_analytic_line_7931_ab75f613</t>
  </si>
  <si>
    <t>__export__.account_analytic_line_7930_7e0a96a4</t>
  </si>
  <si>
    <t>__export__.account_analytic_line_7929_97d529fd</t>
  </si>
  <si>
    <t>__export__.account_analytic_line_7928_f3ee056f</t>
  </si>
  <si>
    <t>__export__.account_analytic_line_7927_1eeb021f</t>
  </si>
  <si>
    <t>Inventory Adjustment Not Properly Referencing Pack #s (#1325)</t>
  </si>
  <si>
    <t>__export__.account_analytic_line_7925_4c2bed27</t>
  </si>
  <si>
    <t>__export__.account_analytic_line_7924_910d4779</t>
  </si>
  <si>
    <t>__export__.account_analytic_line_7923_20d93bc9</t>
  </si>
  <si>
    <t>__export__.account_analytic_line_7922_ed37f1d8</t>
  </si>
  <si>
    <t>__export__.account_analytic_line_7921_c63be9de</t>
  </si>
  <si>
    <t>__export__.account_analytic_line_7920_cf59ddab</t>
  </si>
  <si>
    <t>__export__.account_analytic_line_7919_59b97e2e</t>
  </si>
  <si>
    <t>__export__.account_analytic_line_7918_35c33a9c</t>
  </si>
  <si>
    <t>__export__.account_analytic_line_7917_48e41bb6</t>
  </si>
  <si>
    <t>Re: WLB/WLBPRD/00271 (#1354)</t>
  </si>
  <si>
    <t>__export__.account_analytic_line_7916_7a0b4192</t>
  </si>
  <si>
    <t>__export__.account_analytic_line_7915_c743f47e</t>
  </si>
  <si>
    <t>__export__.account_analytic_line_7914_c85420bf</t>
  </si>
  <si>
    <t>__export__.account_analytic_line_7913_13493471</t>
  </si>
  <si>
    <t>__export__.account_analytic_line_7912_a744b8ff</t>
  </si>
  <si>
    <t>Accounts Payable Voucher Numbers (#1401)</t>
  </si>
  <si>
    <t>__export__.account_analytic_line_7911_0901f0ce</t>
  </si>
  <si>
    <t>__export__.account_analytic_line_7910_cba4add7</t>
  </si>
  <si>
    <t>__export__.account_analytic_line_7909_5bc22f19</t>
  </si>
  <si>
    <t>__export__.account_analytic_line_7908_bf476282</t>
  </si>
  <si>
    <t>__export__.account_analytic_line_7907_1e9bd6de</t>
  </si>
  <si>
    <t>__export__.account_analytic_line_7906_c3ea7cf1</t>
  </si>
  <si>
    <t>__export__.account_analytic_line_7905_0e8a1d2e</t>
  </si>
  <si>
    <t>__export__.account_analytic_line_7895_946967e9</t>
  </si>
  <si>
    <t>__export__.account_analytic_line_7894_fa94505b</t>
  </si>
  <si>
    <t>__export__.account_analytic_line_7893_4cc6e424</t>
  </si>
  <si>
    <t>__export__.account_analytic_line_7887_990cf3f4</t>
  </si>
  <si>
    <t>__export__.account_analytic_line_7886_c3220cc2</t>
  </si>
  <si>
    <t>__export__.account_analytic_line_7885_4aadee8d</t>
  </si>
  <si>
    <t>__export__.account_analytic_line_7884_0cce7842</t>
  </si>
  <si>
    <t>__export__.account_analytic_line_7883_d54c4ef9</t>
  </si>
  <si>
    <t>__export__.account_analytic_line_7882_0d2d44d4</t>
  </si>
  <si>
    <t>__export__.account_analytic_line_7881_ef602e7e</t>
  </si>
  <si>
    <t>__export__.account_analytic_line_7880_37b990af</t>
  </si>
  <si>
    <t>__export__.account_analytic_line_7878_6fa42ba2</t>
  </si>
  <si>
    <t>__export__.account_analytic_line_7877_e4b11e41</t>
  </si>
  <si>
    <t>__export__.account_analytic_line_7876_a24c05d2</t>
  </si>
  <si>
    <t>__export__.account_analytic_line_7875_0b05c9f9</t>
  </si>
  <si>
    <t>__export__.account_analytic_line_7874_76478395</t>
  </si>
  <si>
    <t>__export__.account_analytic_line_7873_824bcfe2</t>
  </si>
  <si>
    <t>__export__.account_analytic_line_7872_209295af</t>
  </si>
  <si>
    <t>Odoo feature for employee training (#1393)</t>
  </si>
  <si>
    <t>__export__.account_analytic_line_7871_855cb914</t>
  </si>
  <si>
    <t>__export__.account_analytic_line_7869_8b0f8ede</t>
  </si>
  <si>
    <t>paypal orders with no sales order in odoo (#542)</t>
  </si>
  <si>
    <t>__export__.account_analytic_line_7868_39ff9b05</t>
  </si>
  <si>
    <t>__export__.account_analytic_line_7865_02ee183b</t>
  </si>
  <si>
    <t>__export__.account_analytic_line_7864_061b3ffc</t>
  </si>
  <si>
    <t>__export__.account_analytic_line_7863_7c6d3082</t>
  </si>
  <si>
    <t>__export__.account_analytic_line_7862_6189baa1</t>
  </si>
  <si>
    <t>__export__.account_analytic_line_7861_52c38539</t>
  </si>
  <si>
    <t>__export__.account_analytic_line_7860_d7c03918</t>
  </si>
  <si>
    <t>problems with the odoo URGENT (#1363)</t>
  </si>
  <si>
    <t>__export__.account_analytic_line_7859_4873c8ea</t>
  </si>
  <si>
    <t>__export__.account_analytic_line_7858_8216071c</t>
  </si>
  <si>
    <t>__export__.account_analytic_line_7857_bd8f9d0e</t>
  </si>
  <si>
    <t>__export__.account_analytic_line_7856_fa0d63ab</t>
  </si>
  <si>
    <t>__export__.account_analytic_line_7855_d9566952</t>
  </si>
  <si>
    <t>__export__.account_analytic_line_7854_dcf749dc</t>
  </si>
  <si>
    <t>__export__.account_analytic_line_7852_dfdf80ce</t>
  </si>
  <si>
    <t>__export__.account_analytic_line_7848_3d77c57d</t>
  </si>
  <si>
    <t>__export__.account_analytic_line_7844_589f0921</t>
  </si>
  <si>
    <t>__export__.account_analytic_line_7843_38b30a90</t>
  </si>
  <si>
    <t>Attribute Error: when user validates a signature on sign module (#1362)</t>
  </si>
  <si>
    <t>__export__.account_analytic_line_7841_390658f2</t>
  </si>
  <si>
    <t>__export__.account_analytic_line_7840_ce50d7a7</t>
  </si>
  <si>
    <t>__export__.account_analytic_line_7838_3a9fe9bf</t>
  </si>
  <si>
    <t>FW: ecoATM LG/Moto A_YYY/E_YYN Auction (#1395)</t>
  </si>
  <si>
    <t>__export__.account_analytic_line_7837_f551377f</t>
  </si>
  <si>
    <t>__export__.account_analytic_line_7836_8475b3c7</t>
  </si>
  <si>
    <t>__export__.account_analytic_line_7835_afdc776b</t>
  </si>
  <si>
    <t>__export__.account_analytic_line_7828_c4a52f0e</t>
  </si>
  <si>
    <t>__export__.account_analytic_line_7825_63dca684</t>
  </si>
  <si>
    <t>__export__.account_analytic_line_7824_b9ab9db3</t>
  </si>
  <si>
    <t>__export__.account_analytic_line_7816_b3552861</t>
  </si>
  <si>
    <t>__export__.account_analytic_line_7791_d9e72d00</t>
  </si>
  <si>
    <t>__export__.account_analytic_line_12999_4a442e70</t>
  </si>
  <si>
    <t>__export__.account_analytic_line_12998_a4b6cfd2</t>
  </si>
  <si>
    <t>__export__.account_analytic_line_12997_7a089f7a</t>
  </si>
  <si>
    <t>__export__.account_analytic_line_12996_6a11720a</t>
  </si>
  <si>
    <t>__export__.account_analytic_line_12995_daeff3e2</t>
  </si>
  <si>
    <t>__export__.account_analytic_line_7902_9bdd103a</t>
  </si>
  <si>
    <t>__export__.account_analytic_line_7901_6155ff15</t>
  </si>
  <si>
    <t>Training on Deduplication of Contacts (#1383)</t>
  </si>
  <si>
    <t>__export__.account_analytic_line_7900_2662e29d</t>
  </si>
  <si>
    <t>__export__.account_analytic_line_7897_c561f96f</t>
  </si>
  <si>
    <t>__export__.account_analytic_line_7896_0f3bf610</t>
  </si>
  <si>
    <t>Wildleaf no module is opening (#1329)</t>
  </si>
  <si>
    <t>__export__.account_analytic_line_7892_93435e05</t>
  </si>
  <si>
    <t>__export__.account_analytic_line_7891_76de41f9</t>
  </si>
  <si>
    <t>__export__.account_analytic_line_7890_bdc1173e</t>
  </si>
  <si>
    <t>__export__.account_analytic_line_7889_c0243920</t>
  </si>
  <si>
    <t>__export__.account_analytic_line_7888_8e73facb</t>
  </si>
  <si>
    <t>__export__.account_analytic_line_7866_07a7ca0c</t>
  </si>
  <si>
    <t>__export__.account_analytic_line_7853_526f7bd0</t>
  </si>
  <si>
    <t>__export__.account_analytic_line_7851_edca5d47</t>
  </si>
  <si>
    <t>__export__.account_analytic_line_7847_232ee8cd</t>
  </si>
  <si>
    <t>CPbids Buyer Help (#1394)</t>
  </si>
  <si>
    <t>__export__.account_analytic_line_7846_84aabcf9</t>
  </si>
  <si>
    <t>__export__.account_analytic_line_7845_35ecbab4</t>
  </si>
  <si>
    <t>__export__.account_analytic_line_7842_93afd9dc</t>
  </si>
  <si>
    <t>__export__.account_analytic_line_7839_514946a5</t>
  </si>
  <si>
    <t>__export__.account_analytic_line_7823_0dbd6b7d</t>
  </si>
  <si>
    <t>__export__.account_analytic_line_7822_60337fd3</t>
  </si>
  <si>
    <t>__export__.account_analytic_line_7821_792496f6</t>
  </si>
  <si>
    <t>__export__.account_analytic_line_7820_b4bdec67</t>
  </si>
  <si>
    <t>__export__.account_analytic_line_7819_fc940a0a</t>
  </si>
  <si>
    <t>__export__.account_analytic_line_7818_35859d43</t>
  </si>
  <si>
    <t>__export__.account_analytic_line_7817_fa9a1042</t>
  </si>
  <si>
    <t>__export__.account_analytic_line_7815_988721e5</t>
  </si>
  <si>
    <t>__export__.account_analytic_line_7814_9c3d0753</t>
  </si>
  <si>
    <t>__export__.account_analytic_line_7813_105bdc3b</t>
  </si>
  <si>
    <t>__export__.account_analytic_line_7812_09c17572</t>
  </si>
  <si>
    <t>__export__.account_analytic_line_7811_e83410fb</t>
  </si>
  <si>
    <t>__export__.account_analytic_line_7810_3ffb029f</t>
  </si>
  <si>
    <t>__export__.account_analytic_line_7809_36b6e13a</t>
  </si>
  <si>
    <t>__export__.account_analytic_line_7808_81f18c7c</t>
  </si>
  <si>
    <t>__export__.account_analytic_line_7807_81cb6bca</t>
  </si>
  <si>
    <t>__export__.account_analytic_line_7806_a53cbf6c</t>
  </si>
  <si>
    <t>__export__.account_analytic_line_7805_8f831b1a</t>
  </si>
  <si>
    <t>Fwd: LAS VEGAS - Work order problem? (#1346)</t>
  </si>
  <si>
    <t>__export__.account_analytic_line_7804_a196603f</t>
  </si>
  <si>
    <t>Re: LCB/LCBIN/00682 (#1368)</t>
  </si>
  <si>
    <t>__export__.account_analytic_line_7803_bef17f94</t>
  </si>
  <si>
    <t>__export__.account_analytic_line_7802_a51f016a</t>
  </si>
  <si>
    <t>__export__.account_analytic_line_7801_d8e820b9</t>
  </si>
  <si>
    <t>__export__.account_analytic_line_7800_fa5c9e14</t>
  </si>
  <si>
    <t>__export__.account_analytic_line_7799_b8ad45d6</t>
  </si>
  <si>
    <t>__export__.account_analytic_line_7798_0094a91e</t>
  </si>
  <si>
    <t>__export__.account_analytic_line_7797_7982c105</t>
  </si>
  <si>
    <t>__export__.account_analytic_line_7796_c8f708a0</t>
  </si>
  <si>
    <t>__export__.account_analytic_line_7795_10b251a0</t>
  </si>
  <si>
    <t>__export__.account_analytic_line_7794_7031f6c6</t>
  </si>
  <si>
    <t>__export__.account_analytic_line_7793_1bce5a66</t>
  </si>
  <si>
    <t>__export__.account_analytic_line_7792_4cb6ca3e</t>
  </si>
  <si>
    <t>__export__.account_analytic_line_7790_fbbda148</t>
  </si>
  <si>
    <t>__export__.account_analytic_line_7789_1f623486</t>
  </si>
  <si>
    <t>__export__.account_analytic_line_7788_d6a8090c</t>
  </si>
  <si>
    <t>CDN Issue - Follow up (#1377)</t>
  </si>
  <si>
    <t>__export__.account_analytic_line_7787_a6421833</t>
  </si>
  <si>
    <t>__export__.account_analytic_line_7786_639fc6cc</t>
  </si>
  <si>
    <t>__export__.account_analytic_line_7783_07fc5e20</t>
  </si>
  <si>
    <t>__export__.account_analytic_line_7782_3a7e9013</t>
  </si>
  <si>
    <t>__export__.account_analytic_line_7781_28168e22</t>
  </si>
  <si>
    <t>__export__.account_analytic_line_7780_c2d985c6</t>
  </si>
  <si>
    <t>__export__.account_analytic_line_7779_fcf41bd4</t>
  </si>
  <si>
    <t>__export__.account_analytic_line_7778_c9278567</t>
  </si>
  <si>
    <t>__export__.account_analytic_line_7777_8f87c821</t>
  </si>
  <si>
    <t>__export__.account_analytic_line_7776_d6277613</t>
  </si>
  <si>
    <t>__export__.account_analytic_line_7775_bd661983</t>
  </si>
  <si>
    <t>__export__.account_analytic_line_7774_a09f6d83</t>
  </si>
  <si>
    <t>__export__.account_analytic_line_7773_8d0457ed</t>
  </si>
  <si>
    <t>__export__.account_analytic_line_7772_882c830c</t>
  </si>
  <si>
    <t>__export__.account_analytic_line_7771_abf2e9b9</t>
  </si>
  <si>
    <t>__export__.account_analytic_line_7769_71e5605e</t>
  </si>
  <si>
    <t>Error Confirming SOR00957 (#1381)</t>
  </si>
  <si>
    <t>__export__.account_analytic_line_7768_c0504a03</t>
  </si>
  <si>
    <t>__export__.account_analytic_line_7767_41ac1610</t>
  </si>
  <si>
    <t>__export__.account_analytic_line_7766_0f54ec03</t>
  </si>
  <si>
    <t>__export__.account_analytic_line_7765_7fef7afe</t>
  </si>
  <si>
    <t>__export__.account_analytic_line_7764_8edbce55</t>
  </si>
  <si>
    <t>__export__.account_analytic_line_7763_56a2ab3f</t>
  </si>
  <si>
    <t>__export__.account_analytic_line_7762_54c26197</t>
  </si>
  <si>
    <t>__export__.account_analytic_line_7761_0f78b8d3</t>
  </si>
  <si>
    <t>__export__.account_analytic_line_7760_7a08348b</t>
  </si>
  <si>
    <t>__export__.account_analytic_line_7758_05c800cb</t>
  </si>
  <si>
    <t>__export__.account_analytic_line_7757_d5ff5e33</t>
  </si>
  <si>
    <t>__export__.account_analytic_line_7756_2aed04e6</t>
  </si>
  <si>
    <t>__export__.account_analytic_line_7755_13f123a0</t>
  </si>
  <si>
    <t>__export__.account_analytic_line_7754_e41ef47c</t>
  </si>
  <si>
    <t>__export__.account_analytic_line_7753_5e44c0c8</t>
  </si>
  <si>
    <t>__export__.account_analytic_line_7752_353a8f89</t>
  </si>
  <si>
    <t>__export__.account_analytic_line_7751_99bad01a</t>
  </si>
  <si>
    <t>__export__.account_analytic_line_7750_b714dcfb</t>
  </si>
  <si>
    <t>__export__.account_analytic_line_7749_a8e8f47e</t>
  </si>
  <si>
    <t>__export__.account_analytic_line_7748_faac286f</t>
  </si>
  <si>
    <t>__export__.account_analytic_line_7747_c1e91425</t>
  </si>
  <si>
    <t>__export__.account_analytic_line_7744_3d7727c6</t>
  </si>
  <si>
    <t>__export__.account_analytic_line_7741_9f75f035</t>
  </si>
  <si>
    <t>__export__.account_analytic_line_7740_06a9e557</t>
  </si>
  <si>
    <t>__export__.account_analytic_line_7738_159d054f</t>
  </si>
  <si>
    <t>__export__.account_analytic_line_7737_a4e64f1b</t>
  </si>
  <si>
    <t>__export__.account_analytic_line_7730_be06239e</t>
  </si>
  <si>
    <t>__export__.account_analytic_line_7729_b8b2301a</t>
  </si>
  <si>
    <t>__export__.account_analytic_line_7728_75bd7dac</t>
  </si>
  <si>
    <t>__export__.account_analytic_line_7727_a2d0de0f</t>
  </si>
  <si>
    <t>__export__.account_analytic_line_7725_e5cdbcf2</t>
  </si>
  <si>
    <t>__export__.account_analytic_line_7723_dd5ed33e</t>
  </si>
  <si>
    <t>__export__.account_analytic_line_7711_f6771d60</t>
  </si>
  <si>
    <t>__export__.account_analytic_line_7702_92ae3043</t>
  </si>
  <si>
    <t>__export__.account_analytic_line_7694_9bc4a40a</t>
  </si>
  <si>
    <t>__export__.account_analytic_line_7687_d4a34969</t>
  </si>
  <si>
    <t>__export__.account_analytic_line_12669_40bbc14e</t>
  </si>
  <si>
    <t>__export__.account_analytic_line_12668_a5cf0978</t>
  </si>
  <si>
    <t>__export__.account_analytic_line_7904_3d438b8c</t>
  </si>
  <si>
    <t>__export__.account_analytic_line_7898_4cc09b13</t>
  </si>
  <si>
    <t>__export__.account_analytic_line_7849_534f06cd</t>
  </si>
  <si>
    <t>__export__.account_analytic_line_7746_37a7321b</t>
  </si>
  <si>
    <t>__export__.account_analytic_line_7745_d6f19f12</t>
  </si>
  <si>
    <t>__export__.account_analytic_line_7743_2ef09328</t>
  </si>
  <si>
    <t>__export__.account_analytic_line_7742_4ccb576d</t>
  </si>
  <si>
    <t>__export__.account_analytic_line_7739_51776d4a</t>
  </si>
  <si>
    <t>__export__.account_analytic_line_7736_8cecdffd</t>
  </si>
  <si>
    <t>__export__.account_analytic_line_7735_dbf0241f</t>
  </si>
  <si>
    <t>Change Invoice Number and Journal Items Sequence (#1375)</t>
  </si>
  <si>
    <t>__export__.account_analytic_line_7734_6439a3f6</t>
  </si>
  <si>
    <t>__export__.account_analytic_line_7733_9b8bfba7</t>
  </si>
  <si>
    <t>__export__.account_analytic_line_7732_c1c4a3f7</t>
  </si>
  <si>
    <t>__export__.account_analytic_line_7731_3387fd4a</t>
  </si>
  <si>
    <t>__export__.account_analytic_line_7726_320abe33</t>
  </si>
  <si>
    <t>__export__.account_analytic_line_7724_b5c684c8</t>
  </si>
  <si>
    <t>__export__.account_analytic_line_7722_340c5478</t>
  </si>
  <si>
    <t>P1: Unable to Validate Transfers (#1358)</t>
  </si>
  <si>
    <t>__export__.account_analytic_line_7721_714e1ae3</t>
  </si>
  <si>
    <t>__export__.account_analytic_line_7720_d2fd7dba</t>
  </si>
  <si>
    <t>__export__.account_analytic_line_7719_6224119d</t>
  </si>
  <si>
    <t>__export__.account_analytic_line_7718_2b2e02ab</t>
  </si>
  <si>
    <t>__export__.account_analytic_line_7717_7a89a880</t>
  </si>
  <si>
    <t>__export__.account_analytic_line_7716_6286e1b8</t>
  </si>
  <si>
    <t>__export__.account_analytic_line_7714_dd2e8d79</t>
  </si>
  <si>
    <t>__export__.account_analytic_line_7713_7b44fa78</t>
  </si>
  <si>
    <t>__export__.account_analytic_line_7712_93c5dd60</t>
  </si>
  <si>
    <t>__export__.account_analytic_line_7710_769116ed</t>
  </si>
  <si>
    <t>__export__.account_analytic_line_7709_95482d08</t>
  </si>
  <si>
    <t>__export__.account_analytic_line_7708_be639e58</t>
  </si>
  <si>
    <t>__export__.account_analytic_line_7707_c2abfc2e</t>
  </si>
  <si>
    <t>__export__.account_analytic_line_7706_35c87da1</t>
  </si>
  <si>
    <t>__export__.account_analytic_line_7704_f5df1d34</t>
  </si>
  <si>
    <t>__export__.account_analytic_line_7703_02e8c8ba</t>
  </si>
  <si>
    <t>__export__.account_analytic_line_7701_f98709d6</t>
  </si>
  <si>
    <t>__export__.account_analytic_line_7700_7b6cfd68</t>
  </si>
  <si>
    <t>__export__.account_analytic_line_7699_79c0797a</t>
  </si>
  <si>
    <t>__export__.account_analytic_line_7698_09c20c8b</t>
  </si>
  <si>
    <t>__export__.account_analytic_line_7697_8a7ba3a9</t>
  </si>
  <si>
    <t>__export__.account_analytic_line_7696_e3cd70a3</t>
  </si>
  <si>
    <t>__export__.account_analytic_line_7695_0dd32c87</t>
  </si>
  <si>
    <t>__export__.account_analytic_line_7693_c440c26e</t>
  </si>
  <si>
    <t>__export__.account_analytic_line_7692_22a6f425</t>
  </si>
  <si>
    <t>WildLeaf: Add a Customer State/Division/location columns for journal entries (#1222)</t>
  </si>
  <si>
    <t>__export__.account_analytic_line_7691_e4d9a1a5</t>
  </si>
  <si>
    <t>EBITDA (need to add another category) = Net Income + Interest + Depreciation + Amortization (#1301)</t>
  </si>
  <si>
    <t>__export__.account_analytic_line_7690_fbfa31ce</t>
  </si>
  <si>
    <t>Credit Memo (#1374)</t>
  </si>
  <si>
    <t>__export__.account_analytic_line_7689_0813e3db</t>
  </si>
  <si>
    <t>__export__.account_analytic_line_7688_294f3099</t>
  </si>
  <si>
    <t>__export__.account_analytic_line_7686_af317e87</t>
  </si>
  <si>
    <t>__export__.account_analytic_line_7685_954e808a</t>
  </si>
  <si>
    <t>__export__.account_analytic_line_7684_e7de1e0f</t>
  </si>
  <si>
    <t>__export__.account_analytic_line_7683_9bd98c4c</t>
  </si>
  <si>
    <t>__export__.account_analytic_line_7682_f248823a</t>
  </si>
  <si>
    <t>__export__.account_analytic_line_7681_f76d3699</t>
  </si>
  <si>
    <t>__export__.account_analytic_line_7680_102e3873</t>
  </si>
  <si>
    <t>__export__.account_analytic_line_7678_41b79473</t>
  </si>
  <si>
    <t>__export__.account_analytic_line_7677_4dc29b27</t>
  </si>
  <si>
    <t>__export__.account_analytic_line_7676_7b8b40ea</t>
  </si>
  <si>
    <t>__export__.account_analytic_line_7675_e906cb72</t>
  </si>
  <si>
    <t>__export__.account_analytic_line_7674_1280c5cb</t>
  </si>
  <si>
    <t>__export__.account_analytic_line_7673_fce9d7bf</t>
  </si>
  <si>
    <t>__export__.account_analytic_line_7672_6181b457</t>
  </si>
  <si>
    <t>__export__.account_analytic_line_7671_9fc9be6d</t>
  </si>
  <si>
    <t>__export__.account_analytic_line_7670_b950a4b2</t>
  </si>
  <si>
    <t>__export__.account_analytic_line_7669_e75d1b63</t>
  </si>
  <si>
    <t>__export__.account_analytic_line_7668_91137fc8</t>
  </si>
  <si>
    <t>__export__.account_analytic_line_7667_3e5dd991</t>
  </si>
  <si>
    <t>__export__.account_analytic_line_7666_4b035e7f</t>
  </si>
  <si>
    <t>__export__.account_analytic_line_7665_2989e384</t>
  </si>
  <si>
    <t>__export__.account_analytic_line_7664_271854ac</t>
  </si>
  <si>
    <t>__export__.account_analytic_line_7663_95a18add</t>
  </si>
  <si>
    <t>__export__.account_analytic_line_7662_4e9ac1ae</t>
  </si>
  <si>
    <t>PWX: Help Desk (P65)</t>
  </si>
  <si>
    <t>__export__.account_analytic_line_7660_fbef08c7</t>
  </si>
  <si>
    <t>__export__.account_analytic_line_7659_61b93aee</t>
  </si>
  <si>
    <t>__export__.account_analytic_line_7656_2c62726f</t>
  </si>
  <si>
    <t>__export__.account_analytic_line_7655_b17bda39</t>
  </si>
  <si>
    <t>__export__.account_analytic_line_7654_1f47cdcd</t>
  </si>
  <si>
    <t>__export__.account_analytic_line_7653_59cff374</t>
  </si>
  <si>
    <t>__export__.account_analytic_line_7646_92706c8c</t>
  </si>
  <si>
    <t>__export__.account_analytic_line_7645_e17b2163</t>
  </si>
  <si>
    <t>__export__.account_analytic_line_7643_c5f922dc</t>
  </si>
  <si>
    <t>__export__.account_analytic_line_7600_1362520c</t>
  </si>
  <si>
    <t>__export__.account_analytic_line_7899_1b97c349</t>
  </si>
  <si>
    <t>__export__.account_analytic_line_7850_a69d0722</t>
  </si>
  <si>
    <t>__export__.account_analytic_line_7770_56b5e706</t>
  </si>
  <si>
    <t>__export__.account_analytic_line_7759_2b181f20</t>
  </si>
  <si>
    <t>__export__.account_analytic_line_7705_2a846f93</t>
  </si>
  <si>
    <t>__export__.account_analytic_line_7679_787aa6b9</t>
  </si>
  <si>
    <t>__export__.account_analytic_line_7658_0ab42076</t>
  </si>
  <si>
    <t>__export__.account_analytic_line_7657_f3bd89fc</t>
  </si>
  <si>
    <t>__export__.account_analytic_line_7652_d3ecbf3d</t>
  </si>
  <si>
    <t>__export__.account_analytic_line_7651_77adace7</t>
  </si>
  <si>
    <t>__export__.account_analytic_line_7650_b9035ab4</t>
  </si>
  <si>
    <t>__export__.account_analytic_line_7649_892f3dd4</t>
  </si>
  <si>
    <t>__export__.account_analytic_line_7648_356a7e90</t>
  </si>
  <si>
    <t>__export__.account_analytic_line_7647_02d9d689</t>
  </si>
  <si>
    <t>__export__.account_analytic_line_7644_d3deae9d</t>
  </si>
  <si>
    <t>__export__.account_analytic_line_7642_4c197ffa</t>
  </si>
  <si>
    <t>__export__.account_analytic_line_7641_59bdacbe</t>
  </si>
  <si>
    <t>__export__.account_analytic_line_7640_c69e75da</t>
  </si>
  <si>
    <t>__export__.account_analytic_line_7639_2f55738b</t>
  </si>
  <si>
    <t>__export__.account_analytic_line_7638_2690fa42</t>
  </si>
  <si>
    <t>__export__.account_analytic_line_7637_4def1769</t>
  </si>
  <si>
    <t>__export__.account_analytic_line_7636_fa276c79</t>
  </si>
  <si>
    <t>__export__.account_analytic_line_7635_14cfadcd</t>
  </si>
  <si>
    <t>__export__.account_analytic_line_7634_80887604</t>
  </si>
  <si>
    <t>__export__.account_analytic_line_7633_cd3deb3d</t>
  </si>
  <si>
    <t>__export__.account_analytic_line_7632_cebebf7c</t>
  </si>
  <si>
    <t>__export__.account_analytic_line_7631_e912f923</t>
  </si>
  <si>
    <t>__export__.account_analytic_line_7630_09a1a25c</t>
  </si>
  <si>
    <t>__export__.account_analytic_line_7629_ea15b34b</t>
  </si>
  <si>
    <t>__export__.account_analytic_line_7628_02e6908a</t>
  </si>
  <si>
    <t>__export__.account_analytic_line_7627_e3b1bfd8</t>
  </si>
  <si>
    <t>__export__.account_analytic_line_7626_d786be13</t>
  </si>
  <si>
    <t>__export__.account_analytic_line_7625_b07d1637</t>
  </si>
  <si>
    <t>__export__.account_analytic_line_7624_5430395f</t>
  </si>
  <si>
    <t>__export__.account_analytic_line_7623_688b9a7f</t>
  </si>
  <si>
    <t>__export__.account_analytic_line_7622_f450b420</t>
  </si>
  <si>
    <t>__export__.account_analytic_line_7621_d71299d2</t>
  </si>
  <si>
    <t>__export__.account_analytic_line_7620_c0f09f4a</t>
  </si>
  <si>
    <t>__export__.account_analytic_line_7619_d707be78</t>
  </si>
  <si>
    <t>__export__.account_analytic_line_7618_fa9fa8b5</t>
  </si>
  <si>
    <t>__export__.account_analytic_line_7617_005c8708</t>
  </si>
  <si>
    <t>__export__.account_analytic_line_7616_07faac99</t>
  </si>
  <si>
    <t>__export__.account_analytic_line_7615_8b9bdf54</t>
  </si>
  <si>
    <t>__export__.account_analytic_line_7614_c95145dc</t>
  </si>
  <si>
    <t>__export__.account_analytic_line_7613_8ab3d23a</t>
  </si>
  <si>
    <t>__export__.account_analytic_line_7612_c9542206</t>
  </si>
  <si>
    <t>__export__.account_analytic_line_7611_e9e154bd</t>
  </si>
  <si>
    <t>__export__.account_analytic_line_7610_8d532128</t>
  </si>
  <si>
    <t>__export__.account_analytic_line_7609_633cdb0d</t>
  </si>
  <si>
    <t>__export__.account_analytic_line_7608_18c554a7</t>
  </si>
  <si>
    <t>__export__.account_analytic_line_7607_33404a78</t>
  </si>
  <si>
    <t>Multiple Packing (#1369)</t>
  </si>
  <si>
    <t>__export__.account_analytic_line_7606_947f7dc6</t>
  </si>
  <si>
    <t>__export__.account_analytic_line_7605_4d1f6430</t>
  </si>
  <si>
    <t>__export__.account_analytic_line_7604_4458e0a0</t>
  </si>
  <si>
    <t>Test Environment (#1367)</t>
  </si>
  <si>
    <t>__export__.account_analytic_line_7603_cd473154</t>
  </si>
  <si>
    <t>Duplicate Record (#1353)</t>
  </si>
  <si>
    <t>__export__.account_analytic_line_7602_810896c2</t>
  </si>
  <si>
    <t>__export__.account_analytic_line_7601_9abfd8cc</t>
  </si>
  <si>
    <t>Re: Std cans (#1357)</t>
  </si>
  <si>
    <t>__export__.account_analytic_line_7599_b48690e2</t>
  </si>
  <si>
    <t>__export__.account_analytic_line_7598_70641dc8</t>
  </si>
  <si>
    <t>__export__.account_analytic_line_7597_80276d95</t>
  </si>
  <si>
    <t>__export__.account_analytic_line_7596_842b487e</t>
  </si>
  <si>
    <t>__export__.account_analytic_line_7591_a197486b</t>
  </si>
  <si>
    <t>__export__.account_analytic_line_7590_2c28df50</t>
  </si>
  <si>
    <t>__export__.account_analytic_line_7589_74972b0c</t>
  </si>
  <si>
    <t>__export__.account_analytic_line_7588_fa98c9d6</t>
  </si>
  <si>
    <t>__export__.account_analytic_line_7587_a3a3b990</t>
  </si>
  <si>
    <t>applicant survey (#1345)</t>
  </si>
  <si>
    <t>__export__.account_analytic_line_7586_f07aec89</t>
  </si>
  <si>
    <t>__export__.account_analytic_line_7585_91898f15</t>
  </si>
  <si>
    <t>__export__.account_analytic_line_7584_ef25633b</t>
  </si>
  <si>
    <t>__export__.account_analytic_line_7583_ef447e2a</t>
  </si>
  <si>
    <t>__export__.account_analytic_line_7582_5d6aaf3d</t>
  </si>
  <si>
    <t>__export__.account_analytic_line_7581_23fcbcf5</t>
  </si>
  <si>
    <t>__export__.account_analytic_line_7580_b09336a1</t>
  </si>
  <si>
    <t>__export__.account_analytic_line_7579_07187f75</t>
  </si>
  <si>
    <t>__export__.account_analytic_line_7578_211c493e</t>
  </si>
  <si>
    <t>__export__.account_analytic_line_7577_422bb8a4</t>
  </si>
  <si>
    <t>__export__.account_analytic_line_7576_b2ce9ed5</t>
  </si>
  <si>
    <t>__export__.account_analytic_line_7575_bb8f1f3a</t>
  </si>
  <si>
    <t>__export__.account_analytic_line_7574_5c41e5f1</t>
  </si>
  <si>
    <t>__export__.account_analytic_line_7573_f14ae3a7</t>
  </si>
  <si>
    <t>__export__.account_analytic_line_7572_63181e9b</t>
  </si>
  <si>
    <t>__export__.account_analytic_line_7571_7d20bd44</t>
  </si>
  <si>
    <t>__export__.account_analytic_line_7570_bbe715f2</t>
  </si>
  <si>
    <t>__export__.account_analytic_line_7569_dfd8f457</t>
  </si>
  <si>
    <t>__export__.account_analytic_line_7568_530a80cb</t>
  </si>
  <si>
    <t>__export__.account_analytic_line_7567_6ca7d614</t>
  </si>
  <si>
    <t>__export__.account_analytic_line_7566_19836443</t>
  </si>
  <si>
    <t>__export__.account_analytic_line_7565_7819e234</t>
  </si>
  <si>
    <t>__export__.account_analytic_line_7564_45b644eb</t>
  </si>
  <si>
    <t>__export__.account_analytic_line_7563_01d25dae</t>
  </si>
  <si>
    <t>__export__.account_analytic_line_7562_d4090c59</t>
  </si>
  <si>
    <t>__export__.account_analytic_line_7561_7d7ca424</t>
  </si>
  <si>
    <t>__export__.account_analytic_line_7560_95575dd2</t>
  </si>
  <si>
    <t>__export__.account_analytic_line_7559_e69c57af</t>
  </si>
  <si>
    <t>__export__.account_analytic_line_7558_61484576</t>
  </si>
  <si>
    <t>__export__.account_analytic_line_7557_df2279b0</t>
  </si>
  <si>
    <t>__export__.account_analytic_line_7556_c7af0ecb</t>
  </si>
  <si>
    <t>__export__.account_analytic_line_7555_e7670f0b</t>
  </si>
  <si>
    <t>__export__.account_analytic_line_7554_a02a68ed</t>
  </si>
  <si>
    <t>__export__.account_analytic_line_7553_de3dbb73</t>
  </si>
  <si>
    <t>__export__.account_analytic_line_7552_6345ba12</t>
  </si>
  <si>
    <t>__export__.account_analytic_line_7551_4a1e4f3e</t>
  </si>
  <si>
    <t>__export__.account_analytic_line_7550_fca4e82f</t>
  </si>
  <si>
    <t>__export__.account_analytic_line_7549_5cc68a56</t>
  </si>
  <si>
    <t>__export__.account_analytic_line_7548_25677216</t>
  </si>
  <si>
    <t>__export__.account_analytic_line_7547_27b783e1</t>
  </si>
  <si>
    <t>__export__.account_analytic_line_7546_36804eb0</t>
  </si>
  <si>
    <t>__export__.account_analytic_line_7545_c060fca9</t>
  </si>
  <si>
    <t>__export__.account_analytic_line_7544_c91852dd</t>
  </si>
  <si>
    <t>__export__.account_analytic_line_7715_98b3ddb8</t>
  </si>
  <si>
    <t>__export__.account_analytic_line_13004_94407bae</t>
  </si>
  <si>
    <t>__export__.account_analytic_line_13003_ae4f6c75</t>
  </si>
  <si>
    <t>__export__.account_analytic_line_13002_0f49dcd6</t>
  </si>
  <si>
    <t>__export__.account_analytic_line_13001_d00792ef</t>
  </si>
  <si>
    <t>__export__.account_analytic_line_13000_d2c03857</t>
  </si>
  <si>
    <t>__export__.account_analytic_line_7870_00ec9764</t>
  </si>
  <si>
    <t>__export__.account_analytic_line_7543_06d73dc3</t>
  </si>
  <si>
    <t>__export__.account_analytic_line_7542_4a62da69</t>
  </si>
  <si>
    <t>__export__.account_analytic_line_7529_73273c8d</t>
  </si>
  <si>
    <t>SOR-16606</t>
  </si>
  <si>
    <t>__export__.account_analytic_line_7511_70534032</t>
  </si>
  <si>
    <t>__export__.account_analytic_line_7509_e1c616d4</t>
  </si>
  <si>
    <t>__export__.account_analytic_line_7458_b7f76b8e</t>
  </si>
  <si>
    <t>__export__.account_analytic_line_12672_aee80147</t>
  </si>
  <si>
    <t>__export__.account_analytic_line_12671_ef9008ea</t>
  </si>
  <si>
    <t>__export__.account_analytic_line_7940_bc7d299c</t>
  </si>
  <si>
    <t>__export__.account_analytic_line_7595_4e1f02e0</t>
  </si>
  <si>
    <t>__export__.account_analytic_line_7541_13dd9cc9</t>
  </si>
  <si>
    <t>__export__.account_analytic_line_7530_7dbec451</t>
  </si>
  <si>
    <t>__export__.account_analytic_line_7528_f30cca98</t>
  </si>
  <si>
    <t>__export__.account_analytic_line_7527_6371ba10</t>
  </si>
  <si>
    <t>__export__.account_analytic_line_7526_4eb7e314</t>
  </si>
  <si>
    <t>__export__.account_analytic_line_7525_460cef3b</t>
  </si>
  <si>
    <t>__export__.account_analytic_line_7524_5b0de650</t>
  </si>
  <si>
    <t>__export__.account_analytic_line_7523_fe1dfa5d</t>
  </si>
  <si>
    <t>__export__.account_analytic_line_7522_fa4388a8</t>
  </si>
  <si>
    <t>__export__.account_analytic_line_7521_228adcd5</t>
  </si>
  <si>
    <t>__export__.account_analytic_line_7520_d59274f3</t>
  </si>
  <si>
    <t>__export__.account_analytic_line_7519_3dcd7eca</t>
  </si>
  <si>
    <t>__export__.account_analytic_line_7518_15dfb36b</t>
  </si>
  <si>
    <t>__export__.account_analytic_line_7517_973824de</t>
  </si>
  <si>
    <t>Investigate and resolve the auction closing issue requiring manual synchronization of auction status (#1278)</t>
  </si>
  <si>
    <t>__export__.account_analytic_line_7516_817cd497</t>
  </si>
  <si>
    <t>__export__.account_analytic_line_7515_0c0d9025</t>
  </si>
  <si>
    <t>__export__.account_analytic_line_7514_559551c5</t>
  </si>
  <si>
    <t>__export__.account_analytic_line_7513_b8878fdf</t>
  </si>
  <si>
    <t>__export__.account_analytic_line_7512_1f138ed9</t>
  </si>
  <si>
    <t>__export__.account_analytic_line_7510_d66ae6ef</t>
  </si>
  <si>
    <t>__export__.account_analytic_line_7508_1ad10762</t>
  </si>
  <si>
    <t>__export__.account_analytic_line_7507_0f250638</t>
  </si>
  <si>
    <t>Odoo error (#1351)</t>
  </si>
  <si>
    <t>__export__.account_analytic_line_7506_822984dc</t>
  </si>
  <si>
    <t>__export__.account_analytic_line_7505_42b2b029</t>
  </si>
  <si>
    <t>__export__.account_analytic_line_7504_7928077e</t>
  </si>
  <si>
    <t>__export__.account_analytic_line_7503_c5fb6b32</t>
  </si>
  <si>
    <t>__export__.account_analytic_line_7501_72a4b257</t>
  </si>
  <si>
    <t>__export__.account_analytic_line_7499_0946b39d</t>
  </si>
  <si>
    <t>__export__.account_analytic_line_7492_b0ba767f</t>
  </si>
  <si>
    <t>__export__.account_analytic_line_7491_4968129a</t>
  </si>
  <si>
    <t>New User: Monika Sultanova (#1359)</t>
  </si>
  <si>
    <t>__export__.account_analytic_line_7490_4d09b14f</t>
  </si>
  <si>
    <t>__export__.account_analytic_line_7489_487a422b</t>
  </si>
  <si>
    <t>__export__.account_analytic_line_7488_6a5a5d4e</t>
  </si>
  <si>
    <t>__export__.account_analytic_line_7487_eb3b3398</t>
  </si>
  <si>
    <t>__export__.account_analytic_line_7486_ff86705d</t>
  </si>
  <si>
    <t>__export__.account_analytic_line_7485_d0d20983</t>
  </si>
  <si>
    <t>__export__.account_analytic_line_7484_7fa4293c</t>
  </si>
  <si>
    <t>SOR-16620</t>
  </si>
  <si>
    <t>__export__.account_analytic_line_7483_0820e3b4</t>
  </si>
  <si>
    <t>__export__.account_analytic_line_7482_d002c315</t>
  </si>
  <si>
    <t>__export__.account_analytic_line_7481_89437970</t>
  </si>
  <si>
    <t>__export__.account_analytic_line_7480_79cda16e</t>
  </si>
  <si>
    <t>__export__.account_analytic_line_7479_73bb17d3</t>
  </si>
  <si>
    <t>__export__.account_analytic_line_7478_65e608a8</t>
  </si>
  <si>
    <t>__export__.account_analytic_line_7477_75f3dbcd</t>
  </si>
  <si>
    <t>__export__.account_analytic_line_7476_80176a19</t>
  </si>
  <si>
    <t>__export__.account_analytic_line_7474_ed4bcb9a</t>
  </si>
  <si>
    <t>__export__.account_analytic_line_7473_b0778489</t>
  </si>
  <si>
    <t>__export__.account_analytic_line_7469_6f7620b6</t>
  </si>
  <si>
    <t>__export__.account_analytic_line_7468_6eab9c7d</t>
  </si>
  <si>
    <t>__export__.account_analytic_line_7467_f9f9b988</t>
  </si>
  <si>
    <t>__export__.account_analytic_line_7466_97cc6786</t>
  </si>
  <si>
    <t>__export__.account_analytic_line_7465_d303a408</t>
  </si>
  <si>
    <t>__export__.account_analytic_line_7464_b3da7f2c</t>
  </si>
  <si>
    <t>__export__.account_analytic_line_7463_614801da</t>
  </si>
  <si>
    <t>__export__.account_analytic_line_7462_332da9aa</t>
  </si>
  <si>
    <t>__export__.account_analytic_line_7460_503b2e16</t>
  </si>
  <si>
    <t>__export__.account_analytic_line_7459_a0f82de9</t>
  </si>
  <si>
    <t>__export__.account_analytic_line_7457_6ecdc2fa</t>
  </si>
  <si>
    <t>__export__.account_analytic_line_7454_7cfcf523</t>
  </si>
  <si>
    <t>__export__.account_analytic_line_7453_5288e17d</t>
  </si>
  <si>
    <t>__export__.account_analytic_line_7452_a9e5763f</t>
  </si>
  <si>
    <t>__export__.account_analytic_line_7451_802898b1</t>
  </si>
  <si>
    <t>__export__.account_analytic_line_7450_421fd003</t>
  </si>
  <si>
    <t>__export__.account_analytic_line_7449_797806a7</t>
  </si>
  <si>
    <t>__export__.account_analytic_line_7448_4aecab06</t>
  </si>
  <si>
    <t>__export__.account_analytic_line_7446_33acb439</t>
  </si>
  <si>
    <t>__export__.account_analytic_line_7439_60c4e1fc</t>
  </si>
  <si>
    <t>__export__.account_analytic_line_7438_85efce5a</t>
  </si>
  <si>
    <t>__export__.account_analytic_line_7437_24bd0628</t>
  </si>
  <si>
    <t>__export__.account_analytic_line_7436_f8a7cac5</t>
  </si>
  <si>
    <t>__export__.account_analytic_line_7406_d6923a16</t>
  </si>
  <si>
    <t>__export__.account_analytic_line_7376_22a1982f</t>
  </si>
  <si>
    <t>__export__.account_analytic_line_7371_c7909058</t>
  </si>
  <si>
    <t>__export__.account_analytic_line_7370_e3ccec64</t>
  </si>
  <si>
    <t>__export__.account_analytic_line_7369_585093e4</t>
  </si>
  <si>
    <t>__export__.account_analytic_line_7368_88642e12</t>
  </si>
  <si>
    <t>__export__.account_analytic_line_7367_1ec853d5</t>
  </si>
  <si>
    <t>__export__.account_analytic_line_7540_bab1c42f</t>
  </si>
  <si>
    <t>__export__.account_analytic_line_7531_e3b4ed17</t>
  </si>
  <si>
    <t>__export__.account_analytic_line_7456_6c4ab859</t>
  </si>
  <si>
    <t>__export__.account_analytic_line_7447_b9b349ff</t>
  </si>
  <si>
    <t>__export__.account_analytic_line_7445_7f8fc67c</t>
  </si>
  <si>
    <t>__export__.account_analytic_line_7444_0394bb58</t>
  </si>
  <si>
    <t>__export__.account_analytic_line_7442_855e4bb3</t>
  </si>
  <si>
    <t>__export__.account_analytic_line_7441_78999e14</t>
  </si>
  <si>
    <t>bug_fix</t>
  </si>
  <si>
    <t>CPBids Belmont Buyers Count for Azure (#1332)</t>
  </si>
  <si>
    <t>__export__.account_analytic_line_7440_af785a0a</t>
  </si>
  <si>
    <t>__export__.account_analytic_line_7435_30e846d3</t>
  </si>
  <si>
    <t>__export__.account_analytic_line_7434_0f591b7a</t>
  </si>
  <si>
    <t>__export__.account_analytic_line_7433_167c6a65</t>
  </si>
  <si>
    <t>__export__.account_analytic_line_7432_724120c2</t>
  </si>
  <si>
    <t>__export__.account_analytic_line_7431_ca9dbde1</t>
  </si>
  <si>
    <t>__export__.account_analytic_line_7430_fd175316</t>
  </si>
  <si>
    <t>__export__.account_analytic_line_7429_f571081c</t>
  </si>
  <si>
    <t>__export__.account_analytic_line_7428_cbde6c7c</t>
  </si>
  <si>
    <t>__export__.account_analytic_line_7427_f7c10f89</t>
  </si>
  <si>
    <t>__export__.account_analytic_line_7426_d99746d6</t>
  </si>
  <si>
    <t>__export__.account_analytic_line_7425_456e21d2</t>
  </si>
  <si>
    <t>Create a Lucid Chart of the consignment process video (#1333)</t>
  </si>
  <si>
    <t>__export__.account_analytic_line_7424_823d7f26</t>
  </si>
  <si>
    <t>__export__.account_analytic_line_7423_a40c47da</t>
  </si>
  <si>
    <t>__export__.account_analytic_line_7422_e5d76817</t>
  </si>
  <si>
    <t>__export__.account_analytic_line_7421_717ca7c6</t>
  </si>
  <si>
    <t>__export__.account_analytic_line_7420_262494cd</t>
  </si>
  <si>
    <t>__export__.account_analytic_line_7419_ebbea099</t>
  </si>
  <si>
    <t>__export__.account_analytic_line_7418_e2c48c98</t>
  </si>
  <si>
    <t>__export__.account_analytic_line_7417_4c0c77d0</t>
  </si>
  <si>
    <t>__export__.account_analytic_line_7416_948e4c68</t>
  </si>
  <si>
    <t>__export__.account_analytic_line_7415_be7e3def</t>
  </si>
  <si>
    <t>__export__.account_analytic_line_7413_cdc209ec</t>
  </si>
  <si>
    <t>__export__.account_analytic_line_7412_21ad7de8</t>
  </si>
  <si>
    <t>__export__.account_analytic_line_7411_b761815e</t>
  </si>
  <si>
    <t>__export__.account_analytic_line_7410_be257d58</t>
  </si>
  <si>
    <t>__export__.account_analytic_line_7409_7b4f8d8c</t>
  </si>
  <si>
    <t>Applicant error (#1344)</t>
  </si>
  <si>
    <t>__export__.account_analytic_line_7408_4a345170</t>
  </si>
  <si>
    <t>__export__.account_analytic_line_7407_4ce0b1fe</t>
  </si>
  <si>
    <t>__export__.account_analytic_line_7405_8bb1d520</t>
  </si>
  <si>
    <t>__export__.account_analytic_line_7404_062747a0</t>
  </si>
  <si>
    <t>__export__.account_analytic_line_7403_ab6b5068</t>
  </si>
  <si>
    <t>__export__.account_analytic_line_7402_b3a9d25d</t>
  </si>
  <si>
    <t>__export__.account_analytic_line_7401_2a2542a7</t>
  </si>
  <si>
    <t>__export__.account_analytic_line_7400_dc66e552</t>
  </si>
  <si>
    <t>__export__.account_analytic_line_7399_6a7227e0</t>
  </si>
  <si>
    <t>__export__.account_analytic_line_7398_8162194c</t>
  </si>
  <si>
    <t>__export__.account_analytic_line_7397_b5bffdf9</t>
  </si>
  <si>
    <t>__export__.account_analytic_line_7396_32463269</t>
  </si>
  <si>
    <t>__export__.account_analytic_line_7395_92daebc5</t>
  </si>
  <si>
    <t>__export__.account_analytic_line_7393_173c433e</t>
  </si>
  <si>
    <t>__export__.account_analytic_line_7392_a5e4e7a3</t>
  </si>
  <si>
    <t>__export__.account_analytic_line_7391_fc8c328c</t>
  </si>
  <si>
    <t>__export__.account_analytic_line_7386_4bcfd3e7</t>
  </si>
  <si>
    <t>__export__.account_analytic_line_7383_b918a3cb</t>
  </si>
  <si>
    <t>__export__.account_analytic_line_7382_be1bb4c1</t>
  </si>
  <si>
    <t>__export__.account_analytic_line_7381_05a225f4</t>
  </si>
  <si>
    <t>__export__.account_analytic_line_7380_787fc4a8</t>
  </si>
  <si>
    <t>__export__.account_analytic_line_7379_22d6788f</t>
  </si>
  <si>
    <t>Adding Client Arranged Freight to Shipping Method (#1347)</t>
  </si>
  <si>
    <t>__export__.account_analytic_line_7378_eaf2211a</t>
  </si>
  <si>
    <t>__export__.account_analytic_line_7377_99a45dd0</t>
  </si>
  <si>
    <t>FW: Customer and Vendor Numbers (#1298)</t>
  </si>
  <si>
    <t>__export__.account_analytic_line_7375_eafd98a2</t>
  </si>
  <si>
    <t>__export__.account_analytic_line_7374_6653ae58</t>
  </si>
  <si>
    <t>SOR-16613</t>
  </si>
  <si>
    <t>__export__.account_analytic_line_7373_7ec72edf</t>
  </si>
  <si>
    <t>Dashboard Error (#1335)</t>
  </si>
  <si>
    <t>__export__.account_analytic_line_7372_73f158be</t>
  </si>
  <si>
    <t>__export__.account_analytic_line_7366_88b92c0c</t>
  </si>
  <si>
    <t>__export__.account_analytic_line_7365_9d263294</t>
  </si>
  <si>
    <t>Import Test Scripts for all clients in odoo (#1078)</t>
  </si>
  <si>
    <t>__export__.account_analytic_line_7364_4eb4a17e</t>
  </si>
  <si>
    <t>More features (#1099)</t>
  </si>
  <si>
    <t>__export__.account_analytic_line_7363_31d0d82e</t>
  </si>
  <si>
    <t>__export__.account_analytic_line_7362_bc63135a</t>
  </si>
  <si>
    <t>__export__.account_analytic_line_7361_e60f0ba8</t>
  </si>
  <si>
    <t>__export__.account_analytic_line_7360_0cde6a99</t>
  </si>
  <si>
    <t>__export__.account_analytic_line_7359_e8b3add9</t>
  </si>
  <si>
    <t>__export__.account_analytic_line_7358_f11bcf09</t>
  </si>
  <si>
    <t>__export__.account_analytic_line_7357_113ca722</t>
  </si>
  <si>
    <t>__export__.account_analytic_line_7356_a8c334b4</t>
  </si>
  <si>
    <t>__export__.account_analytic_line_7355_d0de5919</t>
  </si>
  <si>
    <t>__export__.account_analytic_line_7351_f4f2f82d</t>
  </si>
  <si>
    <t>__export__.account_analytic_line_7350_569c72c9</t>
  </si>
  <si>
    <t>__export__.account_analytic_line_7349_4b9d90b2</t>
  </si>
  <si>
    <t>__export__.account_analytic_line_7347_81897687</t>
  </si>
  <si>
    <t>__export__.account_analytic_line_7346_67ec974f</t>
  </si>
  <si>
    <t>__export__.account_analytic_line_7345_bc62c37f</t>
  </si>
  <si>
    <t>__export__.account_analytic_line_7298_6e937da1</t>
  </si>
  <si>
    <t>__export__.account_analytic_line_7297_4a327d08</t>
  </si>
  <si>
    <t>__export__.account_analytic_line_13006_660fc457</t>
  </si>
  <si>
    <t>__export__.account_analytic_line_13005_1689a39b</t>
  </si>
  <si>
    <t>__export__.account_analytic_line_7539_070f84d8</t>
  </si>
  <si>
    <t>__export__.account_analytic_line_7532_79a30706</t>
  </si>
  <si>
    <t>__export__.account_analytic_line_7471_f5d6fbae</t>
  </si>
  <si>
    <t>__export__.account_analytic_line_7461_73222765</t>
  </si>
  <si>
    <t>__export__.account_analytic_line_7455_79269668</t>
  </si>
  <si>
    <t>__export__.account_analytic_line_7354_68c5b7db</t>
  </si>
  <si>
    <t>__export__.account_analytic_line_7348_9e7bf857</t>
  </si>
  <si>
    <t>__export__.account_analytic_line_7344_87092239</t>
  </si>
  <si>
    <t>__export__.account_analytic_line_7343_e3385e19</t>
  </si>
  <si>
    <t>__export__.account_analytic_line_7342_3f5ab9b8</t>
  </si>
  <si>
    <t>__export__.account_analytic_line_7341_f3d3563d</t>
  </si>
  <si>
    <t>__export__.account_analytic_line_7340_da6b0fb1</t>
  </si>
  <si>
    <t>FW: Odoo Login Assistance (#1322)</t>
  </si>
  <si>
    <t>__export__.account_analytic_line_7339_f5c1006b</t>
  </si>
  <si>
    <t>__export__.account_analytic_line_7338_41afcd29</t>
  </si>
  <si>
    <t>__export__.account_analytic_line_7337_fccf7f0d</t>
  </si>
  <si>
    <t>__export__.account_analytic_line_7336_a23f3ced</t>
  </si>
  <si>
    <t>__export__.account_analytic_line_7335_ef614628</t>
  </si>
  <si>
    <t>__export__.account_analytic_line_7334_9c974cbc</t>
  </si>
  <si>
    <t>__export__.account_analytic_line_7333_f529d5bb</t>
  </si>
  <si>
    <t>__export__.account_analytic_line_7332_4dc2b35a</t>
  </si>
  <si>
    <t>__export__.account_analytic_line_7331_81612f85</t>
  </si>
  <si>
    <t>__export__.account_analytic_line_7330_4bc01461</t>
  </si>
  <si>
    <t>__export__.account_analytic_line_7329_a0a7617b</t>
  </si>
  <si>
    <t>__export__.account_analytic_line_7328_ce4fcb92</t>
  </si>
  <si>
    <t>__export__.account_analytic_line_7327_19131a16</t>
  </si>
  <si>
    <t>__export__.account_analytic_line_7326_06e17999</t>
  </si>
  <si>
    <t>__export__.account_analytic_line_7325_f3ffe90e</t>
  </si>
  <si>
    <t>__export__.account_analytic_line_7324_ce8fa070</t>
  </si>
  <si>
    <t>__export__.account_analytic_line_7323_297fb63b</t>
  </si>
  <si>
    <t>__export__.account_analytic_line_7322_d2e7443b</t>
  </si>
  <si>
    <t>__export__.account_analytic_line_7321_484fc769</t>
  </si>
  <si>
    <t>__export__.account_analytic_line_7320_7c473e93</t>
  </si>
  <si>
    <t>__export__.account_analytic_line_7319_985e4565</t>
  </si>
  <si>
    <t>__export__.account_analytic_line_7318_4d996031</t>
  </si>
  <si>
    <t>__export__.account_analytic_line_7317_49bf7e76</t>
  </si>
  <si>
    <t>__export__.account_analytic_line_7316_69ed4a10</t>
  </si>
  <si>
    <t>__export__.account_analytic_line_7315_562ed1c6</t>
  </si>
  <si>
    <t>__export__.account_analytic_line_7314_5c64f122</t>
  </si>
  <si>
    <t>__export__.account_analytic_line_7313_f01d6a5e</t>
  </si>
  <si>
    <t>__export__.account_analytic_line_7312_97d7e4d4</t>
  </si>
  <si>
    <t>__export__.account_analytic_line_7311_ae004a93</t>
  </si>
  <si>
    <t>__export__.account_analytic_line_7310_6bffc8da</t>
  </si>
  <si>
    <t>__export__.account_analytic_line_7309_d45e6c07</t>
  </si>
  <si>
    <t>__export__.account_analytic_line_7308_0153088d</t>
  </si>
  <si>
    <t>__export__.account_analytic_line_7307_4abd787d</t>
  </si>
  <si>
    <t>__export__.account_analytic_line_7306_73da034d</t>
  </si>
  <si>
    <t>__export__.account_analytic_line_7304_b4623916</t>
  </si>
  <si>
    <t>__export__.account_analytic_line_7302_7777a842</t>
  </si>
  <si>
    <t>__export__.account_analytic_line_7301_b99580c9</t>
  </si>
  <si>
    <t>__export__.account_analytic_line_7300_ccfbcc7b</t>
  </si>
  <si>
    <t>__export__.account_analytic_line_7299_721c20f9</t>
  </si>
  <si>
    <t>__export__.account_analytic_line_7296_f42ffa99</t>
  </si>
  <si>
    <t xml:space="preserve">SOR-16613 - Sprint 2116 </t>
  </si>
  <si>
    <t>PWX - Google Calendar Issue (#531)</t>
  </si>
  <si>
    <t>__export__.account_analytic_line_7295_c96327f1</t>
  </si>
  <si>
    <t>Portal User access to Client (#1339)</t>
  </si>
  <si>
    <t>__export__.account_analytic_line_7294_10c050e3</t>
  </si>
  <si>
    <t>__export__.account_analytic_line_7293_a0d9d4f9</t>
  </si>
  <si>
    <t>__export__.account_analytic_line_7292_606cd533</t>
  </si>
  <si>
    <t>__export__.account_analytic_line_7291_b4517e41</t>
  </si>
  <si>
    <t>__export__.account_analytic_line_7290_da5ef90a</t>
  </si>
  <si>
    <t>__export__.account_analytic_line_7289_33f4daed</t>
  </si>
  <si>
    <t>__export__.account_analytic_line_7288_98af323b</t>
  </si>
  <si>
    <t>__export__.account_analytic_line_7287_c60b4af7</t>
  </si>
  <si>
    <t>__export__.account_analytic_line_7286_c377bd95</t>
  </si>
  <si>
    <t>__export__.account_analytic_line_7285_9aba7a10</t>
  </si>
  <si>
    <t>__export__.account_analytic_line_7284_3836fcb7</t>
  </si>
  <si>
    <t>__export__.account_analytic_line_7283_7d18eb7d</t>
  </si>
  <si>
    <t>__export__.account_analytic_line_7282_37c5430e</t>
  </si>
  <si>
    <t>__export__.account_analytic_line_7281_db618954</t>
  </si>
  <si>
    <t>__export__.account_analytic_line_7280_e9d57389</t>
  </si>
  <si>
    <t>__export__.account_analytic_line_7279_25f96671</t>
  </si>
  <si>
    <t>__export__.account_analytic_line_7278_53206bbd</t>
  </si>
  <si>
    <t>__export__.account_analytic_line_7277_28702b0e</t>
  </si>
  <si>
    <t>Split Manufacturing Order Date Warning Error (#1320)</t>
  </si>
  <si>
    <t>__export__.account_analytic_line_7276_6fe6fba2</t>
  </si>
  <si>
    <t>__export__.account_analytic_line_7275_f98ccb00</t>
  </si>
  <si>
    <t>__export__.account_analytic_line_7272_4129402c</t>
  </si>
  <si>
    <t>__export__.account_analytic_line_7268_7308d185</t>
  </si>
  <si>
    <t>__export__.account_analytic_line_7267_78163d6d</t>
  </si>
  <si>
    <t>__export__.account_analytic_line_7263_aa6ae885</t>
  </si>
  <si>
    <t>__export__.account_analytic_line_7262_ca7d4bb3</t>
  </si>
  <si>
    <t>__export__.account_analytic_line_7261_d44e485f</t>
  </si>
  <si>
    <t>__export__.account_analytic_line_7260_31c1424b</t>
  </si>
  <si>
    <t>__export__.account_analytic_line_7259_72e33828</t>
  </si>
  <si>
    <t>__export__.account_analytic_line_7213_ff2bb05a</t>
  </si>
  <si>
    <t>__export__.account_analytic_line_7200_dfd07ed4</t>
  </si>
  <si>
    <t>__export__.account_analytic_line_13812_9cd1d6fd</t>
  </si>
  <si>
    <t>__export__.account_analytic_line_7536_159d4502</t>
  </si>
  <si>
    <t>__export__.account_analytic_line_7472_d2985610</t>
  </si>
  <si>
    <t>__export__.account_analytic_line_7353_11bf4d3d</t>
  </si>
  <si>
    <t>__export__.account_analytic_line_7303_984a112f</t>
  </si>
  <si>
    <t>__export__.account_analytic_line_7274_3f1e7311</t>
  </si>
  <si>
    <t>__export__.account_analytic_line_7273_a549b042</t>
  </si>
  <si>
    <t>__export__.account_analytic_line_7271_f19d0a60</t>
  </si>
  <si>
    <t>__export__.account_analytic_line_7270_c524d58f</t>
  </si>
  <si>
    <t>FW: ecoATM Buyer Auction Opportunity**** -sign up issues-hrehmatullah@gmail.com (#1323)</t>
  </si>
  <si>
    <t>__export__.account_analytic_line_7269_d3884cec</t>
  </si>
  <si>
    <t>__export__.account_analytic_line_7266_045ad2fc</t>
  </si>
  <si>
    <t>__export__.account_analytic_line_7265_dddeba4b</t>
  </si>
  <si>
    <t>__export__.account_analytic_line_7264_f44945e6</t>
  </si>
  <si>
    <t>__export__.account_analytic_line_7258_5900adde</t>
  </si>
  <si>
    <t>__export__.account_analytic_line_7257_5723f7a0</t>
  </si>
  <si>
    <t>__export__.account_analytic_line_7256_c608088d</t>
  </si>
  <si>
    <t>__export__.account_analytic_line_7255_413c6a4e</t>
  </si>
  <si>
    <t>__export__.account_analytic_line_7254_80f7b068</t>
  </si>
  <si>
    <t>__export__.account_analytic_line_7253_0292feab</t>
  </si>
  <si>
    <t>__export__.account_analytic_line_7252_79605afd</t>
  </si>
  <si>
    <t>__export__.account_analytic_line_7251_6fb6c60f</t>
  </si>
  <si>
    <t>__export__.account_analytic_line_7250_48e1288a</t>
  </si>
  <si>
    <t>Python and Odoo Backend Training (#1250)</t>
  </si>
  <si>
    <t>__export__.account_analytic_line_7249_f56ea817</t>
  </si>
  <si>
    <t>__export__.account_analytic_line_7248_698c1514</t>
  </si>
  <si>
    <t>__export__.account_analytic_line_7247_ceb9f70d</t>
  </si>
  <si>
    <t>__export__.account_analytic_line_7246_1b256293</t>
  </si>
  <si>
    <t>__export__.account_analytic_line_7245_cba9d375</t>
  </si>
  <si>
    <t>Business Card Design (#1326)</t>
  </si>
  <si>
    <t>__export__.account_analytic_line_7244_c1ff5934</t>
  </si>
  <si>
    <t>__export__.account_analytic_line_7243_e6693853</t>
  </si>
  <si>
    <t>__export__.account_analytic_line_7242_294d7c16</t>
  </si>
  <si>
    <t>__export__.account_analytic_line_7241_1b4b5f2d</t>
  </si>
  <si>
    <t>__export__.account_analytic_line_7239_70496fcb</t>
  </si>
  <si>
    <t>__export__.account_analytic_line_7238_091bc226</t>
  </si>
  <si>
    <t>__export__.account_analytic_line_7237_66763af1</t>
  </si>
  <si>
    <t>__export__.account_analytic_line_7236_4bbe505a</t>
  </si>
  <si>
    <t>__export__.account_analytic_line_7235_328d7072</t>
  </si>
  <si>
    <t>__export__.account_analytic_line_7234_ba98c6c6</t>
  </si>
  <si>
    <t>__export__.account_analytic_line_7233_3c3edea2</t>
  </si>
  <si>
    <t>__export__.account_analytic_line_7232_f1d52e21</t>
  </si>
  <si>
    <t>__export__.account_analytic_line_7231_e77e5410</t>
  </si>
  <si>
    <t>__export__.account_analytic_line_7230_b8ed9ab4</t>
  </si>
  <si>
    <t>__export__.account_analytic_line_7229_d85711a9</t>
  </si>
  <si>
    <t>__export__.account_analytic_line_7228_50223632</t>
  </si>
  <si>
    <t>__export__.account_analytic_line_7227_7d84d4b8</t>
  </si>
  <si>
    <t>__export__.account_analytic_line_7226_831b6151</t>
  </si>
  <si>
    <t>__export__.account_analytic_line_7225_3b7bf998</t>
  </si>
  <si>
    <t>__export__.account_analytic_line_7224_fd0801bf</t>
  </si>
  <si>
    <t>Automatically change Sales Order quantities based on Received Quantities for Sleeves (#1308)</t>
  </si>
  <si>
    <t>__export__.account_analytic_line_7223_103afc3b</t>
  </si>
  <si>
    <t>__export__.account_analytic_line_7222_82bf518b</t>
  </si>
  <si>
    <t>__export__.account_analytic_line_7221_390ebe8a</t>
  </si>
  <si>
    <t>__export__.account_analytic_line_7219_52bda2ff</t>
  </si>
  <si>
    <t>__export__.account_analytic_line_7218_4471c38c</t>
  </si>
  <si>
    <t>__export__.account_analytic_line_7217_9a8032b9</t>
  </si>
  <si>
    <t>__export__.account_analytic_line_7216_cb8f9cae</t>
  </si>
  <si>
    <t>__export__.account_analytic_line_7215_f110c7bb</t>
  </si>
  <si>
    <t>__export__.account_analytic_line_7214_b6be786b</t>
  </si>
  <si>
    <t>__export__.account_analytic_line_7212_eb3fac38</t>
  </si>
  <si>
    <t>__export__.account_analytic_line_7211_3443d930</t>
  </si>
  <si>
    <t>__export__.account_analytic_line_7210_432f6e29</t>
  </si>
  <si>
    <t>__export__.account_analytic_line_7209_837492d6</t>
  </si>
  <si>
    <t>__export__.account_analytic_line_7208_769ef937</t>
  </si>
  <si>
    <t>__export__.account_analytic_line_7207_59449729</t>
  </si>
  <si>
    <t>__export__.account_analytic_line_7206_317a7dba</t>
  </si>
  <si>
    <t>__export__.account_analytic_line_7205_f1c7a589</t>
  </si>
  <si>
    <t>__export__.account_analytic_line_7204_ac966203</t>
  </si>
  <si>
    <t>__export__.account_analytic_line_7203_5c023bbc</t>
  </si>
  <si>
    <t>__export__.account_analytic_line_7202_9a825841</t>
  </si>
  <si>
    <t>__export__.account_analytic_line_7201_331a82bd</t>
  </si>
  <si>
    <t>__export__.account_analytic_line_7199_221a1406</t>
  </si>
  <si>
    <t>__export__.account_analytic_line_7198_71624cdd</t>
  </si>
  <si>
    <t>__export__.account_analytic_line_7197_b5817933</t>
  </si>
  <si>
    <t>__export__.account_analytic_line_7196_ad4d34d0</t>
  </si>
  <si>
    <t>__export__.account_analytic_line_7195_8d548975</t>
  </si>
  <si>
    <t>__export__.account_analytic_line_7194_4cd1314a</t>
  </si>
  <si>
    <t>Continuant: Customer Portal AR (P32)</t>
  </si>
  <si>
    <t>SOR-16627</t>
  </si>
  <si>
    <t>__export__.account_analytic_line_7193_84892d49</t>
  </si>
  <si>
    <t>__export__.account_analytic_line_7192_04bbfb0e</t>
  </si>
  <si>
    <t>__export__.account_analytic_line_7190_37559ca1</t>
  </si>
  <si>
    <t>__export__.account_analytic_line_7188_005503c9</t>
  </si>
  <si>
    <t>__export__.account_analytic_line_7182_a50c8a19</t>
  </si>
  <si>
    <t>__export__.account_analytic_line_7181_4453a183</t>
  </si>
  <si>
    <t>__export__.account_analytic_line_7180_3f1b1488</t>
  </si>
  <si>
    <t>__export__.account_analytic_line_7145_4faef4c9</t>
  </si>
  <si>
    <t>Remove the module "Colorize field in tree views" (#1302)</t>
  </si>
  <si>
    <t>__export__.account_analytic_line_7144_c25a99a0</t>
  </si>
  <si>
    <t>__export__.account_analytic_line_7538_c0b89471</t>
  </si>
  <si>
    <t>__export__.account_analytic_line_7502_134183d1</t>
  </si>
  <si>
    <t>__export__.account_analytic_line_7500_bea94eb8</t>
  </si>
  <si>
    <t>__export__.account_analytic_line_7498_bf1ed68b</t>
  </si>
  <si>
    <t>__export__.account_analytic_line_7497_50c8f9e5</t>
  </si>
  <si>
    <t>__export__.account_analytic_line_7496_113c916c</t>
  </si>
  <si>
    <t>__export__.account_analytic_line_7495_51d6789a</t>
  </si>
  <si>
    <t>__export__.account_analytic_line_7494_13b04d84</t>
  </si>
  <si>
    <t>__export__.account_analytic_line_7352_e734f6be</t>
  </si>
  <si>
    <t>__export__.account_analytic_line_7191_bdade6b0</t>
  </si>
  <si>
    <t>Add BSW as a supply warehouse for LCB and WLB manufacturing (#1193)</t>
  </si>
  <si>
    <t>__export__.account_analytic_line_7187_60c982a3</t>
  </si>
  <si>
    <t>__export__.account_analytic_line_7186_0a3c0db9</t>
  </si>
  <si>
    <t>__export__.account_analytic_line_7185_c51510d5</t>
  </si>
  <si>
    <t>__export__.account_analytic_line_7184_944da6b6</t>
  </si>
  <si>
    <t>__export__.account_analytic_line_7183_bb2b1029</t>
  </si>
  <si>
    <t>__export__.account_analytic_line_7179_d45703a7</t>
  </si>
  <si>
    <t>__export__.account_analytic_line_7178_79873c05</t>
  </si>
  <si>
    <t>__export__.account_analytic_line_7177_89bd39ce</t>
  </si>
  <si>
    <t>__export__.account_analytic_line_7176_8326e3a2</t>
  </si>
  <si>
    <t>__export__.account_analytic_line_7175_f1555804</t>
  </si>
  <si>
    <t>__export__.account_analytic_line_7174_a53a89c2</t>
  </si>
  <si>
    <t>__export__.account_analytic_line_7173_e325d65c</t>
  </si>
  <si>
    <t>__export__.account_analytic_line_7172_7a8dee62</t>
  </si>
  <si>
    <t>__export__.account_analytic_line_7171_ac6e08cf</t>
  </si>
  <si>
    <t>__export__.account_analytic_line_7170_425dabed</t>
  </si>
  <si>
    <t>__export__.account_analytic_line_7169_28c65495</t>
  </si>
  <si>
    <t>In the transfers of Inventory, Source Document should be clickable (#1318)</t>
  </si>
  <si>
    <t>__export__.account_analytic_line_7168_b4521ff9</t>
  </si>
  <si>
    <t>__export__.account_analytic_line_7167_515e958c</t>
  </si>
  <si>
    <t>__export__.account_analytic_line_7166_b570ce94</t>
  </si>
  <si>
    <t>__export__.account_analytic_line_7165_e3348bbe</t>
  </si>
  <si>
    <t>__export__.account_analytic_line_7164_61fc3e84</t>
  </si>
  <si>
    <t>__export__.account_analytic_line_7163_c2c20270</t>
  </si>
  <si>
    <t>__export__.account_analytic_line_7162_8d57ac4b</t>
  </si>
  <si>
    <t>Error when scanning packages in transit (#1198)</t>
  </si>
  <si>
    <t>__export__.account_analytic_line_7161_84a2458a</t>
  </si>
  <si>
    <t>__export__.account_analytic_line_7160_df783262</t>
  </si>
  <si>
    <t>__export__.account_analytic_line_7152_20a4f238</t>
  </si>
  <si>
    <t>__export__.account_analytic_line_7151_67790f17</t>
  </si>
  <si>
    <t>__export__.account_analytic_line_7150_cc46a169</t>
  </si>
  <si>
    <t>Error When Duplicating MO (#1321)</t>
  </si>
  <si>
    <t>__export__.account_analytic_line_7149_ddaeaecb</t>
  </si>
  <si>
    <t>__export__.account_analytic_line_7148_7e8ca16e</t>
  </si>
  <si>
    <t>__export__.account_analytic_line_7147_c51c2251</t>
  </si>
  <si>
    <t>__export__.account_analytic_line_7146_86ae3b60</t>
  </si>
  <si>
    <t>__export__.account_analytic_line_7143_38952db0</t>
  </si>
  <si>
    <t>__export__.account_analytic_line_7142_cb034617</t>
  </si>
  <si>
    <t>__export__.account_analytic_line_7141_13ee3ebd</t>
  </si>
  <si>
    <t>__export__.account_analytic_line_7140_af5d068f</t>
  </si>
  <si>
    <t>__export__.account_analytic_line_7139_38af5bb0</t>
  </si>
  <si>
    <t>__export__.account_analytic_line_7138_7cc00f61</t>
  </si>
  <si>
    <t>__export__.account_analytic_line_7137_71be2f2b</t>
  </si>
  <si>
    <t>__export__.account_analytic_line_7136_a054966c</t>
  </si>
  <si>
    <t>__export__.account_analytic_line_7135_d6b6f10c</t>
  </si>
  <si>
    <t>__export__.account_analytic_line_7134_718046bb</t>
  </si>
  <si>
    <t>__export__.account_analytic_line_7133_9ba4fbf7</t>
  </si>
  <si>
    <t>__export__.account_analytic_line_7132_8ab8feb3</t>
  </si>
  <si>
    <t>When consuming components in Manufacturing Orders, default Source Location is incorrect (#1226)</t>
  </si>
  <si>
    <t>__export__.account_analytic_line_7130_4a2e5d7b</t>
  </si>
  <si>
    <t>__export__.account_analytic_line_7129_77a7895e</t>
  </si>
  <si>
    <t>__export__.account_analytic_line_7128_75c09605</t>
  </si>
  <si>
    <t>__export__.account_analytic_line_7127_e66a2e7c</t>
  </si>
  <si>
    <t>__export__.account_analytic_line_7126_1195d0fc</t>
  </si>
  <si>
    <t>__export__.account_analytic_line_7125_3f70d445</t>
  </si>
  <si>
    <t>__export__.account_analytic_line_7124_0993fce2</t>
  </si>
  <si>
    <t>__export__.account_analytic_line_7123_5282dfa0</t>
  </si>
  <si>
    <t>__export__.account_analytic_line_7122_926f8a72</t>
  </si>
  <si>
    <t>__export__.account_analytic_line_7121_467d8a5e</t>
  </si>
  <si>
    <t>__export__.account_analytic_line_7131_d8b8c472</t>
  </si>
  <si>
    <t>SOR-16571</t>
  </si>
  <si>
    <t>__export__.account_analytic_line_7120_56d6f41a</t>
  </si>
  <si>
    <t>__export__.account_analytic_line_7119_29a9719d</t>
  </si>
  <si>
    <t>__export__.account_analytic_line_7118_c3fa0268</t>
  </si>
  <si>
    <t>__export__.account_analytic_line_7117_6cb96a8f</t>
  </si>
  <si>
    <t>__export__.account_analytic_line_7092_3dd92a2a</t>
  </si>
  <si>
    <t>Total Count &amp; Amount is not showing on SO and Invoice (#1268)</t>
  </si>
  <si>
    <t>__export__.account_analytic_line_7087_bd5edf49</t>
  </si>
  <si>
    <t>__export__.account_analytic_line_7084_d60e3bb5</t>
  </si>
  <si>
    <t>__export__.account_analytic_line_7079_458f06c3</t>
  </si>
  <si>
    <t>__export__.account_analytic_line_13009_6c0bf1ae</t>
  </si>
  <si>
    <t>__export__.account_analytic_line_13008_649c7ba1</t>
  </si>
  <si>
    <t>__export__.account_analytic_line_12675_14ee10e2</t>
  </si>
  <si>
    <t>__export__.account_analytic_line_12674_1299158e</t>
  </si>
  <si>
    <t>__export__.account_analytic_line_7537_3fe28746</t>
  </si>
  <si>
    <t>__export__.account_analytic_line_7116_2753b7aa</t>
  </si>
  <si>
    <t>__export__.account_analytic_line_7115_26a7f8e7</t>
  </si>
  <si>
    <t>__export__.account_analytic_line_7114_1e84e936</t>
  </si>
  <si>
    <t>__export__.account_analytic_line_7113_9f85bb95</t>
  </si>
  <si>
    <t>Match all CPBids Buyers with Portal Users with Security Groups (#1295)</t>
  </si>
  <si>
    <t>__export__.account_analytic_line_7112_56d373fe</t>
  </si>
  <si>
    <t>__export__.account_analytic_line_7111_5a74c445</t>
  </si>
  <si>
    <t>__export__.account_analytic_line_7110_5f1bdaf0</t>
  </si>
  <si>
    <t>Set completed sales orders to "closed (#1259)</t>
  </si>
  <si>
    <t>__export__.account_analytic_line_7109_645f839f</t>
  </si>
  <si>
    <t>__export__.account_analytic_line_7108_6fe24f12</t>
  </si>
  <si>
    <t>__export__.account_analytic_line_7107_581277c8</t>
  </si>
  <si>
    <t>__export__.account_analytic_line_7106_e17cf45a</t>
  </si>
  <si>
    <t>__export__.account_analytic_line_7105_081e96ac</t>
  </si>
  <si>
    <t>__export__.account_analytic_line_7104_cc146a8e</t>
  </si>
  <si>
    <t>__export__.account_analytic_line_7103_33620002</t>
  </si>
  <si>
    <t>Default Bank (#1220)</t>
  </si>
  <si>
    <t>__export__.account_analytic_line_7102_37bf460a</t>
  </si>
  <si>
    <t>__export__.account_analytic_line_7101_e187330e</t>
  </si>
  <si>
    <t>__export__.account_analytic_line_7100_ca5ed1a6</t>
  </si>
  <si>
    <t>FW: Invoices generated from customer portal (#1311)</t>
  </si>
  <si>
    <t>SOR-16592</t>
  </si>
  <si>
    <t>__export__.account_analytic_line_7099_72f85633</t>
  </si>
  <si>
    <t>__export__.account_analytic_line_7098_ed95c013</t>
  </si>
  <si>
    <t>__export__.account_analytic_line_7097_34baff00</t>
  </si>
  <si>
    <t>Customer Scripts Issue (#1265)</t>
  </si>
  <si>
    <t>__export__.account_analytic_line_7096_8a9a904f</t>
  </si>
  <si>
    <t>__export__.account_analytic_line_7095_b3fff17f</t>
  </si>
  <si>
    <t>__export__.account_analytic_line_7094_9559c736</t>
  </si>
  <si>
    <t>__export__.account_analytic_line_7093_0650b707</t>
  </si>
  <si>
    <t>applicant email template (#1178)</t>
  </si>
  <si>
    <t>__export__.account_analytic_line_7091_984f5b60</t>
  </si>
  <si>
    <t>__export__.account_analytic_line_7090_b64522c9</t>
  </si>
  <si>
    <t>__export__.account_analytic_line_7089_48dc9e2a</t>
  </si>
  <si>
    <t>__export__.account_analytic_line_7088_f28c281e</t>
  </si>
  <si>
    <t>SOR-16578</t>
  </si>
  <si>
    <t>__export__.account_analytic_line_7086_d484ae9c</t>
  </si>
  <si>
    <t>__export__.account_analytic_line_7085_29295709</t>
  </si>
  <si>
    <t>__export__.account_analytic_line_7083_8999bd04</t>
  </si>
  <si>
    <t>__export__.account_analytic_line_7082_67ff0b71</t>
  </si>
  <si>
    <t>__export__.account_analytic_line_7081_c20bee68</t>
  </si>
  <si>
    <t>__export__.account_analytic_line_7080_4bd0c6a8</t>
  </si>
  <si>
    <t>Chart of Accounts (#1277)</t>
  </si>
  <si>
    <t>__export__.account_analytic_line_7078_75bac246</t>
  </si>
  <si>
    <t>__export__.account_analytic_line_7077_1138b592</t>
  </si>
  <si>
    <t>__export__.account_analytic_line_7075_b455f32c</t>
  </si>
  <si>
    <t>__export__.account_analytic_line_7073_29d7171c</t>
  </si>
  <si>
    <t>__export__.account_analytic_line_7072_d89ecb1a</t>
  </si>
  <si>
    <t>__export__.account_analytic_line_7071_729c1c52</t>
  </si>
  <si>
    <t>__export__.account_analytic_line_7070_8e512ec8</t>
  </si>
  <si>
    <t>__export__.account_analytic_line_7069_1d8ca9fb</t>
  </si>
  <si>
    <t>__export__.account_analytic_line_7068_a8233426</t>
  </si>
  <si>
    <t>Error - when trying to validate several internal transfers at once (#1230)</t>
  </si>
  <si>
    <t>__export__.account_analytic_line_7067_1b3ec945</t>
  </si>
  <si>
    <t>__export__.account_analytic_line_7066_3a830423</t>
  </si>
  <si>
    <t>__export__.account_analytic_line_7065_13f09d67</t>
  </si>
  <si>
    <t>__export__.account_analytic_line_7064_ae0959c4</t>
  </si>
  <si>
    <t>__export__.account_analytic_line_7063_99c4b3df</t>
  </si>
  <si>
    <t>__export__.account_analytic_line_7030_4be58a93</t>
  </si>
  <si>
    <t>__export__.account_analytic_line_7027_37d9d4fa</t>
  </si>
  <si>
    <t>__export__.account_analytic_line_7024_3c111ef1</t>
  </si>
  <si>
    <t>__export__.account_analytic_line_7023_d2ca640a</t>
  </si>
  <si>
    <t>__export__.account_analytic_line_13012_4ae8b816</t>
  </si>
  <si>
    <t>__export__.account_analytic_line_13011_b6abf4b2</t>
  </si>
  <si>
    <t>__export__.account_analytic_line_13010_6237ac29</t>
  </si>
  <si>
    <t>__export__.account_analytic_line_7076_29608dc7</t>
  </si>
  <si>
    <t>__export__.account_analytic_line_7074_fdfdcebe</t>
  </si>
  <si>
    <t>__export__.account_analytic_line_7062_69ccb051</t>
  </si>
  <si>
    <t>__export__.account_analytic_line_7061_27b34782</t>
  </si>
  <si>
    <t>__export__.account_analytic_line_7060_52a34e59</t>
  </si>
  <si>
    <t>__export__.account_analytic_line_7059_52cf4204</t>
  </si>
  <si>
    <t>__export__.account_analytic_line_7058_260684dd</t>
  </si>
  <si>
    <t>__export__.account_analytic_line_7057_37f8806e</t>
  </si>
  <si>
    <t>__export__.account_analytic_line_7056_859938f6</t>
  </si>
  <si>
    <t>__export__.account_analytic_line_7055_94f17dcd</t>
  </si>
  <si>
    <t>__export__.account_analytic_line_7053_827eed4e</t>
  </si>
  <si>
    <t>__export__.account_analytic_line_7048_33b33510</t>
  </si>
  <si>
    <t>__export__.account_analytic_line_7047_167ca898</t>
  </si>
  <si>
    <t>__export__.account_analytic_line_7046_a0270d7a</t>
  </si>
  <si>
    <t>__export__.account_analytic_line_7045_f09795a5</t>
  </si>
  <si>
    <t>__export__.account_analytic_line_7044_196aee3f</t>
  </si>
  <si>
    <t>PWX: Employee should be able to be assigned to multiple jobs (#1052)</t>
  </si>
  <si>
    <t>__export__.account_analytic_line_7043_bb8c5927</t>
  </si>
  <si>
    <t>__export__.account_analytic_line_7042_0b2650b5</t>
  </si>
  <si>
    <t>__export__.account_analytic_line_7041_dafd989e</t>
  </si>
  <si>
    <t>__export__.account_analytic_line_7040_1c660ba4</t>
  </si>
  <si>
    <t>__export__.account_analytic_line_7039_2f86a62e</t>
  </si>
  <si>
    <t>__export__.account_analytic_line_7038_96e3b6c1</t>
  </si>
  <si>
    <t>__export__.account_analytic_line_7037_88ef5260</t>
  </si>
  <si>
    <t>__export__.account_analytic_line_7036_67817cb5</t>
  </si>
  <si>
    <t>__export__.account_analytic_line_7035_487c9f75</t>
  </si>
  <si>
    <t>__export__.account_analytic_line_7034_6d1b3632</t>
  </si>
  <si>
    <t>__export__.account_analytic_line_7033_9d44f53f</t>
  </si>
  <si>
    <t>__export__.account_analytic_line_7032_ff94885f</t>
  </si>
  <si>
    <t>__export__.account_analytic_line_7031_2aebb66d</t>
  </si>
  <si>
    <t>__export__.account_analytic_line_7029_264cdd0e</t>
  </si>
  <si>
    <t>__export__.account_analytic_line_7028_346da750</t>
  </si>
  <si>
    <t>__export__.account_analytic_line_7025_93b49340</t>
  </si>
  <si>
    <t>__export__.account_analytic_line_7022_fded5a62</t>
  </si>
  <si>
    <t>__export__.account_analytic_line_7021_e22fc48a</t>
  </si>
  <si>
    <t>__export__.account_analytic_line_7020_1e4276d4</t>
  </si>
  <si>
    <t>__export__.account_analytic_line_7019_6c466b50</t>
  </si>
  <si>
    <t>__export__.account_analytic_line_7018_0af9ee38</t>
  </si>
  <si>
    <t>__export__.account_analytic_line_7017_038e6948</t>
  </si>
  <si>
    <t>__export__.account_analytic_line_7015_ed4cfc1f</t>
  </si>
  <si>
    <t>__export__.account_analytic_line_7014_9cfc39d9</t>
  </si>
  <si>
    <t>__export__.account_analytic_line_7013_00e9725e</t>
  </si>
  <si>
    <t>__export__.account_analytic_line_7012_ba86774d</t>
  </si>
  <si>
    <t>__export__.account_analytic_line_7011_93773d0d</t>
  </si>
  <si>
    <t>__export__.account_analytic_line_7010_bf286074</t>
  </si>
  <si>
    <t>__export__.account_analytic_line_7004_b77e053d</t>
  </si>
  <si>
    <t>__export__.account_analytic_line_7001_a8c3a861</t>
  </si>
  <si>
    <t>__export__.account_analytic_line_7000_1212a71e</t>
  </si>
  <si>
    <t>__export__.account_analytic_line_6999_f5e6e1b9</t>
  </si>
  <si>
    <t>__export__.account_analytic_line_6990_b1e953cc</t>
  </si>
  <si>
    <t>__export__.account_analytic_line_6983_f6105ff1</t>
  </si>
  <si>
    <t>__export__.account_analytic_line_6981_01f159d2</t>
  </si>
  <si>
    <t>__export__.account_analytic_line_6976_fed5ed05</t>
  </si>
  <si>
    <t>__export__.account_analytic_line_6974_70055ce7</t>
  </si>
  <si>
    <t>__export__.account_analytic_line_7390_f5490e6c</t>
  </si>
  <si>
    <t>__export__.account_analytic_line_7389_9d07c062</t>
  </si>
  <si>
    <t>__export__.account_analytic_line_7388_bcdc8253</t>
  </si>
  <si>
    <t>__export__.account_analytic_line_7387_68c57ecf</t>
  </si>
  <si>
    <t>Re: Recruiting / Jobs Issues to Resolve (#1144)</t>
  </si>
  <si>
    <t>__export__.account_analytic_line_7385_3d958e54</t>
  </si>
  <si>
    <t>__export__.account_analytic_line_7384_f1e30374</t>
  </si>
  <si>
    <t>__export__.account_analytic_line_7054_b6265a44</t>
  </si>
  <si>
    <t>__export__.account_analytic_line_7052_b61634fa</t>
  </si>
  <si>
    <t>__export__.account_analytic_line_7051_e4f6dd63</t>
  </si>
  <si>
    <t>__export__.account_analytic_line_7050_9a8660ac</t>
  </si>
  <si>
    <t>__export__.account_analytic_line_7049_0423c98c</t>
  </si>
  <si>
    <t>__export__.account_analytic_line_7026_05b3aece</t>
  </si>
  <si>
    <t>__export__.account_analytic_line_7016_9dcbc32a</t>
  </si>
  <si>
    <t>__export__.account_analytic_line_7009_1690865b</t>
  </si>
  <si>
    <t>__export__.account_analytic_line_7008_1ac85f50</t>
  </si>
  <si>
    <t>__export__.account_analytic_line_7007_32ebad57</t>
  </si>
  <si>
    <t>__export__.account_analytic_line_7006_f2689a8a</t>
  </si>
  <si>
    <t>__export__.account_analytic_line_7005_c5ca1a7d</t>
  </si>
  <si>
    <t>__export__.account_analytic_line_7003_e2c91e7b</t>
  </si>
  <si>
    <t>__export__.account_analytic_line_7002_40caec1f</t>
  </si>
  <si>
    <t>__export__.account_analytic_line_6998_6659774f</t>
  </si>
  <si>
    <t>__export__.account_analytic_line_6997_f3c0978f</t>
  </si>
  <si>
    <t>__export__.account_analytic_line_6996_b44ed2ab</t>
  </si>
  <si>
    <t>__export__.account_analytic_line_6995_6f436ac1</t>
  </si>
  <si>
    <t>__export__.account_analytic_line_6994_fc24fdb7</t>
  </si>
  <si>
    <t>__export__.account_analytic_line_6992_a9f9ac07</t>
  </si>
  <si>
    <t>__export__.account_analytic_line_6991_f899babf</t>
  </si>
  <si>
    <t>__export__.account_analytic_line_6989_a4304dc4</t>
  </si>
  <si>
    <t>__export__.account_analytic_line_6988_a44e43cf</t>
  </si>
  <si>
    <t>__export__.account_analytic_line_6987_97e689cd</t>
  </si>
  <si>
    <t>__export__.account_analytic_line_6986_68d04231</t>
  </si>
  <si>
    <t>__export__.account_analytic_line_6985_17ef6ec5</t>
  </si>
  <si>
    <t>__export__.account_analytic_line_6984_74c01ae3</t>
  </si>
  <si>
    <t>__export__.account_analytic_line_6982_f667edc9</t>
  </si>
  <si>
    <t>__export__.account_analytic_line_6980_d070a96b</t>
  </si>
  <si>
    <t>__export__.account_analytic_line_6979_e5a6a2bb</t>
  </si>
  <si>
    <t>__export__.account_analytic_line_6978_a344b666</t>
  </si>
  <si>
    <t>__export__.account_analytic_line_6977_41b00b12</t>
  </si>
  <si>
    <t>Discount should not be counted in Total count on SO/Invoice (#1267)</t>
  </si>
  <si>
    <t>__export__.account_analytic_line_6975_077b1806</t>
  </si>
  <si>
    <t>__export__.account_analytic_line_6973_ca5c086d</t>
  </si>
  <si>
    <t>__export__.account_analytic_line_6972_aa2b37ba</t>
  </si>
  <si>
    <t>__export__.account_analytic_line_6971_2e9e42a0</t>
  </si>
  <si>
    <t>__export__.account_analytic_line_6968_a753fcdc</t>
  </si>
  <si>
    <t>__export__.account_analytic_line_6963_cab9f38c</t>
  </si>
  <si>
    <t>__export__.account_analytic_line_6962_6be03f4a</t>
  </si>
  <si>
    <t>__export__.account_analytic_line_6954_28a683a1</t>
  </si>
  <si>
    <t>__export__.account_analytic_line_6953_6f4e7af5</t>
  </si>
  <si>
    <t>__export__.account_analytic_line_6952_9e6e472f</t>
  </si>
  <si>
    <t>__export__.account_analytic_line_6946_129c2ef1</t>
  </si>
  <si>
    <t>__export__.account_analytic_line_6970_694638e1</t>
  </si>
  <si>
    <t>__export__.account_analytic_line_6969_be0ffd10</t>
  </si>
  <si>
    <t>__export__.account_analytic_line_6967_8f1dd077</t>
  </si>
  <si>
    <t>__export__.account_analytic_line_6966_3a8c3486</t>
  </si>
  <si>
    <t>__export__.account_analytic_line_6965_10086636</t>
  </si>
  <si>
    <t>WildLeaf: Ability to toggle on and off zero dollar account balances in configuration - settings (this one may be the only one that takes time) (#1223)</t>
  </si>
  <si>
    <t>__export__.account_analytic_line_6964_dfa4fd6d</t>
  </si>
  <si>
    <t>__export__.account_analytic_line_6961_cf983108</t>
  </si>
  <si>
    <t>__export__.account_analytic_line_6960_8557bec6</t>
  </si>
  <si>
    <t>__export__.account_analytic_line_6959_428b0ec6</t>
  </si>
  <si>
    <t>__export__.account_analytic_line_6958_815a733a</t>
  </si>
  <si>
    <t>__export__.account_analytic_line_6957_375945af</t>
  </si>
  <si>
    <t>__export__.account_analytic_line_6956_c8b1357d</t>
  </si>
  <si>
    <t>__export__.account_analytic_line_6955_35ee7acc</t>
  </si>
  <si>
    <t>__export__.account_analytic_line_6951_070fc2c5</t>
  </si>
  <si>
    <t>__export__.account_analytic_line_6950_0bc42655</t>
  </si>
  <si>
    <t>__export__.account_analytic_line_6949_00527cd4</t>
  </si>
  <si>
    <t>__export__.account_analytic_line_6948_1a8db166</t>
  </si>
  <si>
    <t>__export__.account_analytic_line_6947_7d6005a1</t>
  </si>
  <si>
    <t>__export__.account_analytic_line_6945_ebc9eafd</t>
  </si>
  <si>
    <t>__export__.account_analytic_line_6944_443df3c2</t>
  </si>
  <si>
    <t>__export__.account_analytic_line_6943_d8d91193</t>
  </si>
  <si>
    <t>Continuant: AV Warehouse (P34)</t>
  </si>
  <si>
    <t>__export__.account_analytic_line_6942_5959fad5</t>
  </si>
  <si>
    <t>__export__.account_analytic_line_6941_bb639c2a</t>
  </si>
  <si>
    <t>__export__.account_analytic_line_6940_627f0fee</t>
  </si>
  <si>
    <t>__export__.account_analytic_line_6939_ec4a2f0c</t>
  </si>
  <si>
    <t>__export__.account_analytic_line_6938_e2b6180f</t>
  </si>
  <si>
    <t>__export__.account_analytic_line_6937_2d5882fb</t>
  </si>
  <si>
    <t>__export__.account_analytic_line_6936_c1e1e104</t>
  </si>
  <si>
    <t>__export__.account_analytic_line_6935_adc5ad0e</t>
  </si>
  <si>
    <t>__export__.account_analytic_line_6934_891283a0</t>
  </si>
  <si>
    <t>__export__.account_analytic_line_6933_289f72d3</t>
  </si>
  <si>
    <t>__export__.account_analytic_line_6932_2d2eaef9</t>
  </si>
  <si>
    <t>__export__.account_analytic_line_6931_d1a9d504</t>
  </si>
  <si>
    <t>__export__.account_analytic_line_6930_b8d1c039</t>
  </si>
  <si>
    <t>__export__.account_analytic_line_6929_29e514f6</t>
  </si>
  <si>
    <t>Substitute components in manufacturing (Need to check for 3rd party app) (#887)</t>
  </si>
  <si>
    <t>__export__.account_analytic_line_6928_e8452fea</t>
  </si>
  <si>
    <t>FW: System is creating Draft Credit Notes instead of invoices...?? (#1260)</t>
  </si>
  <si>
    <t>__export__.account_analytic_line_6927_e9fa271d</t>
  </si>
  <si>
    <t>__export__.account_analytic_line_6926_76edf4a0</t>
  </si>
  <si>
    <t>PWX: Is the color on scheme on an Odoo DB editable, and where can Odoo branding be removed? (#1156)</t>
  </si>
  <si>
    <t>__export__.account_analytic_line_6925_df68459b</t>
  </si>
  <si>
    <t>__export__.account_analytic_line_6924_31359565</t>
  </si>
  <si>
    <t>__export__.account_analytic_line_6923_0e72f9a1</t>
  </si>
  <si>
    <t>__export__.account_analytic_line_6922_08759c2d</t>
  </si>
  <si>
    <t>__export__.account_analytic_line_6921_fd37c433</t>
  </si>
  <si>
    <t>__export__.account_analytic_line_6920_5f59a1a0</t>
  </si>
  <si>
    <t>__export__.account_analytic_line_6919_895fed83</t>
  </si>
  <si>
    <t>__export__.account_analytic_line_6918_346bd688</t>
  </si>
  <si>
    <t>Host Error 522 on Website (#1255)</t>
  </si>
  <si>
    <t>__export__.account_analytic_line_6917_d183fd86</t>
  </si>
  <si>
    <t>__export__.account_analytic_line_6916_05d127dd</t>
  </si>
  <si>
    <t>__export__.account_analytic_line_6915_bd4de296</t>
  </si>
  <si>
    <t>__export__.account_analytic_line_6909_f052d8e6</t>
  </si>
  <si>
    <t>__export__.account_analytic_line_6908_e098e50f</t>
  </si>
  <si>
    <t>__export__.account_analytic_line_13013_73ba7369</t>
  </si>
  <si>
    <t>__export__.account_analytic_line_7535_e30f7e1d</t>
  </si>
  <si>
    <t>__export__.account_analytic_line_6914_96e8c228</t>
  </si>
  <si>
    <t>__export__.account_analytic_line_6913_1b6a2851</t>
  </si>
  <si>
    <t>__export__.account_analytic_line_6912_b9f86d3b</t>
  </si>
  <si>
    <t>__export__.account_analytic_line_6911_81b02127</t>
  </si>
  <si>
    <t>__export__.account_analytic_line_6910_2aee7c9d</t>
  </si>
  <si>
    <t>__export__.account_analytic_line_6904_e5d707d3</t>
  </si>
  <si>
    <t>__export__.account_analytic_line_6903_16dd383d</t>
  </si>
  <si>
    <t>__export__.account_analytic_line_6902_01b94012</t>
  </si>
  <si>
    <t>__export__.account_analytic_line_6901_805827ff</t>
  </si>
  <si>
    <t>__export__.account_analytic_line_6900_4732adbd</t>
  </si>
  <si>
    <t>__export__.account_analytic_line_6899_5b94fd45</t>
  </si>
  <si>
    <t>__export__.account_analytic_line_6897_26eb9a3a</t>
  </si>
  <si>
    <t>__export__.account_analytic_line_6896_1982a05d</t>
  </si>
  <si>
    <t>FW: issues with adding tax or freight to PO's (#1219)</t>
  </si>
  <si>
    <t>__export__.account_analytic_line_6895_e3d14fd5</t>
  </si>
  <si>
    <t>__export__.account_analytic_line_6894_6a6d95bc</t>
  </si>
  <si>
    <t>__export__.account_analytic_line_6893_9ade7323</t>
  </si>
  <si>
    <t>__export__.account_analytic_line_6892_5e2e7e3c</t>
  </si>
  <si>
    <t>__export__.account_analytic_line_6891_f387245a</t>
  </si>
  <si>
    <t>__export__.account_analytic_line_6890_3f96e3fe</t>
  </si>
  <si>
    <t>__export__.account_analytic_line_6889_4455df95</t>
  </si>
  <si>
    <t>__export__.account_analytic_line_6888_8fa05880</t>
  </si>
  <si>
    <t>__export__.account_analytic_line_6887_a29bf3c1</t>
  </si>
  <si>
    <t>__export__.account_analytic_line_6886_9f362f03</t>
  </si>
  <si>
    <t>__export__.account_analytic_line_6885_845cfc52</t>
  </si>
  <si>
    <t>__export__.account_analytic_line_6884_7c8a8798</t>
  </si>
  <si>
    <t>__export__.account_analytic_line_6883_dfa4fd37</t>
  </si>
  <si>
    <t>__export__.account_analytic_line_6882_d1e9a685</t>
  </si>
  <si>
    <t>__export__.account_analytic_line_6881_fcc18521</t>
  </si>
  <si>
    <t>__export__.account_analytic_line_6880_9cdf7779</t>
  </si>
  <si>
    <t>__export__.account_analytic_line_6878_70899387</t>
  </si>
  <si>
    <t>__export__.account_analytic_line_6877_8a784a8e</t>
  </si>
  <si>
    <t>__export__.account_analytic_line_6876_483def93</t>
  </si>
  <si>
    <t>__export__.account_analytic_line_6875_a3033dde</t>
  </si>
  <si>
    <t>__export__.account_analytic_line_6874_390aa3e8</t>
  </si>
  <si>
    <t>__export__.account_analytic_line_6873_d82d7c9b</t>
  </si>
  <si>
    <t>__export__.account_analytic_line_6872_0b51035f</t>
  </si>
  <si>
    <t>__export__.account_analytic_line_6871_3831d2ed</t>
  </si>
  <si>
    <t>__export__.account_analytic_line_6870_b04c8c38</t>
  </si>
  <si>
    <t>__export__.account_analytic_line_6869_146d720f</t>
  </si>
  <si>
    <t>__export__.account_analytic_line_6868_de17f69e</t>
  </si>
  <si>
    <t>__export__.account_analytic_line_6866_0e3b0329</t>
  </si>
  <si>
    <t>__export__.account_analytic_line_6865_970f11a9</t>
  </si>
  <si>
    <t>__export__.account_analytic_line_6864_26fe0490</t>
  </si>
  <si>
    <t>__export__.account_analytic_line_6863_bdab232e</t>
  </si>
  <si>
    <t>__export__.account_analytic_line_6862_1f4eaead</t>
  </si>
  <si>
    <t>__export__.account_analytic_line_6861_b1e1ca22</t>
  </si>
  <si>
    <t>__export__.account_analytic_line_6860_01e0f61e</t>
  </si>
  <si>
    <t>__export__.account_analytic_line_6859_892048e1</t>
  </si>
  <si>
    <t>__export__.account_analytic_line_6858_04254bca</t>
  </si>
  <si>
    <t>__export__.account_analytic_line_6857_29033f50</t>
  </si>
  <si>
    <t>__export__.account_analytic_line_6856_ea67597b</t>
  </si>
  <si>
    <t>__export__.account_analytic_line_6855_d3a3485a</t>
  </si>
  <si>
    <t>__export__.account_analytic_line_6854_f37061a6</t>
  </si>
  <si>
    <t>__export__.account_analytic_line_6853_77809c33</t>
  </si>
  <si>
    <t>__export__.account_analytic_line_6852_6be27676</t>
  </si>
  <si>
    <t>__export__.account_analytic_line_6851_d99d2266</t>
  </si>
  <si>
    <t>__export__.account_analytic_line_6850_0ec5b104</t>
  </si>
  <si>
    <t>__export__.account_analytic_line_6849_3f455717</t>
  </si>
  <si>
    <t>Helcim Payment - Surcharge Issue (#1068)</t>
  </si>
  <si>
    <t>__export__.account_analytic_line_6848_4e261648</t>
  </si>
  <si>
    <t>__export__.account_analytic_line_6847_141151fc</t>
  </si>
  <si>
    <t>__export__.account_analytic_line_6846_653990cc</t>
  </si>
  <si>
    <t>__export__.account_analytic_line_6845_72380a24</t>
  </si>
  <si>
    <t>Create a daily task to update the Wildleaf training environment (#1145)</t>
  </si>
  <si>
    <t>__export__.account_analytic_line_6844_3ce6efb7</t>
  </si>
  <si>
    <t>__export__.account_analytic_line_6843_ca9034c9</t>
  </si>
  <si>
    <t>__export__.account_analytic_line_6842_2176b5ad</t>
  </si>
  <si>
    <t>Continuant: If part number is blank, use the model number as the product name (#1238)</t>
  </si>
  <si>
    <t>__export__.account_analytic_line_6879_c604e4ea</t>
  </si>
  <si>
    <t>__export__.account_analytic_line_6867_b759462d</t>
  </si>
  <si>
    <t>__export__.account_analytic_line_6841_9fb6eb44</t>
  </si>
  <si>
    <t>__export__.account_analytic_line_6840_8ecd99b0</t>
  </si>
  <si>
    <t>__export__.account_analytic_line_6839_2541bab6</t>
  </si>
  <si>
    <t>__export__.account_analytic_line_6838_684b51d3</t>
  </si>
  <si>
    <t>__export__.account_analytic_line_6837_b38aca86</t>
  </si>
  <si>
    <t>SOR-16564 - Support Hours</t>
  </si>
  <si>
    <t>SOR-16564</t>
  </si>
  <si>
    <t>__export__.account_analytic_line_6836_70dab2f5</t>
  </si>
  <si>
    <t>__export__.account_analytic_line_6835_49bee72b</t>
  </si>
  <si>
    <t>__export__.account_analytic_line_6834_141c9c49</t>
  </si>
  <si>
    <t>__export__.account_analytic_line_6833_554466a9</t>
  </si>
  <si>
    <t>__export__.account_analytic_line_6832_9fdae610</t>
  </si>
  <si>
    <t>__export__.account_analytic_line_6831_19b081d4</t>
  </si>
  <si>
    <t>New buyer view issues (#1225)</t>
  </si>
  <si>
    <t>__export__.account_analytic_line_6830_b913e3bb</t>
  </si>
  <si>
    <t>__export__.account_analytic_line_6829_834046d7</t>
  </si>
  <si>
    <t>__export__.account_analytic_line_6828_e64eb257</t>
  </si>
  <si>
    <t>__export__.account_analytic_line_6827_4f14c832</t>
  </si>
  <si>
    <t>__export__.account_analytic_line_6826_57267e8a</t>
  </si>
  <si>
    <t>__export__.account_analytic_line_6825_f7ff2014</t>
  </si>
  <si>
    <t>SOR-16543</t>
  </si>
  <si>
    <t>__export__.account_analytic_line_6824_9ecd39fd</t>
  </si>
  <si>
    <t>SOR-16536</t>
  </si>
  <si>
    <t>__export__.account_analytic_line_6823_5b284d35</t>
  </si>
  <si>
    <t>SLA Failed Update (#1060)</t>
  </si>
  <si>
    <t>__export__.account_analytic_line_6822_6f8acf37</t>
  </si>
  <si>
    <t>__export__.account_analytic_line_6821_2ca70ca5</t>
  </si>
  <si>
    <t>__export__.account_analytic_line_6820_64281026</t>
  </si>
  <si>
    <t>__export__.account_analytic_line_6819_1c306994</t>
  </si>
  <si>
    <t>__export__.account_analytic_line_6818_d79e1eb3</t>
  </si>
  <si>
    <t>__export__.account_analytic_line_6817_b6a8922d</t>
  </si>
  <si>
    <t>__export__.account_analytic_line_6816_ad3c22c8</t>
  </si>
  <si>
    <t>__export__.account_analytic_line_6815_3eeca00d</t>
  </si>
  <si>
    <t>__export__.account_analytic_line_6814_c5881a76</t>
  </si>
  <si>
    <t>__export__.account_analytic_line_6813_80ab922c</t>
  </si>
  <si>
    <t>__export__.account_analytic_line_6812_6686169c</t>
  </si>
  <si>
    <t>__export__.account_analytic_line_6811_54c113b7</t>
  </si>
  <si>
    <t>__export__.account_analytic_line_6810_a0d67dac</t>
  </si>
  <si>
    <t>__export__.account_analytic_line_6806_7b213577</t>
  </si>
  <si>
    <t>PWX: Move appraisals button back to down to same line on a specific job position (#1155)</t>
  </si>
  <si>
    <t>__export__.account_analytic_line_6805_b27d5759</t>
  </si>
  <si>
    <t>Unable to create invoices for legacy sales orders due to invoice policy set to delivered qty (#1132)</t>
  </si>
  <si>
    <t>__export__.account_analytic_line_6804_7e550273</t>
  </si>
  <si>
    <t>__export__.account_analytic_line_6803_1f12b5e7</t>
  </si>
  <si>
    <t>__export__.account_analytic_line_6801_60659b47</t>
  </si>
  <si>
    <t>__export__.account_analytic_line_6799_65a02b96</t>
  </si>
  <si>
    <t>__export__.account_analytic_line_6798_97632549</t>
  </si>
  <si>
    <t>__export__.account_analytic_line_6797_8c5d0b67</t>
  </si>
  <si>
    <t>__export__.account_analytic_line_6796_e83368df</t>
  </si>
  <si>
    <t>__export__.account_analytic_line_6795_ae1997cb</t>
  </si>
  <si>
    <t>Test 1154 on PWX and Mid America Staging (#1224)</t>
  </si>
  <si>
    <t>__export__.account_analytic_line_6794_bec2051f</t>
  </si>
  <si>
    <t>__export__.account_analytic_line_6793_e1c15af0</t>
  </si>
  <si>
    <t>__export__.account_analytic_line_6792_3982f318</t>
  </si>
  <si>
    <t>__export__.account_analytic_line_6791_1d421d44</t>
  </si>
  <si>
    <t>__export__.account_analytic_line_6790_beca01a3</t>
  </si>
  <si>
    <t>__export__.account_analytic_line_6788_b1fc5161</t>
  </si>
  <si>
    <t>__export__.account_analytic_line_6787_245c4ee4</t>
  </si>
  <si>
    <t>__export__.account_analytic_line_6786_24aab612</t>
  </si>
  <si>
    <t>__export__.account_analytic_line_6785_03ad4749</t>
  </si>
  <si>
    <t>Wild Leaf: Cutover April 1 (P69)</t>
  </si>
  <si>
    <t>Mitch Barnard_</t>
  </si>
  <si>
    <t>__export__.account_analytic_line_13015_836391fb</t>
  </si>
  <si>
    <t>__export__.account_analytic_line_12678_c2ca919e</t>
  </si>
  <si>
    <t>__export__.account_analytic_line_12677_fa7447bb</t>
  </si>
  <si>
    <t>__export__.account_analytic_line_6809_02caaa84</t>
  </si>
  <si>
    <t>__export__.account_analytic_line_6808_2730ff2d</t>
  </si>
  <si>
    <t>__export__.account_analytic_line_6807_c80260c3</t>
  </si>
  <si>
    <t>__export__.account_analytic_line_6789_b200f216</t>
  </si>
  <si>
    <t>__export__.account_analytic_line_6784_0612f9b9</t>
  </si>
  <si>
    <t>__export__.account_analytic_line_6775_a78e7181</t>
  </si>
  <si>
    <t>__export__.account_analytic_line_6774_4bf5140f</t>
  </si>
  <si>
    <t>__export__.account_analytic_line_6773_bcb16a3e</t>
  </si>
  <si>
    <t>__export__.account_analytic_line_6772_127a2417</t>
  </si>
  <si>
    <t>Split manufacturing orders (#1187)</t>
  </si>
  <si>
    <t>__export__.account_analytic_line_6771_e4685ea7</t>
  </si>
  <si>
    <t>Inventory Adjustments must include an Analytic Account based on the destination warehouse (#1184)</t>
  </si>
  <si>
    <t>__export__.account_analytic_line_6770_fa77d2fc</t>
  </si>
  <si>
    <t>__export__.account_analytic_line_6769_1eca02d0</t>
  </si>
  <si>
    <t>__export__.account_analytic_line_6768_f6878176</t>
  </si>
  <si>
    <t>__export__.account_analytic_line_6767_d33c805c</t>
  </si>
  <si>
    <t>__export__.account_analytic_line_6766_d2bd85e0</t>
  </si>
  <si>
    <t>__export__.account_analytic_line_6765_51bbd556</t>
  </si>
  <si>
    <t>__export__.account_analytic_line_6764_b8c7fc6c</t>
  </si>
  <si>
    <t>__export__.account_analytic_line_6763_7cb8f7c8</t>
  </si>
  <si>
    <t>__export__.account_analytic_line_6762_18f2a391</t>
  </si>
  <si>
    <t>__export__.account_analytic_line_6761_cef8ce25</t>
  </si>
  <si>
    <t>Customer not able to submit feedback on helpdesk tickets (#1084)</t>
  </si>
  <si>
    <t>__export__.account_analytic_line_6760_9a3ccea6</t>
  </si>
  <si>
    <t>__export__.account_analytic_line_6759_0d28c64f</t>
  </si>
  <si>
    <t>__export__.account_analytic_line_6758_18293552</t>
  </si>
  <si>
    <t>__export__.account_analytic_line_6757_793e8bfb</t>
  </si>
  <si>
    <t>__export__.account_analytic_line_6756_fea683af</t>
  </si>
  <si>
    <t>__export__.account_analytic_line_6755_075316ad</t>
  </si>
  <si>
    <t>Add Analytical account to Bank statement reconciliation page (#1221)</t>
  </si>
  <si>
    <t>__export__.account_analytic_line_6754_28d3b271</t>
  </si>
  <si>
    <t>__export__.account_analytic_line_6753_61c338dc</t>
  </si>
  <si>
    <t>__export__.account_analytic_line_6752_ac5ff0f1</t>
  </si>
  <si>
    <t>__export__.account_analytic_line_6751_f5999dc5</t>
  </si>
  <si>
    <t>WildLeaf: Add customer number field and vendor number field (#1180)</t>
  </si>
  <si>
    <t>__export__.account_analytic_line_6750_98e9ddb9</t>
  </si>
  <si>
    <t>__export__.account_analytic_line_6749_eccddaa8</t>
  </si>
  <si>
    <t>__export__.account_analytic_line_6748_b3995de4</t>
  </si>
  <si>
    <t>__export__.account_analytic_line_6747_0846ba50</t>
  </si>
  <si>
    <t>__export__.account_analytic_line_6746_177b64e9</t>
  </si>
  <si>
    <t>__export__.account_analytic_line_6745_fadf37b8</t>
  </si>
  <si>
    <t>__export__.account_analytic_line_6744_0a88cf05</t>
  </si>
  <si>
    <t>__export__.account_analytic_line_6743_4f8189ef</t>
  </si>
  <si>
    <t>__export__.account_analytic_line_6742_bf1eb1a5</t>
  </si>
  <si>
    <t>__export__.account_analytic_line_6741_5dfd7ecf</t>
  </si>
  <si>
    <t>__export__.account_analytic_line_6740_653a2a64</t>
  </si>
  <si>
    <t>__export__.account_analytic_line_6739_8fbf6e49</t>
  </si>
  <si>
    <t>__export__.account_analytic_line_6738_c150f01a</t>
  </si>
  <si>
    <t>__export__.account_analytic_line_6737_02c7fe00</t>
  </si>
  <si>
    <t>__export__.account_analytic_line_6736_defcfa47</t>
  </si>
  <si>
    <t>__export__.account_analytic_line_6735_96cc6ed4</t>
  </si>
  <si>
    <t>__export__.account_analytic_line_6734_869e2212</t>
  </si>
  <si>
    <t>__export__.account_analytic_line_6733_71ebfa20</t>
  </si>
  <si>
    <t>__export__.account_analytic_line_6732_dc52e302</t>
  </si>
  <si>
    <t>__export__.account_analytic_line_6731_f6da978b</t>
  </si>
  <si>
    <t>__export__.account_analytic_line_6730_580b6488</t>
  </si>
  <si>
    <t>__export__.account_analytic_line_6729_b782c563</t>
  </si>
  <si>
    <t>__export__.account_analytic_line_6728_584fc75b</t>
  </si>
  <si>
    <t>__export__.account_analytic_line_6727_476d8bcd</t>
  </si>
  <si>
    <t>__export__.account_analytic_line_6726_87943620</t>
  </si>
  <si>
    <t>__export__.account_analytic_line_6725_8f6af4b5</t>
  </si>
  <si>
    <t>__export__.account_analytic_line_6724_e422a7e5</t>
  </si>
  <si>
    <t>__export__.account_analytic_line_6723_730bcd17</t>
  </si>
  <si>
    <t>__export__.account_analytic_line_6722_aa979dc6</t>
  </si>
  <si>
    <t>__export__.account_analytic_line_6721_665295ab</t>
  </si>
  <si>
    <t>400/403 Oauth / 500 Errors (#1209)</t>
  </si>
  <si>
    <t>__export__.account_analytic_line_6720_f67ebdcb</t>
  </si>
  <si>
    <t>__export__.account_analytic_line_6719_1b75a7f1</t>
  </si>
  <si>
    <t>__export__.account_analytic_line_6718_da403097</t>
  </si>
  <si>
    <t>__export__.account_analytic_line_6717_27e9e7d2</t>
  </si>
  <si>
    <t>Need Access of Odoo.sh &amp; Website Module (#1204)</t>
  </si>
  <si>
    <t>__export__.account_analytic_line_6716_0456f782</t>
  </si>
  <si>
    <t>__export__.account_analytic_line_6715_b5e10986</t>
  </si>
  <si>
    <t>__export__.account_analytic_line_6714_4345bd2b</t>
  </si>
  <si>
    <t>__export__.account_analytic_line_6713_390754c3</t>
  </si>
  <si>
    <t>Change product invoicing Policy (#1195)</t>
  </si>
  <si>
    <t>__export__.account_analytic_line_6712_7623fe50</t>
  </si>
  <si>
    <t>__export__.account_analytic_line_6711_267d6921</t>
  </si>
  <si>
    <t>__export__.account_analytic_line_6710_d02bcd52</t>
  </si>
  <si>
    <t>Balance invoice is duplicating the deposit amount (#1154)</t>
  </si>
  <si>
    <t>__export__.account_analytic_line_13016_17b2758d</t>
  </si>
  <si>
    <t>__export__.account_analytic_line_6802_f0962a61</t>
  </si>
  <si>
    <t>__export__.account_analytic_line_6783_6fa145a3</t>
  </si>
  <si>
    <t>__export__.account_analytic_line_6709_8f2220e5</t>
  </si>
  <si>
    <t>__export__.account_analytic_line_6708_2822cb30</t>
  </si>
  <si>
    <t>__export__.account_analytic_line_6707_6fcd0e5c</t>
  </si>
  <si>
    <t>__export__.account_analytic_line_6706_8de3e62f</t>
  </si>
  <si>
    <t>Buyer ANT recycling leo@antrecycling.com (#1190)</t>
  </si>
  <si>
    <t>__export__.account_analytic_line_6705_e7fdf603</t>
  </si>
  <si>
    <t>__export__.account_analytic_line_6704_1111e24a</t>
  </si>
  <si>
    <t>__export__.account_analytic_line_6703_3d23c59f</t>
  </si>
  <si>
    <t>__export__.account_analytic_line_6702_c2c6b12f</t>
  </si>
  <si>
    <t>__export__.account_analytic_line_6701_adfde169</t>
  </si>
  <si>
    <t>__export__.account_analytic_line_6700_3b02d495</t>
  </si>
  <si>
    <t>__export__.account_analytic_line_6699_7f6d1b73</t>
  </si>
  <si>
    <t>__export__.account_analytic_line_6698_bb3bbc9b</t>
  </si>
  <si>
    <t>Weekly APS Report (#1183)</t>
  </si>
  <si>
    <t>__export__.account_analytic_line_6697_799a3fc3</t>
  </si>
  <si>
    <t>__export__.account_analytic_line_6696_b062684d</t>
  </si>
  <si>
    <t>__export__.account_analytic_line_6695_8dcd9287</t>
  </si>
  <si>
    <t>Please add Year to the overview table on Power BI report for Belmont (#1185)</t>
  </si>
  <si>
    <t>__export__.account_analytic_line_6694_1a3fef4d</t>
  </si>
  <si>
    <t>__export__.account_analytic_line_6693_6c6e2d2d</t>
  </si>
  <si>
    <t>__export__.account_analytic_line_6692_5dc6dc3b</t>
  </si>
  <si>
    <t>__export__.account_analytic_line_6691_c21bb925</t>
  </si>
  <si>
    <t>__export__.account_analytic_line_6690_06fa6770</t>
  </si>
  <si>
    <t>SOR-16550</t>
  </si>
  <si>
    <t>__export__.account_analytic_line_6689_f302a6b4</t>
  </si>
  <si>
    <t>__export__.account_analytic_line_6688_eb3bb287</t>
  </si>
  <si>
    <t>__export__.account_analytic_line_6687_b0a02d31</t>
  </si>
  <si>
    <t>__export__.account_analytic_line_6686_342ae068</t>
  </si>
  <si>
    <t>__export__.account_analytic_line_6685_96d13d40</t>
  </si>
  <si>
    <t>__export__.account_analytic_line_6684_51705f88</t>
  </si>
  <si>
    <t>__export__.account_analytic_line_6683_b81eb47c</t>
  </si>
  <si>
    <t>__export__.account_analytic_line_6682_2188c40c</t>
  </si>
  <si>
    <t>__export__.account_analytic_line_6681_95bcdf8c</t>
  </si>
  <si>
    <t>__export__.account_analytic_line_6680_922ba2a1</t>
  </si>
  <si>
    <t>__export__.account_analytic_line_6679_be421dbc</t>
  </si>
  <si>
    <t>If the product is having zero price, then the substitute column automatically fills with a gift on the previous sales orders (#1177)</t>
  </si>
  <si>
    <t>__export__.account_analytic_line_6678_262a845b</t>
  </si>
  <si>
    <t>__export__.account_analytic_line_6677_1956e749</t>
  </si>
  <si>
    <t>__export__.account_analytic_line_6676_317bd060</t>
  </si>
  <si>
    <t>__export__.account_analytic_line_6675_94ead41f</t>
  </si>
  <si>
    <t>__export__.account_analytic_line_6674_6129767e</t>
  </si>
  <si>
    <t>__export__.account_analytic_line_6673_502bdf5d</t>
  </si>
  <si>
    <t>__export__.account_analytic_line_6672_c37cc270</t>
  </si>
  <si>
    <t>__export__.account_analytic_line_6671_8f4ea908</t>
  </si>
  <si>
    <t>__export__.account_analytic_line_6670_4358fc34</t>
  </si>
  <si>
    <t>__export__.account_analytic_line_6669_d4899265</t>
  </si>
  <si>
    <t>__export__.account_analytic_line_6668_fc7da428</t>
  </si>
  <si>
    <t>__export__.account_analytic_line_6667_dc40078c</t>
  </si>
  <si>
    <t>__export__.account_analytic_line_6666_a3d6cd24</t>
  </si>
  <si>
    <t>__export__.account_analytic_line_6665_de8ec897</t>
  </si>
  <si>
    <t>Error In Creating Transfer for Receipts from LCB (#1179)</t>
  </si>
  <si>
    <t>__export__.account_analytic_line_6664_5b9e2c65</t>
  </si>
  <si>
    <t>__export__.account_analytic_line_6663_8508736a</t>
  </si>
  <si>
    <t>__export__.account_analytic_line_6662_3af7378a</t>
  </si>
  <si>
    <t>__export__.account_analytic_line_6661_18d5db25</t>
  </si>
  <si>
    <t>__export__.account_analytic_line_6660_786d9ad9</t>
  </si>
  <si>
    <t>__export__.account_analytic_line_6659_14ebe2e2</t>
  </si>
  <si>
    <t>__export__.account_analytic_line_6658_8572b231</t>
  </si>
  <si>
    <t>__export__.account_analytic_line_6657_cc4d701f</t>
  </si>
  <si>
    <t>__export__.account_analytic_line_6656_4ca6d644</t>
  </si>
  <si>
    <t>__export__.account_analytic_line_6655_a95d960c</t>
  </si>
  <si>
    <t>__export__.account_analytic_line_6654_afa46ada</t>
  </si>
  <si>
    <t>__export__.account_analytic_line_6653_49eacbc5</t>
  </si>
  <si>
    <t>__export__.account_analytic_line_6652_2e791951</t>
  </si>
  <si>
    <t>__export__.account_analytic_line_6651_220051fe</t>
  </si>
  <si>
    <t>Printed sales order slips are missing the products (#1175)</t>
  </si>
  <si>
    <t>__export__.account_analytic_line_6650_030edc50</t>
  </si>
  <si>
    <t>__export__.account_analytic_line_6649_98815a83</t>
  </si>
  <si>
    <t>__export__.account_analytic_line_6648_39003b62</t>
  </si>
  <si>
    <t>__export__.account_analytic_line_6647_c654ce12</t>
  </si>
  <si>
    <t>__export__.account_analytic_line_6646_7555e37d</t>
  </si>
  <si>
    <t>__export__.account_analytic_line_6645_ca65c462</t>
  </si>
  <si>
    <t>__export__.account_analytic_line_6643_6767ef00</t>
  </si>
  <si>
    <t>__export__.account_analytic_line_6642_f4e10c79</t>
  </si>
  <si>
    <t>__export__.account_analytic_line_6640_b34a10f8</t>
  </si>
  <si>
    <t>__export__.account_analytic_line_6639_f8470323</t>
  </si>
  <si>
    <t>__export__.account_analytic_line_6638_9c93830a</t>
  </si>
  <si>
    <t>__export__.account_analytic_line_6637_b8ee2de6</t>
  </si>
  <si>
    <t>__export__.account_analytic_line_6636_ed084ed4</t>
  </si>
  <si>
    <t>__export__.account_analytic_line_6782_0bad3cab</t>
  </si>
  <si>
    <t>__export__.account_analytic_line_6644_ebe57ab6</t>
  </si>
  <si>
    <t>__export__.account_analytic_line_6641_2d15af57</t>
  </si>
  <si>
    <t>__export__.account_analytic_line_6635_5fe4f981</t>
  </si>
  <si>
    <t>__export__.account_analytic_line_6634_b9e499c6</t>
  </si>
  <si>
    <t>Development Manager DILO (#919)</t>
  </si>
  <si>
    <t>__export__.account_analytic_line_6633_a9dcb407</t>
  </si>
  <si>
    <t>__export__.account_analytic_line_6632_6b4c4cdd</t>
  </si>
  <si>
    <t>Continuant: Picklist is filling out done quantity instead of reserved quantity (#1161)</t>
  </si>
  <si>
    <t>__export__.account_analytic_line_6631_5a68dd2a</t>
  </si>
  <si>
    <t>Continuant: Make serial numbers non-mandatory when drop shipping (#1162)</t>
  </si>
  <si>
    <t>__export__.account_analytic_line_6630_a2f8fe11</t>
  </si>
  <si>
    <t>__export__.account_analytic_line_6629_0e02ff7e</t>
  </si>
  <si>
    <t>__export__.account_analytic_line_6628_52368056</t>
  </si>
  <si>
    <t>__export__.account_analytic_line_6627_12ad3f60</t>
  </si>
  <si>
    <t>__export__.account_analytic_line_6626_8024f7fe</t>
  </si>
  <si>
    <t>__export__.account_analytic_line_6625_e6a9d086</t>
  </si>
  <si>
    <t>Create Invoice Error (#1173)</t>
  </si>
  <si>
    <t>__export__.account_analytic_line_6624_17cf2ecc</t>
  </si>
  <si>
    <t>The unit of measure mg defined on the order line (#535)</t>
  </si>
  <si>
    <t>__export__.account_analytic_line_6623_733ffd91</t>
  </si>
  <si>
    <t>__export__.account_analytic_line_6622_84eb96ab</t>
  </si>
  <si>
    <t>__export__.account_analytic_line_6621_2e6960f2</t>
  </si>
  <si>
    <t>FW: Problems with Odoo (#1170)</t>
  </si>
  <si>
    <t>__export__.account_analytic_line_6620_4dce6b02</t>
  </si>
  <si>
    <t>__export__.account_analytic_line_6619_a56a20af</t>
  </si>
  <si>
    <t>__export__.account_analytic_line_6618_753c6cea</t>
  </si>
  <si>
    <t>__export__.account_analytic_line_6617_4ba1508e</t>
  </si>
  <si>
    <t>PWX: Move field labels to the Left (#1050)</t>
  </si>
  <si>
    <t>__export__.account_analytic_line_6616_22eac74c</t>
  </si>
  <si>
    <t>__export__.account_analytic_line_6615_9a1856c0</t>
  </si>
  <si>
    <t>__export__.account_analytic_line_6614_ba98d68c</t>
  </si>
  <si>
    <t>__export__.account_analytic_line_6613_72afcc56</t>
  </si>
  <si>
    <t>__export__.account_analytic_line_6612_762893fb</t>
  </si>
  <si>
    <t>__export__.account_analytic_line_6611_bd2a42d8</t>
  </si>
  <si>
    <t>__export__.account_analytic_line_6610_35dac450</t>
  </si>
  <si>
    <t>__export__.account_analytic_line_6609_3be2fc6d</t>
  </si>
  <si>
    <t>__export__.account_analytic_line_6608_b647c2ee</t>
  </si>
  <si>
    <t>__export__.account_analytic_line_6607_68bf1339</t>
  </si>
  <si>
    <t>__export__.account_analytic_line_6606_2d0fe7e2</t>
  </si>
  <si>
    <t>__export__.account_analytic_line_6605_e9445158</t>
  </si>
  <si>
    <t>__export__.account_analytic_line_6604_2838b3d5</t>
  </si>
  <si>
    <t>__export__.account_analytic_line_6603_e26c0c94</t>
  </si>
  <si>
    <t>__export__.account_analytic_line_6602_dee69799</t>
  </si>
  <si>
    <t>__export__.account_analytic_line_6601_d1e42c08</t>
  </si>
  <si>
    <t>Continuant: Quotation Management / Automation (P31)</t>
  </si>
  <si>
    <t>__export__.account_analytic_line_6600_6b58c1ca</t>
  </si>
  <si>
    <t>Inventory Adjustments on Mobile app doesn't allow Lot Number entry (#1163)</t>
  </si>
  <si>
    <t>__export__.account_analytic_line_6599_c0c6a8a2</t>
  </si>
  <si>
    <t>__export__.account_analytic_line_6598_d078c9d6</t>
  </si>
  <si>
    <t>__export__.account_analytic_line_6596_7287f7dc</t>
  </si>
  <si>
    <t>__export__.account_analytic_line_6595_7619ed13</t>
  </si>
  <si>
    <t>__export__.account_analytic_line_6594_c1c8f1c8</t>
  </si>
  <si>
    <t>__export__.account_analytic_line_6593_f87cd212</t>
  </si>
  <si>
    <t>__export__.account_analytic_line_6591_dced08fa</t>
  </si>
  <si>
    <t>__export__.account_analytic_line_6590_e21bbe9f</t>
  </si>
  <si>
    <t>__export__.account_analytic_line_6589_7065db2a</t>
  </si>
  <si>
    <t>__export__.account_analytic_line_6588_cd08679c</t>
  </si>
  <si>
    <t>__export__.account_analytic_line_6587_5bf1e47c</t>
  </si>
  <si>
    <t>__export__.account_analytic_line_6586_bf557b5c</t>
  </si>
  <si>
    <t>__export__.account_analytic_line_6585_c609be93</t>
  </si>
  <si>
    <t>__export__.account_analytic_line_6584_9959f6f1</t>
  </si>
  <si>
    <t>__export__.account_analytic_line_6583_5b5e1589</t>
  </si>
  <si>
    <t>__export__.account_analytic_line_6582_57849974</t>
  </si>
  <si>
    <t>__export__.account_analytic_line_6581_a74faf9a</t>
  </si>
  <si>
    <t>__export__.account_analytic_line_6580_d6467718</t>
  </si>
  <si>
    <t>__export__.account_analytic_line_6579_c9696f87</t>
  </si>
  <si>
    <t>__export__.account_analytic_line_6578_7fe7c1e6</t>
  </si>
  <si>
    <t>__export__.account_analytic_line_6577_a23af47d</t>
  </si>
  <si>
    <t>__export__.account_analytic_line_6575_8444be86</t>
  </si>
  <si>
    <t>__export__.account_analytic_line_6574_9cba5fdd</t>
  </si>
  <si>
    <t>__export__.account_analytic_line_6573_f031a85f</t>
  </si>
  <si>
    <t>Continuant: Customer Portal Views (cont.) (#1158)</t>
  </si>
  <si>
    <t>__export__.account_analytic_line_6572_0a87401a</t>
  </si>
  <si>
    <t>__export__.account_analytic_line_6571_424a6939</t>
  </si>
  <si>
    <t>__export__.account_analytic_line_6570_ea6bf4cb</t>
  </si>
  <si>
    <t>__export__.account_analytic_line_6569_09be8809</t>
  </si>
  <si>
    <t>__export__.account_analytic_line_6568_b84046cd</t>
  </si>
  <si>
    <t>__export__.account_analytic_line_6567_85138999</t>
  </si>
  <si>
    <t>__export__.account_analytic_line_6566_3402661b</t>
  </si>
  <si>
    <t>__export__.account_analytic_line_6565_6f9c4d05</t>
  </si>
  <si>
    <t>__export__.account_analytic_line_6564_b48bdd80</t>
  </si>
  <si>
    <t>__export__.account_analytic_line_6563_1010ba2e</t>
  </si>
  <si>
    <t>__export__.account_analytic_line_6562_ec8045bd</t>
  </si>
  <si>
    <t>__export__.account_analytic_line_6561_c3c2c18d</t>
  </si>
  <si>
    <t>__export__.account_analytic_line_6560_d2a4d22e</t>
  </si>
  <si>
    <t>__export__.account_analytic_line_6559_84c1c1ca</t>
  </si>
  <si>
    <t>__export__.account_analytic_line_6558_16ddcec4</t>
  </si>
  <si>
    <t>__export__.account_analytic_line_6557_013bc06f</t>
  </si>
  <si>
    <t>__export__.account_analytic_line_6556_b0c0f395</t>
  </si>
  <si>
    <t>Amending item quantities in PO's (#1169)</t>
  </si>
  <si>
    <t>__export__.account_analytic_line_6555_dd3a115d</t>
  </si>
  <si>
    <t>__export__.account_analytic_line_6554_c797bd3e</t>
  </si>
  <si>
    <t>__export__.account_analytic_line_6553_5e2a1d9c</t>
  </si>
  <si>
    <t>Login Issue (#1171)</t>
  </si>
  <si>
    <t>__export__.account_analytic_line_6552_f660caea</t>
  </si>
  <si>
    <t>__export__.account_analytic_line_6551_78280188</t>
  </si>
  <si>
    <t>__export__.account_analytic_line_6550_c708637f</t>
  </si>
  <si>
    <t>__export__.account_analytic_line_6549_f3121537</t>
  </si>
  <si>
    <t>__export__.account_analytic_line_7534_e5127279</t>
  </si>
  <si>
    <t>__export__.account_analytic_line_6800_539a9f34</t>
  </si>
  <si>
    <t>__export__.account_analytic_line_6781_26e2046c</t>
  </si>
  <si>
    <t>__export__.account_analytic_line_6597_8af90164</t>
  </si>
  <si>
    <t>__export__.account_analytic_line_6592_a7de3174</t>
  </si>
  <si>
    <t>__export__.account_analytic_line_6548_caf59c80</t>
  </si>
  <si>
    <t>__export__.account_analytic_line_6547_3fb56eca</t>
  </si>
  <si>
    <t>__export__.account_analytic_line_6546_15acb968</t>
  </si>
  <si>
    <t>__export__.account_analytic_line_6545_11c55a37</t>
  </si>
  <si>
    <t>__export__.account_analytic_line_6544_23e450d8</t>
  </si>
  <si>
    <t>__export__.account_analytic_line_6543_3b001872</t>
  </si>
  <si>
    <t>__export__.account_analytic_line_6542_e8c77550</t>
  </si>
  <si>
    <t>__export__.account_analytic_line_6541_15b91519</t>
  </si>
  <si>
    <t>__export__.account_analytic_line_6540_ee3c853f</t>
  </si>
  <si>
    <t>__export__.account_analytic_line_6539_698afaa1</t>
  </si>
  <si>
    <t>__export__.account_analytic_line_6538_a8414308</t>
  </si>
  <si>
    <t>__export__.account_analytic_line_6537_f80657a3</t>
  </si>
  <si>
    <t>__export__.account_analytic_line_6536_2879c946</t>
  </si>
  <si>
    <t>__export__.account_analytic_line_6535_ea873bda</t>
  </si>
  <si>
    <t>__export__.account_analytic_line_6534_abac4cb5</t>
  </si>
  <si>
    <t>__export__.account_analytic_line_6533_d171ebc3</t>
  </si>
  <si>
    <t>__export__.account_analytic_line_6532_cece6a9c</t>
  </si>
  <si>
    <t>__export__.account_analytic_line_6531_6bd993de</t>
  </si>
  <si>
    <t>__export__.account_analytic_line_6530_ef6db6a8</t>
  </si>
  <si>
    <t>__export__.account_analytic_line_6529_007a621a</t>
  </si>
  <si>
    <t>__export__.account_analytic_line_6528_4cf33602</t>
  </si>
  <si>
    <t>__export__.account_analytic_line_6527_ff78e6f2</t>
  </si>
  <si>
    <t>__export__.account_analytic_line_6526_930b0cdb</t>
  </si>
  <si>
    <t>__export__.account_analytic_line_6525_d099593b</t>
  </si>
  <si>
    <t>__export__.account_analytic_line_6524_e58b4057</t>
  </si>
  <si>
    <t>__export__.account_analytic_line_6523_f62c2ad4</t>
  </si>
  <si>
    <t>__export__.account_analytic_line_6522_c742e62e</t>
  </si>
  <si>
    <t>Discount in the invoices is not counting correctly (#1151)</t>
  </si>
  <si>
    <t>__export__.account_analytic_line_6521_ada9e13a</t>
  </si>
  <si>
    <t>__export__.account_analytic_line_6520_26075b2b</t>
  </si>
  <si>
    <t>__export__.account_analytic_line_6519_969b39e7</t>
  </si>
  <si>
    <t>__export__.account_analytic_line_6518_88d11723</t>
  </si>
  <si>
    <t>__export__.account_analytic_line_6517_f3588d00</t>
  </si>
  <si>
    <t>__export__.account_analytic_line_6516_60dfca79</t>
  </si>
  <si>
    <t>Continuant: Customer Invoice Delivery Preferences (P33)</t>
  </si>
  <si>
    <t>Continuant: Remove delivery method from invoice PDF (#1159)</t>
  </si>
  <si>
    <t>__export__.account_analytic_line_6515_db3de855</t>
  </si>
  <si>
    <t>Continuant: Invoice ready still ready when invoice is open (#1160)</t>
  </si>
  <si>
    <t>__export__.account_analytic_line_6514_26ed1606</t>
  </si>
  <si>
    <t>__export__.account_analytic_line_6513_e5f17baa</t>
  </si>
  <si>
    <t>__export__.account_analytic_line_6512_6f8c49de</t>
  </si>
  <si>
    <t>__export__.account_analytic_line_6511_ddfbb327</t>
  </si>
  <si>
    <t>__export__.account_analytic_line_6510_033c0175</t>
  </si>
  <si>
    <t>__export__.account_analytic_line_6509_5800af48</t>
  </si>
  <si>
    <t>__export__.account_analytic_line_6508_53999168</t>
  </si>
  <si>
    <t>__export__.account_analytic_line_6507_b5769848</t>
  </si>
  <si>
    <t>__export__.account_analytic_line_6506_dfca9c97</t>
  </si>
  <si>
    <t>__export__.account_analytic_line_6505_c12a8f14</t>
  </si>
  <si>
    <t>__export__.account_analytic_line_6504_a32598bb</t>
  </si>
  <si>
    <t>__export__.account_analytic_line_6503_f31fecc7</t>
  </si>
  <si>
    <t>__export__.account_analytic_line_6502_c2ec3f33</t>
  </si>
  <si>
    <t>__export__.account_analytic_line_6500_361c1a05</t>
  </si>
  <si>
    <t>__export__.account_analytic_line_6499_80f13309</t>
  </si>
  <si>
    <t>__export__.account_analytic_line_6496_bcd26421</t>
  </si>
  <si>
    <t>__export__.account_analytic_line_6495_f5c9af61</t>
  </si>
  <si>
    <t>__export__.account_analytic_line_6494_dba5769d</t>
  </si>
  <si>
    <t>__export__.account_analytic_line_6493_e1e3d153</t>
  </si>
  <si>
    <t>__export__.account_analytic_line_6492_f27427be</t>
  </si>
  <si>
    <t>__export__.account_analytic_line_6491_7ee5bbbf</t>
  </si>
  <si>
    <t>__export__.account_analytic_line_6490_23786d7a</t>
  </si>
  <si>
    <t>__export__.account_analytic_line_6489_d5452d2d</t>
  </si>
  <si>
    <t>__export__.account_analytic_line_6488_ca4a973b</t>
  </si>
  <si>
    <t>__export__.account_analytic_line_6487_f5d0facb</t>
  </si>
  <si>
    <t>__export__.account_analytic_line_6486_3c1dd2d9</t>
  </si>
  <si>
    <t>__export__.account_analytic_line_6485_9594c83e</t>
  </si>
  <si>
    <t>__export__.account_analytic_line_6484_070717cb</t>
  </si>
  <si>
    <t>__export__.account_analytic_line_6483_94c4a700</t>
  </si>
  <si>
    <t>__export__.account_analytic_line_6780_60b46471</t>
  </si>
  <si>
    <t>SOR-16522</t>
  </si>
  <si>
    <t>__export__.account_analytic_line_6482_1fa172c0</t>
  </si>
  <si>
    <t>__export__.account_analytic_line_6481_b91bd8ae</t>
  </si>
  <si>
    <t>__export__.account_analytic_line_6779_ebbef625</t>
  </si>
  <si>
    <t>__export__.account_analytic_line_6501_98b8f836</t>
  </si>
  <si>
    <t>__export__.account_analytic_line_6498_47631e73</t>
  </si>
  <si>
    <t>__export__.account_analytic_line_6497_50a0cb9b</t>
  </si>
  <si>
    <t>__export__.account_analytic_line_6480_c785d6b1</t>
  </si>
  <si>
    <t>POS Error: pricelist (#1102)</t>
  </si>
  <si>
    <t>SOR-16508</t>
  </si>
  <si>
    <t>__export__.account_analytic_line_6479_96fa3484</t>
  </si>
  <si>
    <t>__export__.account_analytic_line_6478_36b63590</t>
  </si>
  <si>
    <t>__export__.account_analytic_line_6477_13c87c23</t>
  </si>
  <si>
    <t>Article for Coding Standard (#1082)</t>
  </si>
  <si>
    <t>__export__.account_analytic_line_6476_5ccbfba2</t>
  </si>
  <si>
    <t>__export__.account_analytic_line_6475_c6e75903</t>
  </si>
  <si>
    <t>__export__.account_analytic_line_6474_fcd52e18</t>
  </si>
  <si>
    <t>__export__.account_analytic_line_6473_2090e1db</t>
  </si>
  <si>
    <t>__export__.account_analytic_line_6472_bea2c181</t>
  </si>
  <si>
    <t>__export__.account_analytic_line_6471_59b08568</t>
  </si>
  <si>
    <t>__export__.account_analytic_line_6470_174a1868</t>
  </si>
  <si>
    <t>__export__.account_analytic_line_6469_da35dbf3</t>
  </si>
  <si>
    <t>__export__.account_analytic_line_6468_90505cb3</t>
  </si>
  <si>
    <t>__export__.account_analytic_line_6467_c498654a</t>
  </si>
  <si>
    <t>__export__.account_analytic_line_6466_47ce49a3</t>
  </si>
  <si>
    <t>__export__.account_analytic_line_6465_20829502</t>
  </si>
  <si>
    <t>__export__.account_analytic_line_6464_3d7a5efd</t>
  </si>
  <si>
    <t>__export__.account_analytic_line_6463_5a915ac2</t>
  </si>
  <si>
    <t>SOR-16529</t>
  </si>
  <si>
    <t>__export__.account_analytic_line_6462_f1dda944</t>
  </si>
  <si>
    <t>Odoo: Issue with unreserve the inventory items (#610)</t>
  </si>
  <si>
    <t>__export__.account_analytic_line_6461_c7c6829d</t>
  </si>
  <si>
    <t>__export__.account_analytic_line_6460_0811bbda</t>
  </si>
  <si>
    <t>__export__.account_analytic_line_6459_9669480c</t>
  </si>
  <si>
    <t>__export__.account_analytic_line_6458_6a825ffe</t>
  </si>
  <si>
    <t>__export__.account_analytic_line_6457_e29bd69f</t>
  </si>
  <si>
    <t>__export__.account_analytic_line_6456_d69e3ee8</t>
  </si>
  <si>
    <t>__export__.account_analytic_line_6455_55d0819e</t>
  </si>
  <si>
    <t>__export__.account_analytic_line_6454_bbd8f5b1</t>
  </si>
  <si>
    <t>__export__.account_analytic_line_6453_caebf6fe</t>
  </si>
  <si>
    <t>__export__.account_analytic_line_6452_c7b6441f</t>
  </si>
  <si>
    <t>__export__.account_analytic_line_6451_b5fb1658</t>
  </si>
  <si>
    <t>__export__.account_analytic_line_6450_07aa8a63</t>
  </si>
  <si>
    <t>__export__.account_analytic_line_6449_b2bfed41</t>
  </si>
  <si>
    <t>__export__.account_analytic_line_6448_0745428c</t>
  </si>
  <si>
    <t>__export__.account_analytic_line_6447_ec474297</t>
  </si>
  <si>
    <t>__export__.account_analytic_line_6446_a2cc0f8f</t>
  </si>
  <si>
    <t>__export__.account_analytic_line_6445_96d213cf</t>
  </si>
  <si>
    <t>__export__.account_analytic_line_6444_a98373d9</t>
  </si>
  <si>
    <t>__export__.account_analytic_line_6443_c04d8da6</t>
  </si>
  <si>
    <t>Moln: Help (P16)</t>
  </si>
  <si>
    <t>other User groups not working for websites (#1101)</t>
  </si>
  <si>
    <t>Moln Solutions, LLC</t>
  </si>
  <si>
    <t>Vick Ghadimian</t>
  </si>
  <si>
    <t>__export__.account_analytic_line_6442_b3064b10</t>
  </si>
  <si>
    <t>__export__.account_analytic_line_6441_a1919adc</t>
  </si>
  <si>
    <t>__export__.account_analytic_line_6440_a5c15394</t>
  </si>
  <si>
    <t>__export__.account_analytic_line_6439_3ea2dca3</t>
  </si>
  <si>
    <t>__export__.account_analytic_line_6438_b7bab950</t>
  </si>
  <si>
    <t>__export__.account_analytic_line_6437_90d588bc</t>
  </si>
  <si>
    <t>__export__.account_analytic_line_6436_4e5a7a97</t>
  </si>
  <si>
    <t>__export__.account_analytic_line_6435_7d800719</t>
  </si>
  <si>
    <t>__export__.account_analytic_line_6434_cec06ecf</t>
  </si>
  <si>
    <t>__export__.account_analytic_line_6433_30296c77</t>
  </si>
  <si>
    <t>__export__.account_analytic_line_6432_ce950fd9</t>
  </si>
  <si>
    <t>__export__.account_analytic_line_6431_8b766edf</t>
  </si>
  <si>
    <t>__export__.account_analytic_line_6430_60c22e88</t>
  </si>
  <si>
    <t>__export__.account_analytic_line_6429_bef0130a</t>
  </si>
  <si>
    <t>__export__.account_analytic_line_6428_787328cd</t>
  </si>
  <si>
    <t>__export__.account_analytic_line_6427_f4fa4c50</t>
  </si>
  <si>
    <t>__export__.account_analytic_line_6426_607673f7</t>
  </si>
  <si>
    <t>__export__.account_analytic_line_6425_36fecbe8</t>
  </si>
  <si>
    <t>__export__.account_analytic_line_6424_7efa77f6</t>
  </si>
  <si>
    <t>__export__.account_analytic_line_6422_3ad410ce</t>
  </si>
  <si>
    <t>__export__.account_analytic_line_6421_8ae5203e</t>
  </si>
  <si>
    <t>__export__.account_analytic_line_6420_3b8246b4</t>
  </si>
  <si>
    <t>__export__.account_analytic_line_6419_b0a289cf</t>
  </si>
  <si>
    <t>__export__.account_analytic_line_6418_29213b31</t>
  </si>
  <si>
    <t>Invoice is not getting confirmed (#1135)</t>
  </si>
  <si>
    <t>__export__.account_analytic_line_6417_d05eaf3e</t>
  </si>
  <si>
    <t>__export__.account_analytic_line_13020_94f43460</t>
  </si>
  <si>
    <t>__export__.account_analytic_line_13019_74abe5ab</t>
  </si>
  <si>
    <t>__export__.account_analytic_line_13018_5102d4ad</t>
  </si>
  <si>
    <t>__export__.account_analytic_line_13017_e64af8bd</t>
  </si>
  <si>
    <t>__export__.account_analytic_line_6778_3b6291fc</t>
  </si>
  <si>
    <t>__export__.account_analytic_line_6423_220eaf65</t>
  </si>
  <si>
    <t>__export__.account_analytic_line_6416_1415020f</t>
  </si>
  <si>
    <t>MM Herbs: show Andrew where he can authorize authentication for unity-research.com in our Google back-end (#1112)</t>
  </si>
  <si>
    <t>__export__.account_analytic_line_6415_292f8d21</t>
  </si>
  <si>
    <t>__export__.account_analytic_line_6414_5d59ecda</t>
  </si>
  <si>
    <t>__export__.account_analytic_line_6413_300f964c</t>
  </si>
  <si>
    <t>__export__.account_analytic_line_6412_8440c06f</t>
  </si>
  <si>
    <t>__export__.account_analytic_line_6411_f77d85f1</t>
  </si>
  <si>
    <t>__export__.account_analytic_line_6410_a5717125</t>
  </si>
  <si>
    <t>inconsistent CPB Live console (#1139)</t>
  </si>
  <si>
    <t>__export__.account_analytic_line_6409_552b4206</t>
  </si>
  <si>
    <t>CPBids.com is returning timeout error in Dallas/TX (#1142)</t>
  </si>
  <si>
    <t>__export__.account_analytic_line_6408_db9b8e2b</t>
  </si>
  <si>
    <t>__export__.account_analytic_line_6407_d736b445</t>
  </si>
  <si>
    <t>__export__.account_analytic_line_6406_67ba596c</t>
  </si>
  <si>
    <t>__export__.account_analytic_line_6405_345c383a</t>
  </si>
  <si>
    <t>__export__.account_analytic_line_6404_a385c872</t>
  </si>
  <si>
    <t>__export__.account_analytic_line_6403_20ad0e34</t>
  </si>
  <si>
    <t>__export__.account_analytic_line_6402_56736ea2</t>
  </si>
  <si>
    <t>__export__.account_analytic_line_6401_82f56a1c</t>
  </si>
  <si>
    <t>__export__.account_analytic_line_6400_231fc9f0</t>
  </si>
  <si>
    <t>__export__.account_analytic_line_6399_ad924d1c</t>
  </si>
  <si>
    <t>__export__.account_analytic_line_6398_d4e83c39</t>
  </si>
  <si>
    <t>__export__.account_analytic_line_6397_729cfa60</t>
  </si>
  <si>
    <t>__export__.account_analytic_line_6396_2ea83e07</t>
  </si>
  <si>
    <t>__export__.account_analytic_line_6395_d3f84913</t>
  </si>
  <si>
    <t>__export__.account_analytic_line_6394_6487f386</t>
  </si>
  <si>
    <t>Check Third Party Modules installed for All Clients (#920)</t>
  </si>
  <si>
    <t>__export__.account_analytic_line_6393_b1cc8986</t>
  </si>
  <si>
    <t>__export__.account_analytic_line_6392_0bb3d51a</t>
  </si>
  <si>
    <t>__export__.account_analytic_line_6391_74700c00</t>
  </si>
  <si>
    <t>__export__.account_analytic_line_6390_126d9a0e</t>
  </si>
  <si>
    <t>__export__.account_analytic_line_6389_4fb3124d</t>
  </si>
  <si>
    <t>__export__.account_analytic_line_6388_6bdcec07</t>
  </si>
  <si>
    <t>__export__.account_analytic_line_6387_d0096182</t>
  </si>
  <si>
    <t>__export__.account_analytic_line_6386_6d2b6ecb</t>
  </si>
  <si>
    <t>__export__.account_analytic_line_6385_bed801a5</t>
  </si>
  <si>
    <t>__export__.account_analytic_line_6384_c3c4ef8e</t>
  </si>
  <si>
    <t>__export__.account_analytic_line_6383_4bc28473</t>
  </si>
  <si>
    <t>__export__.account_analytic_line_6382_f9395ad2</t>
  </si>
  <si>
    <t>__export__.account_analytic_line_6381_7be2e6b9</t>
  </si>
  <si>
    <t>__export__.account_analytic_line_6380_287a24c3</t>
  </si>
  <si>
    <t>__export__.account_analytic_line_6379_b1c8a4f4</t>
  </si>
  <si>
    <t>__export__.account_analytic_line_6378_b42bd28c</t>
  </si>
  <si>
    <t>__export__.account_analytic_line_6377_1afd6dfb</t>
  </si>
  <si>
    <t>__export__.account_analytic_line_6376_23f61a38</t>
  </si>
  <si>
    <t>__export__.account_analytic_line_6375_3e3fc544</t>
  </si>
  <si>
    <t>Osama Khalid</t>
  </si>
  <si>
    <t>__export__.account_analytic_line_6374_45450d86</t>
  </si>
  <si>
    <t>__export__.account_analytic_line_6373_cfc17573</t>
  </si>
  <si>
    <t>__export__.account_analytic_line_6372_9f416513</t>
  </si>
  <si>
    <t>__export__.account_analytic_line_6371_e328d8ca</t>
  </si>
  <si>
    <t>__export__.account_analytic_line_6370_4c487597</t>
  </si>
  <si>
    <t>__export__.account_analytic_line_6369_d6665d3c</t>
  </si>
  <si>
    <t>__export__.account_analytic_line_6368_ac8ea4ba</t>
  </si>
  <si>
    <t>__export__.account_analytic_line_6367_8c54158d</t>
  </si>
  <si>
    <t>__export__.account_analytic_line_6366_6528f2da</t>
  </si>
  <si>
    <t>__export__.account_analytic_line_6365_38d25e50</t>
  </si>
  <si>
    <t>__export__.account_analytic_line_6364_33d07b88</t>
  </si>
  <si>
    <t>__export__.account_analytic_line_6363_39caea6e</t>
  </si>
  <si>
    <t>__export__.account_analytic_line_6362_6c5db932</t>
  </si>
  <si>
    <t>__export__.account_analytic_line_6361_bded4165</t>
  </si>
  <si>
    <t>__export__.account_analytic_line_6360_2f5864fc</t>
  </si>
  <si>
    <t>__export__.account_analytic_line_6359_663ada8f</t>
  </si>
  <si>
    <t>__export__.account_analytic_line_6358_fbb0dac8</t>
  </si>
  <si>
    <t>__export__.account_analytic_line_6357_abf16305</t>
  </si>
  <si>
    <t>__export__.account_analytic_line_6356_de522d51</t>
  </si>
  <si>
    <t>__export__.account_analytic_line_6355_0910d43a</t>
  </si>
  <si>
    <t>__export__.account_analytic_line_6354_ff0b991a</t>
  </si>
  <si>
    <t>__export__.account_analytic_line_6353_0cd29a86</t>
  </si>
  <si>
    <t>__export__.account_analytic_line_6352_0c43880c</t>
  </si>
  <si>
    <t>__export__.account_analytic_line_6351_7cdf3947</t>
  </si>
  <si>
    <t>__export__.account_analytic_line_6350_a18d990a</t>
  </si>
  <si>
    <t>__export__.account_analytic_line_6349_621d5136</t>
  </si>
  <si>
    <t>__export__.account_analytic_line_6348_64a7961b</t>
  </si>
  <si>
    <t>__export__.account_analytic_line_6347_f97f1c1d</t>
  </si>
  <si>
    <t>__export__.account_analytic_line_6346_1213c12c</t>
  </si>
  <si>
    <t>__export__.account_analytic_line_6345_1b85a934</t>
  </si>
  <si>
    <t>__export__.account_analytic_line_6342_efafd106</t>
  </si>
  <si>
    <t>__export__.account_analytic_line_6338_6655ab37</t>
  </si>
  <si>
    <t>__export__.account_analytic_line_6336_68014a2d</t>
  </si>
  <si>
    <t>__export__.account_analytic_line_6327_f0c93244</t>
  </si>
  <si>
    <t>__export__.account_analytic_line_6326_a39d954e</t>
  </si>
  <si>
    <t>__export__.account_analytic_line_6325_ab5e12d4</t>
  </si>
  <si>
    <t>__export__.account_analytic_line_6324_2139321f</t>
  </si>
  <si>
    <t>__export__.account_analytic_line_6323_306dd8ee</t>
  </si>
  <si>
    <t>__export__.account_analytic_line_6322_77e79358</t>
  </si>
  <si>
    <t>__export__.account_analytic_line_6319_46789366</t>
  </si>
  <si>
    <t>__export__.account_analytic_line_13024_34aaad07</t>
  </si>
  <si>
    <t>__export__.account_analytic_line_13023_306f247c</t>
  </si>
  <si>
    <t>__export__.account_analytic_line_13022_a57db9bb</t>
  </si>
  <si>
    <t>__export__.account_analytic_line_13021_ec168697</t>
  </si>
  <si>
    <t>__export__.account_analytic_line_12680_07e3b772</t>
  </si>
  <si>
    <t>__export__.account_analytic_line_6777_f3174369</t>
  </si>
  <si>
    <t>__export__.account_analytic_line_6344_f5ba265b</t>
  </si>
  <si>
    <t>Job position form view fix (#1056)</t>
  </si>
  <si>
    <t>__export__.account_analytic_line_6343_a1d4d686</t>
  </si>
  <si>
    <t>__export__.account_analytic_line_6341_0bfa2952</t>
  </si>
  <si>
    <t>__export__.account_analytic_line_6340_7b53caf5</t>
  </si>
  <si>
    <t>__export__.account_analytic_line_6339_a1277579</t>
  </si>
  <si>
    <t>__export__.account_analytic_line_6337_8109bec8</t>
  </si>
  <si>
    <t>__export__.account_analytic_line_6335_1fbd71d4</t>
  </si>
  <si>
    <t>__export__.account_analytic_line_6334_666deb9f</t>
  </si>
  <si>
    <t>__export__.account_analytic_line_6333_2180eb97</t>
  </si>
  <si>
    <t>__export__.account_analytic_line_6332_956b5858</t>
  </si>
  <si>
    <t>__export__.account_analytic_line_6331_c0e45baf</t>
  </si>
  <si>
    <t>MM Herbs: Make the Display Name Field Editable (#1111)</t>
  </si>
  <si>
    <t>__export__.account_analytic_line_6330_dd8eba52</t>
  </si>
  <si>
    <t>POS Error (#1063)</t>
  </si>
  <si>
    <t>__export__.account_analytic_line_6329_b96037a6</t>
  </si>
  <si>
    <t>__export__.account_analytic_line_6328_35664982</t>
  </si>
  <si>
    <t>__export__.account_analytic_line_6321_04b63adc</t>
  </si>
  <si>
    <t>__export__.account_analytic_line_6318_994f7d10</t>
  </si>
  <si>
    <t>__export__.account_analytic_line_6317_f7e2d33c</t>
  </si>
  <si>
    <t>__export__.account_analytic_line_6316_ecde4cee</t>
  </si>
  <si>
    <t>__export__.account_analytic_line_6315_1ac06f07</t>
  </si>
  <si>
    <t>__export__.account_analytic_line_6314_aa129797</t>
  </si>
  <si>
    <t>__export__.account_analytic_line_6313_787d5b7c</t>
  </si>
  <si>
    <t>__export__.account_analytic_line_6312_1eca8768</t>
  </si>
  <si>
    <t>__export__.account_analytic_line_6311_0fbdabd0</t>
  </si>
  <si>
    <t>__export__.account_analytic_line_6310_6c2ea694</t>
  </si>
  <si>
    <t>__export__.account_analytic_line_6309_a213194f</t>
  </si>
  <si>
    <t>__export__.account_analytic_line_6308_52c0d490</t>
  </si>
  <si>
    <t>__export__.account_analytic_line_6307_d33028a5</t>
  </si>
  <si>
    <t>__export__.account_analytic_line_6306_51482650</t>
  </si>
  <si>
    <t>__export__.account_analytic_line_6305_629486b3</t>
  </si>
  <si>
    <t>__export__.account_analytic_line_6304_94f7097a</t>
  </si>
  <si>
    <t>__export__.account_analytic_line_6303_28ba8d61</t>
  </si>
  <si>
    <t>__export__.account_analytic_line_6302_27431c34</t>
  </si>
  <si>
    <t>__export__.account_analytic_line_6301_80feb9ab</t>
  </si>
  <si>
    <t>__export__.account_analytic_line_6300_afc8b666</t>
  </si>
  <si>
    <t>ODOO Notification of Sales Orders to Sales Folks (#934)</t>
  </si>
  <si>
    <t>__export__.account_analytic_line_6299_ef5881c3</t>
  </si>
  <si>
    <t>__export__.account_analytic_line_6298_d1b8558e</t>
  </si>
  <si>
    <t>__export__.account_analytic_line_6297_541781cc</t>
  </si>
  <si>
    <t>__export__.account_analytic_line_6296_39a654cf</t>
  </si>
  <si>
    <t>__export__.account_analytic_line_6295_5fafbd50</t>
  </si>
  <si>
    <t>__export__.account_analytic_line_6294_b0d6cd9e</t>
  </si>
  <si>
    <t>__export__.account_analytic_line_6293_68b17696</t>
  </si>
  <si>
    <t>__export__.account_analytic_line_6292_a4201f42</t>
  </si>
  <si>
    <t>__export__.account_analytic_line_6291_680282e9</t>
  </si>
  <si>
    <t>__export__.account_analytic_line_6290_9118db2d</t>
  </si>
  <si>
    <t>__export__.account_analytic_line_6289_08fb2437</t>
  </si>
  <si>
    <t>__export__.account_analytic_line_6288_76cfe54d</t>
  </si>
  <si>
    <t>__export__.account_analytic_line_6287_a9fd3cdb</t>
  </si>
  <si>
    <t>__export__.account_analytic_line_6286_93ebc637</t>
  </si>
  <si>
    <t>__export__.account_analytic_line_6285_684afd02</t>
  </si>
  <si>
    <t>__export__.account_analytic_line_6284_049bdef3</t>
  </si>
  <si>
    <t>__export__.account_analytic_line_6283_58218772</t>
  </si>
  <si>
    <t>__export__.account_analytic_line_6282_07be4196</t>
  </si>
  <si>
    <t>__export__.account_analytic_line_6281_9f4dc61e</t>
  </si>
  <si>
    <t>__export__.account_analytic_line_6280_da0e44cf</t>
  </si>
  <si>
    <t>__export__.account_analytic_line_6279_43b29690</t>
  </si>
  <si>
    <t>__export__.account_analytic_line_6278_3c97e09b</t>
  </si>
  <si>
    <t>__export__.account_analytic_line_6277_4b2f8e93</t>
  </si>
  <si>
    <t>__export__.account_analytic_line_6276_8973a882</t>
  </si>
  <si>
    <t>__export__.account_analytic_line_6275_3b64045f</t>
  </si>
  <si>
    <t>__export__.account_analytic_line_6274_73edc4a9</t>
  </si>
  <si>
    <t>__export__.account_analytic_line_6273_c5be1840</t>
  </si>
  <si>
    <t>__export__.account_analytic_line_6272_588b1ddc</t>
  </si>
  <si>
    <t>__export__.account_analytic_line_6271_ff8405ee</t>
  </si>
  <si>
    <t>__export__.account_analytic_line_6270_6e421204</t>
  </si>
  <si>
    <t>__export__.account_analytic_line_6269_4d991d28</t>
  </si>
  <si>
    <t>__export__.account_analytic_line_6268_e2e59d78</t>
  </si>
  <si>
    <t>__export__.account_analytic_line_6267_6ca4526b</t>
  </si>
  <si>
    <t>__export__.account_analytic_line_6266_c044c3d8</t>
  </si>
  <si>
    <t>__export__.account_analytic_line_6265_5812dfde</t>
  </si>
  <si>
    <t>__export__.account_analytic_line_6264_e0c28879</t>
  </si>
  <si>
    <t>__export__.account_analytic_line_6263_8c58773a</t>
  </si>
  <si>
    <t>__export__.account_analytic_line_6262_2e38f54c</t>
  </si>
  <si>
    <t>__export__.account_analytic_line_6261_bb9ac7c0</t>
  </si>
  <si>
    <t>__export__.account_analytic_line_6260_a11ddd76</t>
  </si>
  <si>
    <t>__export__.account_analytic_line_6259_a1daa407</t>
  </si>
  <si>
    <t>__export__.account_analytic_line_6258_5d2a602a</t>
  </si>
  <si>
    <t>__export__.account_analytic_line_6257_19b2c03d</t>
  </si>
  <si>
    <t>__export__.account_analytic_line_6256_c995ac5d</t>
  </si>
  <si>
    <t>__export__.account_analytic_line_6255_18491ff8</t>
  </si>
  <si>
    <t>__export__.account_analytic_line_6254_81643bf0</t>
  </si>
  <si>
    <t>__export__.account_analytic_line_6253_7224fab4</t>
  </si>
  <si>
    <t>__export__.account_analytic_line_6252_2b6f31bc</t>
  </si>
  <si>
    <t>__export__.account_analytic_line_6251_05958a59</t>
  </si>
  <si>
    <t>__export__.account_analytic_line_6250_3e64316a</t>
  </si>
  <si>
    <t>__export__.account_analytic_line_6249_d9e48891</t>
  </si>
  <si>
    <t>__export__.account_analytic_line_6248_7e867c0d</t>
  </si>
  <si>
    <t>__export__.account_analytic_line_6247_cd5bb6ac</t>
  </si>
  <si>
    <t>__export__.account_analytic_line_6246_b3a03f18</t>
  </si>
  <si>
    <t>__export__.account_analytic_line_6245_4bff4ec2</t>
  </si>
  <si>
    <t>__export__.account_analytic_line_6244_be47f59f</t>
  </si>
  <si>
    <t>__export__.account_analytic_line_6243_c7881f8b</t>
  </si>
  <si>
    <t>__export__.account_analytic_line_6242_2a4205d6</t>
  </si>
  <si>
    <t>__export__.account_analytic_line_6241_bd1645e9</t>
  </si>
  <si>
    <t>__export__.account_analytic_line_6240_e73d1056</t>
  </si>
  <si>
    <t>__export__.account_analytic_line_6239_e25db970</t>
  </si>
  <si>
    <t>__export__.account_analytic_line_6237_adc85a60</t>
  </si>
  <si>
    <t>__export__.account_analytic_line_6236_544ef9ee</t>
  </si>
  <si>
    <t>__export__.account_analytic_line_6235_647fc9f7</t>
  </si>
  <si>
    <t>__export__.account_analytic_line_6234_509e97a6</t>
  </si>
  <si>
    <t>__export__.account_analytic_line_6233_ad1936b5</t>
  </si>
  <si>
    <t>Fwd: Odoo Error Message (#1077)</t>
  </si>
  <si>
    <t>__export__.account_analytic_line_6232_4d52cdfc</t>
  </si>
  <si>
    <t>__export__.account_analytic_line_6776_49eee2a4</t>
  </si>
  <si>
    <t>__export__.account_analytic_line_6238_527499a0</t>
  </si>
  <si>
    <t>__export__.account_analytic_line_6231_eeb166e2</t>
  </si>
  <si>
    <t>__export__.account_analytic_line_6230_584476cb</t>
  </si>
  <si>
    <t>__export__.account_analytic_line_6229_ea07800d</t>
  </si>
  <si>
    <t>__export__.account_analytic_line_6228_03e20378</t>
  </si>
  <si>
    <t>__export__.account_analytic_line_6227_ecae11c5</t>
  </si>
  <si>
    <t>__export__.account_analytic_line_6226_113f13c3</t>
  </si>
  <si>
    <t>Continuant: Customer Portal, change user views (#635)</t>
  </si>
  <si>
    <t>__export__.account_analytic_line_6225_4c41ed77</t>
  </si>
  <si>
    <t>Continuant: Customer portal preferred delivery method overrides existing preferred invoice delivery method (#634)</t>
  </si>
  <si>
    <t>__export__.account_analytic_line_6224_59448034</t>
  </si>
  <si>
    <t>__export__.account_analytic_line_6223_35dd3398</t>
  </si>
  <si>
    <t>__export__.account_analytic_line_6222_5b9be550</t>
  </si>
  <si>
    <t>__export__.account_analytic_line_6221_c1b6d0c3</t>
  </si>
  <si>
    <t>__export__.account_analytic_line_6220_e53556d3</t>
  </si>
  <si>
    <t>__export__.account_analytic_line_6219_53cf281a</t>
  </si>
  <si>
    <t>__export__.account_analytic_line_6218_65d80168</t>
  </si>
  <si>
    <t>__export__.account_analytic_line_6217_e3f891cf</t>
  </si>
  <si>
    <t>__export__.account_analytic_line_6216_007171df</t>
  </si>
  <si>
    <t>__export__.account_analytic_line_6215_726f53ee</t>
  </si>
  <si>
    <t>__export__.account_analytic_line_6214_35ec1b57</t>
  </si>
  <si>
    <t>__export__.account_analytic_line_6213_377cb9cc</t>
  </si>
  <si>
    <t>__export__.account_analytic_line_6212_3160371b</t>
  </si>
  <si>
    <t>Web Bidding Details page: Picture Select and Scroll not working (#911)</t>
  </si>
  <si>
    <t>__export__.account_analytic_line_6211_981b598e</t>
  </si>
  <si>
    <t>__export__.account_analytic_line_6210_4767481e</t>
  </si>
  <si>
    <t>__export__.account_analytic_line_6209_72776df8</t>
  </si>
  <si>
    <t>__export__.account_analytic_line_6208_a1097c86</t>
  </si>
  <si>
    <t>__export__.account_analytic_line_6207_68f6c094</t>
  </si>
  <si>
    <t>__export__.account_analytic_line_6206_fa73fec7</t>
  </si>
  <si>
    <t>__export__.account_analytic_line_6205_53836e5e</t>
  </si>
  <si>
    <t>__export__.account_analytic_line_6204_2c29f65f</t>
  </si>
  <si>
    <t>__export__.account_analytic_line_6203_f89f6f70</t>
  </si>
  <si>
    <t>__export__.account_analytic_line_6202_b1a59c30</t>
  </si>
  <si>
    <t>__export__.account_analytic_line_6201_14d86d46</t>
  </si>
  <si>
    <t>__export__.account_analytic_line_6200_b0039b68</t>
  </si>
  <si>
    <t>__export__.account_analytic_line_6199_9240f5c2</t>
  </si>
  <si>
    <t>__export__.account_analytic_line_6198_e3f4687f</t>
  </si>
  <si>
    <t>__export__.account_analytic_line_6197_a30a8bdc</t>
  </si>
  <si>
    <t>__export__.account_analytic_line_6196_48697aa4</t>
  </si>
  <si>
    <t>__export__.account_analytic_line_6195_1d99dd28</t>
  </si>
  <si>
    <t>__export__.account_analytic_line_6194_09bd8b28</t>
  </si>
  <si>
    <t>__export__.account_analytic_line_6193_663cbf55</t>
  </si>
  <si>
    <t>__export__.account_analytic_line_6192_4c90f55b</t>
  </si>
  <si>
    <t>__export__.account_analytic_line_6191_90896c54</t>
  </si>
  <si>
    <t>__export__.account_analytic_line_6190_bacc8f58</t>
  </si>
  <si>
    <t>__export__.account_analytic_line_6189_abaa538a</t>
  </si>
  <si>
    <t>__export__.account_analytic_line_6188_6ec0fa34</t>
  </si>
  <si>
    <t>WildLeaf : Making default bank for payments (Fulton Bank: Operating) (#969)</t>
  </si>
  <si>
    <t>__export__.account_analytic_line_6187_ef6f49ed</t>
  </si>
  <si>
    <t>__export__.account_analytic_line_6186_128fd1da</t>
  </si>
  <si>
    <t>__export__.account_analytic_line_6185_0bbf9fcb</t>
  </si>
  <si>
    <t>__export__.account_analytic_line_6184_52cf5785</t>
  </si>
  <si>
    <t>__export__.account_analytic_line_6183_1b61bdc4</t>
  </si>
  <si>
    <t>__export__.account_analytic_line_6182_3e4062b1</t>
  </si>
  <si>
    <t>__export__.account_analytic_line_6181_fae83031</t>
  </si>
  <si>
    <t>__export__.account_analytic_line_6180_e1c27ec1</t>
  </si>
  <si>
    <t>__export__.account_analytic_line_6179_f2496d4f</t>
  </si>
  <si>
    <t>__export__.account_analytic_line_6178_b4754f54</t>
  </si>
  <si>
    <t>__export__.account_analytic_line_6177_36480541</t>
  </si>
  <si>
    <t>__export__.account_analytic_line_6176_e955b477</t>
  </si>
  <si>
    <t>__export__.account_analytic_line_6175_bbb62fa7</t>
  </si>
  <si>
    <t>__export__.account_analytic_line_6174_22446101</t>
  </si>
  <si>
    <t>__export__.account_analytic_line_6173_935c9e8e</t>
  </si>
  <si>
    <t>__export__.account_analytic_line_6172_c04f5600</t>
  </si>
  <si>
    <t>__export__.account_analytic_line_6171_a9de6ae3</t>
  </si>
  <si>
    <t>__export__.account_analytic_line_6170_f9b94bc1</t>
  </si>
  <si>
    <t>__export__.account_analytic_line_6169_db93df72</t>
  </si>
  <si>
    <t>__export__.account_analytic_line_6168_71f0e53c</t>
  </si>
  <si>
    <t>__export__.account_analytic_line_6167_332c2687</t>
  </si>
  <si>
    <t>PWX: Strategic Planning (P43)</t>
  </si>
  <si>
    <t>__export__.account_analytic_line_6166_8810bf60</t>
  </si>
  <si>
    <t>__export__.account_analytic_line_6165_182d95c8</t>
  </si>
  <si>
    <t>__export__.account_analytic_line_6164_9b8943e2</t>
  </si>
  <si>
    <t>__export__.account_analytic_line_6163_46b2d4b0</t>
  </si>
  <si>
    <t>__export__.account_analytic_line_6162_3782e195</t>
  </si>
  <si>
    <t>__export__.account_analytic_line_6161_242eeba8</t>
  </si>
  <si>
    <t>__export__.account_analytic_line_6160_bc20e29d</t>
  </si>
  <si>
    <t>__export__.account_analytic_line_6159_9982c013</t>
  </si>
  <si>
    <t>__export__.account_analytic_line_6158_996286bf</t>
  </si>
  <si>
    <t>__export__.account_analytic_line_6156_4f9e0657</t>
  </si>
  <si>
    <t>__export__.account_analytic_line_6155_303e7e9a</t>
  </si>
  <si>
    <t>__export__.account_analytic_line_6154_bcb25970</t>
  </si>
  <si>
    <t>__export__.account_analytic_line_6153_53958d53</t>
  </si>
  <si>
    <t>__export__.account_analytic_line_6152_6876580d</t>
  </si>
  <si>
    <t>Invoicing: Total Count on invoice slip with and without payment is missing (#908)</t>
  </si>
  <si>
    <t>__export__.account_analytic_line_6151_62dbdc11</t>
  </si>
  <si>
    <t>__export__.account_analytic_line_6150_60b7bf21</t>
  </si>
  <si>
    <t>__export__.account_analytic_line_6149_50dacc4d</t>
  </si>
  <si>
    <t>__export__.account_analytic_line_6148_a4743230</t>
  </si>
  <si>
    <t>__export__.account_analytic_line_6147_c87c853a</t>
  </si>
  <si>
    <t>__export__.account_analytic_line_6146_4881191f</t>
  </si>
  <si>
    <t>__export__.account_analytic_line_6144_3e9a3e6d</t>
  </si>
  <si>
    <t>__export__.account_analytic_line_6143_98c3d5aa</t>
  </si>
  <si>
    <t>__export__.account_analytic_line_6142_4d9beb11</t>
  </si>
  <si>
    <t>__export__.account_analytic_line_6141_33586577</t>
  </si>
  <si>
    <t>__export__.account_analytic_line_6140_e337c0fb</t>
  </si>
  <si>
    <t>__export__.account_analytic_line_6139_71a86104</t>
  </si>
  <si>
    <t>__export__.account_analytic_line_6138_659c1cc1</t>
  </si>
  <si>
    <t>Continuant: Prepayment with a wire transfer automatically closes quote and does not create delivery order (#633)</t>
  </si>
  <si>
    <t>__export__.account_analytic_line_7533_4bbe1766</t>
  </si>
  <si>
    <t>__export__.account_analytic_line_6145_91e62126</t>
  </si>
  <si>
    <t>__export__.account_analytic_line_6137_1640b4c3</t>
  </si>
  <si>
    <t>__export__.account_analytic_line_6136_350558e5</t>
  </si>
  <si>
    <t>__export__.account_analytic_line_6135_352d9244</t>
  </si>
  <si>
    <t>__export__.account_analytic_line_6134_3e355e90</t>
  </si>
  <si>
    <t>__export__.account_analytic_line_6133_8be426af</t>
  </si>
  <si>
    <t>__export__.account_analytic_line_6132_7ced0b03</t>
  </si>
  <si>
    <t>__export__.account_analytic_line_6131_7b3ae97c</t>
  </si>
  <si>
    <t>__export__.account_analytic_line_6130_23fdaa11</t>
  </si>
  <si>
    <t>__export__.account_analytic_line_6129_bdb9dec7</t>
  </si>
  <si>
    <t>__export__.account_analytic_line_6128_7c0b53fa</t>
  </si>
  <si>
    <t>__export__.account_analytic_line_6127_eda917a3</t>
  </si>
  <si>
    <t>__export__.account_analytic_line_6126_30ab06fa</t>
  </si>
  <si>
    <t>__export__.account_analytic_line_6125_897b3728</t>
  </si>
  <si>
    <t>__export__.account_analytic_line_6124_a028d631</t>
  </si>
  <si>
    <t>__export__.account_analytic_line_6123_1b2b002f</t>
  </si>
  <si>
    <t>__export__.account_analytic_line_6122_56769362</t>
  </si>
  <si>
    <t>__export__.account_analytic_line_6121_e2a94555</t>
  </si>
  <si>
    <t>__export__.account_analytic_line_6120_198937df</t>
  </si>
  <si>
    <t>__export__.account_analytic_line_6119_f6ad9e11</t>
  </si>
  <si>
    <t>__export__.account_analytic_line_6118_0007e487</t>
  </si>
  <si>
    <t>__export__.account_analytic_line_6117_1f1ccbdc</t>
  </si>
  <si>
    <t>__export__.account_analytic_line_6116_2422875b</t>
  </si>
  <si>
    <t>__export__.account_analytic_line_6115_ee60e210</t>
  </si>
  <si>
    <t>__export__.account_analytic_line_6114_59d16f12</t>
  </si>
  <si>
    <t>Continuant: Prepayment of customer invoice with stripe not processing (#632)</t>
  </si>
  <si>
    <t>__export__.account_analytic_line_6113_32a4975d</t>
  </si>
  <si>
    <t>__export__.account_analytic_line_6112_618db9cf</t>
  </si>
  <si>
    <t>__export__.account_analytic_line_6111_3ae07152</t>
  </si>
  <si>
    <t>__export__.account_analytic_line_6110_90bdbc4a</t>
  </si>
  <si>
    <t>__export__.account_analytic_line_6109_10823a95</t>
  </si>
  <si>
    <t>__export__.account_analytic_line_6108_865b8ebb</t>
  </si>
  <si>
    <t>__export__.account_analytic_line_6107_ed90fe6f</t>
  </si>
  <si>
    <t>__export__.account_analytic_line_6106_060261b8</t>
  </si>
  <si>
    <t>__export__.account_analytic_line_6105_29ae1e52</t>
  </si>
  <si>
    <t>__export__.account_analytic_line_6104_303ffec8</t>
  </si>
  <si>
    <t>__export__.account_analytic_line_6103_d1bac7df</t>
  </si>
  <si>
    <t>__export__.account_analytic_line_6102_fb8df79c</t>
  </si>
  <si>
    <t>__export__.account_analytic_line_6101_eed0d16f</t>
  </si>
  <si>
    <t>__export__.account_analytic_line_6098_21e967c4</t>
  </si>
  <si>
    <t>__export__.account_analytic_line_6097_844d63a7</t>
  </si>
  <si>
    <t>__export__.account_analytic_line_6096_f5f40125</t>
  </si>
  <si>
    <t>__export__.account_analytic_line_6095_5225165c</t>
  </si>
  <si>
    <t>__export__.account_analytic_line_6094_ff11f83c</t>
  </si>
  <si>
    <t>__export__.account_analytic_line_6092_aaba43b3</t>
  </si>
  <si>
    <t>__export__.account_analytic_line_6091_d4edfbe8</t>
  </si>
  <si>
    <t>__export__.account_analytic_line_6090_53b054b7</t>
  </si>
  <si>
    <t>__export__.account_analytic_line_6088_78b87278</t>
  </si>
  <si>
    <t>__export__.account_analytic_line_6087_ff594805</t>
  </si>
  <si>
    <t>__export__.account_analytic_line_6085_391e3050</t>
  </si>
  <si>
    <t>__export__.account_analytic_line_6084_089c702f</t>
  </si>
  <si>
    <t>__export__.account_analytic_line_6083_2e57629c</t>
  </si>
  <si>
    <t>__export__.account_analytic_line_6082_41f41418</t>
  </si>
  <si>
    <t>__export__.account_analytic_line_6081_8132079f</t>
  </si>
  <si>
    <t>__export__.account_analytic_line_6080_bab3d2c7</t>
  </si>
  <si>
    <t>__export__.account_analytic_line_6079_f8614712</t>
  </si>
  <si>
    <t>__export__.account_analytic_line_6078_fbf4def1</t>
  </si>
  <si>
    <t>__export__.account_analytic_line_6077_a30f4bdb</t>
  </si>
  <si>
    <t>Double decimals in minimum price limitation msg (#974)</t>
  </si>
  <si>
    <t>__export__.account_analytic_line_6076_49b08fca</t>
  </si>
  <si>
    <t>__export__.account_analytic_line_6075_a419d8d5</t>
  </si>
  <si>
    <t>__export__.account_analytic_line_6074_51c75a73</t>
  </si>
  <si>
    <t>__export__.account_analytic_line_6073_864e7263</t>
  </si>
  <si>
    <t>__export__.account_analytic_line_6072_b850efa6</t>
  </si>
  <si>
    <t>__export__.account_analytic_line_6071_0fcc3a7e</t>
  </si>
  <si>
    <t>__export__.account_analytic_line_6070_5902f028</t>
  </si>
  <si>
    <t>__export__.account_analytic_line_6069_baa3818e</t>
  </si>
  <si>
    <t>__export__.account_analytic_line_6068_edd29342</t>
  </si>
  <si>
    <t>__export__.account_analytic_line_6067_46fd7620</t>
  </si>
  <si>
    <t>__export__.account_analytic_line_6065_93d45deb</t>
  </si>
  <si>
    <t>__export__.account_analytic_line_6064_97af66c0</t>
  </si>
  <si>
    <t>__export__.account_analytic_line_6063_800bf008</t>
  </si>
  <si>
    <t>__export__.account_analytic_line_6062_9efe2910</t>
  </si>
  <si>
    <t>__export__.account_analytic_line_6061_423de1e4</t>
  </si>
  <si>
    <t>__export__.account_analytic_line_6060_5c907196</t>
  </si>
  <si>
    <t>__export__.account_analytic_line_6059_b57dc4cf</t>
  </si>
  <si>
    <t>Wildleaf's Staging Environment Access Required (#1070)</t>
  </si>
  <si>
    <t>__export__.account_analytic_line_6058_3e09c426</t>
  </si>
  <si>
    <t>__export__.account_analytic_line_6057_093e0029</t>
  </si>
  <si>
    <t>__export__.account_analytic_line_6056_a6ad7c54</t>
  </si>
  <si>
    <t>__export__.account_analytic_line_6055_e05708a7</t>
  </si>
  <si>
    <t>__export__.account_analytic_line_6054_93dc6050</t>
  </si>
  <si>
    <t>__export__.account_analytic_line_6053_288b8aeb</t>
  </si>
  <si>
    <t>__export__.account_analytic_line_6052_06f04b04</t>
  </si>
  <si>
    <t>__export__.account_analytic_line_6051_86e62008</t>
  </si>
  <si>
    <t>__export__.account_analytic_line_6050_1770bef6</t>
  </si>
  <si>
    <t>Add the print pdf option under the action drop down menu in Picklist (#1034)</t>
  </si>
  <si>
    <t>__export__.account_analytic_line_6049_999ada98</t>
  </si>
  <si>
    <t>__export__.account_analytic_line_6048_b31f835c</t>
  </si>
  <si>
    <t>__export__.account_analytic_line_6047_510e26b6</t>
  </si>
  <si>
    <t>__export__.account_analytic_line_6046_d420ec20</t>
  </si>
  <si>
    <t>__export__.account_analytic_line_6045_55027f0e</t>
  </si>
  <si>
    <t>__export__.account_analytic_line_6044_0ba32f6a</t>
  </si>
  <si>
    <t>__export__.account_analytic_line_6042_01dcf2a1</t>
  </si>
  <si>
    <t>__export__.account_analytic_line_6041_7265ff1e</t>
  </si>
  <si>
    <t>__export__.account_analytic_line_6040_d45ff422</t>
  </si>
  <si>
    <t>__export__.account_analytic_line_6039_64f4d7a0</t>
  </si>
  <si>
    <t>__export__.account_analytic_line_6038_2063344a</t>
  </si>
  <si>
    <t>__export__.account_analytic_line_6037_95992913</t>
  </si>
  <si>
    <t>__export__.account_analytic_line_6036_d0a0b01f</t>
  </si>
  <si>
    <t>__export__.account_analytic_line_6100_94a22131</t>
  </si>
  <si>
    <t>SOR-16487</t>
  </si>
  <si>
    <t>__export__.account_analytic_line_6099_3f997a6d</t>
  </si>
  <si>
    <t>__export__.account_analytic_line_6093_638dabfa</t>
  </si>
  <si>
    <t>__export__.account_analytic_line_6089_940c569a</t>
  </si>
  <si>
    <t>__export__.account_analytic_line_6086_2741463a</t>
  </si>
  <si>
    <t>__export__.account_analytic_line_6066_e2beca39</t>
  </si>
  <si>
    <t>__export__.account_analytic_line_6043_304080b5</t>
  </si>
  <si>
    <t>__export__.account_analytic_line_6035_67574092</t>
  </si>
  <si>
    <t>FW: a small fix (#1064)</t>
  </si>
  <si>
    <t>__export__.account_analytic_line_6034_8c91ad2b</t>
  </si>
  <si>
    <t>__export__.account_analytic_line_6033_0cb2cd7a</t>
  </si>
  <si>
    <t>SOR-16494</t>
  </si>
  <si>
    <t>__export__.account_analytic_line_6032_030341f2</t>
  </si>
  <si>
    <t>__export__.account_analytic_line_6031_b451ceba</t>
  </si>
  <si>
    <t>__export__.account_analytic_line_6030_630e0590</t>
  </si>
  <si>
    <t>__export__.account_analytic_line_6029_817bb495</t>
  </si>
  <si>
    <t>__export__.account_analytic_line_6028_44bbb014</t>
  </si>
  <si>
    <t>__export__.account_analytic_line_6027_8cb11f7e</t>
  </si>
  <si>
    <t>__export__.account_analytic_line_6026_5cde3cda</t>
  </si>
  <si>
    <t>__export__.account_analytic_line_6025_32f98241</t>
  </si>
  <si>
    <t>__export__.account_analytic_line_6024_8391e257</t>
  </si>
  <si>
    <t>__export__.account_analytic_line_6023_c198a9f2</t>
  </si>
  <si>
    <t>__export__.account_analytic_line_6022_489ed084</t>
  </si>
  <si>
    <t>__export__.account_analytic_line_6021_5e2384b1</t>
  </si>
  <si>
    <t>__export__.account_analytic_line_6020_b9538819</t>
  </si>
  <si>
    <t>__export__.account_analytic_line_6019_6fa2c3d4</t>
  </si>
  <si>
    <t>__export__.account_analytic_line_6018_e38ca6df</t>
  </si>
  <si>
    <t>__export__.account_analytic_line_6017_e7dfa914</t>
  </si>
  <si>
    <t>__export__.account_analytic_line_6016_2b6a0b7f</t>
  </si>
  <si>
    <t>__export__.account_analytic_line_6015_9b644781</t>
  </si>
  <si>
    <t>__export__.account_analytic_line_6014_1b8d31e8</t>
  </si>
  <si>
    <t>__export__.account_analytic_line_6013_29f03246</t>
  </si>
  <si>
    <t>__export__.account_analytic_line_6012_de078e89</t>
  </si>
  <si>
    <t>__export__.account_analytic_line_6011_14157648</t>
  </si>
  <si>
    <t>__export__.account_analytic_line_6010_035188df</t>
  </si>
  <si>
    <t>__export__.account_analytic_line_6009_f8c6ddc5</t>
  </si>
  <si>
    <t>__export__.account_analytic_line_6008_89029464</t>
  </si>
  <si>
    <t>__export__.account_analytic_line_6007_7a6020c3</t>
  </si>
  <si>
    <t>__export__.account_analytic_line_6006_c3c441a9</t>
  </si>
  <si>
    <t>__export__.account_analytic_line_6005_4a78bef6</t>
  </si>
  <si>
    <t>__export__.account_analytic_line_6004_12e63cf4</t>
  </si>
  <si>
    <t>__export__.account_analytic_line_6003_f4132f97</t>
  </si>
  <si>
    <t>__export__.account_analytic_line_6002_cf05da1d</t>
  </si>
  <si>
    <t>__export__.account_analytic_line_6001_34101b20</t>
  </si>
  <si>
    <t>__export__.account_analytic_line_6000_429eb664</t>
  </si>
  <si>
    <t>contact address cleanup (#548)</t>
  </si>
  <si>
    <t>__export__.account_analytic_line_5999_30287d43</t>
  </si>
  <si>
    <t>__export__.account_analytic_line_5998_48b7b83e</t>
  </si>
  <si>
    <t>__export__.account_analytic_line_5997_9c41245e</t>
  </si>
  <si>
    <t>__export__.account_analytic_line_5996_3ff9fa79</t>
  </si>
  <si>
    <t>__export__.account_analytic_line_5995_4f8eb8d9</t>
  </si>
  <si>
    <t>__export__.account_analytic_line_5994_d5046ed9</t>
  </si>
  <si>
    <t>__export__.account_analytic_line_5993_d7311468</t>
  </si>
  <si>
    <t>__export__.account_analytic_line_5992_92895948</t>
  </si>
  <si>
    <t>__export__.account_analytic_line_5991_6491db68</t>
  </si>
  <si>
    <t>Continuant: No lot number/serial number on WHout Pick and Pack list PDF printout (#631)</t>
  </si>
  <si>
    <t>__export__.account_analytic_line_5990_5a702102</t>
  </si>
  <si>
    <t>__export__.account_analytic_line_5989_d32cbc69</t>
  </si>
  <si>
    <t>__export__.account_analytic_line_5988_2cc51702</t>
  </si>
  <si>
    <t>__export__.account_analytic_line_5987_90698204</t>
  </si>
  <si>
    <t>__export__.account_analytic_line_5986_6f29a5f2</t>
  </si>
  <si>
    <t>__export__.account_analytic_line_5985_69e4bf06</t>
  </si>
  <si>
    <t>__export__.account_analytic_line_5984_482430cb</t>
  </si>
  <si>
    <t>__export__.account_analytic_line_5983_f96515cd</t>
  </si>
  <si>
    <t>__export__.account_analytic_line_5982_c46ae50d</t>
  </si>
  <si>
    <t>__export__.account_analytic_line_5981_43e2d185</t>
  </si>
  <si>
    <t>__export__.account_analytic_line_5980_6e2bc41d</t>
  </si>
  <si>
    <t>__export__.account_analytic_line_5979_e838e700</t>
  </si>
  <si>
    <t>__export__.account_analytic_line_5978_0c0f1d62</t>
  </si>
  <si>
    <t>__export__.account_analytic_line_5977_199523a0</t>
  </si>
  <si>
    <t>__export__.account_analytic_line_5976_47cdb202</t>
  </si>
  <si>
    <t>__export__.account_analytic_line_5975_d4954943</t>
  </si>
  <si>
    <t>Helcim Payment Failed (#984)</t>
  </si>
  <si>
    <t>__export__.account_analytic_line_5974_9ab7b865</t>
  </si>
  <si>
    <t>__export__.account_analytic_line_5973_094cc513</t>
  </si>
  <si>
    <t>__export__.account_analytic_line_5972_d83219c1</t>
  </si>
  <si>
    <t>__export__.account_analytic_line_5971_e61e0212</t>
  </si>
  <si>
    <t>__export__.account_analytic_line_5970_d235c369</t>
  </si>
  <si>
    <t>__export__.account_analytic_line_5969_5ca837d4</t>
  </si>
  <si>
    <t>__export__.account_analytic_line_5968_ad0b721e</t>
  </si>
  <si>
    <t>__export__.account_analytic_line_5967_0da02442</t>
  </si>
  <si>
    <t>__export__.account_analytic_line_5966_c4cce7e0</t>
  </si>
  <si>
    <t>__export__.account_analytic_line_5961_f31f9fae</t>
  </si>
  <si>
    <t>__export__.account_analytic_line_5960_3a35fd05</t>
  </si>
  <si>
    <t>__export__.account_analytic_line_5959_44abac21</t>
  </si>
  <si>
    <t>__export__.account_analytic_line_5958_d8a57293</t>
  </si>
  <si>
    <t>__export__.account_analytic_line_5957_b91a0fec</t>
  </si>
  <si>
    <t>__export__.account_analytic_line_5956_9f03b1c9</t>
  </si>
  <si>
    <t>__export__.account_analytic_line_5955_335a2c36</t>
  </si>
  <si>
    <t>__export__.account_analytic_line_5954_40a6f93b</t>
  </si>
  <si>
    <t>Print barcode commands throwing Error (#918)</t>
  </si>
  <si>
    <t>__export__.account_analytic_line_5953_57501302</t>
  </si>
  <si>
    <t>__export__.account_analytic_line_5952_48f34e1e</t>
  </si>
  <si>
    <t>__export__.account_analytic_line_5950_91139a9f</t>
  </si>
  <si>
    <t>__export__.account_analytic_line_13026_943c620f</t>
  </si>
  <si>
    <t>__export__.account_analytic_line_13025_5b4120db</t>
  </si>
  <si>
    <t>__export__.account_analytic_line_12682_3d51be70</t>
  </si>
  <si>
    <t>__export__.account_analytic_line_5965_1b9acceb</t>
  </si>
  <si>
    <t>__export__.account_analytic_line_5964_002b971a</t>
  </si>
  <si>
    <t>__export__.account_analytic_line_5963_493336f1</t>
  </si>
  <si>
    <t>__export__.account_analytic_line_5962_5f0a01e7</t>
  </si>
  <si>
    <t>__export__.account_analytic_line_5951_e876df4d</t>
  </si>
  <si>
    <t>Umer Farooq</t>
  </si>
  <si>
    <t>__export__.account_analytic_line_5949_0f25c3a4</t>
  </si>
  <si>
    <t>__export__.account_analytic_line_5948_4c498aea</t>
  </si>
  <si>
    <t>Wildleaf: Access control groups on work order buttons (#937)</t>
  </si>
  <si>
    <t>__export__.account_analytic_line_5947_ac76a936</t>
  </si>
  <si>
    <t>__export__.account_analytic_line_5946_aad245b9</t>
  </si>
  <si>
    <t>__export__.account_analytic_line_5945_7da0ec4e</t>
  </si>
  <si>
    <t>__export__.account_analytic_line_5944_c25ea40e</t>
  </si>
  <si>
    <t>__export__.account_analytic_line_5943_f605ff4d</t>
  </si>
  <si>
    <t>__export__.account_analytic_line_5942_99fb1dcd</t>
  </si>
  <si>
    <t>__export__.account_analytic_line_5941_4064d514</t>
  </si>
  <si>
    <t>__export__.account_analytic_line_5940_246be055</t>
  </si>
  <si>
    <t>__export__.account_analytic_line_5939_1a2a5624</t>
  </si>
  <si>
    <t>__export__.account_analytic_line_5938_e8f8a258</t>
  </si>
  <si>
    <t>__export__.account_analytic_line_5937_570d8466</t>
  </si>
  <si>
    <t>__export__.account_analytic_line_5936_df0359fd</t>
  </si>
  <si>
    <t>__export__.account_analytic_line_5935_f19b1e68</t>
  </si>
  <si>
    <t>__export__.account_analytic_line_5934_4c0c140c</t>
  </si>
  <si>
    <t>Wildleaf Accounting Templates required (#982)</t>
  </si>
  <si>
    <t>__export__.account_analytic_line_5933_4f40aa66</t>
  </si>
  <si>
    <t>__export__.account_analytic_line_5932_d95b265e</t>
  </si>
  <si>
    <t>__export__.account_analytic_line_5931_ddf648bc</t>
  </si>
  <si>
    <t>__export__.account_analytic_line_5930_05d60bc4</t>
  </si>
  <si>
    <t>__export__.account_analytic_line_5929_7de075c3</t>
  </si>
  <si>
    <t>__export__.account_analytic_line_5928_fbbfcf99</t>
  </si>
  <si>
    <t>__export__.account_analytic_line_5927_312263c5</t>
  </si>
  <si>
    <t>__export__.account_analytic_line_5926_ca49fe03</t>
  </si>
  <si>
    <t>__export__.account_analytic_line_5925_a60b791a</t>
  </si>
  <si>
    <t>__export__.account_analytic_line_5924_83824ca7</t>
  </si>
  <si>
    <t>__export__.account_analytic_line_5923_719908e2</t>
  </si>
  <si>
    <t>__export__.account_analytic_line_5922_8e067e58</t>
  </si>
  <si>
    <t>__export__.account_analytic_line_5921_8f6c3776</t>
  </si>
  <si>
    <t>__export__.account_analytic_line_5920_bff4f71d</t>
  </si>
  <si>
    <t>__export__.account_analytic_line_5919_f4035eac</t>
  </si>
  <si>
    <t>__export__.account_analytic_line_5918_ac61e862</t>
  </si>
  <si>
    <t>__export__.account_analytic_line_5917_8a6fea95</t>
  </si>
  <si>
    <t>__export__.account_analytic_line_5916_d29e0b31</t>
  </si>
  <si>
    <t>__export__.account_analytic_line_5915_7cf3cbdc</t>
  </si>
  <si>
    <t>__export__.account_analytic_line_5914_67d6287d</t>
  </si>
  <si>
    <t>__export__.account_analytic_line_5913_42fb0c7a</t>
  </si>
  <si>
    <t>__export__.account_analytic_line_5912_806f5279</t>
  </si>
  <si>
    <t>Continuant: Items from separate pick lists populating other pick lists (#630)</t>
  </si>
  <si>
    <t>__export__.account_analytic_line_5911_8da7d448</t>
  </si>
  <si>
    <t>__export__.account_analytic_line_5910_44897f8c</t>
  </si>
  <si>
    <t>__export__.account_analytic_line_5909_8166a032</t>
  </si>
  <si>
    <t>__export__.account_analytic_line_5908_f2ceccd0</t>
  </si>
  <si>
    <t>__export__.account_analytic_line_5907_8ea192e3</t>
  </si>
  <si>
    <t>__export__.account_analytic_line_5906_aadfea4a</t>
  </si>
  <si>
    <t>__export__.account_analytic_line_5905_e08e71dd</t>
  </si>
  <si>
    <t>__export__.account_analytic_line_5904_e9584d89</t>
  </si>
  <si>
    <t>__export__.account_analytic_line_5903_61fc4880</t>
  </si>
  <si>
    <t>__export__.account_analytic_line_5902_ec9b7dc1</t>
  </si>
  <si>
    <t>__export__.account_analytic_line_5901_baa629c3</t>
  </si>
  <si>
    <t>__export__.account_analytic_line_5900_427703ff</t>
  </si>
  <si>
    <t>__export__.account_analytic_line_5899_2b82237e</t>
  </si>
  <si>
    <t>__export__.account_analytic_line_5898_0fea592c</t>
  </si>
  <si>
    <t>__export__.account_analytic_line_5897_be3c08ec</t>
  </si>
  <si>
    <t>__export__.account_analytic_line_5896_115b8c44</t>
  </si>
  <si>
    <t>__export__.account_analytic_line_5895_754bee98</t>
  </si>
  <si>
    <t>__export__.account_analytic_line_5894_9a288008</t>
  </si>
  <si>
    <t>__export__.account_analytic_line_5893_9c085289</t>
  </si>
  <si>
    <t>__export__.account_analytic_line_5892_1aa4b7fc</t>
  </si>
  <si>
    <t>__export__.account_analytic_line_5891_cbab64b9</t>
  </si>
  <si>
    <t>Gift prices reflect in delivery report (#973)</t>
  </si>
  <si>
    <t>__export__.account_analytic_line_5890_33b2b4cd</t>
  </si>
  <si>
    <t>__export__.account_analytic_line_5889_1fe50b91</t>
  </si>
  <si>
    <t>__export__.account_analytic_line_5888_ce49f8b8</t>
  </si>
  <si>
    <t>__export__.account_analytic_line_5887_eaeb2edf</t>
  </si>
  <si>
    <t>__export__.account_analytic_line_5886_bc7af31b</t>
  </si>
  <si>
    <t>__export__.account_analytic_line_5885_837b2253</t>
  </si>
  <si>
    <t>__export__.account_analytic_line_5884_d2d4de2d</t>
  </si>
  <si>
    <t>__export__.account_analytic_line_5883_fbac9fe6</t>
  </si>
  <si>
    <t>__export__.account_analytic_line_5882_a978d6fa</t>
  </si>
  <si>
    <t>__export__.account_analytic_line_5881_1bdeddf3</t>
  </si>
  <si>
    <t>__export__.account_analytic_line_5880_10c8a0fe</t>
  </si>
  <si>
    <t>__export__.account_analytic_line_5879_cfdbc4db</t>
  </si>
  <si>
    <t>__export__.account_analytic_line_5878_f264b744</t>
  </si>
  <si>
    <t>__export__.account_analytic_line_5877_96d35b64</t>
  </si>
  <si>
    <t>__export__.account_analytic_line_5876_6b758f07</t>
  </si>
  <si>
    <t>__export__.account_analytic_line_5875_246f1b7e</t>
  </si>
  <si>
    <t>__export__.account_analytic_line_5874_84be92be</t>
  </si>
  <si>
    <t>__export__.account_analytic_line_5873_498f92b6</t>
  </si>
  <si>
    <t>__export__.account_analytic_line_5872_13e0f2f2</t>
  </si>
  <si>
    <t>FW: Need tech assistance to move Odoo instance (#510)</t>
  </si>
  <si>
    <t>__export__.account_analytic_line_5871_5ea2d805</t>
  </si>
  <si>
    <t>__export__.account_analytic_line_5870_b95cfa3f</t>
  </si>
  <si>
    <t>Fw: CPBids Inquiry (#935)</t>
  </si>
  <si>
    <t>__export__.account_analytic_line_5869_ada4c254</t>
  </si>
  <si>
    <t>__export__.account_analytic_line_5868_4f4c540b</t>
  </si>
  <si>
    <t>__export__.account_analytic_line_5867_5cd6841d</t>
  </si>
  <si>
    <t>__export__.account_analytic_line_5866_c189a3fe</t>
  </si>
  <si>
    <t>__export__.account_analytic_line_5865_b58640d9</t>
  </si>
  <si>
    <t>__export__.account_analytic_line_5864_99a32900</t>
  </si>
  <si>
    <t>__export__.account_analytic_line_5863_65118cd8</t>
  </si>
  <si>
    <t>__export__.account_analytic_line_5862_be5e529c</t>
  </si>
  <si>
    <t>__export__.account_analytic_line_5861_aeebe8e5</t>
  </si>
  <si>
    <t>__export__.account_analytic_line_5860_e2aff12b</t>
  </si>
  <si>
    <t>__export__.account_analytic_line_5859_dd14b612</t>
  </si>
  <si>
    <t>__export__.account_analytic_line_5858_198a43a2</t>
  </si>
  <si>
    <t>__export__.account_analytic_line_5857_30037cc7</t>
  </si>
  <si>
    <t>__export__.account_analytic_line_5855_5a16c603</t>
  </si>
  <si>
    <t>__export__.account_analytic_line_5854_08a5ed9d</t>
  </si>
  <si>
    <t>__export__.account_analytic_line_5852_cf4af654</t>
  </si>
  <si>
    <t>__export__.account_analytic_line_5850_491d3019</t>
  </si>
  <si>
    <t>__export__.account_analytic_line_5849_4cc42df7</t>
  </si>
  <si>
    <t>__export__.account_analytic_line_5848_2567c6b6</t>
  </si>
  <si>
    <t>__export__.account_analytic_line_5847_0f371f71</t>
  </si>
  <si>
    <t>__export__.account_analytic_line_5846_02f5197e</t>
  </si>
  <si>
    <t>__export__.account_analytic_line_5845_a75aa45f</t>
  </si>
  <si>
    <t>__export__.account_analytic_line_5844_57a8b0a6</t>
  </si>
  <si>
    <t>__export__.account_analytic_line_5843_2292d8ec</t>
  </si>
  <si>
    <t>__export__.account_analytic_line_5842_35f04e69</t>
  </si>
  <si>
    <t>__export__.account_analytic_line_5841_39f61c16</t>
  </si>
  <si>
    <t>__export__.account_analytic_line_5840_22692c30</t>
  </si>
  <si>
    <t>__export__.account_analytic_line_5839_116c7231</t>
  </si>
  <si>
    <t>__export__.account_analytic_line_5838_332c3eea</t>
  </si>
  <si>
    <t>__export__.account_analytic_line_5837_59b570d1</t>
  </si>
  <si>
    <t>__export__.account_analytic_line_5836_4eb15277</t>
  </si>
  <si>
    <t>__export__.account_analytic_line_5835_b84666a7</t>
  </si>
  <si>
    <t>__export__.account_analytic_line_5834_e5b7382b</t>
  </si>
  <si>
    <t>Inventory should not go into negetive except scrap and Invenotry adjustments (#888)</t>
  </si>
  <si>
    <t>__export__.account_analytic_line_5833_17bf1bb8</t>
  </si>
  <si>
    <t>__export__.account_analytic_line_5832_09d65bf2</t>
  </si>
  <si>
    <t>__export__.account_analytic_line_5831_e5afea8f</t>
  </si>
  <si>
    <t>__export__.account_analytic_line_5830_4a33ae9f</t>
  </si>
  <si>
    <t>__export__.account_analytic_line_5829_6f6b4235</t>
  </si>
  <si>
    <t>__export__.account_analytic_line_5828_5b9e38f0</t>
  </si>
  <si>
    <t>__export__.account_analytic_line_5827_c8004f5e</t>
  </si>
  <si>
    <t>__export__.account_analytic_line_5826_788190a7</t>
  </si>
  <si>
    <t>__export__.account_analytic_line_5825_a65d76a8</t>
  </si>
  <si>
    <t>__export__.account_analytic_line_5824_66d1c9a5</t>
  </si>
  <si>
    <t>__export__.account_analytic_line_5823_762cbf41</t>
  </si>
  <si>
    <t>__export__.account_analytic_line_5822_cc6b8550</t>
  </si>
  <si>
    <t>__export__.account_analytic_line_5821_97813737</t>
  </si>
  <si>
    <t>__export__.account_analytic_line_5820_d5648338</t>
  </si>
  <si>
    <t>__export__.account_analytic_line_5819_950222c1</t>
  </si>
  <si>
    <t>__export__.account_analytic_line_5818_30e6177b</t>
  </si>
  <si>
    <t>__export__.account_analytic_line_5817_bbe1231c</t>
  </si>
  <si>
    <t>__export__.account_analytic_line_5816_2d787d78</t>
  </si>
  <si>
    <t>__export__.account_analytic_line_5815_c3f4a95d</t>
  </si>
  <si>
    <t>__export__.account_analytic_line_5812_11ecfe01</t>
  </si>
  <si>
    <t>__export__.account_analytic_line_5810_6fb98f29</t>
  </si>
  <si>
    <t>__export__.account_analytic_line_5809_7c69d13c</t>
  </si>
  <si>
    <t>__export__.account_analytic_line_5808_94fbf4a5</t>
  </si>
  <si>
    <t>__export__.account_analytic_line_5807_6c7448ac</t>
  </si>
  <si>
    <t>__export__.account_analytic_line_5806_22b2c2f0</t>
  </si>
  <si>
    <t>__export__.account_analytic_line_5805_c6056a83</t>
  </si>
  <si>
    <t>__export__.account_analytic_line_5804_45c4eb1b</t>
  </si>
  <si>
    <t>__export__.account_analytic_line_5803_89397072</t>
  </si>
  <si>
    <t>__export__.account_analytic_line_5802_ec1a6ef0</t>
  </si>
  <si>
    <t>__export__.account_analytic_line_5801_3b75a22d</t>
  </si>
  <si>
    <t>__export__.account_analytic_line_5800_a264ab88</t>
  </si>
  <si>
    <t>__export__.account_analytic_line_5799_90722265</t>
  </si>
  <si>
    <t>__export__.account_analytic_line_5798_842649e2</t>
  </si>
  <si>
    <t>__export__.account_analytic_line_5795_e9e5ae91</t>
  </si>
  <si>
    <t>__export__.account_analytic_line_5794_936a9cb5</t>
  </si>
  <si>
    <t>__export__.account_analytic_line_5793_3ee80d09</t>
  </si>
  <si>
    <t>__export__.account_analytic_line_5792_82a5123c</t>
  </si>
  <si>
    <t>__export__.account_analytic_line_5791_6130fb5a</t>
  </si>
  <si>
    <t>__export__.account_analytic_line_5790_fcc882c5</t>
  </si>
  <si>
    <t>__export__.account_analytic_line_5789_fdb9a05e</t>
  </si>
  <si>
    <t>__export__.account_analytic_line_5788_dece4e8a</t>
  </si>
  <si>
    <t>__export__.account_analytic_line_5787_ecf4a831</t>
  </si>
  <si>
    <t>Get Access of DBs (#936)</t>
  </si>
  <si>
    <t>__export__.account_analytic_line_5786_2f59a45b</t>
  </si>
  <si>
    <t>__export__.account_analytic_line_5785_b1ce5f14</t>
  </si>
  <si>
    <t>__export__.account_analytic_line_5784_f5022b6e</t>
  </si>
  <si>
    <t>__export__.account_analytic_line_5783_241b91c1</t>
  </si>
  <si>
    <t>__export__.account_analytic_line_5782_c3d8126c</t>
  </si>
  <si>
    <t>__export__.account_analytic_line_5781_ce20afdd</t>
  </si>
  <si>
    <t>__export__.account_analytic_line_5780_f8e311fd</t>
  </si>
  <si>
    <t>__export__.account_analytic_line_5779_b4135899</t>
  </si>
  <si>
    <t>__export__.account_analytic_line_5777_6cad6602</t>
  </si>
  <si>
    <t>__export__.account_analytic_line_5776_47b9b37a</t>
  </si>
  <si>
    <t>__export__.account_analytic_line_5775_7b230c53</t>
  </si>
  <si>
    <t>__export__.account_analytic_line_5774_2bd6d81d</t>
  </si>
  <si>
    <t>__export__.account_analytic_line_5773_0d112b58</t>
  </si>
  <si>
    <t>__export__.account_analytic_line_5772_86b0cc45</t>
  </si>
  <si>
    <t>__export__.account_analytic_line_5771_4b10bab0</t>
  </si>
  <si>
    <t>__export__.account_analytic_line_5770_5996d0db</t>
  </si>
  <si>
    <t>__export__.account_analytic_line_5769_be6310f3</t>
  </si>
  <si>
    <t>__export__.account_analytic_line_5767_c0ca2ace</t>
  </si>
  <si>
    <t>__export__.account_analytic_line_5766_73a7af05</t>
  </si>
  <si>
    <t>__export__.account_analytic_line_5765_235ccc11</t>
  </si>
  <si>
    <t>__export__.account_analytic_line_5764_adbae3a9</t>
  </si>
  <si>
    <t>__export__.account_analytic_line_5763_446a5c58</t>
  </si>
  <si>
    <t>__export__.account_analytic_line_5762_5a9d1306</t>
  </si>
  <si>
    <t>__export__.account_analytic_line_5814_9680017d</t>
  </si>
  <si>
    <t>__export__.account_analytic_line_5813_49ebd275</t>
  </si>
  <si>
    <t>__export__.account_analytic_line_5811_cb349d5e</t>
  </si>
  <si>
    <t>__export__.account_analytic_line_5797_f09edf7a</t>
  </si>
  <si>
    <t>__export__.account_analytic_line_5778_306e89f3</t>
  </si>
  <si>
    <t>__export__.account_analytic_line_5768_fe6e794f</t>
  </si>
  <si>
    <t>__export__.account_analytic_line_5761_78505809</t>
  </si>
  <si>
    <t>__export__.account_analytic_line_5760_c6c70217</t>
  </si>
  <si>
    <t>__export__.account_analytic_line_5759_ecd9ffa7</t>
  </si>
  <si>
    <t>__export__.account_analytic_line_5758_b9763446</t>
  </si>
  <si>
    <t>__export__.account_analytic_line_5757_c9591cf6</t>
  </si>
  <si>
    <t>__export__.account_analytic_line_5756_19985841</t>
  </si>
  <si>
    <t>Invoice without payment not working (#929)</t>
  </si>
  <si>
    <t>__export__.account_analytic_line_5755_a0edb3fe</t>
  </si>
  <si>
    <t>__export__.account_analytic_line_5754_270c4323</t>
  </si>
  <si>
    <t>__export__.account_analytic_line_5753_5b416025</t>
  </si>
  <si>
    <t>__export__.account_analytic_line_5752_dc854cc0</t>
  </si>
  <si>
    <t>__export__.account_analytic_line_5751_087a1783</t>
  </si>
  <si>
    <t>__export__.account_analytic_line_5750_d0bcd142</t>
  </si>
  <si>
    <t>__export__.account_analytic_line_5749_b2b05c82</t>
  </si>
  <si>
    <t>__export__.account_analytic_line_5748_f75c4365</t>
  </si>
  <si>
    <t>__export__.account_analytic_line_5747_28d49032</t>
  </si>
  <si>
    <t>__export__.account_analytic_line_5746_c9686bd7</t>
  </si>
  <si>
    <t>__export__.account_analytic_line_5745_f0e86672</t>
  </si>
  <si>
    <t>SOR-16501</t>
  </si>
  <si>
    <t>__export__.account_analytic_line_5743_f52132aa</t>
  </si>
  <si>
    <t>__export__.account_analytic_line_5742_79ff39eb</t>
  </si>
  <si>
    <t>__export__.account_analytic_line_5741_b786ad04</t>
  </si>
  <si>
    <t>APP connection error (#913)</t>
  </si>
  <si>
    <t>__export__.account_analytic_line_5740_de1b3138</t>
  </si>
  <si>
    <t>__export__.account_analytic_line_5739_f09ce27e</t>
  </si>
  <si>
    <t>__export__.account_analytic_line_5738_c7cb9d10</t>
  </si>
  <si>
    <t>__export__.account_analytic_line_5737_c9fe3acd</t>
  </si>
  <si>
    <t>__export__.account_analytic_line_5736_5e522ce7</t>
  </si>
  <si>
    <t>__export__.account_analytic_line_5735_62731a98</t>
  </si>
  <si>
    <t>__export__.account_analytic_line_5734_b291c78e</t>
  </si>
  <si>
    <t>__export__.account_analytic_line_5733_6dfea88b</t>
  </si>
  <si>
    <t>__export__.account_analytic_line_5732_2a0bf2a8</t>
  </si>
  <si>
    <t>__export__.account_analytic_line_5729_a84d67b5</t>
  </si>
  <si>
    <t>__export__.account_analytic_line_5728_96ccaad0</t>
  </si>
  <si>
    <t>__export__.account_analytic_line_5727_60554386</t>
  </si>
  <si>
    <t>__export__.account_analytic_line_5726_7ac990fd</t>
  </si>
  <si>
    <t>__export__.account_analytic_line_5724_c741dce6</t>
  </si>
  <si>
    <t>__export__.account_analytic_line_5723_e4cfa31b</t>
  </si>
  <si>
    <t>__export__.account_analytic_line_5722_46a254f3</t>
  </si>
  <si>
    <t>__export__.account_analytic_line_5721_624feb03</t>
  </si>
  <si>
    <t>__export__.account_analytic_line_5720_3586ccf1</t>
  </si>
  <si>
    <t>__export__.account_analytic_line_5719_176dc4d4</t>
  </si>
  <si>
    <t>__export__.account_analytic_line_5718_4885adc2</t>
  </si>
  <si>
    <t>__export__.account_analytic_line_5717_6a62022e</t>
  </si>
  <si>
    <t>__export__.account_analytic_line_5716_19060d57</t>
  </si>
  <si>
    <t>__export__.account_analytic_line_5715_f1303980</t>
  </si>
  <si>
    <t>__export__.account_analytic_line_5714_94d9c7a4</t>
  </si>
  <si>
    <t>__export__.account_analytic_line_5713_6f635cbb</t>
  </si>
  <si>
    <t>__export__.account_analytic_line_5712_257138a4</t>
  </si>
  <si>
    <t>__export__.account_analytic_line_5711_05fb33de</t>
  </si>
  <si>
    <t>__export__.account_analytic_line_5710_5143b530</t>
  </si>
  <si>
    <t>__export__.account_analytic_line_5709_a88388f8</t>
  </si>
  <si>
    <t>__export__.account_analytic_line_5708_1bd836bd</t>
  </si>
  <si>
    <t>__export__.account_analytic_line_5707_ab43e1e5</t>
  </si>
  <si>
    <t>__export__.account_analytic_line_5705_8452ba92</t>
  </si>
  <si>
    <t>__export__.account_analytic_line_5704_3f302bfa</t>
  </si>
  <si>
    <t>__export__.account_analytic_line_5703_8c6873ff</t>
  </si>
  <si>
    <t>__export__.account_analytic_line_5702_817ebc1f</t>
  </si>
  <si>
    <t>__export__.account_analytic_line_5701_a64d3bde</t>
  </si>
  <si>
    <t>Continuant: Help (P85)</t>
  </si>
  <si>
    <t>Continuant: Invoice Portal Data module moved to accounting module (#636)</t>
  </si>
  <si>
    <t>__export__.account_analytic_line_5700_a07e723d</t>
  </si>
  <si>
    <t>__export__.account_analytic_line_5699_2c7c9885</t>
  </si>
  <si>
    <t>__export__.account_analytic_line_5698_bf9cd161</t>
  </si>
  <si>
    <t>__export__.account_analytic_line_5697_133cd353</t>
  </si>
  <si>
    <t>__export__.account_analytic_line_5696_c176db5f</t>
  </si>
  <si>
    <t>__export__.account_analytic_line_5695_5cbad82a</t>
  </si>
  <si>
    <t>__export__.account_analytic_line_5694_64a93d74</t>
  </si>
  <si>
    <t>__export__.account_analytic_line_5693_20690014</t>
  </si>
  <si>
    <t>__export__.account_analytic_line_5692_56727e6b</t>
  </si>
  <si>
    <t>__export__.account_analytic_line_5691_a71a10d6</t>
  </si>
  <si>
    <t>__export__.account_analytic_line_5690_a4da3b28</t>
  </si>
  <si>
    <t>duplicate substitute in Deliver to SO (#546)</t>
  </si>
  <si>
    <t>__export__.account_analytic_line_5689_32698fde</t>
  </si>
  <si>
    <t>__export__.account_analytic_line_5688_944746e4</t>
  </si>
  <si>
    <t>__export__.account_analytic_line_5687_f3655471</t>
  </si>
  <si>
    <t>__export__.account_analytic_line_5686_a5bed50b</t>
  </si>
  <si>
    <t>Wild Leaf: Helcim Integration (P38)</t>
  </si>
  <si>
    <t>__export__.account_analytic_line_5685_7f7ac5ec</t>
  </si>
  <si>
    <t>__export__.account_analytic_line_5684_d148b587</t>
  </si>
  <si>
    <t>__export__.account_analytic_line_5683_c863c36e</t>
  </si>
  <si>
    <t>__export__.account_analytic_line_5682_75475b47</t>
  </si>
  <si>
    <t>__export__.account_analytic_line_5681_0e61801f</t>
  </si>
  <si>
    <t>__export__.account_analytic_line_5680_ba4f2c12</t>
  </si>
  <si>
    <t>__export__.account_analytic_line_5679_2dbf04fe</t>
  </si>
  <si>
    <t>__export__.account_analytic_line_5678_2c431cea</t>
  </si>
  <si>
    <t>__export__.account_analytic_line_5677_b8806fd8</t>
  </si>
  <si>
    <t>__export__.account_analytic_line_5676_31753ce6</t>
  </si>
  <si>
    <t>__export__.account_analytic_line_5675_5b97755a</t>
  </si>
  <si>
    <t>__export__.account_analytic_line_5674_f4a63397</t>
  </si>
  <si>
    <t>__export__.account_analytic_line_5672_8a4ae0e8</t>
  </si>
  <si>
    <t>__export__.account_analytic_line_5670_ca3e8586</t>
  </si>
  <si>
    <t>__export__.account_analytic_line_5796_84eb4662</t>
  </si>
  <si>
    <t>__export__.account_analytic_line_5731_7978af15</t>
  </si>
  <si>
    <t>__export__.account_analytic_line_5730_5efcb48e</t>
  </si>
  <si>
    <t>__export__.account_analytic_line_5725_37a7cdf6</t>
  </si>
  <si>
    <t>Email and Phone# should be visible on all slips (#618)</t>
  </si>
  <si>
    <t>__export__.account_analytic_line_5706_63267067</t>
  </si>
  <si>
    <t>__export__.account_analytic_line_5673_cc4f82f1</t>
  </si>
  <si>
    <t>__export__.account_analytic_line_5671_d47fd0e2</t>
  </si>
  <si>
    <t>__export__.account_analytic_line_5669_73f1b47d</t>
  </si>
  <si>
    <t>__export__.account_analytic_line_5668_e19098f0</t>
  </si>
  <si>
    <t>__export__.account_analytic_line_5667_1d5b7657</t>
  </si>
  <si>
    <t>__export__.account_analytic_line_5666_f4f8e487</t>
  </si>
  <si>
    <t>__export__.account_analytic_line_5665_9bedddef</t>
  </si>
  <si>
    <t>__export__.account_analytic_line_5664_d8799590</t>
  </si>
  <si>
    <t>__export__.account_analytic_line_5662_b15f3645</t>
  </si>
  <si>
    <t>__export__.account_analytic_line_5661_c55e69f1</t>
  </si>
  <si>
    <t>__export__.account_analytic_line_5660_eef232c9</t>
  </si>
  <si>
    <t>__export__.account_analytic_line_5659_a9c22e8d</t>
  </si>
  <si>
    <t>__export__.account_analytic_line_5658_da04b95e</t>
  </si>
  <si>
    <t>__export__.account_analytic_line_5657_eeffd0c2</t>
  </si>
  <si>
    <t>__export__.account_analytic_line_5656_edae510b</t>
  </si>
  <si>
    <t>__export__.account_analytic_line_5655_09af5c33</t>
  </si>
  <si>
    <t>__export__.account_analytic_line_5654_88724da1</t>
  </si>
  <si>
    <t>__export__.account_analytic_line_5653_96aec70e</t>
  </si>
  <si>
    <t>__export__.account_analytic_line_5652_a75c6112</t>
  </si>
  <si>
    <t>__export__.account_analytic_line_5651_d8d8d408</t>
  </si>
  <si>
    <t>__export__.account_analytic_line_5650_16eb981d</t>
  </si>
  <si>
    <t>__export__.account_analytic_line_5649_7a9e6ed7</t>
  </si>
  <si>
    <t>__export__.account_analytic_line_5648_006bd114</t>
  </si>
  <si>
    <t>__export__.account_analytic_line_5647_3fa75c49</t>
  </si>
  <si>
    <t>__export__.account_analytic_line_5646_7d6e37b8</t>
  </si>
  <si>
    <t>__export__.account_analytic_line_5645_d50322cf</t>
  </si>
  <si>
    <t>__export__.account_analytic_line_5644_4311bac9</t>
  </si>
  <si>
    <t>__export__.account_analytic_line_5643_5216d08a</t>
  </si>
  <si>
    <t>__export__.account_analytic_line_5642_92d3e0d3</t>
  </si>
  <si>
    <t>__export__.account_analytic_line_5641_d21122d4</t>
  </si>
  <si>
    <t>__export__.account_analytic_line_5640_4ebc1317</t>
  </si>
  <si>
    <t>__export__.account_analytic_line_5639_82b4c8a9</t>
  </si>
  <si>
    <t>__export__.account_analytic_line_5638_b9c82cea</t>
  </si>
  <si>
    <t>__export__.account_analytic_line_5637_e63c1182</t>
  </si>
  <si>
    <t>APP release (#568)</t>
  </si>
  <si>
    <t>__export__.account_analytic_line_5636_c1d1c698</t>
  </si>
  <si>
    <t>APP cannot be open (#608)</t>
  </si>
  <si>
    <t>__export__.account_analytic_line_5635_3d54ec7a</t>
  </si>
  <si>
    <t>__export__.account_analytic_line_5634_9473f46b</t>
  </si>
  <si>
    <t>__export__.account_analytic_line_5633_9671753f</t>
  </si>
  <si>
    <t>__export__.account_analytic_line_5632_52cbec0e</t>
  </si>
  <si>
    <t>__export__.account_analytic_line_5631_83d00fa4</t>
  </si>
  <si>
    <t>__export__.account_analytic_line_5630_ce119e57</t>
  </si>
  <si>
    <t>__export__.account_analytic_line_5629_63cbb04b</t>
  </si>
  <si>
    <t>__export__.account_analytic_line_5628_ec512def</t>
  </si>
  <si>
    <t>__export__.account_analytic_line_5627_4b2cb789</t>
  </si>
  <si>
    <t>__export__.account_analytic_line_5626_37266d79</t>
  </si>
  <si>
    <t>__export__.account_analytic_line_5625_bf0637ac</t>
  </si>
  <si>
    <t>__export__.account_analytic_line_5624_8b7b5c4e</t>
  </si>
  <si>
    <t>__export__.account_analytic_line_5623_8557a9b5</t>
  </si>
  <si>
    <t>__export__.account_analytic_line_5622_115be9e4</t>
  </si>
  <si>
    <t>__export__.account_analytic_line_5621_725a1ab4</t>
  </si>
  <si>
    <t>__export__.account_analytic_line_5620_8f9f7132</t>
  </si>
  <si>
    <t>__export__.account_analytic_line_5619_58fa8a4a</t>
  </si>
  <si>
    <t>__export__.account_analytic_line_5618_b7348ccc</t>
  </si>
  <si>
    <t>__export__.account_analytic_line_5617_4a74ce93</t>
  </si>
  <si>
    <t>__export__.account_analytic_line_5616_40e617e4</t>
  </si>
  <si>
    <t>__export__.account_analytic_line_5615_fa541576</t>
  </si>
  <si>
    <t>__export__.account_analytic_line_5614_8fb1f34c</t>
  </si>
  <si>
    <t>__export__.account_analytic_line_5613_7c3a453f</t>
  </si>
  <si>
    <t>__export__.account_analytic_line_5612_e776f9b6</t>
  </si>
  <si>
    <t>__export__.account_analytic_line_5611_2eefb93a</t>
  </si>
  <si>
    <t>__export__.account_analytic_line_5610_00bf2e51</t>
  </si>
  <si>
    <t>__export__.account_analytic_line_5609_5d43d2ac</t>
  </si>
  <si>
    <t>__export__.account_analytic_line_5608_e7bec499</t>
  </si>
  <si>
    <t>__export__.account_analytic_line_5607_2e1fed29</t>
  </si>
  <si>
    <t>__export__.account_analytic_line_5606_f5f72c81</t>
  </si>
  <si>
    <t>__export__.account_analytic_line_5605_cab0ca32</t>
  </si>
  <si>
    <t>minimum order price modification (#613)</t>
  </si>
  <si>
    <t>__export__.account_analytic_line_5604_0a3c7907</t>
  </si>
  <si>
    <t>__export__.account_analytic_line_5603_71a82d8d</t>
  </si>
  <si>
    <t>__export__.account_analytic_line_5602_a4b35891</t>
  </si>
  <si>
    <t>__export__.account_analytic_line_5601_3f73b232</t>
  </si>
  <si>
    <t>__export__.account_analytic_line_5600_7c1d3dea</t>
  </si>
  <si>
    <t>__export__.account_analytic_line_5599_2700891a</t>
  </si>
  <si>
    <t>__export__.account_analytic_line_5598_0938e5ab</t>
  </si>
  <si>
    <t>__export__.account_analytic_line_5593_279351df</t>
  </si>
  <si>
    <t>__export__.account_analytic_line_5592_1c7472d7</t>
  </si>
  <si>
    <t>__export__.account_analytic_line_5591_28150381</t>
  </si>
  <si>
    <t>__export__.account_analytic_line_5590_e4772bd1</t>
  </si>
  <si>
    <t>__export__.account_analytic_line_5589_909bfbf6</t>
  </si>
  <si>
    <t>__export__.account_analytic_line_5588_0f2f40db</t>
  </si>
  <si>
    <t>__export__.account_analytic_line_5587_a2678748</t>
  </si>
  <si>
    <t>__export__.account_analytic_line_5586_f2927e74</t>
  </si>
  <si>
    <t>__export__.account_analytic_line_5585_cfadadc1</t>
  </si>
  <si>
    <t>__export__.account_analytic_line_5584_639cf445</t>
  </si>
  <si>
    <t>__export__.account_analytic_line_5583_37d71a62</t>
  </si>
  <si>
    <t>__export__.account_analytic_line_5582_aac168cd</t>
  </si>
  <si>
    <t>Dialed Supply: Help (P21)</t>
  </si>
  <si>
    <t>FW: Task 2772 has been deployed by Silverdale Tech (#603)</t>
  </si>
  <si>
    <t>Dialed Supply</t>
  </si>
  <si>
    <t>Michael Isaac</t>
  </si>
  <si>
    <t>__export__.account_analytic_line_5570_087a40c6</t>
  </si>
  <si>
    <t>__export__.account_analytic_line_13027_07f0558a</t>
  </si>
  <si>
    <t>__export__.account_analytic_line_12684_cceb4a0f</t>
  </si>
  <si>
    <t>__export__.account_analytic_line_5581_8830f352</t>
  </si>
  <si>
    <t>__export__.account_analytic_line_5580_08de7ae9</t>
  </si>
  <si>
    <t>__export__.account_analytic_line_5579_942167d3</t>
  </si>
  <si>
    <t>__export__.account_analytic_line_5578_59a84b4a</t>
  </si>
  <si>
    <t>__export__.account_analytic_line_5577_69785a01</t>
  </si>
  <si>
    <t>__export__.account_analytic_line_5576_6269fc31</t>
  </si>
  <si>
    <t>__export__.account_analytic_line_5575_5ec33218</t>
  </si>
  <si>
    <t>__export__.account_analytic_line_5574_f096282f</t>
  </si>
  <si>
    <t>__export__.account_analytic_line_5573_8423bf70</t>
  </si>
  <si>
    <t>__export__.account_analytic_line_5572_be771947</t>
  </si>
  <si>
    <t>__export__.account_analytic_line_5571_c954127f</t>
  </si>
  <si>
    <t>__export__.account_analytic_line_5569_591f44c6</t>
  </si>
  <si>
    <t>__export__.account_analytic_line_5568_2320d156</t>
  </si>
  <si>
    <t>__export__.account_analytic_line_5567_297f3252</t>
  </si>
  <si>
    <t>__export__.account_analytic_line_5566_033c6c4e</t>
  </si>
  <si>
    <t>__export__.account_analytic_line_5565_99b3fabd</t>
  </si>
  <si>
    <t>__export__.account_analytic_line_5564_c3633adb</t>
  </si>
  <si>
    <t>__export__.account_analytic_line_5563_80a2776d</t>
  </si>
  <si>
    <t>__export__.account_analytic_line_5562_6ad8e574</t>
  </si>
  <si>
    <t>__export__.account_analytic_line_5561_535f505a</t>
  </si>
  <si>
    <t>__export__.account_analytic_line_5560_aaa16187</t>
  </si>
  <si>
    <t>__export__.account_analytic_line_5559_cf079e79</t>
  </si>
  <si>
    <t>__export__.account_analytic_line_5558_73839aad</t>
  </si>
  <si>
    <t>__export__.account_analytic_line_5557_c02292c3</t>
  </si>
  <si>
    <t>__export__.account_analytic_line_5556_a4d96723</t>
  </si>
  <si>
    <t>__export__.account_analytic_line_5555_e96b94f3</t>
  </si>
  <si>
    <t>SOR-16473</t>
  </si>
  <si>
    <t>__export__.account_analytic_line_5554_518b3d0c</t>
  </si>
  <si>
    <t>__export__.account_analytic_line_5553_833f03f8</t>
  </si>
  <si>
    <t>__export__.account_analytic_line_5552_0aad33f6</t>
  </si>
  <si>
    <t>__export__.account_analytic_line_5551_08817339</t>
  </si>
  <si>
    <t>Android &amp; iOS lots not loading (#570)</t>
  </si>
  <si>
    <t>__export__.account_analytic_line_5550_f1cd90c8</t>
  </si>
  <si>
    <t>Location filter is not working on IOS. (#571)</t>
  </si>
  <si>
    <t>__export__.account_analytic_line_5549_323b66b8</t>
  </si>
  <si>
    <t>__export__.account_analytic_line_5548_f2464ee0</t>
  </si>
  <si>
    <t>Manifest items on Android keeps scrolling. (#572)</t>
  </si>
  <si>
    <t>__export__.account_analytic_line_5547_ec7eea8e</t>
  </si>
  <si>
    <t>Highest bid is not bold on list and card view on Android, IOS (#573)</t>
  </si>
  <si>
    <t>__export__.account_analytic_line_5546_a90fd266</t>
  </si>
  <si>
    <t>__export__.account_analytic_line_5545_b4a96c8c</t>
  </si>
  <si>
    <t>On Android Wrong next bid value on swipe left (#574)</t>
  </si>
  <si>
    <t>__export__.account_analytic_line_5544_0d8d8909</t>
  </si>
  <si>
    <t>On IOS, Its showing highest price on main page, reserve price on my watchlist. (#576)</t>
  </si>
  <si>
    <t>__export__.account_analytic_line_5543_4141f43e</t>
  </si>
  <si>
    <t>My bid sorting shows latest bids at the bottom on IOS and Android (#586)</t>
  </si>
  <si>
    <t>__export__.account_analytic_line_5542_326b23a1</t>
  </si>
  <si>
    <t>__export__.account_analytic_line_5541_24567c14</t>
  </si>
  <si>
    <t>__export__.account_analytic_line_5540_e57d8aca</t>
  </si>
  <si>
    <t>IOS app doesn't show any auctions (#640)</t>
  </si>
  <si>
    <t>__export__.account_analytic_line_5539_6a7e33dd</t>
  </si>
  <si>
    <t>__export__.account_analytic_line_5538_b2e81d3e</t>
  </si>
  <si>
    <t>__export__.account_analytic_line_5537_f31e7ebf</t>
  </si>
  <si>
    <t>__export__.account_analytic_line_5536_bd4424a3</t>
  </si>
  <si>
    <t>dig list print report/label in excel (#624)</t>
  </si>
  <si>
    <t>__export__.account_analytic_line_5535_85a38e6a</t>
  </si>
  <si>
    <t>__export__.account_analytic_line_5534_23816b97</t>
  </si>
  <si>
    <t>__export__.account_analytic_line_5533_c44af82f</t>
  </si>
  <si>
    <t>__export__.account_analytic_line_5532_a4926e01</t>
  </si>
  <si>
    <t>__export__.account_analytic_line_5531_2d15c67d</t>
  </si>
  <si>
    <t>__export__.account_analytic_line_5530_b9e05b67</t>
  </si>
  <si>
    <t>__export__.account_analytic_line_5529_3a6f77d4</t>
  </si>
  <si>
    <t>__export__.account_analytic_line_5528_52821c16</t>
  </si>
  <si>
    <t>__export__.account_analytic_line_5527_fefd320a</t>
  </si>
  <si>
    <t>__export__.account_analytic_line_5526_6cba3c24</t>
  </si>
  <si>
    <t>__export__.account_analytic_line_5525_0bef7bae</t>
  </si>
  <si>
    <t>__export__.account_analytic_line_5524_269d9217</t>
  </si>
  <si>
    <t>__export__.account_analytic_line_5523_d9a3a662</t>
  </si>
  <si>
    <t>__export__.account_analytic_line_5522_20d6a365</t>
  </si>
  <si>
    <t>__export__.account_analytic_line_5521_cd4b9da2</t>
  </si>
  <si>
    <t>__export__.account_analytic_line_5520_34c7d8fa</t>
  </si>
  <si>
    <t>__export__.account_analytic_line_5519_307255c4</t>
  </si>
  <si>
    <t>__export__.account_analytic_line_5518_16ea3cfe</t>
  </si>
  <si>
    <t>__export__.account_analytic_line_5517_cd61e41c</t>
  </si>
  <si>
    <t>SOR-16466</t>
  </si>
  <si>
    <t>__export__.account_analytic_line_5516_7a71461e</t>
  </si>
  <si>
    <t>__export__.account_analytic_line_5515_cffe8523</t>
  </si>
  <si>
    <t>__export__.account_analytic_line_5513_f57fc33e</t>
  </si>
  <si>
    <t>__export__.account_analytic_line_5512_9b794d5a</t>
  </si>
  <si>
    <t>Remove the transparency from the pictures (#626)</t>
  </si>
  <si>
    <t>__export__.account_analytic_line_5511_c0ae8ac2</t>
  </si>
  <si>
    <t>Move Categories around (#639)</t>
  </si>
  <si>
    <t>__export__.account_analytic_line_5510_b5187d46</t>
  </si>
  <si>
    <t>__export__.account_analytic_line_5509_0fbc652b</t>
  </si>
  <si>
    <t>__export__.account_analytic_line_5508_80f64bdf</t>
  </si>
  <si>
    <t>__export__.account_analytic_line_5507_f92ec9dd</t>
  </si>
  <si>
    <t>__export__.account_analytic_line_5506_57bb9e4d</t>
  </si>
  <si>
    <t>__export__.account_analytic_line_5505_91a1e90e</t>
  </si>
  <si>
    <t>__export__.account_analytic_line_5504_263da6c2</t>
  </si>
  <si>
    <t>__export__.account_analytic_line_5503_45445026</t>
  </si>
  <si>
    <t>__export__.account_analytic_line_5500_b25b72fb</t>
  </si>
  <si>
    <t>__export__.account_analytic_line_5497_3073af72</t>
  </si>
  <si>
    <t>__export__.account_analytic_line_5496_a6fa4c23</t>
  </si>
  <si>
    <t>__export__.account_analytic_line_5495_74b0ade7</t>
  </si>
  <si>
    <t>__export__.account_analytic_line_5494_8c29645a</t>
  </si>
  <si>
    <t>__export__.account_analytic_line_5493_5b1bd56a</t>
  </si>
  <si>
    <t>__export__.account_analytic_line_5492_fc1b71d6</t>
  </si>
  <si>
    <t>__export__.account_analytic_line_5491_1616dea1</t>
  </si>
  <si>
    <t>__export__.account_analytic_line_5490_081673e4</t>
  </si>
  <si>
    <t>__export__.account_analytic_line_5489_ea21d4f5</t>
  </si>
  <si>
    <t>__export__.account_analytic_line_5488_c495f337</t>
  </si>
  <si>
    <t>__export__.account_analytic_line_5487_ee87e3ed</t>
  </si>
  <si>
    <t>__export__.account_analytic_line_5486_a343ebfe</t>
  </si>
  <si>
    <t>__export__.account_analytic_line_5484_1874b3f2</t>
  </si>
  <si>
    <t>__export__.account_analytic_line_5483_7dd0f802</t>
  </si>
  <si>
    <t>__export__.account_analytic_line_5481_bb4cf921</t>
  </si>
  <si>
    <t>__export__.account_analytic_line_5480_72ba9cc0</t>
  </si>
  <si>
    <t>__export__.account_analytic_line_5479_4f70cd9e</t>
  </si>
  <si>
    <t>__export__.account_analytic_line_5478_e287d124</t>
  </si>
  <si>
    <t>__export__.account_analytic_line_5477_75ae441d</t>
  </si>
  <si>
    <t>__export__.account_analytic_line_5476_a511a13e</t>
  </si>
  <si>
    <t>__export__.account_analytic_line_5475_b081ee92</t>
  </si>
  <si>
    <t>__export__.account_analytic_line_5474_6b2da3c9</t>
  </si>
  <si>
    <t>__export__.account_analytic_line_5471_6128d650</t>
  </si>
  <si>
    <t>__export__.account_analytic_line_5470_24e70027</t>
  </si>
  <si>
    <t>__export__.account_analytic_line_5469_bdb1164d</t>
  </si>
  <si>
    <t>__export__.account_analytic_line_5468_114408b6</t>
  </si>
  <si>
    <t>__export__.account_analytic_line_5467_6ecb31c2</t>
  </si>
  <si>
    <t>__export__.account_analytic_line_5498_28df0457</t>
  </si>
  <si>
    <t>__export__.account_analytic_line_5473_e7479316</t>
  </si>
  <si>
    <t>__export__.account_analytic_line_5472_1b905777</t>
  </si>
  <si>
    <t>__export__.account_analytic_line_5466_551ac762</t>
  </si>
  <si>
    <t>__export__.account_analytic_line_5465_1a697ddc</t>
  </si>
  <si>
    <t>Can not get into products in sales or inventory (#616)</t>
  </si>
  <si>
    <t>__export__.account_analytic_line_5464_ae10a0ed</t>
  </si>
  <si>
    <t>__export__.account_analytic_line_5463_f1820d91</t>
  </si>
  <si>
    <t>__export__.account_analytic_line_5462_81a1188e</t>
  </si>
  <si>
    <t>__export__.account_analytic_line_5461_ae1948d6</t>
  </si>
  <si>
    <t>__export__.account_analytic_line_5460_5d07979e</t>
  </si>
  <si>
    <t>__export__.account_analytic_line_5459_52c9a0ef</t>
  </si>
  <si>
    <t>__export__.account_analytic_line_5458_19dec8f2</t>
  </si>
  <si>
    <t>__export__.account_analytic_line_5457_1c085d25</t>
  </si>
  <si>
    <t>__export__.account_analytic_line_5456_70e5f69e</t>
  </si>
  <si>
    <t>__export__.account_analytic_line_5455_dedde4cf</t>
  </si>
  <si>
    <t>__export__.account_analytic_line_5454_1654617e</t>
  </si>
  <si>
    <t>__export__.account_analytic_line_5453_c36c882c</t>
  </si>
  <si>
    <t>__export__.account_analytic_line_5452_8a47725f</t>
  </si>
  <si>
    <t>__export__.account_analytic_line_5451_58f795c9</t>
  </si>
  <si>
    <t>__export__.account_analytic_line_5450_33217c09</t>
  </si>
  <si>
    <t>Why does the buyer's 'mybids' show a different winning bid to Odoo? (#454)</t>
  </si>
  <si>
    <t>__export__.account_analytic_line_5449_c2ca7e61</t>
  </si>
  <si>
    <t>__export__.account_analytic_line_5448_1ba6b48f</t>
  </si>
  <si>
    <t>__export__.account_analytic_line_5447_de149afe</t>
  </si>
  <si>
    <t>__export__.account_analytic_line_5446_d1a9356c</t>
  </si>
  <si>
    <t>__export__.account_analytic_line_5445_0b047e11</t>
  </si>
  <si>
    <t>__export__.account_analytic_line_5444_b0c968ff</t>
  </si>
  <si>
    <t>__export__.account_analytic_line_5443_26c1dbe5</t>
  </si>
  <si>
    <t>__export__.account_analytic_line_5442_07288e27</t>
  </si>
  <si>
    <t>__export__.account_analytic_line_5441_dc5e2172</t>
  </si>
  <si>
    <t>__export__.account_analytic_line_5440_4618bc20</t>
  </si>
  <si>
    <t>__export__.account_analytic_line_5439_1e8b9eac</t>
  </si>
  <si>
    <t>__export__.account_analytic_line_5438_9f7844bd</t>
  </si>
  <si>
    <t>__export__.account_analytic_line_5437_57fcf5e5</t>
  </si>
  <si>
    <t>__export__.account_analytic_line_5436_2625d961</t>
  </si>
  <si>
    <t>__export__.account_analytic_line_5435_8a0e9e9f</t>
  </si>
  <si>
    <t>__export__.account_analytic_line_5434_90693aa4</t>
  </si>
  <si>
    <t>__export__.account_analytic_line_5433_2d9944d4</t>
  </si>
  <si>
    <t>shipping charging on gift/catalog (#556)</t>
  </si>
  <si>
    <t>__export__.account_analytic_line_5432_5112339d</t>
  </si>
  <si>
    <t>__export__.account_analytic_line_5431_38c9f4bd</t>
  </si>
  <si>
    <t>__export__.account_analytic_line_5430_8444a86e</t>
  </si>
  <si>
    <t>__export__.account_analytic_line_5429_9f98f52c</t>
  </si>
  <si>
    <t>__export__.account_analytic_line_5428_57eae88f</t>
  </si>
  <si>
    <t>__export__.account_analytic_line_5427_e1f03f3e</t>
  </si>
  <si>
    <t>__export__.account_analytic_line_5426_aca815b1</t>
  </si>
  <si>
    <t>__export__.account_analytic_line_5425_7afa4e51</t>
  </si>
  <si>
    <t>__export__.account_analytic_line_5424_83bc18cf</t>
  </si>
  <si>
    <t>__export__.account_analytic_line_5423_ef531e9c</t>
  </si>
  <si>
    <t>__export__.account_analytic_line_5422_1342c153</t>
  </si>
  <si>
    <t>__export__.account_analytic_line_5421_4fef26e4</t>
  </si>
  <si>
    <t>__export__.account_analytic_line_5420_a171158d</t>
  </si>
  <si>
    <t>__export__.account_analytic_line_5419_8bd4487e</t>
  </si>
  <si>
    <t>__export__.account_analytic_line_5418_f6058f86</t>
  </si>
  <si>
    <t>Shop landing page ui (#615)</t>
  </si>
  <si>
    <t>__export__.account_analytic_line_5417_faffefdf</t>
  </si>
  <si>
    <t>Alphabetical order must be followed on all slips (#617)</t>
  </si>
  <si>
    <t>__export__.account_analytic_line_5416_700438f6</t>
  </si>
  <si>
    <t>__export__.account_analytic_line_5415_1cf8f09e</t>
  </si>
  <si>
    <t>__export__.account_analytic_line_5414_f4564b29</t>
  </si>
  <si>
    <t>__export__.account_analytic_line_5413_6e4c442a</t>
  </si>
  <si>
    <t>__export__.account_analytic_line_5412_4c4c910e</t>
  </si>
  <si>
    <t>__export__.account_analytic_line_5411_50a072f1</t>
  </si>
  <si>
    <t>__export__.account_analytic_line_5410_9887ca17</t>
  </si>
  <si>
    <t>__export__.account_analytic_line_5409_c153febc</t>
  </si>
  <si>
    <t>__export__.account_analytic_line_5408_480f8f71</t>
  </si>
  <si>
    <t>__export__.account_analytic_line_5407_e951610d</t>
  </si>
  <si>
    <t>__export__.account_analytic_line_5406_7c80e27f</t>
  </si>
  <si>
    <t>__export__.account_analytic_line_5405_980fa12c</t>
  </si>
  <si>
    <t>__export__.account_analytic_line_5404_87ae2b8a</t>
  </si>
  <si>
    <t>__export__.account_analytic_line_5403_2ca3a9c2</t>
  </si>
  <si>
    <t>__export__.account_analytic_line_5402_97c4ea2f</t>
  </si>
  <si>
    <t>__export__.account_analytic_line_5401_98d3f50b</t>
  </si>
  <si>
    <t>__export__.account_analytic_line_5400_823bfb51</t>
  </si>
  <si>
    <t>__export__.account_analytic_line_5399_7db4146b</t>
  </si>
  <si>
    <t>__export__.account_analytic_line_5398_c860627a</t>
  </si>
  <si>
    <t>Delivery report modifications (#598)</t>
  </si>
  <si>
    <t>__export__.account_analytic_line_5397_b8c70a6b</t>
  </si>
  <si>
    <t>__export__.account_analytic_line_5396_d557ef3c</t>
  </si>
  <si>
    <t>__export__.account_analytic_line_5395_583f397a</t>
  </si>
  <si>
    <t>__export__.account_analytic_line_5394_e827ea31</t>
  </si>
  <si>
    <t>__export__.account_analytic_line_5393_5f2f2893</t>
  </si>
  <si>
    <t>__export__.account_analytic_line_5502_fc37f748</t>
  </si>
  <si>
    <t>__export__.account_analytic_line_5499_216b086a</t>
  </si>
  <si>
    <t>__export__.account_analytic_line_5392_0e39649d</t>
  </si>
  <si>
    <t>__export__.account_analytic_line_5391_70dd9a5b</t>
  </si>
  <si>
    <t>__export__.account_analytic_line_5390_8dce39b0</t>
  </si>
  <si>
    <t>__export__.account_analytic_line_5389_000dc552</t>
  </si>
  <si>
    <t>Moln: 3 New Portal Websites (P62)</t>
  </si>
  <si>
    <t>403: Forbidden gucci user (#601)</t>
  </si>
  <si>
    <t>__export__.account_analytic_line_5388_37c14676</t>
  </si>
  <si>
    <t>__export__.account_analytic_line_5387_55b24776</t>
  </si>
  <si>
    <t>__export__.account_analytic_line_5386_e7cb670f</t>
  </si>
  <si>
    <t>__export__.account_analytic_line_5385_4c03e697</t>
  </si>
  <si>
    <t>__export__.account_analytic_line_5384_c839d7d8</t>
  </si>
  <si>
    <t>__export__.account_analytic_line_5383_a08ea097</t>
  </si>
  <si>
    <t>__export__.account_analytic_line_5382_5d2d39e1</t>
  </si>
  <si>
    <t>__export__.account_analytic_line_5381_0d813228</t>
  </si>
  <si>
    <t>__export__.account_analytic_line_5380_cbf22b7d</t>
  </si>
  <si>
    <t>__export__.account_analytic_line_5379_37d9c7d4</t>
  </si>
  <si>
    <t>Delivery date linking (#543)</t>
  </si>
  <si>
    <t>__export__.account_analytic_line_5378_8b5c857f</t>
  </si>
  <si>
    <t>The untaxed amount in sales orders must be without subtracting discounts (#590)</t>
  </si>
  <si>
    <t>__export__.account_analytic_line_5377_32560e7e</t>
  </si>
  <si>
    <t>__export__.account_analytic_line_5376_fb09dab8</t>
  </si>
  <si>
    <t>__export__.account_analytic_line_5375_77c010b7</t>
  </si>
  <si>
    <t>__export__.account_analytic_line_5374_0429675b</t>
  </si>
  <si>
    <t>__export__.account_analytic_line_5373_bb94a982</t>
  </si>
  <si>
    <t>__export__.account_analytic_line_5372_a497da3d</t>
  </si>
  <si>
    <t>__export__.account_analytic_line_5371_20432768</t>
  </si>
  <si>
    <t>__export__.account_analytic_line_5370_a9e4cdd8</t>
  </si>
  <si>
    <t>__export__.account_analytic_line_5369_b787bc26</t>
  </si>
  <si>
    <t>__export__.account_analytic_line_5368_acc39ffc</t>
  </si>
  <si>
    <t>__export__.account_analytic_line_5367_6284144a</t>
  </si>
  <si>
    <t>__export__.account_analytic_line_5366_239167f2</t>
  </si>
  <si>
    <t>__export__.account_analytic_line_5365_6aa6fe8e</t>
  </si>
  <si>
    <t>__export__.account_analytic_line_5364_881d2366</t>
  </si>
  <si>
    <t>__export__.account_analytic_line_5363_3f74824d</t>
  </si>
  <si>
    <t>__export__.account_analytic_line_5362_71a0ab04</t>
  </si>
  <si>
    <t>__export__.account_analytic_line_5361_84661e32</t>
  </si>
  <si>
    <t>__export__.account_analytic_line_5360_9dc362be</t>
  </si>
  <si>
    <t>__export__.account_analytic_line_5359_dd07add4</t>
  </si>
  <si>
    <t>__export__.account_analytic_line_5358_404d3450</t>
  </si>
  <si>
    <t>Fw: Missing Lot description in Web bidding interface (#605)</t>
  </si>
  <si>
    <t>__export__.account_analytic_line_5357_292c8732</t>
  </si>
  <si>
    <t>Chinese description of web bidding interface (#604)</t>
  </si>
  <si>
    <t>__export__.account_analytic_line_5356_3ca7813a</t>
  </si>
  <si>
    <t>__export__.account_analytic_line_5355_d4d8b1e5</t>
  </si>
  <si>
    <t>__export__.account_analytic_line_5354_0afe63f5</t>
  </si>
  <si>
    <t>__export__.account_analytic_line_5353_7a4a57f2</t>
  </si>
  <si>
    <t>Picking report: picking operations &amp; delivery slip (#577)</t>
  </si>
  <si>
    <t>__export__.account_analytic_line_5352_8b59a28c</t>
  </si>
  <si>
    <t>__export__.account_analytic_line_5351_b17a0a7a</t>
  </si>
  <si>
    <t>__export__.account_analytic_line_5350_a0fa40c4</t>
  </si>
  <si>
    <t>__export__.account_analytic_line_5349_17328c0a</t>
  </si>
  <si>
    <t>__export__.account_analytic_line_5348_d72debfa</t>
  </si>
  <si>
    <t>__export__.account_analytic_line_5347_8893f31f</t>
  </si>
  <si>
    <t>__export__.account_analytic_line_5346_3fd239e6</t>
  </si>
  <si>
    <t>__export__.account_analytic_line_5345_77077440</t>
  </si>
  <si>
    <t>__export__.account_analytic_line_5344_1b6cf0f9</t>
  </si>
  <si>
    <t>__export__.account_analytic_line_5343_e8147952</t>
  </si>
  <si>
    <t>__export__.account_analytic_line_5342_4cce5b3c</t>
  </si>
  <si>
    <t>__export__.account_analytic_line_5341_f05df362</t>
  </si>
  <si>
    <t>Invoice Status Paid/Unpaid on Sales Order (#607)</t>
  </si>
  <si>
    <t>__export__.account_analytic_line_5340_fd87aaf8</t>
  </si>
  <si>
    <t>__export__.account_analytic_line_5339_da661b65</t>
  </si>
  <si>
    <t>__export__.account_analytic_line_5338_1eb6a87b</t>
  </si>
  <si>
    <t>shopping landing page: thumbnail icons (#582)</t>
  </si>
  <si>
    <t>__export__.account_analytic_line_5337_ffd6035a</t>
  </si>
  <si>
    <t>__export__.account_analytic_line_5336_81fe556c</t>
  </si>
  <si>
    <t>Categories and products on website not sorted (#600)</t>
  </si>
  <si>
    <t>__export__.account_analytic_line_5335_6f8811b9</t>
  </si>
  <si>
    <t>__export__.account_analytic_line_5334_6c6e0421</t>
  </si>
  <si>
    <t>__export__.account_analytic_line_5333_80ae0eea</t>
  </si>
  <si>
    <t>__export__.account_analytic_line_5332_d39b67aa</t>
  </si>
  <si>
    <t>__export__.account_analytic_line_5331_93fce3ae</t>
  </si>
  <si>
    <t>__export__.account_analytic_line_5330_7f9f5e62</t>
  </si>
  <si>
    <t>__export__.account_analytic_line_5329_a477d20f</t>
  </si>
  <si>
    <t>__export__.account_analytic_line_5328_2393ac4c</t>
  </si>
  <si>
    <t>delivery slip with pricing (#578)</t>
  </si>
  <si>
    <t>__export__.account_analytic_line_5327_12edd2c7</t>
  </si>
  <si>
    <t>__export__.account_analytic_line_5326_64fd1b80</t>
  </si>
  <si>
    <t>FW: Odoo issue - Error in item transfer from one inventory location to another. (#523)</t>
  </si>
  <si>
    <t>__export__.account_analytic_line_13029_d16aee22</t>
  </si>
  <si>
    <t>__export__.account_analytic_line_13028_a1ef6fec</t>
  </si>
  <si>
    <t>__export__.account_analytic_line_5325_7078158d</t>
  </si>
  <si>
    <t>__export__.account_analytic_line_5324_817f853d</t>
  </si>
  <si>
    <t>SOR-16501 - Support Hours</t>
  </si>
  <si>
    <t>FW: Login Error (#602)</t>
  </si>
  <si>
    <t>__export__.account_analytic_line_5323_7f362183</t>
  </si>
  <si>
    <t>__export__.account_analytic_line_5322_dd646f8e</t>
  </si>
  <si>
    <t>__export__.account_analytic_line_5321_a7b037c7</t>
  </si>
  <si>
    <t>__export__.account_analytic_line_5320_00435398</t>
  </si>
  <si>
    <t>__export__.account_analytic_line_5319_09d4c1aa</t>
  </si>
  <si>
    <t>__export__.account_analytic_line_5318_07205144</t>
  </si>
  <si>
    <t>__export__.account_analytic_line_5317_2936c32f</t>
  </si>
  <si>
    <t>__export__.account_analytic_line_5316_a6ea398f</t>
  </si>
  <si>
    <t>__export__.account_analytic_line_5315_98745fb2</t>
  </si>
  <si>
    <t>__export__.account_analytic_line_5314_67d35f06</t>
  </si>
  <si>
    <t>__export__.account_analytic_line_5313_68257dae</t>
  </si>
  <si>
    <t>__export__.account_analytic_line_5312_1edfdac5</t>
  </si>
  <si>
    <t>__export__.account_analytic_line_5311_4f352223</t>
  </si>
  <si>
    <t>__export__.account_analytic_line_5310_b81a3b47</t>
  </si>
  <si>
    <t>__export__.account_analytic_line_5309_af5b629f</t>
  </si>
  <si>
    <t>__export__.account_analytic_line_5308_f7f0d57f</t>
  </si>
  <si>
    <t>__export__.account_analytic_line_5307_3ce75d88</t>
  </si>
  <si>
    <t>__export__.account_analytic_line_5306_a20550e7</t>
  </si>
  <si>
    <t>__export__.account_analytic_line_5305_bff9f6c2</t>
  </si>
  <si>
    <t>5x bid limit not working (#552)</t>
  </si>
  <si>
    <t>__export__.account_analytic_line_5304_d5d85048</t>
  </si>
  <si>
    <t>__export__.account_analytic_line_5303_b37ed90d</t>
  </si>
  <si>
    <t>new buyer 2466067928@qq.com auction lot view issues (#583)</t>
  </si>
  <si>
    <t>__export__.account_analytic_line_5302_17404e3b</t>
  </si>
  <si>
    <t>__export__.account_analytic_line_5301_849c6d70</t>
  </si>
  <si>
    <t>__export__.account_analytic_line_5300_0d56b691</t>
  </si>
  <si>
    <t>__export__.account_analytic_line_5299_b58eca45</t>
  </si>
  <si>
    <t>bidding rules issues (#567)</t>
  </si>
  <si>
    <t>__export__.account_analytic_line_5298_679f2548</t>
  </si>
  <si>
    <t>__export__.account_analytic_line_5297_41a7d27c</t>
  </si>
  <si>
    <t>__export__.account_analytic_line_5296_a4e15a54</t>
  </si>
  <si>
    <t>account permissions? (#559)</t>
  </si>
  <si>
    <t>__export__.account_analytic_line_5295_1d439e61</t>
  </si>
  <si>
    <t>__export__.account_analytic_line_5294_424c26b3</t>
  </si>
  <si>
    <t>__export__.account_analytic_line_5293_c80e52e2</t>
  </si>
  <si>
    <t>__export__.account_analytic_line_5292_241628e7</t>
  </si>
  <si>
    <t>__export__.account_analytic_line_5291_40c422ac</t>
  </si>
  <si>
    <t>__export__.account_analytic_line_5290_5329ef0a</t>
  </si>
  <si>
    <t>__export__.account_analytic_line_5288_0f867a21</t>
  </si>
  <si>
    <t>__export__.account_analytic_line_5287_3489d341</t>
  </si>
  <si>
    <t>__export__.account_analytic_line_5286_c2d1adf2</t>
  </si>
  <si>
    <t>Error message (#581)</t>
  </si>
  <si>
    <t>__export__.account_analytic_line_5285_c9b02462</t>
  </si>
  <si>
    <t>Some products have tag "In stock" some don't have (#589)</t>
  </si>
  <si>
    <t>__export__.account_analytic_line_5284_ce2bae56</t>
  </si>
  <si>
    <t>__export__.account_analytic_line_5283_a062a5bd</t>
  </si>
  <si>
    <t>__export__.account_analytic_line_5282_734a43da</t>
  </si>
  <si>
    <t>__export__.account_analytic_line_5281_e49ecd08</t>
  </si>
  <si>
    <t>__export__.account_analytic_line_5280_7438c331</t>
  </si>
  <si>
    <t>__export__.account_analytic_line_5279_3d09e802</t>
  </si>
  <si>
    <t>__export__.account_analytic_line_5278_f619dd69</t>
  </si>
  <si>
    <t>__export__.account_analytic_line_5277_a493209c</t>
  </si>
  <si>
    <t>__export__.account_analytic_line_5276_f822cccc</t>
  </si>
  <si>
    <t>__export__.account_analytic_line_5275_1b317cc4</t>
  </si>
  <si>
    <t>__export__.account_analytic_line_5274_e30fd339</t>
  </si>
  <si>
    <t>Continuant: Paid invoice getting connected to the wrong (#551)</t>
  </si>
  <si>
    <t>__export__.account_analytic_line_5273_51356a6c</t>
  </si>
  <si>
    <t>__export__.account_analytic_line_5272_502c951d</t>
  </si>
  <si>
    <t>__export__.account_analytic_line_5271_da94e225</t>
  </si>
  <si>
    <t>__export__.account_analytic_line_5270_b75e3fa3</t>
  </si>
  <si>
    <t>__export__.account_analytic_line_5269_5a7986f7</t>
  </si>
  <si>
    <t>__export__.account_analytic_line_5268_5777fd20</t>
  </si>
  <si>
    <t>__export__.account_analytic_line_5267_7f7e6594</t>
  </si>
  <si>
    <t>__export__.account_analytic_line_5266_51d5b98d</t>
  </si>
  <si>
    <t>__export__.account_analytic_line_5265_fee8a16c</t>
  </si>
  <si>
    <t>__export__.account_analytic_line_5264_321db7a5</t>
  </si>
  <si>
    <t>__export__.account_analytic_line_5263_258b5b49</t>
  </si>
  <si>
    <t>__export__.account_analytic_line_5262_d7f5686a</t>
  </si>
  <si>
    <t>__export__.account_analytic_line_5261_b7f9ca83</t>
  </si>
  <si>
    <t>__export__.account_analytic_line_5260_9b708b10</t>
  </si>
  <si>
    <t>__export__.account_analytic_line_5259_6220f81c</t>
  </si>
  <si>
    <t>__export__.account_analytic_line_5258_f8963fdd</t>
  </si>
  <si>
    <t>__export__.account_analytic_line_5257_be3fbdc9</t>
  </si>
  <si>
    <t>__export__.account_analytic_line_5256_948f29ba</t>
  </si>
  <si>
    <t>__export__.account_analytic_line_5255_33d19d5f</t>
  </si>
  <si>
    <t>__export__.account_analytic_line_5254_b2213ed7</t>
  </si>
  <si>
    <t>__export__.account_analytic_line_5253_01d58dd3</t>
  </si>
  <si>
    <t>__export__.account_analytic_line_5252_cd6a31d8</t>
  </si>
  <si>
    <t>__export__.account_analytic_line_5251_a6862900</t>
  </si>
  <si>
    <t>FW: Send to Pick: Delivery Order Selection: Default to single WH/OUT delivery order (#520)</t>
  </si>
  <si>
    <t>__export__.account_analytic_line_5250_dc20a262</t>
  </si>
  <si>
    <t>__export__.account_analytic_line_5249_a333c71b</t>
  </si>
  <si>
    <t>__export__.account_analytic_line_5248_c43b1cc2</t>
  </si>
  <si>
    <t>__export__.account_analytic_line_5501_d98e6e9c</t>
  </si>
  <si>
    <t>__export__.account_analytic_line_5247_057e22f1</t>
  </si>
  <si>
    <t>__export__.account_analytic_line_5246_f711db20</t>
  </si>
  <si>
    <t>__export__.account_analytic_line_5245_029ef622</t>
  </si>
  <si>
    <t>__export__.account_analytic_line_5244_f1f8feee</t>
  </si>
  <si>
    <t>__export__.account_analytic_line_5243_547ec6e5</t>
  </si>
  <si>
    <t>__export__.account_analytic_line_5242_5332ba4a</t>
  </si>
  <si>
    <t>__export__.account_analytic_line_5241_7318cd51</t>
  </si>
  <si>
    <t>__export__.account_analytic_line_5240_33e4e7b1</t>
  </si>
  <si>
    <t>__export__.account_analytic_line_5239_261892f9</t>
  </si>
  <si>
    <t>__export__.account_analytic_line_5238_89e93213</t>
  </si>
  <si>
    <t>__export__.account_analytic_line_5237_04d3f8b7</t>
  </si>
  <si>
    <t>__export__.account_analytic_line_5236_7cd07863</t>
  </si>
  <si>
    <t>__export__.account_analytic_line_5235_c57329ca</t>
  </si>
  <si>
    <t>__export__.account_analytic_line_5234_08e9457c</t>
  </si>
  <si>
    <t>__export__.account_analytic_line_5233_6705dc16</t>
  </si>
  <si>
    <t>__export__.account_analytic_line_5232_a0557793</t>
  </si>
  <si>
    <t>__export__.account_analytic_line_5231_66e74773</t>
  </si>
  <si>
    <t>__export__.account_analytic_line_5230_d19e55d3</t>
  </si>
  <si>
    <t>__export__.account_analytic_line_5229_86d8410f</t>
  </si>
  <si>
    <t>__export__.account_analytic_line_5228_c6d5467c</t>
  </si>
  <si>
    <t>__export__.account_analytic_line_5227_ba37b834</t>
  </si>
  <si>
    <t>__export__.account_analytic_line_5226_a83c3852</t>
  </si>
  <si>
    <t>__export__.account_analytic_line_5225_46a733c3</t>
  </si>
  <si>
    <t>__export__.account_analytic_line_5224_8cc45e28</t>
  </si>
  <si>
    <t>__export__.account_analytic_line_5223_72aae31a</t>
  </si>
  <si>
    <t>__export__.account_analytic_line_5222_518becb3</t>
  </si>
  <si>
    <t>__export__.account_analytic_line_5221_64cf0819</t>
  </si>
  <si>
    <t>__export__.account_analytic_line_5220_ad9d1610</t>
  </si>
  <si>
    <t>Will odoo accept to upload a lot which is "duplicate" of the pending lot? Urgent (#585)</t>
  </si>
  <si>
    <t>__export__.account_analytic_line_5219_d5236dd3</t>
  </si>
  <si>
    <t>Max Bid display / Bids increment issues (#533)</t>
  </si>
  <si>
    <t>__export__.account_analytic_line_5218_1c06cb49</t>
  </si>
  <si>
    <t>__export__.account_analytic_line_5217_f04c11df</t>
  </si>
  <si>
    <t>__export__.account_analytic_line_5216_b9e2b928</t>
  </si>
  <si>
    <t>__export__.account_analytic_line_5215_bf859733</t>
  </si>
  <si>
    <t>__export__.account_analytic_line_5214_813af438</t>
  </si>
  <si>
    <t>__export__.account_analytic_line_5213_6fce2fe8</t>
  </si>
  <si>
    <t>__export__.account_analytic_line_5212_4b900e7d</t>
  </si>
  <si>
    <t>__export__.account_analytic_line_5211_2608e54f</t>
  </si>
  <si>
    <t>__export__.account_analytic_line_5210_231bfa35</t>
  </si>
  <si>
    <t>__export__.account_analytic_line_5209_4cec6e55</t>
  </si>
  <si>
    <t>__export__.account_analytic_line_5208_d60477ca</t>
  </si>
  <si>
    <t>SO confirmation email template (#579)</t>
  </si>
  <si>
    <t>__export__.account_analytic_line_5207_18770ad8</t>
  </si>
  <si>
    <t>__export__.account_analytic_line_5206_e0726c0b</t>
  </si>
  <si>
    <t>__export__.account_analytic_line_5205_766ff430</t>
  </si>
  <si>
    <t>__export__.account_analytic_line_5204_2611e8ba</t>
  </si>
  <si>
    <t>notes from SO to delivery (#545)</t>
  </si>
  <si>
    <t>__export__.account_analytic_line_5203_b9c26415</t>
  </si>
  <si>
    <t>__export__.account_analytic_line_5202_d784cf81</t>
  </si>
  <si>
    <t>__export__.account_analytic_line_5201_4d6763a0</t>
  </si>
  <si>
    <t>__export__.account_analytic_line_5200_dd72e15f</t>
  </si>
  <si>
    <t>__export__.account_analytic_line_5199_8165fa7e</t>
  </si>
  <si>
    <t>__export__.account_analytic_line_5198_9ce6d8f0</t>
  </si>
  <si>
    <t>__export__.account_analytic_line_5197_1182a363</t>
  </si>
  <si>
    <t>__export__.account_analytic_line_5196_e29c4c4a</t>
  </si>
  <si>
    <t>__export__.account_analytic_line_5195_ac451378</t>
  </si>
  <si>
    <t>__export__.account_analytic_line_5194_bf63903e</t>
  </si>
  <si>
    <t>__export__.account_analytic_line_5193_b803fda3</t>
  </si>
  <si>
    <t>__export__.account_analytic_line_5192_8667fbf5</t>
  </si>
  <si>
    <t>__export__.account_analytic_line_5191_a08f44bf</t>
  </si>
  <si>
    <t>__export__.account_analytic_line_5190_ff575656</t>
  </si>
  <si>
    <t>__export__.account_analytic_line_5189_045f6102</t>
  </si>
  <si>
    <t>__export__.account_analytic_line_5188_91db5116</t>
  </si>
  <si>
    <t>__export__.account_analytic_line_5187_aa2b8bc1</t>
  </si>
  <si>
    <t>__export__.account_analytic_line_5186_a7f2a21e</t>
  </si>
  <si>
    <t>__export__.account_analytic_line_5185_a8076917</t>
  </si>
  <si>
    <t>__export__.account_analytic_line_5181_d8274f69</t>
  </si>
  <si>
    <t>__export__.account_analytic_line_5184_7aa8bcf2</t>
  </si>
  <si>
    <t>__export__.account_analytic_line_5183_5fba4f62</t>
  </si>
  <si>
    <t>__export__.account_analytic_line_5182_e3c10f8a</t>
  </si>
  <si>
    <t>__export__.account_analytic_line_5180_edf2f153</t>
  </si>
  <si>
    <t>__export__.account_analytic_line_5179_a44d509a</t>
  </si>
  <si>
    <t>__export__.account_analytic_line_5178_871484b3</t>
  </si>
  <si>
    <t>CPBids Web: Internal Server Error (#538)</t>
  </si>
  <si>
    <t>__export__.account_analytic_line_5176_cd8e1d0f</t>
  </si>
  <si>
    <t>__export__.account_analytic_line_5173_a6f99f04</t>
  </si>
  <si>
    <t>New buyer Cannot view Auction Lots other than BM auction (#566)</t>
  </si>
  <si>
    <t>__export__.account_analytic_line_5172_7d193f4d</t>
  </si>
  <si>
    <t>__export__.account_analytic_line_5169_d3fe718e</t>
  </si>
  <si>
    <t>__export__.account_analytic_line_5168_7136c0fe</t>
  </si>
  <si>
    <t>__export__.account_analytic_line_5163_fe8f4ae7</t>
  </si>
  <si>
    <t>__export__.account_analytic_line_5162_b4193893</t>
  </si>
  <si>
    <t>__export__.account_analytic_line_5161_277bcec3</t>
  </si>
  <si>
    <t>__export__.account_analytic_line_5160_e8db2634</t>
  </si>
  <si>
    <t>__export__.account_analytic_line_5159_70969adc</t>
  </si>
  <si>
    <t>Address Clarification (#521)</t>
  </si>
  <si>
    <t>__export__.account_analytic_line_5177_ae5bae9b</t>
  </si>
  <si>
    <t>__export__.account_analytic_line_5175_fc9a08ee</t>
  </si>
  <si>
    <t>__export__.account_analytic_line_5174_40d6182d</t>
  </si>
  <si>
    <t>__export__.account_analytic_line_5171_aeebd271</t>
  </si>
  <si>
    <t>__export__.account_analytic_line_5170_f31f38f5</t>
  </si>
  <si>
    <t>__export__.account_analytic_line_5167_1daa5756</t>
  </si>
  <si>
    <t>__export__.account_analytic_line_5166_1034238b</t>
  </si>
  <si>
    <t>__export__.account_analytic_line_5165_a801719e</t>
  </si>
  <si>
    <t>__export__.account_analytic_line_5164_3c28cba1</t>
  </si>
  <si>
    <t>__export__.account_analytic_line_5158_68e103bc</t>
  </si>
  <si>
    <t>__export__.account_analytic_line_5157_b0891544</t>
  </si>
  <si>
    <t>__export__.account_analytic_line_5156_9fa6bad3</t>
  </si>
  <si>
    <t>__export__.account_analytic_line_5155_79944197</t>
  </si>
  <si>
    <t>__export__.account_analytic_line_5154_a1897fbc</t>
  </si>
  <si>
    <t>__export__.account_analytic_line_5153_ea0aa627</t>
  </si>
  <si>
    <t>__export__.account_analytic_line_5152_7e41ca48</t>
  </si>
  <si>
    <t>__export__.account_analytic_line_5151_b31ccc5e</t>
  </si>
  <si>
    <t>FW: CPBids Motorola, LG, iCloud auctions (#569)</t>
  </si>
  <si>
    <t>__export__.account_analytic_line_5150_1f7159fc</t>
  </si>
  <si>
    <t>__export__.account_analytic_line_5149_108e5512</t>
  </si>
  <si>
    <t>__export__.account_analytic_line_5148_23b4410d</t>
  </si>
  <si>
    <t>__export__.account_analytic_line_5147_f2a3d5d5</t>
  </si>
  <si>
    <t>SOR-16445</t>
  </si>
  <si>
    <t>__export__.account_analytic_line_5146_dec69c4e</t>
  </si>
  <si>
    <t>__export__.account_analytic_line_5145_17b933ea</t>
  </si>
  <si>
    <t>__export__.account_analytic_line_5144_e85b55ff</t>
  </si>
  <si>
    <t>__export__.account_analytic_line_5143_5babbc4f</t>
  </si>
  <si>
    <t>__export__.account_analytic_line_5142_5980e117</t>
  </si>
  <si>
    <t>__export__.account_analytic_line_5141_8b86e17e</t>
  </si>
  <si>
    <t>hydrofarm api bug (#557)</t>
  </si>
  <si>
    <t>__export__.account_analytic_line_5139_47c947bd</t>
  </si>
  <si>
    <t>__export__.account_analytic_line_5138_f2c8bc92</t>
  </si>
  <si>
    <t>__export__.account_analytic_line_5132_fddd2045</t>
  </si>
  <si>
    <t>__export__.account_analytic_line_13030_5f4e2873</t>
  </si>
  <si>
    <t>__export__.account_analytic_line_12518_bf720304</t>
  </si>
  <si>
    <t>__export__.account_analytic_line_5140_90edbb7e</t>
  </si>
  <si>
    <t>__export__.account_analytic_line_5137_3a6bb502</t>
  </si>
  <si>
    <t>__export__.account_analytic_line_5136_67aeda9a</t>
  </si>
  <si>
    <t>__export__.account_analytic_line_5135_067a9ff8</t>
  </si>
  <si>
    <t>__export__.account_analytic_line_5134_d7cb3aa7</t>
  </si>
  <si>
    <t>__export__.account_analytic_line_5133_c5a4df57</t>
  </si>
  <si>
    <t>__export__.account_analytic_line_5131_d05026fe</t>
  </si>
  <si>
    <t>__export__.account_analytic_line_5130_2fb996fe</t>
  </si>
  <si>
    <t>__export__.account_analytic_line_5129_47f4b829</t>
  </si>
  <si>
    <t>__export__.account_analytic_line_5128_67105302</t>
  </si>
  <si>
    <t>__export__.account_analytic_line_5127_8f718a06</t>
  </si>
  <si>
    <t>__export__.account_analytic_line_5126_da9098c8</t>
  </si>
  <si>
    <t>__export__.account_analytic_line_5125_ee2b54af</t>
  </si>
  <si>
    <t>__export__.account_analytic_line_5124_a9b08615</t>
  </si>
  <si>
    <t>Product Barcode Label Left Margin Incorrect (#541)</t>
  </si>
  <si>
    <t>__export__.account_analytic_line_5123_e2a4f00a</t>
  </si>
  <si>
    <t>dig list print report/label (#549)</t>
  </si>
  <si>
    <t>__export__.account_analytic_line_5122_30153f3d</t>
  </si>
  <si>
    <t>__export__.account_analytic_line_5121_2c48faa9</t>
  </si>
  <si>
    <t>__export__.account_analytic_line_5120_62b84d6e</t>
  </si>
  <si>
    <t>__export__.account_analytic_line_5119_58c28e67</t>
  </si>
  <si>
    <t>__export__.account_analytic_line_5118_70e70b0c</t>
  </si>
  <si>
    <t>__export__.account_analytic_line_5117_a45872eb</t>
  </si>
  <si>
    <t>__export__.account_analytic_line_5116_d3520268</t>
  </si>
  <si>
    <t>__export__.account_analytic_line_5115_7d75c2f7</t>
  </si>
  <si>
    <t>__export__.account_analytic_line_5114_0e538f54</t>
  </si>
  <si>
    <t>__export__.account_analytic_line_5113_db420e14</t>
  </si>
  <si>
    <t>__export__.account_analytic_line_5112_5d9622e2</t>
  </si>
  <si>
    <t>FW: Inv Adjustment Question (#528)</t>
  </si>
  <si>
    <t>__export__.account_analytic_line_5111_aa3738b1</t>
  </si>
  <si>
    <t>__export__.account_analytic_line_5110_cee1934c</t>
  </si>
  <si>
    <t>__export__.account_analytic_line_5109_844640a3</t>
  </si>
  <si>
    <t>__export__.account_analytic_line_5108_d7a0d671</t>
  </si>
  <si>
    <t>__export__.account_analytic_line_5107_565a891e</t>
  </si>
  <si>
    <t>__export__.account_analytic_line_5106_89cb5942</t>
  </si>
  <si>
    <t>__export__.account_analytic_line_5105_3eabe048</t>
  </si>
  <si>
    <t>__export__.account_analytic_line_5104_045a6b23</t>
  </si>
  <si>
    <t>__export__.account_analytic_line_5102_4890f4af</t>
  </si>
  <si>
    <t>__export__.account_analytic_line_5101_47b25e9b</t>
  </si>
  <si>
    <t>Continuant: Payment Terms not showing up on sales quote (#550)</t>
  </si>
  <si>
    <t>SOR-16452</t>
  </si>
  <si>
    <t>__export__.account_analytic_line_5100_e457ec3a</t>
  </si>
  <si>
    <t>__export__.account_analytic_line_5099_fc5abf67</t>
  </si>
  <si>
    <t>__export__.account_analytic_line_5098_f385aedd</t>
  </si>
  <si>
    <t>__export__.account_analytic_line_5096_e126bab5</t>
  </si>
  <si>
    <t>__export__.account_analytic_line_5095_5bbb38e8</t>
  </si>
  <si>
    <t>Shopping memory doesn't work for mobile (#524)</t>
  </si>
  <si>
    <t>__export__.account_analytic_line_5103_28f489d5</t>
  </si>
  <si>
    <t>__export__.account_analytic_line_5097_d90bc828</t>
  </si>
  <si>
    <t>__export__.account_analytic_line_5094_e6aa9eed</t>
  </si>
  <si>
    <t>__export__.account_analytic_line_5093_ca7c3a23</t>
  </si>
  <si>
    <t>__export__.account_analytic_line_5092_8d560ce6</t>
  </si>
  <si>
    <t>__export__.account_analytic_line_5091_a8d5feae</t>
  </si>
  <si>
    <t>__export__.account_analytic_line_5090_191e02b0</t>
  </si>
  <si>
    <t>__export__.account_analytic_line_5089_6cb619de</t>
  </si>
  <si>
    <t>__export__.account_analytic_line_5088_ae2f083b</t>
  </si>
  <si>
    <t>__export__.account_analytic_line_5087_b9889a80</t>
  </si>
  <si>
    <t>__export__.account_analytic_line_5086_b0eda80b</t>
  </si>
  <si>
    <t>__export__.account_analytic_line_5085_f720bd36</t>
  </si>
  <si>
    <t>evalon declines all payments (#513)</t>
  </si>
  <si>
    <t>__export__.account_analytic_line_5084_da8e4b48</t>
  </si>
  <si>
    <t>__export__.account_analytic_line_5083_c67a2ecc</t>
  </si>
  <si>
    <t>__export__.account_analytic_line_5082_d21427a6</t>
  </si>
  <si>
    <t>__export__.account_analytic_line_5081_ed2e786f</t>
  </si>
  <si>
    <t>__export__.account_analytic_line_5080_6baf166a</t>
  </si>
  <si>
    <t>__export__.account_analytic_line_5079_6ee8e82a</t>
  </si>
  <si>
    <t>__export__.account_analytic_line_5078_7c9eea69</t>
  </si>
  <si>
    <t>__export__.account_analytic_line_5077_ab5e16d0</t>
  </si>
  <si>
    <t>__export__.account_analytic_line_5076_8d80f8b4</t>
  </si>
  <si>
    <t>__export__.account_analytic_line_5075_1e411320</t>
  </si>
  <si>
    <t>__export__.account_analytic_line_5074_c3857030</t>
  </si>
  <si>
    <t>__export__.account_analytic_line_5073_f3fdc81f</t>
  </si>
  <si>
    <t>Hide product count from customer (#522)</t>
  </si>
  <si>
    <t>__export__.account_analytic_line_5072_353846ec</t>
  </si>
  <si>
    <t>__export__.account_analytic_line_5071_a0d1761a</t>
  </si>
  <si>
    <t>__export__.account_analytic_line_5070_cdef64c8</t>
  </si>
  <si>
    <t>__export__.account_analytic_line_5068_1d855c67</t>
  </si>
  <si>
    <t>forcasted product is not right (#525)</t>
  </si>
  <si>
    <t>__export__.account_analytic_line_5067_a4a8fe3a</t>
  </si>
  <si>
    <t>__export__.account_analytic_line_5066_d546a98b</t>
  </si>
  <si>
    <t>__export__.account_analytic_line_5065_0b5ce801</t>
  </si>
  <si>
    <t>SOR-16431</t>
  </si>
  <si>
    <t>__export__.account_analytic_line_5064_74ce9afe</t>
  </si>
  <si>
    <t>__export__.account_analytic_line_5063_f1f52286</t>
  </si>
  <si>
    <t>__export__.account_analytic_line_5062_ab498255</t>
  </si>
  <si>
    <t>__export__.account_analytic_line_5061_737104bc</t>
  </si>
  <si>
    <t>__export__.account_analytic_line_5060_10ebe35f</t>
  </si>
  <si>
    <t>__export__.account_analytic_line_5059_eb7a628e</t>
  </si>
  <si>
    <t>__export__.account_analytic_line_5058_8de3bb32</t>
  </si>
  <si>
    <t>__export__.account_analytic_line_5057_53cef672</t>
  </si>
  <si>
    <t>__export__.account_analytic_line_5056_10776411</t>
  </si>
  <si>
    <t>__export__.account_analytic_line_5055_b6651218</t>
  </si>
  <si>
    <t>__export__.account_analytic_line_5054_6584e884</t>
  </si>
  <si>
    <t>__export__.account_analytic_line_5053_a615ec3c</t>
  </si>
  <si>
    <t>WildLeaf - Unit of Measure Issue (#480)</t>
  </si>
  <si>
    <t>__export__.account_analytic_line_5052_447f6b15</t>
  </si>
  <si>
    <t>__export__.account_analytic_line_5051_b1b452ae</t>
  </si>
  <si>
    <t>__export__.account_analytic_line_5050_16cbdd22</t>
  </si>
  <si>
    <t>Change default number of labels to be printed using receipts (#511)</t>
  </si>
  <si>
    <t>__export__.account_analytic_line_5049_ae5b1c7b</t>
  </si>
  <si>
    <t>cannot shop on mobile (#518)</t>
  </si>
  <si>
    <t>__export__.account_analytic_line_5048_7dd65c8f</t>
  </si>
  <si>
    <t>PWX: Field Service to Invoicing (P47)</t>
  </si>
  <si>
    <t>__export__.account_analytic_line_5040_e621ed82</t>
  </si>
  <si>
    <t>__export__.account_analytic_line_5035_8dc94961</t>
  </si>
  <si>
    <t>__export__.account_analytic_line_5034_ee6838b8</t>
  </si>
  <si>
    <t>__export__.account_analytic_line_5047_e50a98b8</t>
  </si>
  <si>
    <t>__export__.account_analytic_line_5046_570bb301</t>
  </si>
  <si>
    <t>__export__.account_analytic_line_5045_7c04dbb5</t>
  </si>
  <si>
    <t>__export__.account_analytic_line_5044_b927acf5</t>
  </si>
  <si>
    <t>__export__.account_analytic_line_5043_4bd77ceb</t>
  </si>
  <si>
    <t>__export__.account_analytic_line_5042_2a0e0199</t>
  </si>
  <si>
    <t>__export__.account_analytic_line_5041_133abe71</t>
  </si>
  <si>
    <t>__export__.account_analytic_line_5039_8273428a</t>
  </si>
  <si>
    <t>__export__.account_analytic_line_5038_09d3c048</t>
  </si>
  <si>
    <t>__export__.account_analytic_line_5037_cfddb0ff</t>
  </si>
  <si>
    <t>__export__.account_analytic_line_5036_335ad89e</t>
  </si>
  <si>
    <t>__export__.account_analytic_line_5033_94657651</t>
  </si>
  <si>
    <t>__export__.account_analytic_line_5032_26f097ad</t>
  </si>
  <si>
    <t>__export__.account_analytic_line_5031_b0104735</t>
  </si>
  <si>
    <t>__export__.account_analytic_line_5030_5978d8bd</t>
  </si>
  <si>
    <t>PWX: app cleanup (P67)</t>
  </si>
  <si>
    <t>__export__.account_analytic_line_5029_234374a1</t>
  </si>
  <si>
    <t>__export__.account_analytic_line_5028_6c84cb62</t>
  </si>
  <si>
    <t>__export__.account_analytic_line_5027_46b03c39</t>
  </si>
  <si>
    <t>__export__.account_analytic_line_5026_d9845f85</t>
  </si>
  <si>
    <t>__export__.account_analytic_line_5025_c81657a2</t>
  </si>
  <si>
    <t>__export__.account_analytic_line_5024_3512d4e7</t>
  </si>
  <si>
    <t>__export__.account_analytic_line_5023_6b6b97cb</t>
  </si>
  <si>
    <t>__export__.account_analytic_line_5022_815cb23f</t>
  </si>
  <si>
    <t>__export__.account_analytic_line_5021_370962a8</t>
  </si>
  <si>
    <t>SOR-16431 - Support Hours</t>
  </si>
  <si>
    <t>Is it possible to change the database ID on Odoo.sh? (#492)</t>
  </si>
  <si>
    <t>__export__.account_analytic_line_5020_71ab6cb5</t>
  </si>
  <si>
    <t>__export__.account_analytic_line_5019_50f7a493</t>
  </si>
  <si>
    <t>__export__.account_analytic_line_5018_24161a13</t>
  </si>
  <si>
    <t>__export__.account_analytic_line_5017_0593c4b1</t>
  </si>
  <si>
    <t>employee form view (#512)</t>
  </si>
  <si>
    <t>__export__.account_analytic_line_5016_836df2b5</t>
  </si>
  <si>
    <t>__export__.account_analytic_line_5015_3008b634</t>
  </si>
  <si>
    <t>__export__.account_analytic_line_5014_1e9819e6</t>
  </si>
  <si>
    <t>__export__.account_analytic_line_5013_cec148e1</t>
  </si>
  <si>
    <t>__export__.account_analytic_line_5012_9a50b3ff</t>
  </si>
  <si>
    <t>__export__.account_analytic_line_5011_ec0f8c6d</t>
  </si>
  <si>
    <t>missing field error (#509)</t>
  </si>
  <si>
    <t>__export__.account_analytic_line_5010_b56514f9</t>
  </si>
  <si>
    <t>__export__.account_analytic_line_5009_093a4eb8</t>
  </si>
  <si>
    <t>__export__.account_analytic_line_5008_84fc7b98</t>
  </si>
  <si>
    <t>__export__.account_analytic_line_5007_5f7f3ec7</t>
  </si>
  <si>
    <t>Zip code not accepted (#527)</t>
  </si>
  <si>
    <t>__export__.account_analytic_line_5006_d81fd66a</t>
  </si>
  <si>
    <t>__export__.account_analytic_line_5004_ffae057e</t>
  </si>
  <si>
    <t>__export__.account_analytic_line_5003_d5eac147</t>
  </si>
  <si>
    <t>__export__.account_analytic_line_5001_d3f09ff6</t>
  </si>
  <si>
    <t>__export__.account_analytic_line_5000_89fe32e6</t>
  </si>
  <si>
    <t>__export__.account_analytic_line_4999_7c13cc0f</t>
  </si>
  <si>
    <t>__export__.account_analytic_line_4998_a47fc840</t>
  </si>
  <si>
    <t>__export__.account_analytic_line_4997_4400792a</t>
  </si>
  <si>
    <t>__export__.account_analytic_line_4994_74c46066</t>
  </si>
  <si>
    <t>__export__.account_analytic_line_4992_ca5a17d2</t>
  </si>
  <si>
    <t>__export__.account_analytic_line_4990_425d9b26</t>
  </si>
  <si>
    <t>Time Off app not uninstalled (#529)</t>
  </si>
  <si>
    <t>__export__.account_analytic_line_4987_3728f596</t>
  </si>
  <si>
    <t>Tax from stripe (#497)</t>
  </si>
  <si>
    <t>__export__.account_analytic_line_4985_f51e6315</t>
  </si>
  <si>
    <t>__export__.account_analytic_line_4982_f36101d9</t>
  </si>
  <si>
    <t>__export__.account_analytic_line_4980_ef10a8d8</t>
  </si>
  <si>
    <t>__export__.account_analytic_line_4977_7347617b</t>
  </si>
  <si>
    <t>__export__.account_analytic_line_12686_f8bbcc11</t>
  </si>
  <si>
    <t>__export__.account_analytic_line_5005_80713362</t>
  </si>
  <si>
    <t>__export__.account_analytic_line_5002_22218670</t>
  </si>
  <si>
    <t>__export__.account_analytic_line_4996_2736acb1</t>
  </si>
  <si>
    <t>__export__.account_analytic_line_4995_333ab911</t>
  </si>
  <si>
    <t>__export__.account_analytic_line_4993_ff17ebbd</t>
  </si>
  <si>
    <t>__export__.account_analytic_line_4991_42f2e363</t>
  </si>
  <si>
    <t>__export__.account_analytic_line_4989_79910f0c</t>
  </si>
  <si>
    <t>__export__.account_analytic_line_4988_7422871b</t>
  </si>
  <si>
    <t>__export__.account_analytic_line_4986_ba67aba6</t>
  </si>
  <si>
    <t>__export__.account_analytic_line_4984_4bb71d4f</t>
  </si>
  <si>
    <t>__export__.account_analytic_line_4983_6c6b9766</t>
  </si>
  <si>
    <t>__export__.account_analytic_line_4981_261bfebf</t>
  </si>
  <si>
    <t>__export__.account_analytic_line_4979_5c0863a4</t>
  </si>
  <si>
    <t>__export__.account_analytic_line_4978_b9bb9ce8</t>
  </si>
  <si>
    <t>__export__.account_analytic_line_4976_f566f803</t>
  </si>
  <si>
    <t>__export__.account_analytic_line_4975_87e1bc11</t>
  </si>
  <si>
    <t>__export__.account_analytic_line_4974_73f4c161</t>
  </si>
  <si>
    <t>__export__.account_analytic_line_4973_f2a37265</t>
  </si>
  <si>
    <t>__export__.account_analytic_line_4972_868ff80b</t>
  </si>
  <si>
    <t>FW: Error Uploading to Odoo (#471)</t>
  </si>
  <si>
    <t>__export__.account_analytic_line_4971_ee98988b</t>
  </si>
  <si>
    <t>__export__.account_analytic_line_4970_c61cf183</t>
  </si>
  <si>
    <t>__export__.account_analytic_line_4969_3bce35fb</t>
  </si>
  <si>
    <t>__export__.account_analytic_line_4968_aa404a6d</t>
  </si>
  <si>
    <t>__export__.account_analytic_line_4967_55808315</t>
  </si>
  <si>
    <t>__export__.account_analytic_line_4966_8a7f9bc2</t>
  </si>
  <si>
    <t>__export__.account_analytic_line_4965_c4fff4d0</t>
  </si>
  <si>
    <t>__export__.account_analytic_line_4964_fea1adf4</t>
  </si>
  <si>
    <t>__export__.account_analytic_line_4963_1119300b</t>
  </si>
  <si>
    <t>No serial numbers on AV Items in pick list (#498)</t>
  </si>
  <si>
    <t>__export__.account_analytic_line_4962_31c7d607</t>
  </si>
  <si>
    <t>__export__.account_analytic_line_4961_1e7ebede</t>
  </si>
  <si>
    <t>__export__.account_analytic_line_4960_7906d293</t>
  </si>
  <si>
    <t>__export__.account_analytic_line_4959_414243ff</t>
  </si>
  <si>
    <t>__export__.account_analytic_line_4958_2c316973</t>
  </si>
  <si>
    <t>__export__.account_analytic_line_4957_c004b33e</t>
  </si>
  <si>
    <t>__export__.account_analytic_line_4956_20e088b1</t>
  </si>
  <si>
    <t>__export__.account_analytic_line_4955_9e10e19d</t>
  </si>
  <si>
    <t>__export__.account_analytic_line_4954_2d860301</t>
  </si>
  <si>
    <t>__export__.account_analytic_line_4953_71e31ea8</t>
  </si>
  <si>
    <t>__export__.account_analytic_line_4945_28739db2</t>
  </si>
  <si>
    <t>__export__.account_analytic_line_4937_c8de453b</t>
  </si>
  <si>
    <t>__export__.account_analytic_line_4936_da204cca</t>
  </si>
  <si>
    <t>__export__.account_analytic_line_4935_a6de7462</t>
  </si>
  <si>
    <t>__export__.account_analytic_line_4934_89354fb3</t>
  </si>
  <si>
    <t>__export__.account_analytic_line_4933_3797abe6</t>
  </si>
  <si>
    <t>Close the order before the delivery order get cancelled (#496)</t>
  </si>
  <si>
    <t>__export__.account_analytic_line_4932_bc1ab556</t>
  </si>
  <si>
    <t>__export__.account_analytic_line_4929_e4abcb52</t>
  </si>
  <si>
    <t>__export__.account_analytic_line_13031_5cc6e44d</t>
  </si>
  <si>
    <t>__export__.account_analytic_line_12688_c3adfdd4</t>
  </si>
  <si>
    <t>__export__.account_analytic_line_4952_13ea4888</t>
  </si>
  <si>
    <t>__export__.account_analytic_line_4949_09ebaf05</t>
  </si>
  <si>
    <t>__export__.account_analytic_line_4948_8fdf019c</t>
  </si>
  <si>
    <t>__export__.account_analytic_line_4946_89da0572</t>
  </si>
  <si>
    <t>__export__.account_analytic_line_4944_5cabe8e4</t>
  </si>
  <si>
    <t>__export__.account_analytic_line_4941_852e7540</t>
  </si>
  <si>
    <t>__export__.account_analytic_line_4940_06919809</t>
  </si>
  <si>
    <t>__export__.account_analytic_line_4931_a63bfd3f</t>
  </si>
  <si>
    <t>__export__.account_analytic_line_4930_08e4cd59</t>
  </si>
  <si>
    <t>__export__.account_analytic_line_4928_b24bd43c</t>
  </si>
  <si>
    <t>__export__.account_analytic_line_4927_28bf51c2</t>
  </si>
  <si>
    <t>__export__.account_analytic_line_4926_c0620eb0</t>
  </si>
  <si>
    <t>__export__.account_analytic_line_4925_89041533</t>
  </si>
  <si>
    <t>__export__.account_analytic_line_4924_3e4b9e20</t>
  </si>
  <si>
    <t>__export__.account_analytic_line_4917_f8297840</t>
  </si>
  <si>
    <t>__export__.account_analytic_line_4916_3ed13ba4</t>
  </si>
  <si>
    <t>__export__.account_analytic_line_4915_181f8d09</t>
  </si>
  <si>
    <t>__export__.account_analytic_line_4914_1e13a03d</t>
  </si>
  <si>
    <t>__export__.account_analytic_line_4913_4160a6a8</t>
  </si>
  <si>
    <t>__export__.account_analytic_line_4912_86522e2d</t>
  </si>
  <si>
    <t>__export__.account_analytic_line_4911_71fff2d2</t>
  </si>
  <si>
    <t>__export__.account_analytic_line_4910_70278a8f</t>
  </si>
  <si>
    <t>__export__.account_analytic_line_4909_58a3377f</t>
  </si>
  <si>
    <t>__export__.account_analytic_line_4908_96d1f102</t>
  </si>
  <si>
    <t>__export__.account_analytic_line_4907_b5ee5fe4</t>
  </si>
  <si>
    <t>__export__.account_analytic_line_4906_a6e11564</t>
  </si>
  <si>
    <t>__export__.account_analytic_line_4905_d87ede33</t>
  </si>
  <si>
    <t>__export__.account_analytic_line_4904_f81348be</t>
  </si>
  <si>
    <t>__export__.account_analytic_line_4903_bd3a1124</t>
  </si>
  <si>
    <t>__export__.account_analytic_line_4902_9c0bd7c9</t>
  </si>
  <si>
    <t>SOR-16382</t>
  </si>
  <si>
    <t>__export__.account_analytic_line_4900_cc9f4f98</t>
  </si>
  <si>
    <t>__export__.account_analytic_line_4899_31d911e7</t>
  </si>
  <si>
    <t>__export__.account_analytic_line_4898_9c06a544</t>
  </si>
  <si>
    <t>__export__.account_analytic_line_4897_6c2731af</t>
  </si>
  <si>
    <t>__export__.account_analytic_line_4950_81a52dea</t>
  </si>
  <si>
    <t>__export__.account_analytic_line_4947_29a297b0</t>
  </si>
  <si>
    <t>__export__.account_analytic_line_4943_fb760e85</t>
  </si>
  <si>
    <t>__export__.account_analytic_line_4942_776aabb0</t>
  </si>
  <si>
    <t>__export__.account_analytic_line_4939_9c7b473d</t>
  </si>
  <si>
    <t>__export__.account_analytic_line_4938_ca7483e2</t>
  </si>
  <si>
    <t>__export__.account_analytic_line_4923_a8195457</t>
  </si>
  <si>
    <t>Buyer cannot see lots (#504)</t>
  </si>
  <si>
    <t>__export__.account_analytic_line_4922_27b716e7</t>
  </si>
  <si>
    <t>__export__.account_analytic_line_4921_5ff605c7</t>
  </si>
  <si>
    <t>__export__.account_analytic_line_4920_b376fe17</t>
  </si>
  <si>
    <t>__export__.account_analytic_line_4919_179eb7c2</t>
  </si>
  <si>
    <t>__export__.account_analytic_line_4918_819a8820</t>
  </si>
  <si>
    <t>__export__.account_analytic_line_4901_10f1f77a</t>
  </si>
  <si>
    <t>__export__.account_analytic_line_4896_5d317154</t>
  </si>
  <si>
    <t>__export__.account_analytic_line_4895_c01afd4a</t>
  </si>
  <si>
    <t>__export__.account_analytic_line_4894_91ae1e95</t>
  </si>
  <si>
    <t>__export__.account_analytic_line_4893_4bff1dd8</t>
  </si>
  <si>
    <t>__export__.account_analytic_line_4892_34051d7a</t>
  </si>
  <si>
    <t>Logging into Odoo from Google error (#508)</t>
  </si>
  <si>
    <t>__export__.account_analytic_line_4891_215c2d81</t>
  </si>
  <si>
    <t>__export__.account_analytic_line_4889_46867d02</t>
  </si>
  <si>
    <t>__export__.account_analytic_line_4887_e4d546c4</t>
  </si>
  <si>
    <t>__export__.account_analytic_line_4886_c5ee2cd1</t>
  </si>
  <si>
    <t>__export__.account_analytic_line_4885_07bbaed7</t>
  </si>
  <si>
    <t>__export__.account_analytic_line_4884_6ee6d173</t>
  </si>
  <si>
    <t>__export__.account_analytic_line_4881_3744bef3</t>
  </si>
  <si>
    <t>__export__.account_analytic_line_4879_73766b50</t>
  </si>
  <si>
    <t>__export__.account_analytic_line_4878_fd04ce15</t>
  </si>
  <si>
    <t>__export__.account_analytic_line_4876_2b4afb28</t>
  </si>
  <si>
    <t>__export__.account_analytic_line_4875_b040a207</t>
  </si>
  <si>
    <t>__export__.account_analytic_line_4874_626603c8</t>
  </si>
  <si>
    <t>__export__.account_analytic_line_4873_fbd28cb0</t>
  </si>
  <si>
    <t>__export__.account_analytic_line_4872_0ea35fc5</t>
  </si>
  <si>
    <t>__export__.account_analytic_line_4871_72327f8d</t>
  </si>
  <si>
    <t>__export__.account_analytic_line_4870_999213c1</t>
  </si>
  <si>
    <t>__export__.account_analytic_line_4869_fa1c034c</t>
  </si>
  <si>
    <t>__export__.account_analytic_line_4868_70677ead</t>
  </si>
  <si>
    <t>__export__.account_analytic_line_4867_a6bd97f2</t>
  </si>
  <si>
    <t>__export__.account_analytic_line_4866_bd4006af</t>
  </si>
  <si>
    <t>__export__.account_analytic_line_4865_c15d1bfc</t>
  </si>
  <si>
    <t>__export__.account_analytic_line_4864_198732b8</t>
  </si>
  <si>
    <t>__export__.account_analytic_line_4863_c180424d</t>
  </si>
  <si>
    <t>__export__.account_analytic_line_4850_905d8be7</t>
  </si>
  <si>
    <t>__export__.account_analytic_line_13033_c98898d7</t>
  </si>
  <si>
    <t>__export__.account_analytic_line_13032_c668b1f4</t>
  </si>
  <si>
    <t>__export__.account_analytic_line_4890_e97a6ac2</t>
  </si>
  <si>
    <t>__export__.account_analytic_line_4888_eb3543dc</t>
  </si>
  <si>
    <t>__export__.account_analytic_line_4862_9d2b9a29</t>
  </si>
  <si>
    <t>__export__.account_analytic_line_4861_01b2037b</t>
  </si>
  <si>
    <t>__export__.account_analytic_line_4860_5fac3948</t>
  </si>
  <si>
    <t>__export__.account_analytic_line_4859_644cbcc8</t>
  </si>
  <si>
    <t>__export__.account_analytic_line_4858_42acad21</t>
  </si>
  <si>
    <t>Customer can see the Bellmont Auctions but not the Cp bid Auctions (#494)</t>
  </si>
  <si>
    <t>__export__.account_analytic_line_4857_9e5a08d7</t>
  </si>
  <si>
    <t>__export__.account_analytic_line_4856_b8dd5a93</t>
  </si>
  <si>
    <t>__export__.account_analytic_line_4855_f49dd028</t>
  </si>
  <si>
    <t>__export__.account_analytic_line_4854_49eed7fb</t>
  </si>
  <si>
    <t>__export__.account_analytic_line_4853_a9f6d6ad</t>
  </si>
  <si>
    <t>__export__.account_analytic_line_4852_63c94594</t>
  </si>
  <si>
    <t>__export__.account_analytic_line_4851_242a2966</t>
  </si>
  <si>
    <t>__export__.account_analytic_line_4849_0f08552a</t>
  </si>
  <si>
    <t>__export__.account_analytic_line_4848_db7ffbe0</t>
  </si>
  <si>
    <t>__export__.account_analytic_line_4847_30af8470</t>
  </si>
  <si>
    <t>__export__.account_analytic_line_4846_83cdc634</t>
  </si>
  <si>
    <t>__export__.account_analytic_line_4845_abe157ae</t>
  </si>
  <si>
    <t>__export__.account_analytic_line_4844_a9aaf644</t>
  </si>
  <si>
    <t>__export__.account_analytic_line_4843_a3c905ff</t>
  </si>
  <si>
    <t>__export__.account_analytic_line_4842_df73dbad</t>
  </si>
  <si>
    <t>__export__.account_analytic_line_4841_b08e74a8</t>
  </si>
  <si>
    <t>__export__.account_analytic_line_4840_722db5c5</t>
  </si>
  <si>
    <t>__export__.account_analytic_line_4839_35fb3697</t>
  </si>
  <si>
    <t>__export__.account_analytic_line_4838_2bfb395a</t>
  </si>
  <si>
    <t>__export__.account_analytic_line_4837_5e4349af</t>
  </si>
  <si>
    <t>__export__.account_analytic_line_4836_693f8d4d</t>
  </si>
  <si>
    <t>__export__.account_analytic_line_4835_c5c698f6</t>
  </si>
  <si>
    <t>__export__.account_analytic_line_4834_9b59d8f6</t>
  </si>
  <si>
    <t>__export__.account_analytic_line_4833_c7fe7976</t>
  </si>
  <si>
    <t>__export__.account_analytic_line_4832_b0336d2b</t>
  </si>
  <si>
    <t>__export__.account_analytic_line_4831_82a9a520</t>
  </si>
  <si>
    <t>__export__.account_analytic_line_4830_bc426bdc</t>
  </si>
  <si>
    <t>__export__.account_analytic_line_4829_8ce48301</t>
  </si>
  <si>
    <t>__export__.account_analytic_line_4828_6e693d4a</t>
  </si>
  <si>
    <t>__export__.account_analytic_line_4827_3253e535</t>
  </si>
  <si>
    <t>__export__.account_analytic_line_4826_2daa309d</t>
  </si>
  <si>
    <t>__export__.account_analytic_line_4825_106e2f8f</t>
  </si>
  <si>
    <t>__export__.account_analytic_line_4824_958f47c0</t>
  </si>
  <si>
    <t>__export__.account_analytic_line_4823_81576b6e</t>
  </si>
  <si>
    <t>__export__.account_analytic_line_4818_bb086167</t>
  </si>
  <si>
    <t>Heronswood: Events (P3)</t>
  </si>
  <si>
    <t>__export__.account_analytic_line_4813_32cfdc36</t>
  </si>
  <si>
    <t>__export__.account_analytic_line_4812_de32cd00</t>
  </si>
  <si>
    <t>FW: AP Invoice Entries (#474)</t>
  </si>
  <si>
    <t>__export__.account_analytic_line_4811_fecfe8ad</t>
  </si>
  <si>
    <t>__export__.account_analytic_line_4810_e06ae56c</t>
  </si>
  <si>
    <t>__export__.account_analytic_line_4809_9074fb2c</t>
  </si>
  <si>
    <t>__export__.account_analytic_line_4808_45556673</t>
  </si>
  <si>
    <t>__export__.account_analytic_line_4807_5a616af9</t>
  </si>
  <si>
    <t>__export__.account_analytic_line_4806_b660b2bf</t>
  </si>
  <si>
    <t>__export__.account_analytic_line_4805_99c11803</t>
  </si>
  <si>
    <t>__export__.account_analytic_line_4804_054d66e7</t>
  </si>
  <si>
    <t>__export__.account_analytic_line_4803_37a8c20c</t>
  </si>
  <si>
    <t>__export__.account_analytic_line_4802_b9710669</t>
  </si>
  <si>
    <t>__export__.account_analytic_line_4801_3e317894</t>
  </si>
  <si>
    <t>__export__.account_analytic_line_4800_46d6e4d4</t>
  </si>
  <si>
    <t>__export__.account_analytic_line_4799_67f8227c</t>
  </si>
  <si>
    <t>__export__.account_analytic_line_4798_e1a8f022</t>
  </si>
  <si>
    <t>Module Terms &amp; Conditions bugs (#477)</t>
  </si>
  <si>
    <t>__export__.account_analytic_line_4797_72add8c8</t>
  </si>
  <si>
    <t>Uploading a CSV File (#490)</t>
  </si>
  <si>
    <t>__export__.account_analytic_line_4791_a4450110</t>
  </si>
  <si>
    <t>__export__.account_analytic_line_4790_aef3af48</t>
  </si>
  <si>
    <t>__export__.account_analytic_line_4781_b9ad8308</t>
  </si>
  <si>
    <t>__export__.account_analytic_line_4822_4da7261c</t>
  </si>
  <si>
    <t>__export__.account_analytic_line_4821_ddbae0f0</t>
  </si>
  <si>
    <t>__export__.account_analytic_line_4820_60be18a7</t>
  </si>
  <si>
    <t>__export__.account_analytic_line_4819_689dd9f8</t>
  </si>
  <si>
    <t>__export__.account_analytic_line_4817_191408fa</t>
  </si>
  <si>
    <t>__export__.account_analytic_line_4816_7ba9de7c</t>
  </si>
  <si>
    <t>__export__.account_analytic_line_4815_653c8bc5</t>
  </si>
  <si>
    <t>__export__.account_analytic_line_4814_714bf2bb</t>
  </si>
  <si>
    <t>__export__.account_analytic_line_4796_a23a6c69</t>
  </si>
  <si>
    <t>__export__.account_analytic_line_4795_532aa203</t>
  </si>
  <si>
    <t>__export__.account_analytic_line_4794_6390b15e</t>
  </si>
  <si>
    <t>__export__.account_analytic_line_4793_0e658516</t>
  </si>
  <si>
    <t>__export__.account_analytic_line_4792_7df44d6e</t>
  </si>
  <si>
    <t>__export__.account_analytic_line_4789_61116be5</t>
  </si>
  <si>
    <t>__export__.account_analytic_line_4788_66cc217a</t>
  </si>
  <si>
    <t>Sales order without contact details (#444)</t>
  </si>
  <si>
    <t>__export__.account_analytic_line_4787_da971574</t>
  </si>
  <si>
    <t>__export__.account_analytic_line_4786_0133b6a4</t>
  </si>
  <si>
    <t>__export__.account_analytic_line_4785_6e08bc5f</t>
  </si>
  <si>
    <t>__export__.account_analytic_line_4784_4adfab27</t>
  </si>
  <si>
    <t>__export__.account_analytic_line_4783_c70b0001</t>
  </si>
  <si>
    <t>__export__.account_analytic_line_4782_73d3f7d2</t>
  </si>
  <si>
    <t>__export__.account_analytic_line_4780_691ecfe2</t>
  </si>
  <si>
    <t>__export__.account_analytic_line_4779_b33aaf26</t>
  </si>
  <si>
    <t>__export__.account_analytic_line_4778_68238d79</t>
  </si>
  <si>
    <t>__export__.account_analytic_line_4777_624278a9</t>
  </si>
  <si>
    <t>__export__.account_analytic_line_4776_3cf258d0</t>
  </si>
  <si>
    <t>__export__.account_analytic_line_4775_023e1a0e</t>
  </si>
  <si>
    <t>__export__.account_analytic_line_4774_6a598f02</t>
  </si>
  <si>
    <t>__export__.account_analytic_line_4773_807835b9</t>
  </si>
  <si>
    <t>Accept &amp; Sign should pay as well (#482)</t>
  </si>
  <si>
    <t>__export__.account_analytic_line_4772_e305077a</t>
  </si>
  <si>
    <t>__export__.account_analytic_line_4771_009c6f13</t>
  </si>
  <si>
    <t>__export__.account_analytic_line_4770_f26fc5b3</t>
  </si>
  <si>
    <t>__export__.account_analytic_line_4769_efcd69c5</t>
  </si>
  <si>
    <t>__export__.account_analytic_line_4768_4da088d2</t>
  </si>
  <si>
    <t>__export__.account_analytic_line_4767_21b1342d</t>
  </si>
  <si>
    <t>__export__.account_analytic_line_4766_159c8950</t>
  </si>
  <si>
    <t>__export__.account_analytic_line_4765_e6273010</t>
  </si>
  <si>
    <t>__export__.account_analytic_line_4761_a7e7e85d</t>
  </si>
  <si>
    <t>__export__.account_analytic_line_4760_a8039b05</t>
  </si>
  <si>
    <t>__export__.account_analytic_line_4759_2d9e668f</t>
  </si>
  <si>
    <t>__export__.account_analytic_line_4758_22ab49b2</t>
  </si>
  <si>
    <t>__export__.account_analytic_line_4757_5a49e887</t>
  </si>
  <si>
    <t>__export__.account_analytic_line_4756_86c99c8a</t>
  </si>
  <si>
    <t>__export__.account_analytic_line_4755_84096579</t>
  </si>
  <si>
    <t>User unable to Sign to accept Sales Orders (#456)</t>
  </si>
  <si>
    <t>__export__.account_analytic_line_4754_ab65abce</t>
  </si>
  <si>
    <t>__export__.account_analytic_line_4753_21e17579</t>
  </si>
  <si>
    <t>__export__.account_analytic_line_4752_485a46cd</t>
  </si>
  <si>
    <t>__export__.account_analytic_line_4751_9bb3ae4a</t>
  </si>
  <si>
    <t>__export__.account_analytic_line_4749_eb6d4b75</t>
  </si>
  <si>
    <t>__export__.account_analytic_line_4748_f6778cd0</t>
  </si>
  <si>
    <t>Company Contacts cannot see Company statements (#464)</t>
  </si>
  <si>
    <t>__export__.account_analytic_line_13035_27aba054</t>
  </si>
  <si>
    <t>__export__.account_analytic_line_13034_22808170</t>
  </si>
  <si>
    <t>__export__.account_analytic_line_4764_a6bc6715</t>
  </si>
  <si>
    <t>__export__.account_analytic_line_4763_94579e69</t>
  </si>
  <si>
    <t>__export__.account_analytic_line_4762_5ff93284</t>
  </si>
  <si>
    <t>__export__.account_analytic_line_4750_94f32806</t>
  </si>
  <si>
    <t>__export__.account_analytic_line_4747_ee9a8f5b</t>
  </si>
  <si>
    <t>__export__.account_analytic_line_4746_cd789192</t>
  </si>
  <si>
    <t>__export__.account_analytic_line_4745_2f087b76</t>
  </si>
  <si>
    <t>__export__.account_analytic_line_4744_e9de18db</t>
  </si>
  <si>
    <t>__export__.account_analytic_line_4743_d19f37a5</t>
  </si>
  <si>
    <t>__export__.account_analytic_line_4742_eae1429b</t>
  </si>
  <si>
    <t>__export__.account_analytic_line_4741_e4ede86a</t>
  </si>
  <si>
    <t>__export__.account_analytic_line_4740_c593d426</t>
  </si>
  <si>
    <t>__export__.account_analytic_line_4739_b6eb38e9</t>
  </si>
  <si>
    <t>__export__.account_analytic_line_4738_c0698056</t>
  </si>
  <si>
    <t>__export__.account_analytic_line_4737_b6910bf1</t>
  </si>
  <si>
    <t>__export__.account_analytic_line_4736_b40e455a</t>
  </si>
  <si>
    <t>__export__.account_analytic_line_4735_268c0fa2</t>
  </si>
  <si>
    <t>__export__.account_analytic_line_4734_8523d5f8</t>
  </si>
  <si>
    <t>__export__.account_analytic_line_4733_23a29267</t>
  </si>
  <si>
    <t>__export__.account_analytic_line_4732_79145c6d</t>
  </si>
  <si>
    <t>__export__.account_analytic_line_4731_da401061</t>
  </si>
  <si>
    <t>__export__.account_analytic_line_4730_d7fa5702</t>
  </si>
  <si>
    <t>__export__.account_analytic_line_4729_9431dcef</t>
  </si>
  <si>
    <t>__export__.account_analytic_line_4728_15248f80</t>
  </si>
  <si>
    <t>__export__.account_analytic_line_4727_ddf5deae</t>
  </si>
  <si>
    <t>__export__.account_analytic_line_4726_3f32b8d6</t>
  </si>
  <si>
    <t>__export__.account_analytic_line_4725_d0e6a285</t>
  </si>
  <si>
    <t>__export__.account_analytic_line_4724_05dc3598</t>
  </si>
  <si>
    <t>__export__.account_analytic_line_4723_7d65616b</t>
  </si>
  <si>
    <t>__export__.account_analytic_line_4721_6ca83585</t>
  </si>
  <si>
    <t>__export__.account_analytic_line_4720_35229fee</t>
  </si>
  <si>
    <t>__export__.account_analytic_line_4719_7946fb2f</t>
  </si>
  <si>
    <t>__export__.account_analytic_line_4718_112b731b</t>
  </si>
  <si>
    <t>__export__.account_analytic_line_4717_1a7d3ffb</t>
  </si>
  <si>
    <t>__export__.account_analytic_line_4716_aa1fd3df</t>
  </si>
  <si>
    <t>__export__.account_analytic_line_4715_1e834912</t>
  </si>
  <si>
    <t>__export__.account_analytic_line_4710_365ff547</t>
  </si>
  <si>
    <t>__export__.account_analytic_line_4709_32fdafb9</t>
  </si>
  <si>
    <t>__export__.account_analytic_line_4708_996df5ba</t>
  </si>
  <si>
    <t>__export__.account_analytic_line_4704_147fdfac</t>
  </si>
  <si>
    <t>__export__.account_analytic_line_4696_c8bcfdd7</t>
  </si>
  <si>
    <t>__export__.account_analytic_line_4695_4d151edd</t>
  </si>
  <si>
    <t>__export__.account_analytic_line_4694_b71b4293</t>
  </si>
  <si>
    <t>__export__.account_analytic_line_4693_0cb65972</t>
  </si>
  <si>
    <t>__export__.account_analytic_line_4722_59ec5531</t>
  </si>
  <si>
    <t>__export__.account_analytic_line_4714_de3da2d4</t>
  </si>
  <si>
    <t>__export__.account_analytic_line_4713_d16f189f</t>
  </si>
  <si>
    <t>__export__.account_analytic_line_4712_67825e0c</t>
  </si>
  <si>
    <t>__export__.account_analytic_line_4711_d1be543d</t>
  </si>
  <si>
    <t>__export__.account_analytic_line_4707_1235b41a</t>
  </si>
  <si>
    <t>__export__.account_analytic_line_4706_76ed037a</t>
  </si>
  <si>
    <t>__export__.account_analytic_line_4705_405ae8a6</t>
  </si>
  <si>
    <t>__export__.account_analytic_line_4703_6369005f</t>
  </si>
  <si>
    <t>SOR-16361</t>
  </si>
  <si>
    <t>__export__.account_analytic_line_4702_62aacd27</t>
  </si>
  <si>
    <t>__export__.account_analytic_line_4701_0dd5186a</t>
  </si>
  <si>
    <t>SOR-16347</t>
  </si>
  <si>
    <t>__export__.account_analytic_line_4700_3a03d5f3</t>
  </si>
  <si>
    <t>__export__.account_analytic_line_4699_53a3e2a7</t>
  </si>
  <si>
    <t>__export__.account_analytic_line_4698_3ca0010d</t>
  </si>
  <si>
    <t>__export__.account_analytic_line_4697_092c2b7e</t>
  </si>
  <si>
    <t>__export__.account_analytic_line_4692_c7a22261</t>
  </si>
  <si>
    <t>SOR-16340</t>
  </si>
  <si>
    <t>__export__.account_analytic_line_4690_449c088a</t>
  </si>
  <si>
    <t>FW: GL Accounts for Items (#478)</t>
  </si>
  <si>
    <t>__export__.account_analytic_line_4689_343a3767</t>
  </si>
  <si>
    <t>__export__.account_analytic_line_4688_c1e66aa1</t>
  </si>
  <si>
    <t>__export__.account_analytic_line_4687_b1993bbf</t>
  </si>
  <si>
    <t>__export__.account_analytic_line_4686_09d72e26</t>
  </si>
  <si>
    <t>__export__.account_analytic_line_4685_a8159b7c</t>
  </si>
  <si>
    <t>__export__.account_analytic_line_4684_19d48c09</t>
  </si>
  <si>
    <t>__export__.account_analytic_line_4683_c33bbb92</t>
  </si>
  <si>
    <t>__export__.account_analytic_line_4682_2f83fc52</t>
  </si>
  <si>
    <t>__export__.account_analytic_line_4681_f87a9bf3</t>
  </si>
  <si>
    <t>__export__.account_analytic_line_4680_09003102</t>
  </si>
  <si>
    <t>__export__.account_analytic_line_4679_a1d5065c</t>
  </si>
  <si>
    <t>__export__.account_analytic_line_4678_93b8945b</t>
  </si>
  <si>
    <t>__export__.account_analytic_line_4677_0aeb1e37</t>
  </si>
  <si>
    <t>__export__.account_analytic_line_4676_999f1131</t>
  </si>
  <si>
    <t>__export__.account_analytic_line_4675_a50b39ef</t>
  </si>
  <si>
    <t>__export__.account_analytic_line_4674_aa0f535d</t>
  </si>
  <si>
    <t>__export__.account_analytic_line_4673_5ea8726b</t>
  </si>
  <si>
    <t>__export__.account_analytic_line_4672_b0574669</t>
  </si>
  <si>
    <t>__export__.account_analytic_line_4671_fff48c48</t>
  </si>
  <si>
    <t>__export__.account_analytic_line_4670_0d3a4c65</t>
  </si>
  <si>
    <t>__export__.account_analytic_line_4669_a2fd23ba</t>
  </si>
  <si>
    <t>__export__.account_analytic_line_4668_e1efa01e</t>
  </si>
  <si>
    <t>__export__.account_analytic_line_4667_031ee551</t>
  </si>
  <si>
    <t>__export__.account_analytic_line_4665_5c123c01</t>
  </si>
  <si>
    <t>__export__.account_analytic_line_4664_65c481d3</t>
  </si>
  <si>
    <t>__export__.account_analytic_line_4663_a048577a</t>
  </si>
  <si>
    <t>__export__.account_analytic_line_4662_8f29f64e</t>
  </si>
  <si>
    <t>__export__.account_analytic_line_4661_606fc495</t>
  </si>
  <si>
    <t>__export__.account_analytic_line_4660_5cea0f9a</t>
  </si>
  <si>
    <t>__export__.account_analytic_line_4659_0897d649</t>
  </si>
  <si>
    <t>__export__.account_analytic_line_4658_c7b4e0a9</t>
  </si>
  <si>
    <t>__export__.account_analytic_line_4657_4ac21426</t>
  </si>
  <si>
    <t>__export__.account_analytic_line_4656_56aa3a46</t>
  </si>
  <si>
    <t>Invoice hold reason/state change in chatter (#468)</t>
  </si>
  <si>
    <t>__export__.account_analytic_line_4655_63e6c4ff</t>
  </si>
  <si>
    <t>Done to Invoice ready &amp; Blocked to invoice blocked (#469)</t>
  </si>
  <si>
    <t>__export__.account_analytic_line_4654_b5affcd6</t>
  </si>
  <si>
    <t>Remove Invoice ready2 from the filter (#470)</t>
  </si>
  <si>
    <t>__export__.account_analytic_line_4653_252cd601</t>
  </si>
  <si>
    <t>__export__.account_analytic_line_4652_8e6f0595</t>
  </si>
  <si>
    <t>__export__.account_analytic_line_4650_cdb6e029</t>
  </si>
  <si>
    <t>__export__.account_analytic_line_4666_85da24ea</t>
  </si>
  <si>
    <t>__export__.account_analytic_line_4651_9cefb687</t>
  </si>
  <si>
    <t>__export__.account_analytic_line_4649_081a617c</t>
  </si>
  <si>
    <t>__export__.account_analytic_line_4648_566f1f84</t>
  </si>
  <si>
    <t>__export__.account_analytic_line_4647_c40ecb94</t>
  </si>
  <si>
    <t>__export__.account_analytic_line_4646_0b61a083</t>
  </si>
  <si>
    <t>__export__.account_analytic_line_4645_489fdd5a</t>
  </si>
  <si>
    <t>__export__.account_analytic_line_4644_549ecd29</t>
  </si>
  <si>
    <t>__export__.account_analytic_line_4643_d3d390a8</t>
  </si>
  <si>
    <t>__export__.account_analytic_line_4642_640112a1</t>
  </si>
  <si>
    <t>__export__.account_analytic_line_4641_679f8335</t>
  </si>
  <si>
    <t>__export__.account_analytic_line_4640_37ac23ad</t>
  </si>
  <si>
    <t>__export__.account_analytic_line_4639_b9fca288</t>
  </si>
  <si>
    <t>__export__.account_analytic_line_4638_2d504d80</t>
  </si>
  <si>
    <t>__export__.account_analytic_line_4637_03222a81</t>
  </si>
  <si>
    <t>__export__.account_analytic_line_4636_4c84fa67</t>
  </si>
  <si>
    <t>__export__.account_analytic_line_4635_3b798aef</t>
  </si>
  <si>
    <t>__export__.account_analytic_line_4634_b952f68f</t>
  </si>
  <si>
    <t>__export__.account_analytic_line_4633_ebc2321b</t>
  </si>
  <si>
    <t>__export__.account_analytic_line_4632_51887240</t>
  </si>
  <si>
    <t>__export__.account_analytic_line_4631_5417886e</t>
  </si>
  <si>
    <t>__export__.account_analytic_line_4630_b94702ad</t>
  </si>
  <si>
    <t>__export__.account_analytic_line_4629_497ef180</t>
  </si>
  <si>
    <t>__export__.account_analytic_line_4628_289939ce</t>
  </si>
  <si>
    <t>__export__.account_analytic_line_4627_3c506fb2</t>
  </si>
  <si>
    <t>__export__.account_analytic_line_4626_d0064870</t>
  </si>
  <si>
    <t>__export__.account_analytic_line_4625_515e5b08</t>
  </si>
  <si>
    <t>__export__.account_analytic_line_4624_ed16ec7c</t>
  </si>
  <si>
    <t>SOR-16354</t>
  </si>
  <si>
    <t>__export__.account_analytic_line_4623_073d5a6c</t>
  </si>
  <si>
    <t>__export__.account_analytic_line_4622_67c53efd</t>
  </si>
  <si>
    <t>__export__.account_analytic_line_4621_073fad00</t>
  </si>
  <si>
    <t>__export__.account_analytic_line_4620_44961f10</t>
  </si>
  <si>
    <t>__export__.account_analytic_line_4619_45af557f</t>
  </si>
  <si>
    <t>__export__.account_analytic_line_4618_23662f4b</t>
  </si>
  <si>
    <t>__export__.account_analytic_line_4617_7093584f</t>
  </si>
  <si>
    <t>__export__.account_analytic_line_4616_51bc5875</t>
  </si>
  <si>
    <t>__export__.account_analytic_line_4615_ac388f77</t>
  </si>
  <si>
    <t>__export__.account_analytic_line_4613_0fba6140</t>
  </si>
  <si>
    <t>When no security group is applied customer are not accessible (#466)</t>
  </si>
  <si>
    <t>__export__.account_analytic_line_4612_2e7e3d0f</t>
  </si>
  <si>
    <t>__export__.account_analytic_line_4611_64a0a329</t>
  </si>
  <si>
    <t>__export__.account_analytic_line_4610_4f26fa1f</t>
  </si>
  <si>
    <t>Invoice default should be ready state (#467)</t>
  </si>
  <si>
    <t>__export__.account_analytic_line_4609_a7dcddbb</t>
  </si>
  <si>
    <t>__export__.account_analytic_line_4608_acf1557b</t>
  </si>
  <si>
    <t>__export__.account_analytic_line_4607_b83ec1b0</t>
  </si>
  <si>
    <t>__export__.account_analytic_line_4606_96db7b3d</t>
  </si>
  <si>
    <t>__export__.account_analytic_line_4605_4519b08a</t>
  </si>
  <si>
    <t>__export__.account_analytic_line_4604_20e0d2cb</t>
  </si>
  <si>
    <t>__export__.account_analytic_line_4603_a48bf5e6</t>
  </si>
  <si>
    <t>__export__.account_analytic_line_4602_8ff98ad6</t>
  </si>
  <si>
    <t>__export__.account_analytic_line_4600_9692e5e5</t>
  </si>
  <si>
    <t>__export__.account_analytic_line_4599_666b8e8c</t>
  </si>
  <si>
    <t>__export__.account_analytic_line_4598_9ff4ca65</t>
  </si>
  <si>
    <t>__export__.account_analytic_line_4596_e07a0a3c</t>
  </si>
  <si>
    <t>__export__.account_analytic_line_4595_1e3e074a</t>
  </si>
  <si>
    <t>__export__.account_analytic_line_4594_c7c0e731</t>
  </si>
  <si>
    <t>__export__.account_analytic_line_4593_c3ad30b1</t>
  </si>
  <si>
    <t>__export__.account_analytic_line_4614_dc2c1631</t>
  </si>
  <si>
    <t>__export__.account_analytic_line_4597_0fc19441</t>
  </si>
  <si>
    <t>__export__.account_analytic_line_4591_7a1f665b</t>
  </si>
  <si>
    <t>__export__.account_analytic_line_4590_d5489184</t>
  </si>
  <si>
    <t>__export__.account_analytic_line_4589_1aa339c6</t>
  </si>
  <si>
    <t>__export__.account_analytic_line_4588_e63e5e57</t>
  </si>
  <si>
    <t>__export__.account_analytic_line_4587_8236851e</t>
  </si>
  <si>
    <t>__export__.account_analytic_line_4586_4af7a3ac</t>
  </si>
  <si>
    <t>__export__.account_analytic_line_4585_9e40548b</t>
  </si>
  <si>
    <t>Fwd: APP Manifest issues_Urgent (#472)</t>
  </si>
  <si>
    <t>__export__.account_analytic_line_4584_bbcad705</t>
  </si>
  <si>
    <t>__export__.account_analytic_line_4583_2bfecfc8</t>
  </si>
  <si>
    <t>__export__.account_analytic_line_4582_407285c6</t>
  </si>
  <si>
    <t>__export__.account_analytic_line_4581_fab83b49</t>
  </si>
  <si>
    <t>__export__.account_analytic_line_4580_8ba9170e</t>
  </si>
  <si>
    <t>__export__.account_analytic_line_4579_8db29840</t>
  </si>
  <si>
    <t>__export__.account_analytic_line_4578_2b749251</t>
  </si>
  <si>
    <t>__export__.account_analytic_line_4577_af99ddaa</t>
  </si>
  <si>
    <t>__export__.account_analytic_line_4576_66250208</t>
  </si>
  <si>
    <t>__export__.account_analytic_line_4575_a4e51843</t>
  </si>
  <si>
    <t>__export__.account_analytic_line_4574_10d24cbe</t>
  </si>
  <si>
    <t>__export__.account_analytic_line_4573_3fae6c4f</t>
  </si>
  <si>
    <t>__export__.account_analytic_line_4572_0e718139</t>
  </si>
  <si>
    <t>__export__.account_analytic_line_4571_3352add4</t>
  </si>
  <si>
    <t>__export__.account_analytic_line_4570_543b4f08</t>
  </si>
  <si>
    <t>__export__.account_analytic_line_4569_7d1a9eff</t>
  </si>
  <si>
    <t>__export__.account_analytic_line_4568_af8eb30f</t>
  </si>
  <si>
    <t>__export__.account_analytic_line_4567_431e84c1</t>
  </si>
  <si>
    <t>__export__.account_analytic_line_4566_b946f01e</t>
  </si>
  <si>
    <t>__export__.account_analytic_line_4565_6d14a2af</t>
  </si>
  <si>
    <t>__export__.account_analytic_line_4564_e6a3644b</t>
  </si>
  <si>
    <t>__export__.account_analytic_line_4563_e8f21ce1</t>
  </si>
  <si>
    <t>__export__.account_analytic_line_4562_e4c88416</t>
  </si>
  <si>
    <t>__export__.account_analytic_line_4561_48b2bbb9</t>
  </si>
  <si>
    <t>__export__.account_analytic_line_4560_fb7d0e66</t>
  </si>
  <si>
    <t>__export__.account_analytic_line_4559_11c59f38</t>
  </si>
  <si>
    <t>__export__.account_analytic_line_4558_ba48d3e1</t>
  </si>
  <si>
    <t>__export__.account_analytic_line_4557_3964cfe1</t>
  </si>
  <si>
    <t>__export__.account_analytic_line_4556_351106ec</t>
  </si>
  <si>
    <t>FW: Need access to Odoo. (#461)</t>
  </si>
  <si>
    <t>__export__.account_analytic_line_4555_82511fab</t>
  </si>
  <si>
    <t>__export__.account_analytic_line_4554_08a89b68</t>
  </si>
  <si>
    <t>__export__.account_analytic_line_4553_98d4eb9a</t>
  </si>
  <si>
    <t>__export__.account_analytic_line_4552_2198c0e3</t>
  </si>
  <si>
    <t>__export__.account_analytic_line_4551_edfb06e6</t>
  </si>
  <si>
    <t>__export__.account_analytic_line_4550_adb63a25</t>
  </si>
  <si>
    <t>__export__.account_analytic_line_4549_0d43045f</t>
  </si>
  <si>
    <t>__export__.account_analytic_line_4548_25a53375</t>
  </si>
  <si>
    <t>__export__.account_analytic_line_4547_167953fa</t>
  </si>
  <si>
    <t>__export__.account_analytic_line_4546_b6d605d9</t>
  </si>
  <si>
    <t>__export__.account_analytic_line_4545_b00b74f1</t>
  </si>
  <si>
    <t>__export__.account_analytic_line_4544_a703fae1</t>
  </si>
  <si>
    <t>__export__.account_analytic_line_4543_c407ad53</t>
  </si>
  <si>
    <t>__export__.account_analytic_line_4542_7b798dd0</t>
  </si>
  <si>
    <t>__export__.account_analytic_line_4541_924d33ec</t>
  </si>
  <si>
    <t>__export__.account_analytic_line_4540_1545c10d</t>
  </si>
  <si>
    <t>__export__.account_analytic_line_4539_4430316a</t>
  </si>
  <si>
    <t>__export__.account_analytic_line_4538_178e6196</t>
  </si>
  <si>
    <t>__export__.account_analytic_line_4537_65ac0fe9</t>
  </si>
  <si>
    <t>__export__.account_analytic_line_4536_25f83940</t>
  </si>
  <si>
    <t>__export__.account_analytic_line_4341_7c1caff5</t>
  </si>
  <si>
    <t>__export__.account_analytic_line_13036_051287be</t>
  </si>
  <si>
    <t>__export__.account_analytic_line_12690_48102711</t>
  </si>
  <si>
    <t>__export__.account_analytic_line_4691_541dae4d</t>
  </si>
  <si>
    <t>__export__.account_analytic_line_4592_8767f551</t>
  </si>
  <si>
    <t>__export__.account_analytic_line_4535_98d7e991</t>
  </si>
  <si>
    <t>__export__.account_analytic_line_4534_16fa2ff7</t>
  </si>
  <si>
    <t>__export__.account_analytic_line_4533_57991f61</t>
  </si>
  <si>
    <t>__export__.account_analytic_line_4532_084cd98d</t>
  </si>
  <si>
    <t>__export__.account_analytic_line_4531_1ae68414</t>
  </si>
  <si>
    <t>__export__.account_analytic_line_4530_79663c69</t>
  </si>
  <si>
    <t>__export__.account_analytic_line_4528_35c52ce0</t>
  </si>
  <si>
    <t>__export__.account_analytic_line_4527_a7abe922</t>
  </si>
  <si>
    <t>CPBids: Action Needed: iOS Distribution Certificate Expires in 30 Days (#459)</t>
  </si>
  <si>
    <t>__export__.account_analytic_line_4526_6db24588</t>
  </si>
  <si>
    <t>__export__.account_analytic_line_4525_40645ad0</t>
  </si>
  <si>
    <t>__export__.account_analytic_line_4524_ec59be44</t>
  </si>
  <si>
    <t>__export__.account_analytic_line_4523_2568b4bd</t>
  </si>
  <si>
    <t>__export__.account_analytic_line_4522_1b982816</t>
  </si>
  <si>
    <t>__export__.account_analytic_line_4521_49ed27b3</t>
  </si>
  <si>
    <t>__export__.account_analytic_line_4514_eb6e5bb0</t>
  </si>
  <si>
    <t>__export__.account_analytic_line_4512_79023a44</t>
  </si>
  <si>
    <t>__export__.account_analytic_line_4511_f5f50a01</t>
  </si>
  <si>
    <t>__export__.account_analytic_line_4509_b34c7177</t>
  </si>
  <si>
    <t>__export__.account_analytic_line_4508_133a2da7</t>
  </si>
  <si>
    <t>__export__.account_analytic_line_4507_28d05dee</t>
  </si>
  <si>
    <t>__export__.account_analytic_line_4506_dcf97605</t>
  </si>
  <si>
    <t>__export__.account_analytic_line_4505_2e405674</t>
  </si>
  <si>
    <t>__export__.account_analytic_line_4504_faefbd15</t>
  </si>
  <si>
    <t>__export__.account_analytic_line_4503_c7f77a2a</t>
  </si>
  <si>
    <t>__export__.account_analytic_line_4502_f6214d6a</t>
  </si>
  <si>
    <t>__export__.account_analytic_line_4501_11763fab</t>
  </si>
  <si>
    <t>__export__.account_analytic_line_4500_18a53ce1</t>
  </si>
  <si>
    <t>__export__.account_analytic_line_4499_67f0e795</t>
  </si>
  <si>
    <t>__export__.account_analytic_line_4498_088d9e48</t>
  </si>
  <si>
    <t>__export__.account_analytic_line_4497_ded83f02</t>
  </si>
  <si>
    <t>__export__.account_analytic_line_4496_f0dc1543</t>
  </si>
  <si>
    <t>__export__.account_analytic_line_4494_36fb5efc</t>
  </si>
  <si>
    <t>__export__.account_analytic_line_4493_6f31a255</t>
  </si>
  <si>
    <t>__export__.account_analytic_line_4492_f568b402</t>
  </si>
  <si>
    <t>__export__.account_analytic_line_4491_7b529165</t>
  </si>
  <si>
    <t>__export__.account_analytic_line_4490_79b5c9aa</t>
  </si>
  <si>
    <t>__export__.account_analytic_line_4489_429d81df</t>
  </si>
  <si>
    <t>__export__.account_analytic_line_4488_cf13579a</t>
  </si>
  <si>
    <t>__export__.account_analytic_line_4487_1e03fdd0</t>
  </si>
  <si>
    <t>__export__.account_analytic_line_4486_9998db28</t>
  </si>
  <si>
    <t>__export__.account_analytic_line_4485_f1693a1a</t>
  </si>
  <si>
    <t>__export__.account_analytic_line_4484_0a9d4c9d</t>
  </si>
  <si>
    <t>__export__.account_analytic_line_4483_7a999a49</t>
  </si>
  <si>
    <t>__export__.account_analytic_line_4481_eb04601e</t>
  </si>
  <si>
    <t>__export__.account_analytic_line_4480_788f36c5</t>
  </si>
  <si>
    <t>__export__.account_analytic_line_4479_26a46712</t>
  </si>
  <si>
    <t>__export__.account_analytic_line_4478_389cee3c</t>
  </si>
  <si>
    <t>__export__.account_analytic_line_4477_531079c8</t>
  </si>
  <si>
    <t>__export__.account_analytic_line_4476_d9db04e3</t>
  </si>
  <si>
    <t>__export__.account_analytic_line_4475_c0d02b9f</t>
  </si>
  <si>
    <t>__export__.account_analytic_line_4474_c1b19b20</t>
  </si>
  <si>
    <t>__export__.account_analytic_line_4473_19c58ef5</t>
  </si>
  <si>
    <t>__export__.account_analytic_line_4472_cefc4d2e</t>
  </si>
  <si>
    <t>__export__.account_analytic_line_4471_49ce88ca</t>
  </si>
  <si>
    <t>__export__.account_analytic_line_4470_2aa7e526</t>
  </si>
  <si>
    <t>__export__.account_analytic_line_4469_24019a95</t>
  </si>
  <si>
    <t>__export__.account_analytic_line_4468_34489274</t>
  </si>
  <si>
    <t>__export__.account_analytic_line_4467_2a28dd89</t>
  </si>
  <si>
    <t>__export__.account_analytic_line_4466_945e1962</t>
  </si>
  <si>
    <t>__export__.account_analytic_line_4465_52d3c2dc</t>
  </si>
  <si>
    <t>__export__.account_analytic_line_4464_b1bac142</t>
  </si>
  <si>
    <t>__export__.account_analytic_line_4463_01503ef2</t>
  </si>
  <si>
    <t>__export__.account_analytic_line_4495_2ace44a3</t>
  </si>
  <si>
    <t>__export__.account_analytic_line_4462_38e25ffe</t>
  </si>
  <si>
    <t>__export__.account_analytic_line_4461_9c4497ed</t>
  </si>
  <si>
    <t>__export__.account_analytic_line_4460_75e1f2d5</t>
  </si>
  <si>
    <t>__export__.account_analytic_line_4459_03b4e057</t>
  </si>
  <si>
    <t>__export__.account_analytic_line_4458_a68ade03</t>
  </si>
  <si>
    <t>__export__.account_analytic_line_4457_69989fd2</t>
  </si>
  <si>
    <t>__export__.account_analytic_line_4456_0db8343f</t>
  </si>
  <si>
    <t>__export__.account_analytic_line_4454_faf2578a</t>
  </si>
  <si>
    <t>__export__.account_analytic_line_4453_1f45d529</t>
  </si>
  <si>
    <t>__export__.account_analytic_line_4452_1b9c148e</t>
  </si>
  <si>
    <t>__export__.account_analytic_line_4451_4270804d</t>
  </si>
  <si>
    <t>__export__.account_analytic_line_4450_48d515bf</t>
  </si>
  <si>
    <t>__export__.account_analytic_line_4449_8a8f85f0</t>
  </si>
  <si>
    <t>__export__.account_analytic_line_4448_21a9b866</t>
  </si>
  <si>
    <t>__export__.account_analytic_line_4447_b56ae7d9</t>
  </si>
  <si>
    <t>__export__.account_analytic_line_4446_01a79c78</t>
  </si>
  <si>
    <t>__export__.account_analytic_line_4445_5f09229e</t>
  </si>
  <si>
    <t>__export__.account_analytic_line_4444_38601585</t>
  </si>
  <si>
    <t>__export__.account_analytic_line_4443_dd7cc8b0</t>
  </si>
  <si>
    <t>__export__.account_analytic_line_4442_4d619062</t>
  </si>
  <si>
    <t>__export__.account_analytic_line_4441_b13b328e</t>
  </si>
  <si>
    <t>__export__.account_analytic_line_4440_f351e8cc</t>
  </si>
  <si>
    <t>__export__.account_analytic_line_4439_4c9069d3</t>
  </si>
  <si>
    <t>__export__.account_analytic_line_4438_bc11ce18</t>
  </si>
  <si>
    <t>__export__.account_analytic_line_4437_e38f01ec</t>
  </si>
  <si>
    <t>__export__.account_analytic_line_4436_69ab070f</t>
  </si>
  <si>
    <t>__export__.account_analytic_line_4435_0acb92b0</t>
  </si>
  <si>
    <t>__export__.account_analytic_line_4434_8d133a04</t>
  </si>
  <si>
    <t>__export__.account_analytic_line_4433_32857b69</t>
  </si>
  <si>
    <t>__export__.account_analytic_line_4432_1c05114a</t>
  </si>
  <si>
    <t>__export__.account_analytic_line_4431_e2ff41de</t>
  </si>
  <si>
    <t>__export__.account_analytic_line_4430_dc7af996</t>
  </si>
  <si>
    <t>__export__.account_analytic_line_4429_3070cd09</t>
  </si>
  <si>
    <t>__export__.account_analytic_line_4428_66111976</t>
  </si>
  <si>
    <t>__export__.account_analytic_line_4427_ae4be30c</t>
  </si>
  <si>
    <t>__export__.account_analytic_line_4426_fd3d2f71</t>
  </si>
  <si>
    <t>__export__.account_analytic_line_4425_35940d00</t>
  </si>
  <si>
    <t>__export__.account_analytic_line_4424_8f5b035d</t>
  </si>
  <si>
    <t>__export__.account_analytic_line_4423_de50e83a</t>
  </si>
  <si>
    <t>__export__.account_analytic_line_4422_5e4c7c8a</t>
  </si>
  <si>
    <t>__export__.account_analytic_line_4421_81703f44</t>
  </si>
  <si>
    <t>__export__.account_analytic_line_4420_f36abb7f</t>
  </si>
  <si>
    <t>__export__.account_analytic_line_4419_dac67ab8</t>
  </si>
  <si>
    <t>__export__.account_analytic_line_4418_4e34033c</t>
  </si>
  <si>
    <t>__export__.account_analytic_line_4417_7d1de363</t>
  </si>
  <si>
    <t>__export__.account_analytic_line_4416_86dd0789</t>
  </si>
  <si>
    <t>__export__.account_analytic_line_4415_92f5890b</t>
  </si>
  <si>
    <t>__export__.account_analytic_line_4414_dc522110</t>
  </si>
  <si>
    <t>__export__.account_analytic_line_4413_c3acae56</t>
  </si>
  <si>
    <t>__export__.account_analytic_line_4412_897150f1</t>
  </si>
  <si>
    <t>__export__.account_analytic_line_4411_440fdf45</t>
  </si>
  <si>
    <t>__export__.account_analytic_line_4410_604491a2</t>
  </si>
  <si>
    <t>__export__.account_analytic_line_4409_ff53097a</t>
  </si>
  <si>
    <t>__export__.account_analytic_line_4408_a180295b</t>
  </si>
  <si>
    <t>__export__.account_analytic_line_4407_71c85c55</t>
  </si>
  <si>
    <t>__export__.account_analytic_line_4405_566362f7</t>
  </si>
  <si>
    <t>__export__.account_analytic_line_4404_2594448b</t>
  </si>
  <si>
    <t>__export__.account_analytic_line_4403_11e1ce00</t>
  </si>
  <si>
    <t>__export__.account_analytic_line_13043_0f524e2d</t>
  </si>
  <si>
    <t>__export__.account_analytic_line_13042_f0abbab3</t>
  </si>
  <si>
    <t>__export__.account_analytic_line_13041_e7d054a3</t>
  </si>
  <si>
    <t>__export__.account_analytic_line_13040_4d94cd89</t>
  </si>
  <si>
    <t>__export__.account_analytic_line_13039_eeaabd7a</t>
  </si>
  <si>
    <t>__export__.account_analytic_line_13038_aef62816</t>
  </si>
  <si>
    <t>__export__.account_analytic_line_4402_0dabca34</t>
  </si>
  <si>
    <t>__export__.account_analytic_line_4401_cf9496e9</t>
  </si>
  <si>
    <t>SOR-16305</t>
  </si>
  <si>
    <t>__export__.account_analytic_line_4400_da8f4f9d</t>
  </si>
  <si>
    <t>__export__.account_analytic_line_4399_2cb595cd</t>
  </si>
  <si>
    <t>__export__.account_analytic_line_4398_9de68624</t>
  </si>
  <si>
    <t>__export__.account_analytic_line_4397_32de8671</t>
  </si>
  <si>
    <t>__export__.account_analytic_line_4396_149dbc88</t>
  </si>
  <si>
    <t>__export__.account_analytic_line_4395_6df00aa9</t>
  </si>
  <si>
    <t>__export__.account_analytic_line_4394_d68fa28c</t>
  </si>
  <si>
    <t>__export__.account_analytic_line_4393_91df914a</t>
  </si>
  <si>
    <t>__export__.account_analytic_line_4392_a7ec5db8</t>
  </si>
  <si>
    <t>__export__.account_analytic_line_4391_40da7d59</t>
  </si>
  <si>
    <t>__export__.account_analytic_line_4390_4834ee35</t>
  </si>
  <si>
    <t>__export__.account_analytic_line_4389_8ed32c26</t>
  </si>
  <si>
    <t>__export__.account_analytic_line_4388_db6d3dd3</t>
  </si>
  <si>
    <t>__export__.account_analytic_line_4387_e1f2099d</t>
  </si>
  <si>
    <t>__export__.account_analytic_line_4386_87947ea3</t>
  </si>
  <si>
    <t>__export__.account_analytic_line_4385_3874cc4c</t>
  </si>
  <si>
    <t>__export__.account_analytic_line_4406_cae7040f</t>
  </si>
  <si>
    <t>__export__.account_analytic_line_4384_cf453f63</t>
  </si>
  <si>
    <t>__export__.account_analytic_line_4382_a02e4070</t>
  </si>
  <si>
    <t>__export__.account_analytic_line_4381_3aa73e8b</t>
  </si>
  <si>
    <t>__export__.account_analytic_line_4380_171bf1a0</t>
  </si>
  <si>
    <t>__export__.account_analytic_line_4379_1607ba00</t>
  </si>
  <si>
    <t>__export__.account_analytic_line_4378_027e35bd</t>
  </si>
  <si>
    <t>__export__.account_analytic_line_4377_9a3bf042</t>
  </si>
  <si>
    <t>__export__.account_analytic_line_4375_e197f295</t>
  </si>
  <si>
    <t>__export__.account_analytic_line_4374_ccb17067</t>
  </si>
  <si>
    <t>__export__.account_analytic_line_4373_014f2563</t>
  </si>
  <si>
    <t>__export__.account_analytic_line_4372_8dfa4cf0</t>
  </si>
  <si>
    <t>__export__.account_analytic_line_4371_37fc23fd</t>
  </si>
  <si>
    <t>__export__.account_analytic_line_4370_862fb6ee</t>
  </si>
  <si>
    <t>SOR-16312</t>
  </si>
  <si>
    <t>__export__.account_analytic_line_4369_8110dec7</t>
  </si>
  <si>
    <t>__export__.account_analytic_line_4368_e537892a</t>
  </si>
  <si>
    <t>__export__.account_analytic_line_4367_7e4f7d60</t>
  </si>
  <si>
    <t>__export__.account_analytic_line_4366_64af1800</t>
  </si>
  <si>
    <t>__export__.account_analytic_line_4365_38f312cf</t>
  </si>
  <si>
    <t>__export__.account_analytic_line_4364_3d5000d7</t>
  </si>
  <si>
    <t>__export__.account_analytic_line_4363_0162dc63</t>
  </si>
  <si>
    <t>__export__.account_analytic_line_4362_fc88efc1</t>
  </si>
  <si>
    <t>__export__.account_analytic_line_4361_25818ad1</t>
  </si>
  <si>
    <t>__export__.account_analytic_line_4360_e3ce05c7</t>
  </si>
  <si>
    <t>__export__.account_analytic_line_4359_9188e923</t>
  </si>
  <si>
    <t>__export__.account_analytic_line_4358_db1f0ffb</t>
  </si>
  <si>
    <t>__export__.account_analytic_line_4357_a19dfc4b</t>
  </si>
  <si>
    <t>__export__.account_analytic_line_4356_c7948fd8</t>
  </si>
  <si>
    <t>__export__.account_analytic_line_4355_d2627ce1</t>
  </si>
  <si>
    <t>__export__.account_analytic_line_4354_c381adda</t>
  </si>
  <si>
    <t>__export__.account_analytic_line_4353_177b4aeb</t>
  </si>
  <si>
    <t>__export__.account_analytic_line_4344_4f59ab81</t>
  </si>
  <si>
    <t>__export__.account_analytic_line_4343_00214996</t>
  </si>
  <si>
    <t>__export__.account_analytic_line_4342_a77a1557</t>
  </si>
  <si>
    <t>__export__.account_analytic_line_4340_4fa45eb5</t>
  </si>
  <si>
    <t>__export__.account_analytic_line_4339_d47fa67a</t>
  </si>
  <si>
    <t>__export__.account_analytic_line_4338_0e37fb43</t>
  </si>
  <si>
    <t>__export__.account_analytic_line_4337_401f827e</t>
  </si>
  <si>
    <t>__export__.account_analytic_line_4336_e441ee2d</t>
  </si>
  <si>
    <t>__export__.account_analytic_line_4335_17b77d5e</t>
  </si>
  <si>
    <t>__export__.account_analytic_line_4334_491ccf70</t>
  </si>
  <si>
    <t>__export__.account_analytic_line_4333_5b59fda4</t>
  </si>
  <si>
    <t>__export__.account_analytic_line_4332_70a36158</t>
  </si>
  <si>
    <t>__export__.account_analytic_line_4331_b1ad4083</t>
  </si>
  <si>
    <t>__export__.account_analytic_line_4330_742b0c77</t>
  </si>
  <si>
    <t>__export__.account_analytic_line_4329_20337f8c</t>
  </si>
  <si>
    <t>__export__.account_analytic_line_4324_9a3b74d8</t>
  </si>
  <si>
    <t>__export__.account_analytic_line_4323_0bf23441</t>
  </si>
  <si>
    <t>__export__.account_analytic_line_4322_c08110f4</t>
  </si>
  <si>
    <t>__export__.account_analytic_line_4321_aac6e9c6</t>
  </si>
  <si>
    <t>__export__.account_analytic_line_4320_5b61997d</t>
  </si>
  <si>
    <t>__export__.account_analytic_line_4302_4963ef94</t>
  </si>
  <si>
    <t>__export__.account_analytic_line_4300_36887d2d</t>
  </si>
  <si>
    <t>__export__.account_analytic_line_4297_34109f5d</t>
  </si>
  <si>
    <t>__export__.account_analytic_line_4295_393ac4bd</t>
  </si>
  <si>
    <t>__export__.account_analytic_line_4294_c09e9f13</t>
  </si>
  <si>
    <t>__export__.account_analytic_line_4293_70a689f7</t>
  </si>
  <si>
    <t>__export__.account_analytic_line_4376_90b8936e</t>
  </si>
  <si>
    <t>__export__.account_analytic_line_4350_c1e361e1</t>
  </si>
  <si>
    <t>__export__.account_analytic_line_4328_84305d03</t>
  </si>
  <si>
    <t>__export__.account_analytic_line_4327_cac385f5</t>
  </si>
  <si>
    <t>__export__.account_analytic_line_4326_b49a186d</t>
  </si>
  <si>
    <t>__export__.account_analytic_line_4325_71b07194</t>
  </si>
  <si>
    <t>__export__.account_analytic_line_4319_99222b6e</t>
  </si>
  <si>
    <t>__export__.account_analytic_line_4318_cf1750d0</t>
  </si>
  <si>
    <t>__export__.account_analytic_line_4317_f1950a78</t>
  </si>
  <si>
    <t>__export__.account_analytic_line_4316_19e97863</t>
  </si>
  <si>
    <t>__export__.account_analytic_line_4315_669ad3c9</t>
  </si>
  <si>
    <t>__export__.account_analytic_line_4314_7bd560e1</t>
  </si>
  <si>
    <t>__export__.account_analytic_line_4313_aa9a7ed9</t>
  </si>
  <si>
    <t>__export__.account_analytic_line_4312_1801d9e2</t>
  </si>
  <si>
    <t>__export__.account_analytic_line_4311_a007c7d4</t>
  </si>
  <si>
    <t>__export__.account_analytic_line_4310_d624036b</t>
  </si>
  <si>
    <t>__export__.account_analytic_line_4309_3f42f145</t>
  </si>
  <si>
    <t>__export__.account_analytic_line_4308_96be0518</t>
  </si>
  <si>
    <t>__export__.account_analytic_line_4307_fe442ca6</t>
  </si>
  <si>
    <t>__export__.account_analytic_line_4306_8784fc5b</t>
  </si>
  <si>
    <t>__export__.account_analytic_line_4305_94151cec</t>
  </si>
  <si>
    <t>__export__.account_analytic_line_4304_12d78cb8</t>
  </si>
  <si>
    <t>__export__.account_analytic_line_4303_743fc22e</t>
  </si>
  <si>
    <t>__export__.account_analytic_line_4301_3473795f</t>
  </si>
  <si>
    <t>__export__.account_analytic_line_4299_b0f31884</t>
  </si>
  <si>
    <t>__export__.account_analytic_line_4298_bc711768</t>
  </si>
  <si>
    <t>__export__.account_analytic_line_4296_08c92ee6</t>
  </si>
  <si>
    <t>__export__.account_analytic_line_4292_2a55357a</t>
  </si>
  <si>
    <t>__export__.account_analytic_line_4291_ec9352ae</t>
  </si>
  <si>
    <t>__export__.account_analytic_line_4290_37a9a6ec</t>
  </si>
  <si>
    <t>__export__.account_analytic_line_4289_5a0d8ea4</t>
  </si>
  <si>
    <t>__export__.account_analytic_line_4288_75b9c4a8</t>
  </si>
  <si>
    <t>__export__.account_analytic_line_4287_f28ba613</t>
  </si>
  <si>
    <t>__export__.account_analytic_line_4286_f2043d65</t>
  </si>
  <si>
    <t>__export__.account_analytic_line_4285_4786e790</t>
  </si>
  <si>
    <t>__export__.account_analytic_line_4284_66a2a8ec</t>
  </si>
  <si>
    <t>__export__.account_analytic_line_4283_a0aa80a5</t>
  </si>
  <si>
    <t>__export__.account_analytic_line_4282_24b467bd</t>
  </si>
  <si>
    <t>__export__.account_analytic_line_4281_af63e1ee</t>
  </si>
  <si>
    <t>__export__.account_analytic_line_4280_7e630123</t>
  </si>
  <si>
    <t>__export__.account_analytic_line_4279_d6ad16f2</t>
  </si>
  <si>
    <t>__export__.account_analytic_line_4278_c9c1301f</t>
  </si>
  <si>
    <t>__export__.account_analytic_line_4277_db0b1ca9</t>
  </si>
  <si>
    <t>__export__.account_analytic_line_4276_66435092</t>
  </si>
  <si>
    <t>__export__.account_analytic_line_4275_d682e67c</t>
  </si>
  <si>
    <t>__export__.account_analytic_line_4274_ab56b733</t>
  </si>
  <si>
    <t>__export__.account_analytic_line_4273_7cc93829</t>
  </si>
  <si>
    <t>__export__.account_analytic_line_4272_53d8b64f</t>
  </si>
  <si>
    <t>__export__.account_analytic_line_4271_1eaa0c34</t>
  </si>
  <si>
    <t>__export__.account_analytic_line_4270_8e532c77</t>
  </si>
  <si>
    <t>__export__.account_analytic_line_4269_e328e0f0</t>
  </si>
  <si>
    <t>__export__.account_analytic_line_4268_14e043c8</t>
  </si>
  <si>
    <t>__export__.account_analytic_line_4267_413fa7e1</t>
  </si>
  <si>
    <t>__export__.account_analytic_line_4266_21170538</t>
  </si>
  <si>
    <t>__export__.account_analytic_line_4265_c230ae5f</t>
  </si>
  <si>
    <t>__export__.account_analytic_line_4351_38132037</t>
  </si>
  <si>
    <t>__export__.account_analytic_line_4264_8a18964c</t>
  </si>
  <si>
    <t>__export__.account_analytic_line_4263_2051bbc8</t>
  </si>
  <si>
    <t>__export__.account_analytic_line_4262_dbcf4340</t>
  </si>
  <si>
    <t>__export__.account_analytic_line_4261_1aa1413b</t>
  </si>
  <si>
    <t>__export__.account_analytic_line_4260_4387414a</t>
  </si>
  <si>
    <t>__export__.account_analytic_line_4259_cc5fb4d4</t>
  </si>
  <si>
    <t>__export__.account_analytic_line_4258_84600c70</t>
  </si>
  <si>
    <t>__export__.account_analytic_line_4257_e8ba5b22</t>
  </si>
  <si>
    <t>__export__.account_analytic_line_4256_2d869bb5</t>
  </si>
  <si>
    <t>__export__.account_analytic_line_4255_6531a06b</t>
  </si>
  <si>
    <t>__export__.account_analytic_line_4254_b71f73b8</t>
  </si>
  <si>
    <t>__export__.account_analytic_line_4253_dc28a112</t>
  </si>
  <si>
    <t>__export__.account_analytic_line_4252_1e6ed1a0</t>
  </si>
  <si>
    <t>__export__.account_analytic_line_4251_68d9530d</t>
  </si>
  <si>
    <t>__export__.account_analytic_line_4250_de32ca44</t>
  </si>
  <si>
    <t>__export__.account_analytic_line_4249_855817e0</t>
  </si>
  <si>
    <t>__export__.account_analytic_line_4248_b7907875</t>
  </si>
  <si>
    <t>__export__.account_analytic_line_4247_68aab407</t>
  </si>
  <si>
    <t>__export__.account_analytic_line_4246_c352bb68</t>
  </si>
  <si>
    <t>__export__.account_analytic_line_4245_140096f7</t>
  </si>
  <si>
    <t>__export__.account_analytic_line_4244_a0ce5407</t>
  </si>
  <si>
    <t>__export__.account_analytic_line_4243_1c862dfb</t>
  </si>
  <si>
    <t>__export__.account_analytic_line_4242_5cf6f237</t>
  </si>
  <si>
    <t>__export__.account_analytic_line_4241_604c3071</t>
  </si>
  <si>
    <t>__export__.account_analytic_line_4240_d6cb1198</t>
  </si>
  <si>
    <t>__export__.account_analytic_line_4239_bb237a4f</t>
  </si>
  <si>
    <t>__export__.account_analytic_line_4238_1fe5bdf8</t>
  </si>
  <si>
    <t>__export__.account_analytic_line_4237_38ffa093</t>
  </si>
  <si>
    <t>__export__.account_analytic_line_4236_7864645f</t>
  </si>
  <si>
    <t>__export__.account_analytic_line_4235_c41a5ecb</t>
  </si>
  <si>
    <t>__export__.account_analytic_line_4234_effc4a10</t>
  </si>
  <si>
    <t>__export__.account_analytic_line_4233_06775ab8</t>
  </si>
  <si>
    <t>__export__.account_analytic_line_4232_9394c896</t>
  </si>
  <si>
    <t>__export__.account_analytic_line_4231_1d5e3ab9</t>
  </si>
  <si>
    <t>__export__.account_analytic_line_4230_a5833452</t>
  </si>
  <si>
    <t>__export__.account_analytic_line_4229_6c1e4027</t>
  </si>
  <si>
    <t>__export__.account_analytic_line_4228_e9888785</t>
  </si>
  <si>
    <t>__export__.account_analytic_line_4227_30f46c56</t>
  </si>
  <si>
    <t>__export__.account_analytic_line_4226_897f2079</t>
  </si>
  <si>
    <t>__export__.account_analytic_line_4225_b60e17e3</t>
  </si>
  <si>
    <t>__export__.account_analytic_line_4224_578c779b</t>
  </si>
  <si>
    <t>__export__.account_analytic_line_4223_8b056365</t>
  </si>
  <si>
    <t>__export__.account_analytic_line_4222_dde088f0</t>
  </si>
  <si>
    <t>__export__.account_analytic_line_4221_a0ff97b6</t>
  </si>
  <si>
    <t>__export__.account_analytic_line_4220_382ca812</t>
  </si>
  <si>
    <t>__export__.account_analytic_line_4219_15b4c146</t>
  </si>
  <si>
    <t>__export__.account_analytic_line_4218_ba9fbf7d</t>
  </si>
  <si>
    <t>__export__.account_analytic_line_4217_41c6cc7b</t>
  </si>
  <si>
    <t>__export__.account_analytic_line_4216_1e756116</t>
  </si>
  <si>
    <t>__export__.account_analytic_line_4215_b97709cc</t>
  </si>
  <si>
    <t>__export__.account_analytic_line_4214_f0add537</t>
  </si>
  <si>
    <t>__export__.account_analytic_line_4213_a02528a6</t>
  </si>
  <si>
    <t>__export__.account_analytic_line_4212_e5fc391f</t>
  </si>
  <si>
    <t>__export__.account_analytic_line_4211_09a26d27</t>
  </si>
  <si>
    <t>__export__.account_analytic_line_4210_bec7d1a9</t>
  </si>
  <si>
    <t>__export__.account_analytic_line_4209_8073a180</t>
  </si>
  <si>
    <t>__export__.account_analytic_line_4208_c29fe656</t>
  </si>
  <si>
    <t>__export__.account_analytic_line_4207_e8a90d1d</t>
  </si>
  <si>
    <t>__export__.account_analytic_line_4206_de50d07f</t>
  </si>
  <si>
    <t>__export__.account_analytic_line_13046_a7365b87</t>
  </si>
  <si>
    <t>__export__.account_analytic_line_13045_0bd3a366</t>
  </si>
  <si>
    <t>__export__.account_analytic_line_13044_50b908da</t>
  </si>
  <si>
    <t>__export__.account_analytic_line_12692_b331f04b</t>
  </si>
  <si>
    <t>__export__.account_analytic_line_4349_94728aa4</t>
  </si>
  <si>
    <t>__export__.account_analytic_line_4205_4abb34f4</t>
  </si>
  <si>
    <t>__export__.account_analytic_line_4204_c807bb17</t>
  </si>
  <si>
    <t>__export__.account_analytic_line_4203_f30b6921</t>
  </si>
  <si>
    <t>__export__.account_analytic_line_4202_14cf6df0</t>
  </si>
  <si>
    <t>__export__.account_analytic_line_4201_50cbadce</t>
  </si>
  <si>
    <t>__export__.account_analytic_line_4200_430c2b93</t>
  </si>
  <si>
    <t>__export__.account_analytic_line_4199_24b3f23d</t>
  </si>
  <si>
    <t>__export__.account_analytic_line_4198_11a510f2</t>
  </si>
  <si>
    <t>__export__.account_analytic_line_4196_02b3db86</t>
  </si>
  <si>
    <t>__export__.account_analytic_line_4195_011e9193</t>
  </si>
  <si>
    <t>__export__.account_analytic_line_4194_b57e50bd</t>
  </si>
  <si>
    <t>__export__.account_analytic_line_4193_52d2fbd8</t>
  </si>
  <si>
    <t>__export__.account_analytic_line_4192_3fdb7d14</t>
  </si>
  <si>
    <t>__export__.account_analytic_line_4191_dd0bb608</t>
  </si>
  <si>
    <t>__export__.account_analytic_line_4190_c420f5b6</t>
  </si>
  <si>
    <t>__export__.account_analytic_line_4189_a8c1ffcb</t>
  </si>
  <si>
    <t>__export__.account_analytic_line_4188_3ca8fcde</t>
  </si>
  <si>
    <t>__export__.account_analytic_line_4187_071d7f71</t>
  </si>
  <si>
    <t>__export__.account_analytic_line_4186_5e4cbe3d</t>
  </si>
  <si>
    <t>__export__.account_analytic_line_4185_c6a42eba</t>
  </si>
  <si>
    <t>__export__.account_analytic_line_4184_9e457424</t>
  </si>
  <si>
    <t>__export__.account_analytic_line_4183_691a733e</t>
  </si>
  <si>
    <t>__export__.account_analytic_line_4182_719eb250</t>
  </si>
  <si>
    <t>__export__.account_analytic_line_4181_a3cfc916</t>
  </si>
  <si>
    <t>__export__.account_analytic_line_4180_2515104f</t>
  </si>
  <si>
    <t>__export__.account_analytic_line_4179_c9babad0</t>
  </si>
  <si>
    <t>__export__.account_analytic_line_4178_52f81cc6</t>
  </si>
  <si>
    <t>__export__.account_analytic_line_4177_8d7e59ae</t>
  </si>
  <si>
    <t>__export__.account_analytic_line_4176_104880f4</t>
  </si>
  <si>
    <t>__export__.account_analytic_line_4175_7cd1c35d</t>
  </si>
  <si>
    <t>__export__.account_analytic_line_4174_e8b2e8ca</t>
  </si>
  <si>
    <t>__export__.account_analytic_line_4173_0e9de506</t>
  </si>
  <si>
    <t>__export__.account_analytic_line_4172_972a1509</t>
  </si>
  <si>
    <t>__export__.account_analytic_line_4171_97b6e102</t>
  </si>
  <si>
    <t>__export__.account_analytic_line_4170_1a2fca1b</t>
  </si>
  <si>
    <t>__export__.account_analytic_line_4169_3f2b44b2</t>
  </si>
  <si>
    <t>__export__.account_analytic_line_4168_64f2e145</t>
  </si>
  <si>
    <t>__export__.account_analytic_line_4167_2649f41f</t>
  </si>
  <si>
    <t>__export__.account_analytic_line_4166_3f8d405c</t>
  </si>
  <si>
    <t>__export__.account_analytic_line_4165_9f8b0b41</t>
  </si>
  <si>
    <t>__export__.account_analytic_line_4164_8cf455d7</t>
  </si>
  <si>
    <t>__export__.account_analytic_line_4163_b03e7c7e</t>
  </si>
  <si>
    <t>__export__.account_analytic_line_4162_091916a4</t>
  </si>
  <si>
    <t>__export__.account_analytic_line_4161_63472d4a</t>
  </si>
  <si>
    <t>__export__.account_analytic_line_4160_9a562fd5</t>
  </si>
  <si>
    <t>__export__.account_analytic_line_4159_c8a412c9</t>
  </si>
  <si>
    <t>__export__.account_analytic_line_4158_f4c6a644</t>
  </si>
  <si>
    <t>__export__.account_analytic_line_4157_75bc70a8</t>
  </si>
  <si>
    <t>__export__.account_analytic_line_4156_f34055cb</t>
  </si>
  <si>
    <t>__export__.account_analytic_line_4155_1ed1e074</t>
  </si>
  <si>
    <t>__export__.account_analytic_line_4154_e6f66112</t>
  </si>
  <si>
    <t>__export__.account_analytic_line_4153_7db61deb</t>
  </si>
  <si>
    <t>__export__.account_analytic_line_4152_dec36af2</t>
  </si>
  <si>
    <t>__export__.account_analytic_line_4151_ac4cbeb0</t>
  </si>
  <si>
    <t>__export__.account_analytic_line_4150_02ee63f4</t>
  </si>
  <si>
    <t>__export__.account_analytic_line_4149_7c774ab5</t>
  </si>
  <si>
    <t>__export__.account_analytic_line_4148_c03c4857</t>
  </si>
  <si>
    <t>__export__.account_analytic_line_4147_84600bff</t>
  </si>
  <si>
    <t>__export__.account_analytic_line_4146_a8cfd681</t>
  </si>
  <si>
    <t>__export__.account_analytic_line_4145_19ea35b5</t>
  </si>
  <si>
    <t>__export__.account_analytic_line_4144_d06023fe</t>
  </si>
  <si>
    <t>__export__.account_analytic_line_4143_4d91b86b</t>
  </si>
  <si>
    <t>__export__.account_analytic_line_4142_6e46b3d1</t>
  </si>
  <si>
    <t>__export__.account_analytic_line_4141_76793ee4</t>
  </si>
  <si>
    <t>__export__.account_analytic_line_4140_e6d3212c</t>
  </si>
  <si>
    <t>__export__.account_analytic_line_4139_1708a318</t>
  </si>
  <si>
    <t>__export__.account_analytic_line_4138_ee9a4103</t>
  </si>
  <si>
    <t>__export__.account_analytic_line_4137_8792e429</t>
  </si>
  <si>
    <t>__export__.account_analytic_line_4136_0b192165</t>
  </si>
  <si>
    <t>__export__.account_analytic_line_4135_a17a7bac</t>
  </si>
  <si>
    <t>__export__.account_analytic_line_4134_c207980f</t>
  </si>
  <si>
    <t>__export__.account_analytic_line_4133_05a423e4</t>
  </si>
  <si>
    <t>__export__.account_analytic_line_4132_039a2633</t>
  </si>
  <si>
    <t>__export__.account_analytic_line_4131_7810a5af</t>
  </si>
  <si>
    <t>__export__.account_analytic_line_4130_a6c79dd9</t>
  </si>
  <si>
    <t>__export__.account_analytic_line_4129_f9628105</t>
  </si>
  <si>
    <t>__export__.account_analytic_line_4128_dd47305c</t>
  </si>
  <si>
    <t>__export__.account_analytic_line_4127_185924ab</t>
  </si>
  <si>
    <t>__export__.account_analytic_line_4126_6ddd2033</t>
  </si>
  <si>
    <t>__export__.account_analytic_line_4124_4bbd8f96</t>
  </si>
  <si>
    <t>__export__.account_analytic_line_4123_81af32aa</t>
  </si>
  <si>
    <t>__export__.account_analytic_line_4122_4c6a733e</t>
  </si>
  <si>
    <t>__export__.account_analytic_line_4121_705e0dd6</t>
  </si>
  <si>
    <t>__export__.account_analytic_line_4120_bf0912c7</t>
  </si>
  <si>
    <t>__export__.account_analytic_line_4119_9b73a88e</t>
  </si>
  <si>
    <t>__export__.account_analytic_line_4118_00444852</t>
  </si>
  <si>
    <t>__export__.account_analytic_line_4117_2de835d3</t>
  </si>
  <si>
    <t>__export__.account_analytic_line_4116_a3dfb241</t>
  </si>
  <si>
    <t>__export__.account_analytic_line_4115_7e97ef86</t>
  </si>
  <si>
    <t>__export__.account_analytic_line_4114_7db466c6</t>
  </si>
  <si>
    <t>__export__.account_analytic_line_4113_b1de9dc1</t>
  </si>
  <si>
    <t>__export__.account_analytic_line_4112_9f1a20ff</t>
  </si>
  <si>
    <t>__export__.account_analytic_line_4111_2478365a</t>
  </si>
  <si>
    <t>__export__.account_analytic_line_4105_fe26fb4d</t>
  </si>
  <si>
    <t>__export__.account_analytic_line_4104_e4eb45e7</t>
  </si>
  <si>
    <t>__export__.account_analytic_line_4110_8e21e3c1</t>
  </si>
  <si>
    <t>__export__.account_analytic_line_4109_fbde759a</t>
  </si>
  <si>
    <t>__export__.account_analytic_line_4108_439cf055</t>
  </si>
  <si>
    <t>__export__.account_analytic_line_4107_7171b5c4</t>
  </si>
  <si>
    <t>__export__.account_analytic_line_4103_b6567da8</t>
  </si>
  <si>
    <t>__export__.account_analytic_line_4102_5b795910</t>
  </si>
  <si>
    <t>__export__.account_analytic_line_4101_126a3bee</t>
  </si>
  <si>
    <t>__export__.account_analytic_line_4100_24b1f1a5</t>
  </si>
  <si>
    <t>__export__.account_analytic_line_4099_7d1de780</t>
  </si>
  <si>
    <t>__export__.account_analytic_line_4098_8875f417</t>
  </si>
  <si>
    <t>__export__.account_analytic_line_4097_bdc9e82a</t>
  </si>
  <si>
    <t>__export__.account_analytic_line_4096_091dabe3</t>
  </si>
  <si>
    <t>__export__.account_analytic_line_4095_3058b0e0</t>
  </si>
  <si>
    <t>__export__.account_analytic_line_4094_7883df0f</t>
  </si>
  <si>
    <t>__export__.account_analytic_line_4093_210c92e9</t>
  </si>
  <si>
    <t>__export__.account_analytic_line_4092_1999dda2</t>
  </si>
  <si>
    <t>__export__.account_analytic_line_4091_db08856e</t>
  </si>
  <si>
    <t>__export__.account_analytic_line_4090_32d186d1</t>
  </si>
  <si>
    <t>__export__.account_analytic_line_4089_335e69d1</t>
  </si>
  <si>
    <t>__export__.account_analytic_line_4088_9e9885d1</t>
  </si>
  <si>
    <t>__export__.account_analytic_line_4087_19fc6e54</t>
  </si>
  <si>
    <t>SOR-16291</t>
  </si>
  <si>
    <t>__export__.account_analytic_line_4086_531a0dcf</t>
  </si>
  <si>
    <t>__export__.account_analytic_line_4085_733badf7</t>
  </si>
  <si>
    <t>__export__.account_analytic_line_4084_8b2e77b0</t>
  </si>
  <si>
    <t>__export__.account_analytic_line_4083_64bbbb0c</t>
  </si>
  <si>
    <t>SOR-16298</t>
  </si>
  <si>
    <t>__export__.account_analytic_line_4082_2d1b4228</t>
  </si>
  <si>
    <t>__export__.account_analytic_line_4081_c6f86d9f</t>
  </si>
  <si>
    <t>__export__.account_analytic_line_4080_aff8f3af</t>
  </si>
  <si>
    <t>__export__.account_analytic_line_4079_7ff65ff4</t>
  </si>
  <si>
    <t>__export__.account_analytic_line_4078_c856a638</t>
  </si>
  <si>
    <t>__export__.account_analytic_line_4077_cd797eb6</t>
  </si>
  <si>
    <t>__export__.account_analytic_line_4076_afb253dc</t>
  </si>
  <si>
    <t>__export__.account_analytic_line_4075_1d9cfb69</t>
  </si>
  <si>
    <t>__export__.account_analytic_line_4074_0305b8a7</t>
  </si>
  <si>
    <t>__export__.account_analytic_line_4073_fb7968b8</t>
  </si>
  <si>
    <t>__export__.account_analytic_line_4072_9cbb92e1</t>
  </si>
  <si>
    <t>__export__.account_analytic_line_4071_23bd960a</t>
  </si>
  <si>
    <t>studio</t>
  </si>
  <si>
    <t>__export__.account_analytic_line_4070_75f0e60d</t>
  </si>
  <si>
    <t>__export__.account_analytic_line_4069_86be6da5</t>
  </si>
  <si>
    <t>__export__.account_analytic_line_4068_c37c6874</t>
  </si>
  <si>
    <t>__export__.account_analytic_line_4067_6db61a15</t>
  </si>
  <si>
    <t>__export__.account_analytic_line_4066_3fe02d7c</t>
  </si>
  <si>
    <t>__export__.account_analytic_line_4065_df541881</t>
  </si>
  <si>
    <t>__export__.account_analytic_line_4064_ac3516a0</t>
  </si>
  <si>
    <t>__export__.account_analytic_line_4106_07a070e4</t>
  </si>
  <si>
    <t>__export__.account_analytic_line_4063_3bb8a0db</t>
  </si>
  <si>
    <t>__export__.account_analytic_line_4062_0c07f525</t>
  </si>
  <si>
    <t>__export__.account_analytic_line_4061_9db19d67</t>
  </si>
  <si>
    <t>__export__.account_analytic_line_4060_38cafa82</t>
  </si>
  <si>
    <t>__export__.account_analytic_line_4059_27e46435</t>
  </si>
  <si>
    <t>__export__.account_analytic_line_4058_00b43446</t>
  </si>
  <si>
    <t>__export__.account_analytic_line_4056_24afd93a</t>
  </si>
  <si>
    <t>__export__.account_analytic_line_4055_aec3c3b9</t>
  </si>
  <si>
    <t>__export__.account_analytic_line_4054_348b6a8c</t>
  </si>
  <si>
    <t>__export__.account_analytic_line_4053_9bfdec6a</t>
  </si>
  <si>
    <t>__export__.account_analytic_line_4052_f079c7cc</t>
  </si>
  <si>
    <t>__export__.account_analytic_line_4051_6a4949e6</t>
  </si>
  <si>
    <t>__export__.account_analytic_line_4050_85c1417a</t>
  </si>
  <si>
    <t>__export__.account_analytic_line_4049_743014c1</t>
  </si>
  <si>
    <t>__export__.account_analytic_line_4048_9c72f469</t>
  </si>
  <si>
    <t>__export__.account_analytic_line_4047_ae619df4</t>
  </si>
  <si>
    <t>__export__.account_analytic_line_4046_311b9aba</t>
  </si>
  <si>
    <t>__export__.account_analytic_line_4045_6c154104</t>
  </si>
  <si>
    <t>__export__.account_analytic_line_4044_0b39bb7a</t>
  </si>
  <si>
    <t>__export__.account_analytic_line_4043_af7d452f</t>
  </si>
  <si>
    <t>__export__.account_analytic_line_4042_18c47aee</t>
  </si>
  <si>
    <t>__export__.account_analytic_line_4041_66ddb314</t>
  </si>
  <si>
    <t>__export__.account_analytic_line_4040_c41550f2</t>
  </si>
  <si>
    <t>__export__.account_analytic_line_4039_09953970</t>
  </si>
  <si>
    <t>__export__.account_analytic_line_4038_09be0e13</t>
  </si>
  <si>
    <t>__export__.account_analytic_line_4037_914c8c00</t>
  </si>
  <si>
    <t>__export__.account_analytic_line_4036_59645be8</t>
  </si>
  <si>
    <t>__export__.account_analytic_line_4035_0a019578</t>
  </si>
  <si>
    <t>__export__.account_analytic_line_4033_a0ad7d39</t>
  </si>
  <si>
    <t>__export__.account_analytic_line_4032_93e1537c</t>
  </si>
  <si>
    <t>__export__.account_analytic_line_4031_0d97b7df</t>
  </si>
  <si>
    <t>SOR-16284</t>
  </si>
  <si>
    <t>__export__.account_analytic_line_4030_47a5a0cc</t>
  </si>
  <si>
    <t>__export__.account_analytic_line_4029_1c47a6a7</t>
  </si>
  <si>
    <t>__export__.account_analytic_line_4028_6168b269</t>
  </si>
  <si>
    <t>__export__.account_analytic_line_4027_d814e9cf</t>
  </si>
  <si>
    <t>__export__.account_analytic_line_4026_5d58ba6d</t>
  </si>
  <si>
    <t>__export__.account_analytic_line_4019_9dd60f0f</t>
  </si>
  <si>
    <t>__export__.account_analytic_line_4018_22255dc8</t>
  </si>
  <si>
    <t>__export__.account_analytic_line_4057_2e9ba313</t>
  </si>
  <si>
    <t>__export__.account_analytic_line_4025_619448ff</t>
  </si>
  <si>
    <t>__export__.account_analytic_line_4024_9eb1a9f9</t>
  </si>
  <si>
    <t>__export__.account_analytic_line_4023_5726c9f6</t>
  </si>
  <si>
    <t>__export__.account_analytic_line_4022_2ca26de8</t>
  </si>
  <si>
    <t>__export__.account_analytic_line_4021_162c57dc</t>
  </si>
  <si>
    <t>__export__.account_analytic_line_4020_1d27e6ef</t>
  </si>
  <si>
    <t>__export__.account_analytic_line_4017_9a0adbbf</t>
  </si>
  <si>
    <t>__export__.account_analytic_line_4016_370b6ebf</t>
  </si>
  <si>
    <t>__export__.account_analytic_line_4015_f9fe577a</t>
  </si>
  <si>
    <t>__export__.account_analytic_line_4014_e3cee7c8</t>
  </si>
  <si>
    <t>__export__.account_analytic_line_4013_46623ee7</t>
  </si>
  <si>
    <t>__export__.account_analytic_line_4012_b2dafa9f</t>
  </si>
  <si>
    <t>__export__.account_analytic_line_4011_6c6002cf</t>
  </si>
  <si>
    <t>__export__.account_analytic_line_4010_9d51f120</t>
  </si>
  <si>
    <t>__export__.account_analytic_line_4009_9678cd8c</t>
  </si>
  <si>
    <t>__export__.account_analytic_line_4008_7e10b3c3</t>
  </si>
  <si>
    <t>__export__.account_analytic_line_4007_863dd23c</t>
  </si>
  <si>
    <t>__export__.account_analytic_line_4006_7ef7bded</t>
  </si>
  <si>
    <t>__export__.account_analytic_line_4005_3a29e532</t>
  </si>
  <si>
    <t>__export__.account_analytic_line_4004_a2ee065c</t>
  </si>
  <si>
    <t>Continuant: Unit Testing (P51)</t>
  </si>
  <si>
    <t>__export__.account_analytic_line_4003_8da8cd96</t>
  </si>
  <si>
    <t>__export__.account_analytic_line_4002_b5ae6c7a</t>
  </si>
  <si>
    <t>__export__.account_analytic_line_4001_dda4b651</t>
  </si>
  <si>
    <t>__export__.account_analytic_line_4000_78fd6cf6</t>
  </si>
  <si>
    <t>__export__.account_analytic_line_3999_e33b83d8</t>
  </si>
  <si>
    <t>PWX: Property (P58)</t>
  </si>
  <si>
    <t>__export__.account_analytic_line_3998_9137b266</t>
  </si>
  <si>
    <t>__export__.account_analytic_line_3997_6b5e950a</t>
  </si>
  <si>
    <t>__export__.account_analytic_line_3996_bb18ccea</t>
  </si>
  <si>
    <t>__export__.account_analytic_line_3995_02f25353</t>
  </si>
  <si>
    <t>__export__.account_analytic_line_3994_e437250b</t>
  </si>
  <si>
    <t>__export__.account_analytic_line_3993_ad40cebc</t>
  </si>
  <si>
    <t>__export__.account_analytic_line_3992_03901f9d</t>
  </si>
  <si>
    <t>__export__.account_analytic_line_3991_1b22a9e5</t>
  </si>
  <si>
    <t>__export__.account_analytic_line_3990_44365fe2</t>
  </si>
  <si>
    <t>__export__.account_analytic_line_3989_db6bb2cf</t>
  </si>
  <si>
    <t>__export__.account_analytic_line_3988_48f5d39c</t>
  </si>
  <si>
    <t>__export__.account_analytic_line_3987_7ed1aa13</t>
  </si>
  <si>
    <t>__export__.account_analytic_line_3986_00e69d38</t>
  </si>
  <si>
    <t>__export__.account_analytic_line_3985_2bd68749</t>
  </si>
  <si>
    <t>__export__.account_analytic_line_3984_6fc4a027</t>
  </si>
  <si>
    <t>__export__.account_analytic_line_3983_7c3c2cc4</t>
  </si>
  <si>
    <t>__export__.account_analytic_line_3982_03c6e4bf</t>
  </si>
  <si>
    <t>__export__.account_analytic_line_3981_f56ef852</t>
  </si>
  <si>
    <t>__export__.account_analytic_line_3980_6d919ffe</t>
  </si>
  <si>
    <t>__export__.account_analytic_line_3979_d0fe5738</t>
  </si>
  <si>
    <t>__export__.account_analytic_line_3978_57f1340f</t>
  </si>
  <si>
    <t>__export__.account_analytic_line_3977_065e93f1</t>
  </si>
  <si>
    <t>__export__.account_analytic_line_3976_f71e1919</t>
  </si>
  <si>
    <t>__export__.account_analytic_line_3975_e5c1fedc</t>
  </si>
  <si>
    <t>__export__.account_analytic_line_3974_c637442d</t>
  </si>
  <si>
    <t>__export__.account_analytic_line_3973_f3b23c79</t>
  </si>
  <si>
    <t>__export__.account_analytic_line_3972_154a59c6</t>
  </si>
  <si>
    <t>__export__.account_analytic_line_3971_433adba8</t>
  </si>
  <si>
    <t>__export__.account_analytic_line_3970_a7b343ff</t>
  </si>
  <si>
    <t>__export__.account_analytic_line_13047_e2c1f245</t>
  </si>
  <si>
    <t>__export__.account_analytic_line_12694_1486afcb</t>
  </si>
  <si>
    <t>__export__.account_analytic_line_4197_c8f3046f</t>
  </si>
  <si>
    <t>__export__.account_analytic_line_3969_6292d6d1</t>
  </si>
  <si>
    <t>__export__.account_analytic_line_3967_ff1c04d5</t>
  </si>
  <si>
    <t>__export__.account_analytic_line_3966_17d2c082</t>
  </si>
  <si>
    <t>__export__.account_analytic_line_3965_f8fe41dc</t>
  </si>
  <si>
    <t>__export__.account_analytic_line_3964_958099a9</t>
  </si>
  <si>
    <t>__export__.account_analytic_line_3963_ef71f96f</t>
  </si>
  <si>
    <t>__export__.account_analytic_line_3962_2398b6e0</t>
  </si>
  <si>
    <t>__export__.account_analytic_line_3961_422a5c08</t>
  </si>
  <si>
    <t>__export__.account_analytic_line_3960_e5577630</t>
  </si>
  <si>
    <t>__export__.account_analytic_line_3959_88cfe28d</t>
  </si>
  <si>
    <t>__export__.account_analytic_line_3958_066448b5</t>
  </si>
  <si>
    <t>__export__.account_analytic_line_3956_475e9727</t>
  </si>
  <si>
    <t>__export__.account_analytic_line_3955_02697fd3</t>
  </si>
  <si>
    <t>__export__.account_analytic_line_3954_7af50ce0</t>
  </si>
  <si>
    <t>__export__.account_analytic_line_3953_76ef5537</t>
  </si>
  <si>
    <t>__export__.account_analytic_line_3952_459d630d</t>
  </si>
  <si>
    <t>__export__.account_analytic_line_3951_fc2f0ae7</t>
  </si>
  <si>
    <t>__export__.account_analytic_line_3950_1343ddaa</t>
  </si>
  <si>
    <t>__export__.account_analytic_line_3949_09b31f3e</t>
  </si>
  <si>
    <t>__export__.account_analytic_line_3948_e76237ac</t>
  </si>
  <si>
    <t>__export__.account_analytic_line_3947_1f26fcad</t>
  </si>
  <si>
    <t>__export__.account_analytic_line_3946_c3cf0950</t>
  </si>
  <si>
    <t>__export__.account_analytic_line_3945_586a8a89</t>
  </si>
  <si>
    <t>__export__.account_analytic_line_3944_d6726706</t>
  </si>
  <si>
    <t>__export__.account_analytic_line_3943_d97fffde</t>
  </si>
  <si>
    <t>__export__.account_analytic_line_3942_f4dfd4d3</t>
  </si>
  <si>
    <t>__export__.account_analytic_line_3941_19a41c35</t>
  </si>
  <si>
    <t>__export__.account_analytic_line_3940_edf9ee98</t>
  </si>
  <si>
    <t>__export__.account_analytic_line_3939_5c1fb5ea</t>
  </si>
  <si>
    <t>__export__.account_analytic_line_3938_5898e129</t>
  </si>
  <si>
    <t>__export__.account_analytic_line_3936_7b713725</t>
  </si>
  <si>
    <t>__export__.account_analytic_line_3934_ed0f52ad</t>
  </si>
  <si>
    <t>__export__.account_analytic_line_3933_fa157dfd</t>
  </si>
  <si>
    <t>__export__.account_analytic_line_3932_6a2df942</t>
  </si>
  <si>
    <t>__export__.account_analytic_line_3931_e78aff68</t>
  </si>
  <si>
    <t>__export__.account_analytic_line_3930_c56da39b</t>
  </si>
  <si>
    <t>__export__.account_analytic_line_3929_e3dba622</t>
  </si>
  <si>
    <t>__export__.account_analytic_line_3928_00fb8c21</t>
  </si>
  <si>
    <t>__export__.account_analytic_line_3927_3679c676</t>
  </si>
  <si>
    <t>__export__.account_analytic_line_3926_fc74d079</t>
  </si>
  <si>
    <t>__export__.account_analytic_line_3925_b0359548</t>
  </si>
  <si>
    <t>__export__.account_analytic_line_3924_4c739127</t>
  </si>
  <si>
    <t>__export__.account_analytic_line_3923_e054ede4</t>
  </si>
  <si>
    <t>__export__.account_analytic_line_3922_5fe3d132</t>
  </si>
  <si>
    <t>__export__.account_analytic_line_3921_c925e8ad</t>
  </si>
  <si>
    <t>__export__.account_analytic_line_3920_8f1990b6</t>
  </si>
  <si>
    <t>__export__.account_analytic_line_3919_5cc0e5c7</t>
  </si>
  <si>
    <t>__export__.account_analytic_line_3918_75c782eb</t>
  </si>
  <si>
    <t>__export__.account_analytic_line_3917_3162e9f3</t>
  </si>
  <si>
    <t>__export__.account_analytic_line_3916_7a57a296</t>
  </si>
  <si>
    <t>__export__.account_analytic_line_3915_974bb275</t>
  </si>
  <si>
    <t>__export__.account_analytic_line_3914_24b82847</t>
  </si>
  <si>
    <t>__export__.account_analytic_line_3913_496a7e4f</t>
  </si>
  <si>
    <t>__export__.account_analytic_line_3912_8dfbfbbe</t>
  </si>
  <si>
    <t>__export__.account_analytic_line_3911_60a57645</t>
  </si>
  <si>
    <t>__export__.account_analytic_line_3910_9e47a7f7</t>
  </si>
  <si>
    <t>__export__.account_analytic_line_3909_a1eb0004</t>
  </si>
  <si>
    <t>__export__.account_analytic_line_3908_b62613a8</t>
  </si>
  <si>
    <t>__export__.account_analytic_line_3907_2a2ca085</t>
  </si>
  <si>
    <t>__export__.account_analytic_line_3906_585a4b49</t>
  </si>
  <si>
    <t>__export__.account_analytic_line_3905_d3d2ade8</t>
  </si>
  <si>
    <t>__export__.account_analytic_line_3904_4373224f</t>
  </si>
  <si>
    <t>__export__.account_analytic_line_3903_d4829a80</t>
  </si>
  <si>
    <t>__export__.account_analytic_line_3902_b919a254</t>
  </si>
  <si>
    <t>__export__.account_analytic_line_3901_89855c85</t>
  </si>
  <si>
    <t>__export__.account_analytic_line_3900_15c27525</t>
  </si>
  <si>
    <t>__export__.account_analytic_line_3899_efcbad96</t>
  </si>
  <si>
    <t>__export__.account_analytic_line_3894_e8d0c995</t>
  </si>
  <si>
    <t>__export__.account_analytic_line_3893_894a4656</t>
  </si>
  <si>
    <t>__export__.account_analytic_line_3892_cf92d053</t>
  </si>
  <si>
    <t>__export__.account_analytic_line_3891_aca28b1a</t>
  </si>
  <si>
    <t>__export__.account_analytic_line_3890_5120458a</t>
  </si>
  <si>
    <t>__export__.account_analytic_line_3889_e921d5f6</t>
  </si>
  <si>
    <t>__export__.account_analytic_line_3888_795bd8b5</t>
  </si>
  <si>
    <t>__export__.account_analytic_line_3887_b3dc1275</t>
  </si>
  <si>
    <t>__export__.account_analytic_line_3886_bf91f0ec</t>
  </si>
  <si>
    <t>__export__.account_analytic_line_3885_a46f9556</t>
  </si>
  <si>
    <t>__export__.account_analytic_line_3884_4ba2277b</t>
  </si>
  <si>
    <t>__export__.account_analytic_line_3883_5c9ebe84</t>
  </si>
  <si>
    <t>__export__.account_analytic_line_3968_f4463fdf</t>
  </si>
  <si>
    <t>__export__.account_analytic_line_3937_2adb3da7</t>
  </si>
  <si>
    <t>__export__.account_analytic_line_3935_e7673342</t>
  </si>
  <si>
    <t>__export__.account_analytic_line_3898_ed92205b</t>
  </si>
  <si>
    <t>__export__.account_analytic_line_3897_d7b2352e</t>
  </si>
  <si>
    <t>__export__.account_analytic_line_3896_71b8c1d4</t>
  </si>
  <si>
    <t>__export__.account_analytic_line_3895_5c2a30a0</t>
  </si>
  <si>
    <t>__export__.account_analytic_line_3882_5174cd88</t>
  </si>
  <si>
    <t>__export__.account_analytic_line_3881_fe08d32a</t>
  </si>
  <si>
    <t>__export__.account_analytic_line_3880_2160332d</t>
  </si>
  <si>
    <t>__export__.account_analytic_line_3879_a9f0df63</t>
  </si>
  <si>
    <t>__export__.account_analytic_line_3878_202a2e8e</t>
  </si>
  <si>
    <t>__export__.account_analytic_line_3877_6b17d6f9</t>
  </si>
  <si>
    <t>__export__.account_analytic_line_3876_1f437671</t>
  </si>
  <si>
    <t>__export__.account_analytic_line_3875_95eb0118</t>
  </si>
  <si>
    <t>__export__.account_analytic_line_3874_5edccd8c</t>
  </si>
  <si>
    <t>__export__.account_analytic_line_3873_8748d61b</t>
  </si>
  <si>
    <t>__export__.account_analytic_line_3872_c75a8fce</t>
  </si>
  <si>
    <t>__export__.account_analytic_line_3871_2879cb4f</t>
  </si>
  <si>
    <t>__export__.account_analytic_line_3870_54f98685</t>
  </si>
  <si>
    <t>__export__.account_analytic_line_3869_1e5d34bb</t>
  </si>
  <si>
    <t>__export__.account_analytic_line_3868_7f7b7acb</t>
  </si>
  <si>
    <t>__export__.account_analytic_line_3867_97ec0255</t>
  </si>
  <si>
    <t>__export__.account_analytic_line_3866_29436001</t>
  </si>
  <si>
    <t>__export__.account_analytic_line_3865_e7984a87</t>
  </si>
  <si>
    <t>__export__.account_analytic_line_3864_ee7c83db</t>
  </si>
  <si>
    <t>__export__.account_analytic_line_3863_0089e4f5</t>
  </si>
  <si>
    <t>__export__.account_analytic_line_3862_36d94d3d</t>
  </si>
  <si>
    <t>__export__.account_analytic_line_3861_0a97f046</t>
  </si>
  <si>
    <t>__export__.account_analytic_line_3860_43d33ec2</t>
  </si>
  <si>
    <t>__export__.account_analytic_line_3858_5e5c10e7</t>
  </si>
  <si>
    <t>__export__.account_analytic_line_3857_b534b4a5</t>
  </si>
  <si>
    <t>__export__.account_analytic_line_3856_72264bbf</t>
  </si>
  <si>
    <t>__export__.account_analytic_line_3855_563be4c0</t>
  </si>
  <si>
    <t>__export__.account_analytic_line_3854_c358090f</t>
  </si>
  <si>
    <t>__export__.account_analytic_line_3853_fa2254eb</t>
  </si>
  <si>
    <t>__export__.account_analytic_line_3852_769131b7</t>
  </si>
  <si>
    <t>__export__.account_analytic_line_3851_949dc7e4</t>
  </si>
  <si>
    <t>__export__.account_analytic_line_3850_df3cd65e</t>
  </si>
  <si>
    <t>__export__.account_analytic_line_3849_3d489032</t>
  </si>
  <si>
    <t>__export__.account_analytic_line_3848_3d40975a</t>
  </si>
  <si>
    <t>__export__.account_analytic_line_3847_4398aea9</t>
  </si>
  <si>
    <t>__export__.account_analytic_line_3846_1fb0294c</t>
  </si>
  <si>
    <t>__export__.account_analytic_line_3845_2c340a2b</t>
  </si>
  <si>
    <t>__export__.account_analytic_line_3844_b678e01e</t>
  </si>
  <si>
    <t>__export__.account_analytic_line_3843_eb54fe96</t>
  </si>
  <si>
    <t>__export__.account_analytic_line_3842_e80be7df</t>
  </si>
  <si>
    <t>__export__.account_analytic_line_3832_20594d71</t>
  </si>
  <si>
    <t>__export__.account_analytic_line_3831_e884e6dd</t>
  </si>
  <si>
    <t>__export__.account_analytic_line_3830_6bbd5a63</t>
  </si>
  <si>
    <t>SOR-16270</t>
  </si>
  <si>
    <t>__export__.account_analytic_line_3829_e6098078</t>
  </si>
  <si>
    <t>__export__.account_analytic_line_3828_8ec7d952</t>
  </si>
  <si>
    <t>__export__.account_analytic_line_3827_194f0dcc</t>
  </si>
  <si>
    <t>__export__.account_analytic_line_3826_4ad5f58b</t>
  </si>
  <si>
    <t>__export__.account_analytic_line_3825_480ea6c8</t>
  </si>
  <si>
    <t>__export__.account_analytic_line_3824_3cfa8c2c</t>
  </si>
  <si>
    <t>__export__.account_analytic_line_3823_be0fab78</t>
  </si>
  <si>
    <t>__export__.account_analytic_line_3822_5ae23f6a</t>
  </si>
  <si>
    <t>__export__.account_analytic_line_3821_ecea1e08</t>
  </si>
  <si>
    <t>__export__.account_analytic_line_3820_8ac2accb</t>
  </si>
  <si>
    <t>__export__.account_analytic_line_3841_06191e15</t>
  </si>
  <si>
    <t>__export__.account_analytic_line_3840_df7ec6b0</t>
  </si>
  <si>
    <t>__export__.account_analytic_line_3838_b647667f</t>
  </si>
  <si>
    <t>__export__.account_analytic_line_3837_ab424c44</t>
  </si>
  <si>
    <t>__export__.account_analytic_line_3836_d8964f4d</t>
  </si>
  <si>
    <t>__export__.account_analytic_line_3835_bfd745a7</t>
  </si>
  <si>
    <t>__export__.account_analytic_line_3834_72f871a3</t>
  </si>
  <si>
    <t>__export__.account_analytic_line_3833_904e7dea</t>
  </si>
  <si>
    <t>__export__.account_analytic_line_3819_7bfc0b7a</t>
  </si>
  <si>
    <t>__export__.account_analytic_line_3818_23a24492</t>
  </si>
  <si>
    <t>__export__.account_analytic_line_3817_15c9121b</t>
  </si>
  <si>
    <t>__export__.account_analytic_line_3816_c4411ec4</t>
  </si>
  <si>
    <t>__export__.account_analytic_line_3815_9eb15736</t>
  </si>
  <si>
    <t>__export__.account_analytic_line_3814_7c956f01</t>
  </si>
  <si>
    <t>__export__.account_analytic_line_3813_f97377ed</t>
  </si>
  <si>
    <t>__export__.account_analytic_line_3812_03b8aaf1</t>
  </si>
  <si>
    <t>__export__.account_analytic_line_3811_83f0d5e5</t>
  </si>
  <si>
    <t>__export__.account_analytic_line_3810_8b07e5bc</t>
  </si>
  <si>
    <t>__export__.account_analytic_line_3809_eeda15b4</t>
  </si>
  <si>
    <t>__export__.account_analytic_line_3808_a8be49ed</t>
  </si>
  <si>
    <t>__export__.account_analytic_line_3807_26be0e12</t>
  </si>
  <si>
    <t>__export__.account_analytic_line_3806_83569930</t>
  </si>
  <si>
    <t>__export__.account_analytic_line_3805_c940453d</t>
  </si>
  <si>
    <t>__export__.account_analytic_line_3804_dd27de29</t>
  </si>
  <si>
    <t>__export__.account_analytic_line_3803_ccdab91c</t>
  </si>
  <si>
    <t>__export__.account_analytic_line_3802_7455d7c4</t>
  </si>
  <si>
    <t>SOR-16277</t>
  </si>
  <si>
    <t>__export__.account_analytic_line_3794_b6c2ebd0</t>
  </si>
  <si>
    <t>__export__.account_analytic_line_3793_dea7ac6f</t>
  </si>
  <si>
    <t>__export__.account_analytic_line_3792_e9ba92a8</t>
  </si>
  <si>
    <t>__export__.account_analytic_line_3791_d20e3fd6</t>
  </si>
  <si>
    <t>__export__.account_analytic_line_3790_5d927eab</t>
  </si>
  <si>
    <t>__export__.account_analytic_line_3789_4e0bf388</t>
  </si>
  <si>
    <t>__export__.account_analytic_line_3788_e12fc990</t>
  </si>
  <si>
    <t>__export__.account_analytic_line_3787_7309856a</t>
  </si>
  <si>
    <t>__export__.account_analytic_line_3786_abe729b0</t>
  </si>
  <si>
    <t>__export__.account_analytic_line_3784_e8667054</t>
  </si>
  <si>
    <t>__export__.account_analytic_line_3783_747616c8</t>
  </si>
  <si>
    <t>__export__.account_analytic_line_3782_6f06ff7f</t>
  </si>
  <si>
    <t>__export__.account_analytic_line_3781_f2fca05f</t>
  </si>
  <si>
    <t>__export__.account_analytic_line_3780_cd112bdb</t>
  </si>
  <si>
    <t>__export__.account_analytic_line_3779_071486b3</t>
  </si>
  <si>
    <t>__export__.account_analytic_line_3778_8e6b99cc</t>
  </si>
  <si>
    <t>__export__.account_analytic_line_3777_ec8f19b8</t>
  </si>
  <si>
    <t>__export__.account_analytic_line_3776_c623a098</t>
  </si>
  <si>
    <t>__export__.account_analytic_line_3775_34d147d8</t>
  </si>
  <si>
    <t>__export__.account_analytic_line_3774_f3599e20</t>
  </si>
  <si>
    <t>__export__.account_analytic_line_3839_e296c22d</t>
  </si>
  <si>
    <t>__export__.account_analytic_line_3801_d1cd19b8</t>
  </si>
  <si>
    <t>__export__.account_analytic_line_3785_9aedd5ce</t>
  </si>
  <si>
    <t>__export__.account_analytic_line_3773_c5afea61</t>
  </si>
  <si>
    <t>__export__.account_analytic_line_3772_e668347f</t>
  </si>
  <si>
    <t>__export__.account_analytic_line_3771_28e64015</t>
  </si>
  <si>
    <t>__export__.account_analytic_line_3770_32470853</t>
  </si>
  <si>
    <t>__export__.account_analytic_line_3769_9635ac89</t>
  </si>
  <si>
    <t>__export__.account_analytic_line_3768_ef6dfe52</t>
  </si>
  <si>
    <t>__export__.account_analytic_line_3767_854e044b</t>
  </si>
  <si>
    <t>__export__.account_analytic_line_3766_218743bc</t>
  </si>
  <si>
    <t>__export__.account_analytic_line_3765_8b9d9f77</t>
  </si>
  <si>
    <t>__export__.account_analytic_line_3763_795a2924</t>
  </si>
  <si>
    <t>__export__.account_analytic_line_3762_f242604d</t>
  </si>
  <si>
    <t>__export__.account_analytic_line_3761_5c662db2</t>
  </si>
  <si>
    <t>__export__.account_analytic_line_3760_0c5b4562</t>
  </si>
  <si>
    <t>__export__.account_analytic_line_3759_55e99992</t>
  </si>
  <si>
    <t>__export__.account_analytic_line_3758_0721ebb3</t>
  </si>
  <si>
    <t>__export__.account_analytic_line_3757_7b2b412d</t>
  </si>
  <si>
    <t>__export__.account_analytic_line_3756_079f3932</t>
  </si>
  <si>
    <t>__export__.account_analytic_line_3755_6777aca7</t>
  </si>
  <si>
    <t>__export__.account_analytic_line_3754_fb79a974</t>
  </si>
  <si>
    <t>__export__.account_analytic_line_3753_8c19d993</t>
  </si>
  <si>
    <t>__export__.account_analytic_line_3752_a6c344a5</t>
  </si>
  <si>
    <t>__export__.account_analytic_line_3751_3d3f0c41</t>
  </si>
  <si>
    <t>__export__.account_analytic_line_3750_85440ee2</t>
  </si>
  <si>
    <t>__export__.account_analytic_line_3749_e61f356c</t>
  </si>
  <si>
    <t>__export__.account_analytic_line_3748_09f5c5f4</t>
  </si>
  <si>
    <t>__export__.account_analytic_line_3747_e311c89a</t>
  </si>
  <si>
    <t>__export__.account_analytic_line_3746_8cbbff5b</t>
  </si>
  <si>
    <t>__export__.account_analytic_line_3744_fef73bdc</t>
  </si>
  <si>
    <t>__export__.account_analytic_line_3743_7eeaab01</t>
  </si>
  <si>
    <t>__export__.account_analytic_line_3742_a9dd9b01</t>
  </si>
  <si>
    <t>__export__.account_analytic_line_3741_0f0db2e8</t>
  </si>
  <si>
    <t>__export__.account_analytic_line_3740_6d67e943</t>
  </si>
  <si>
    <t>__export__.account_analytic_line_3738_c311ec10</t>
  </si>
  <si>
    <t>__export__.account_analytic_line_3737_2d142ae4</t>
  </si>
  <si>
    <t>__export__.account_analytic_line_3736_1967400c</t>
  </si>
  <si>
    <t>__export__.account_analytic_line_3735_0bdeb5f4</t>
  </si>
  <si>
    <t>__export__.account_analytic_line_3734_6cd96a73</t>
  </si>
  <si>
    <t>__export__.account_analytic_line_3733_2724e59c</t>
  </si>
  <si>
    <t>__export__.account_analytic_line_3732_f6f4c900</t>
  </si>
  <si>
    <t>__export__.account_analytic_line_3731_68d40bfb</t>
  </si>
  <si>
    <t>__export__.account_analytic_line_3730_0c72ea30</t>
  </si>
  <si>
    <t>__export__.account_analytic_line_3729_74ef3a2c</t>
  </si>
  <si>
    <t>__export__.account_analytic_line_3728_030b27bf</t>
  </si>
  <si>
    <t>__export__.account_analytic_line_3727_9afea26c</t>
  </si>
  <si>
    <t>__export__.account_analytic_line_3726_0dbf51fe</t>
  </si>
  <si>
    <t>__export__.account_analytic_line_3798_f478f020</t>
  </si>
  <si>
    <t>__export__.account_analytic_line_3797_d48908c3</t>
  </si>
  <si>
    <t>__export__.account_analytic_line_3796_0d938292</t>
  </si>
  <si>
    <t>__export__.account_analytic_line_3739_d863db72</t>
  </si>
  <si>
    <t>__export__.account_analytic_line_3725_1e469768</t>
  </si>
  <si>
    <t>__export__.account_analytic_line_3724_0948c465</t>
  </si>
  <si>
    <t>__export__.account_analytic_line_3723_8c930bef</t>
  </si>
  <si>
    <t>__export__.account_analytic_line_3722_3027deb2</t>
  </si>
  <si>
    <t>__export__.account_analytic_line_3721_c6cbda8c</t>
  </si>
  <si>
    <t>__export__.account_analytic_line_3720_19e96083</t>
  </si>
  <si>
    <t>__export__.account_analytic_line_3719_72bd8bce</t>
  </si>
  <si>
    <t>__export__.account_analytic_line_3718_f91ec04e</t>
  </si>
  <si>
    <t>__export__.account_analytic_line_3717_a5fe7deb</t>
  </si>
  <si>
    <t>__export__.account_analytic_line_3716_dc725578</t>
  </si>
  <si>
    <t>__export__.account_analytic_line_3715_3b79f3ee</t>
  </si>
  <si>
    <t>__export__.account_analytic_line_3714_df2150c9</t>
  </si>
  <si>
    <t>__export__.account_analytic_line_3713_1673a555</t>
  </si>
  <si>
    <t>__export__.account_analytic_line_3712_d7b19223</t>
  </si>
  <si>
    <t>__export__.account_analytic_line_3711_5942d918</t>
  </si>
  <si>
    <t>__export__.account_analytic_line_3710_5736d791</t>
  </si>
  <si>
    <t>__export__.account_analytic_line_3709_13892da1</t>
  </si>
  <si>
    <t>__export__.account_analytic_line_3708_065203cb</t>
  </si>
  <si>
    <t>__export__.account_analytic_line_3707_71590536</t>
  </si>
  <si>
    <t>__export__.account_analytic_line_3706_ec4d9a53</t>
  </si>
  <si>
    <t>__export__.account_analytic_line_3705_c5d8b878</t>
  </si>
  <si>
    <t>__export__.account_analytic_line_3704_474a0b02</t>
  </si>
  <si>
    <t>__export__.account_analytic_line_3703_2fbaf52d</t>
  </si>
  <si>
    <t>__export__.account_analytic_line_3702_45005b73</t>
  </si>
  <si>
    <t>__export__.account_analytic_line_3701_259e6f39</t>
  </si>
  <si>
    <t>__export__.account_analytic_line_3700_2814a5c6</t>
  </si>
  <si>
    <t>__export__.account_analytic_line_3699_3b8f287b</t>
  </si>
  <si>
    <t>__export__.account_analytic_line_3698_c95df2a1</t>
  </si>
  <si>
    <t>__export__.account_analytic_line_3696_edd84f6e</t>
  </si>
  <si>
    <t>__export__.account_analytic_line_3695_e5488bd8</t>
  </si>
  <si>
    <t>__export__.account_analytic_line_3694_8ba8709b</t>
  </si>
  <si>
    <t>__export__.account_analytic_line_3693_f272aa26</t>
  </si>
  <si>
    <t>__export__.account_analytic_line_3692_a3ddefd7</t>
  </si>
  <si>
    <t>__export__.account_analytic_line_3691_b32609aa</t>
  </si>
  <si>
    <t>__export__.account_analytic_line_3690_abae8ca1</t>
  </si>
  <si>
    <t>__export__.account_analytic_line_3689_9dc63e78</t>
  </si>
  <si>
    <t>__export__.account_analytic_line_3688_4f0857e4</t>
  </si>
  <si>
    <t>__export__.account_analytic_line_3687_bc5ee1bd</t>
  </si>
  <si>
    <t>__export__.account_analytic_line_3686_80670fce</t>
  </si>
  <si>
    <t>__export__.account_analytic_line_3685_a35400a3</t>
  </si>
  <si>
    <t>__export__.account_analytic_line_3684_00c58961</t>
  </si>
  <si>
    <t>__export__.account_analytic_line_3683_458a92c9</t>
  </si>
  <si>
    <t>__export__.account_analytic_line_3682_ff4af65a</t>
  </si>
  <si>
    <t>__export__.account_analytic_line_3681_efd99b0a</t>
  </si>
  <si>
    <t>__export__.account_analytic_line_3680_50c45e00</t>
  </si>
  <si>
    <t>__export__.account_analytic_line_13049_644b9969</t>
  </si>
  <si>
    <t>__export__.account_analytic_line_13048_621f2da6</t>
  </si>
  <si>
    <t>__export__.account_analytic_line_3859_f74bf312</t>
  </si>
  <si>
    <t>__export__.account_analytic_line_3795_d1b3e728</t>
  </si>
  <si>
    <t>__export__.account_analytic_line_3697_0f6796d1</t>
  </si>
  <si>
    <t>__export__.account_analytic_line_3679_38587e0e</t>
  </si>
  <si>
    <t>__export__.account_analytic_line_3678_c2370eda</t>
  </si>
  <si>
    <t>__export__.account_analytic_line_3676_f5bad2f1</t>
  </si>
  <si>
    <t>__export__.account_analytic_line_3675_13cf50a4</t>
  </si>
  <si>
    <t>__export__.account_analytic_line_3674_9886ca30</t>
  </si>
  <si>
    <t>__export__.account_analytic_line_3673_3f206cae</t>
  </si>
  <si>
    <t>__export__.account_analytic_line_3672_a0cbb0bb</t>
  </si>
  <si>
    <t>__export__.account_analytic_line_3671_aceac630</t>
  </si>
  <si>
    <t>__export__.account_analytic_line_3670_478ea007</t>
  </si>
  <si>
    <t>__export__.account_analytic_line_3669_a049dcba</t>
  </si>
  <si>
    <t>__export__.account_analytic_line_3668_cc3f28ed</t>
  </si>
  <si>
    <t>__export__.account_analytic_line_3667_01526530</t>
  </si>
  <si>
    <t>__export__.account_analytic_line_3666_aff57312</t>
  </si>
  <si>
    <t>__export__.account_analytic_line_3665_df26830b</t>
  </si>
  <si>
    <t>__export__.account_analytic_line_3664_3c3cfa69</t>
  </si>
  <si>
    <t>__export__.account_analytic_line_3663_7304e91a</t>
  </si>
  <si>
    <t>__export__.account_analytic_line_3662_2240177f</t>
  </si>
  <si>
    <t>__export__.account_analytic_line_3661_e5622626</t>
  </si>
  <si>
    <t>__export__.account_analytic_line_3660_422b862c</t>
  </si>
  <si>
    <t>__export__.account_analytic_line_3659_26003c22</t>
  </si>
  <si>
    <t>__export__.account_analytic_line_3658_6885016b</t>
  </si>
  <si>
    <t>__export__.account_analytic_line_3657_d2b6aa8f</t>
  </si>
  <si>
    <t>__export__.account_analytic_line_3656_a00c33fc</t>
  </si>
  <si>
    <t>__export__.account_analytic_line_3655_fe569ce6</t>
  </si>
  <si>
    <t>__export__.account_analytic_line_3654_7b8e92d4</t>
  </si>
  <si>
    <t>__export__.account_analytic_line_3653_5a442c9f</t>
  </si>
  <si>
    <t>__export__.account_analytic_line_3652_31e92c1c</t>
  </si>
  <si>
    <t>__export__.account_analytic_line_3651_7f6e828c</t>
  </si>
  <si>
    <t>__export__.account_analytic_line_3650_48f1a777</t>
  </si>
  <si>
    <t>__export__.account_analytic_line_3649_b70e8420</t>
  </si>
  <si>
    <t>__export__.account_analytic_line_3648_52132db5</t>
  </si>
  <si>
    <t>__export__.account_analytic_line_3647_389e2bc4</t>
  </si>
  <si>
    <t>__export__.account_analytic_line_3646_067c037a</t>
  </si>
  <si>
    <t>__export__.account_analytic_line_3645_8eb8fdf6</t>
  </si>
  <si>
    <t>__export__.account_analytic_line_3644_baafa9ab</t>
  </si>
  <si>
    <t>__export__.account_analytic_line_3643_b710dafd</t>
  </si>
  <si>
    <t>__export__.account_analytic_line_3642_76f0770b</t>
  </si>
  <si>
    <t>Apps Maven</t>
  </si>
  <si>
    <t>__export__.account_analytic_line_3641_ca969a13</t>
  </si>
  <si>
    <t>__export__.account_analytic_line_3640_bb87b4db</t>
  </si>
  <si>
    <t>__export__.account_analytic_line_3639_5f3a640e</t>
  </si>
  <si>
    <t>__export__.account_analytic_line_3638_ee765576</t>
  </si>
  <si>
    <t>__export__.account_analytic_line_3636_6662defe</t>
  </si>
  <si>
    <t>__export__.account_analytic_line_3635_b876e112</t>
  </si>
  <si>
    <t>__export__.account_analytic_line_3634_e9b8f197</t>
  </si>
  <si>
    <t>__export__.account_analytic_line_3633_204d0d42</t>
  </si>
  <si>
    <t>__export__.account_analytic_line_3632_0d0abf33</t>
  </si>
  <si>
    <t>__export__.account_analytic_line_13051_af4611d8</t>
  </si>
  <si>
    <t>__export__.account_analytic_line_13050_7911e0fe</t>
  </si>
  <si>
    <t>__export__.account_analytic_line_3800_6ca73223</t>
  </si>
  <si>
    <t>__export__.account_analytic_line_3799_c4e699cd</t>
  </si>
  <si>
    <t>__export__.account_analytic_line_3677_980bc399</t>
  </si>
  <si>
    <t>__export__.account_analytic_line_3627_076a0a16</t>
  </si>
  <si>
    <t>__export__.account_analytic_line_3623_ceb8ed1c</t>
  </si>
  <si>
    <t>__export__.account_analytic_line_3622_c4a97cab</t>
  </si>
  <si>
    <t>__export__.account_analytic_line_3621_f3bb5e62</t>
  </si>
  <si>
    <t>__export__.account_analytic_line_3620_cddb5257</t>
  </si>
  <si>
    <t>__export__.account_analytic_line_3619_e134ced7</t>
  </si>
  <si>
    <t>__export__.account_analytic_line_3618_1fdd6747</t>
  </si>
  <si>
    <t>__export__.account_analytic_line_3617_1543d3b6</t>
  </si>
  <si>
    <t>__export__.account_analytic_line_3616_a3bb93a6</t>
  </si>
  <si>
    <t>__export__.account_analytic_line_3615_0f3e2bb7</t>
  </si>
  <si>
    <t>__export__.account_analytic_line_3614_378d2c63</t>
  </si>
  <si>
    <t>__export__.account_analytic_line_3613_aec01ffd</t>
  </si>
  <si>
    <t>__export__.account_analytic_line_3612_c4b898b6</t>
  </si>
  <si>
    <t>__export__.account_analytic_line_3611_076fba3e</t>
  </si>
  <si>
    <t>__export__.account_analytic_line_3610_ab8135da</t>
  </si>
  <si>
    <t>__export__.account_analytic_line_3609_263c65da</t>
  </si>
  <si>
    <t>__export__.account_analytic_line_3608_87f20411</t>
  </si>
  <si>
    <t>__export__.account_analytic_line_3607_8ee4d990</t>
  </si>
  <si>
    <t>SOR-16228</t>
  </si>
  <si>
    <t>__export__.account_analytic_line_3603_6c9b9cb2</t>
  </si>
  <si>
    <t>__export__.account_analytic_line_3602_bd76c847</t>
  </si>
  <si>
    <t>__export__.account_analytic_line_3601_3101b3aa</t>
  </si>
  <si>
    <t>__export__.account_analytic_line_3600_0788d302</t>
  </si>
  <si>
    <t>__export__.account_analytic_line_3599_a0379f85</t>
  </si>
  <si>
    <t>__export__.account_analytic_line_3598_77e3804b</t>
  </si>
  <si>
    <t>__export__.account_analytic_line_3597_9f9be004</t>
  </si>
  <si>
    <t>__export__.account_analytic_line_3596_0e4ccd9f</t>
  </si>
  <si>
    <t>__export__.account_analytic_line_3595_9079a5fb</t>
  </si>
  <si>
    <t>__export__.account_analytic_line_3594_8d121840</t>
  </si>
  <si>
    <t>__export__.account_analytic_line_3593_c0562d67</t>
  </si>
  <si>
    <t>__export__.account_analytic_line_3592_6de8d4bb</t>
  </si>
  <si>
    <t>__export__.account_analytic_line_3591_c0595a8f</t>
  </si>
  <si>
    <t>__export__.account_analytic_line_3590_1cbeb35a</t>
  </si>
  <si>
    <t>__export__.account_analytic_line_3589_372ce64f</t>
  </si>
  <si>
    <t>__export__.account_analytic_line_3586_3d18b269</t>
  </si>
  <si>
    <t>__export__.account_analytic_line_3585_a06b1ff9</t>
  </si>
  <si>
    <t>__export__.account_analytic_line_3584_a469b542</t>
  </si>
  <si>
    <t>__export__.account_analytic_line_3583_db75579a</t>
  </si>
  <si>
    <t>__export__.account_analytic_line_3582_0000e02d</t>
  </si>
  <si>
    <t>__export__.account_analytic_line_3581_df7435ec</t>
  </si>
  <si>
    <t>__export__.account_analytic_line_3580_4dfb2926</t>
  </si>
  <si>
    <t>__export__.account_analytic_line_3579_5de1bf2a</t>
  </si>
  <si>
    <t>__export__.account_analytic_line_3578_f68b2376</t>
  </si>
  <si>
    <t>__export__.account_analytic_line_3577_75fb0d05</t>
  </si>
  <si>
    <t>__export__.account_analytic_line_3576_5ce47959</t>
  </si>
  <si>
    <t>__export__.account_analytic_line_3575_41554f1c</t>
  </si>
  <si>
    <t>__export__.account_analytic_line_3574_d783e80b</t>
  </si>
  <si>
    <t>__export__.account_analytic_line_3573_a0d60168</t>
  </si>
  <si>
    <t>__export__.account_analytic_line_3572_d08e9ee2</t>
  </si>
  <si>
    <t>__export__.account_analytic_line_3571_95ad8508</t>
  </si>
  <si>
    <t>__export__.account_analytic_line_3570_00267b7e</t>
  </si>
  <si>
    <t>__export__.account_analytic_line_3569_224fa880</t>
  </si>
  <si>
    <t>__export__.account_analytic_line_3567_54e4672d</t>
  </si>
  <si>
    <t>__export__.account_analytic_line_13052_f027e754</t>
  </si>
  <si>
    <t>__export__.account_analytic_line_12696_3db502de</t>
  </si>
  <si>
    <t>__export__.account_analytic_line_3557_c757f2f1</t>
  </si>
  <si>
    <t>SOR-16256</t>
  </si>
  <si>
    <t>__export__.account_analytic_line_3556_9e0d8b4b</t>
  </si>
  <si>
    <t>__export__.account_analytic_line_3555_55832a4e</t>
  </si>
  <si>
    <t>__export__.account_analytic_line_3554_f04418d5</t>
  </si>
  <si>
    <t>__export__.account_analytic_line_3553_8727c347</t>
  </si>
  <si>
    <t>__export__.account_analytic_line_3552_71f50961</t>
  </si>
  <si>
    <t>__export__.account_analytic_line_13054_2ea133e0</t>
  </si>
  <si>
    <t>__export__.account_analytic_line_13053_e61bb4bc</t>
  </si>
  <si>
    <t>__export__.account_analytic_line_3588_a6d7f131</t>
  </si>
  <si>
    <t>__export__.account_analytic_line_3587_c66fce0a</t>
  </si>
  <si>
    <t>__export__.account_analytic_line_3568_9c8bfa57</t>
  </si>
  <si>
    <t>__export__.account_analytic_line_3566_7b235460</t>
  </si>
  <si>
    <t>__export__.account_analytic_line_3565_d7f95db0</t>
  </si>
  <si>
    <t>__export__.account_analytic_line_3564_7e47a752</t>
  </si>
  <si>
    <t>__export__.account_analytic_line_3563_f7064106</t>
  </si>
  <si>
    <t>__export__.account_analytic_line_3562_71f06f2e</t>
  </si>
  <si>
    <t>__export__.account_analytic_line_3561_611b4c22</t>
  </si>
  <si>
    <t>__export__.account_analytic_line_3560_38c3e095</t>
  </si>
  <si>
    <t>__export__.account_analytic_line_3559_640463f1</t>
  </si>
  <si>
    <t>__export__.account_analytic_line_3558_48bbe3e2</t>
  </si>
  <si>
    <t>__export__.account_analytic_line_3551_92bc75d6</t>
  </si>
  <si>
    <t>__export__.account_analytic_line_3550_ce00bfd9</t>
  </si>
  <si>
    <t>__export__.account_analytic_line_3549_c341fab8</t>
  </si>
  <si>
    <t>__export__.account_analytic_line_3548_9c482a3b</t>
  </si>
  <si>
    <t>__export__.account_analytic_line_3547_f5578979</t>
  </si>
  <si>
    <t>__export__.account_analytic_line_3546_332b9d8b</t>
  </si>
  <si>
    <t>__export__.account_analytic_line_3545_2784232e</t>
  </si>
  <si>
    <t>__export__.account_analytic_line_3544_3a1ccd11</t>
  </si>
  <si>
    <t>__export__.account_analytic_line_3543_c51d8e75</t>
  </si>
  <si>
    <t>__export__.account_analytic_line_3542_47153225</t>
  </si>
  <si>
    <t>__export__.account_analytic_line_3541_df69ce7e</t>
  </si>
  <si>
    <t>__export__.account_analytic_line_3540_0c492f43</t>
  </si>
  <si>
    <t>__export__.account_analytic_line_3539_ff46f4e1</t>
  </si>
  <si>
    <t>__export__.account_analytic_line_3538_96e3ed0e</t>
  </si>
  <si>
    <t>__export__.account_analytic_line_3537_95d0d047</t>
  </si>
  <si>
    <t>__export__.account_analytic_line_3536_a31afa33</t>
  </si>
  <si>
    <t>__export__.account_analytic_line_3535_980a1c5a</t>
  </si>
  <si>
    <t>__export__.account_analytic_line_3534_89d8aa97</t>
  </si>
  <si>
    <t>__export__.account_analytic_line_3533_eb3c7c1b</t>
  </si>
  <si>
    <t>__export__.account_analytic_line_3532_4fb98471</t>
  </si>
  <si>
    <t>__export__.account_analytic_line_3531_3b6f51e9</t>
  </si>
  <si>
    <t>__export__.account_analytic_line_3530_d9c8cd38</t>
  </si>
  <si>
    <t>__export__.account_analytic_line_3529_df078bc5</t>
  </si>
  <si>
    <t>__export__.account_analytic_line_3528_e569238d</t>
  </si>
  <si>
    <t>__export__.account_analytic_line_3527_60de6f76</t>
  </si>
  <si>
    <t>__export__.account_analytic_line_3525_4e13b1b5</t>
  </si>
  <si>
    <t>__export__.account_analytic_line_3524_dabcb605</t>
  </si>
  <si>
    <t>__export__.account_analytic_line_3523_cb488374</t>
  </si>
  <si>
    <t>__export__.account_analytic_line_3522_fe3c188b</t>
  </si>
  <si>
    <t>__export__.account_analytic_line_3521_3af0c7d1</t>
  </si>
  <si>
    <t>SOR-16235</t>
  </si>
  <si>
    <t>__export__.account_analytic_line_3520_4763b956</t>
  </si>
  <si>
    <t>__export__.account_analytic_line_3519_1d5444b0</t>
  </si>
  <si>
    <t>__export__.account_analytic_line_3518_b87fed21</t>
  </si>
  <si>
    <t>__export__.account_analytic_line_3517_51e138d4</t>
  </si>
  <si>
    <t>__export__.account_analytic_line_3516_d0fa9a06</t>
  </si>
  <si>
    <t>__export__.account_analytic_line_3515_b1ea72df</t>
  </si>
  <si>
    <t>__export__.account_analytic_line_3514_0607fcdc</t>
  </si>
  <si>
    <t>__export__.account_analytic_line_3513_b0c290cf</t>
  </si>
  <si>
    <t>__export__.account_analytic_line_3512_ecb44de3</t>
  </si>
  <si>
    <t>__export__.account_analytic_line_3511_4ce72036</t>
  </si>
  <si>
    <t>__export__.account_analytic_line_3510_af0a331e</t>
  </si>
  <si>
    <t>__export__.account_analytic_line_3509_b84e3795</t>
  </si>
  <si>
    <t>__export__.account_analytic_line_3508_d9cc3da8</t>
  </si>
  <si>
    <t>__export__.account_analytic_line_3507_932e65e4</t>
  </si>
  <si>
    <t>__export__.account_analytic_line_3506_0f236bd6</t>
  </si>
  <si>
    <t>__export__.account_analytic_line_3505_331cce28</t>
  </si>
  <si>
    <t>__export__.account_analytic_line_3504_9879ed0f</t>
  </si>
  <si>
    <t>__export__.account_analytic_line_3503_8c536523</t>
  </si>
  <si>
    <t>__export__.account_analytic_line_3502_1c0de0a4</t>
  </si>
  <si>
    <t>__export__.account_analytic_line_3501_d508d865</t>
  </si>
  <si>
    <t>__export__.account_analytic_line_3500_25c0eb82</t>
  </si>
  <si>
    <t>KMI: Help (P41)</t>
  </si>
  <si>
    <t>KMI Zeolite</t>
  </si>
  <si>
    <t>Justin Mitchell</t>
  </si>
  <si>
    <t>SOR-16249</t>
  </si>
  <si>
    <t>__export__.account_analytic_line_3499_a179c7ed</t>
  </si>
  <si>
    <t>__export__.account_analytic_line_3498_7b0d87fb</t>
  </si>
  <si>
    <t>__export__.account_analytic_line_3497_4d73bffe</t>
  </si>
  <si>
    <t>__export__.account_analytic_line_3496_bcab5eb1</t>
  </si>
  <si>
    <t>__export__.account_analytic_line_3495_f9a94772</t>
  </si>
  <si>
    <t>__export__.account_analytic_line_3494_de692db6</t>
  </si>
  <si>
    <t>__export__.account_analytic_line_3493_69f9036e</t>
  </si>
  <si>
    <t>__export__.account_analytic_line_3492_717869d3</t>
  </si>
  <si>
    <t>__export__.account_analytic_line_3491_3cbc435e</t>
  </si>
  <si>
    <t>__export__.account_analytic_line_3490_a8c42a06</t>
  </si>
  <si>
    <t>__export__.account_analytic_line_3489_d57e6568</t>
  </si>
  <si>
    <t>__export__.account_analytic_line_3487_2e754a40</t>
  </si>
  <si>
    <t>__export__.account_analytic_line_3486_cfe735da</t>
  </si>
  <si>
    <t>__export__.account_analytic_line_3485_e4add526</t>
  </si>
  <si>
    <t>__export__.account_analytic_line_3484_6b5a80e5</t>
  </si>
  <si>
    <t>__export__.account_analytic_line_3483_9381f576</t>
  </si>
  <si>
    <t>__export__.account_analytic_line_3482_dd20e063</t>
  </si>
  <si>
    <t>__export__.account_analytic_line_3481_2b2594df</t>
  </si>
  <si>
    <t>__export__.account_analytic_line_3480_832d9372</t>
  </si>
  <si>
    <t>__export__.account_analytic_line_3479_65391791</t>
  </si>
  <si>
    <t>__export__.account_analytic_line_3478_90089bee</t>
  </si>
  <si>
    <t>__export__.account_analytic_line_3477_14a7134e</t>
  </si>
  <si>
    <t>__export__.account_analytic_line_3476_efcd49e2</t>
  </si>
  <si>
    <t>__export__.account_analytic_line_3475_585e4d60</t>
  </si>
  <si>
    <t>__export__.account_analytic_line_3474_79d86286</t>
  </si>
  <si>
    <t>__export__.account_analytic_line_3473_3ba6701d</t>
  </si>
  <si>
    <t>__export__.account_analytic_line_3472_c164d15d</t>
  </si>
  <si>
    <t>__export__.account_analytic_line_3471_f3095821</t>
  </si>
  <si>
    <t>__export__.account_analytic_line_3470_32aa53d3</t>
  </si>
  <si>
    <t>__export__.account_analytic_line_3469_61608ee3</t>
  </si>
  <si>
    <t>__export__.account_analytic_line_3468_f4f84501</t>
  </si>
  <si>
    <t>__export__.account_analytic_line_3467_88b33ce8</t>
  </si>
  <si>
    <t>__export__.account_analytic_line_3466_462d789c</t>
  </si>
  <si>
    <t>__export__.account_analytic_line_3462_ab623b2a</t>
  </si>
  <si>
    <t>__export__.account_analytic_line_3459_2e71efa5</t>
  </si>
  <si>
    <t>__export__.account_analytic_line_13055_3d559355</t>
  </si>
  <si>
    <t>__export__.account_analytic_line_3488_8d320e6b</t>
  </si>
  <si>
    <t>__export__.account_analytic_line_3465_8f898b16</t>
  </si>
  <si>
    <t>__export__.account_analytic_line_3464_b261514f</t>
  </si>
  <si>
    <t>__export__.account_analytic_line_3463_ef6d7ae7</t>
  </si>
  <si>
    <t>__export__.account_analytic_line_3461_434d697b</t>
  </si>
  <si>
    <t>__export__.account_analytic_line_3460_1f9815b5</t>
  </si>
  <si>
    <t>__export__.account_analytic_line_3458_2c099399</t>
  </si>
  <si>
    <t>__export__.account_analytic_line_3457_ef076849</t>
  </si>
  <si>
    <t>__export__.account_analytic_line_3456_6934623b</t>
  </si>
  <si>
    <t>__export__.account_analytic_line_3455_f049d0f7</t>
  </si>
  <si>
    <t>__export__.account_analytic_line_3453_9e001ebe</t>
  </si>
  <si>
    <t>__export__.account_analytic_line_3452_7230f847</t>
  </si>
  <si>
    <t>__export__.account_analytic_line_3451_2fcf5a40</t>
  </si>
  <si>
    <t>__export__.account_analytic_line_3450_f1e8312b</t>
  </si>
  <si>
    <t>__export__.account_analytic_line_3449_040ffd2e</t>
  </si>
  <si>
    <t>__export__.account_analytic_line_3448_0d37d287</t>
  </si>
  <si>
    <t>__export__.account_analytic_line_3447_63cf81c2</t>
  </si>
  <si>
    <t>__export__.account_analytic_line_3446_7b80099f</t>
  </si>
  <si>
    <t>__export__.account_analytic_line_3445_245d8cdb</t>
  </si>
  <si>
    <t>__export__.account_analytic_line_3444_ea67ed18</t>
  </si>
  <si>
    <t>__export__.account_analytic_line_3443_eb78fe33</t>
  </si>
  <si>
    <t>__export__.account_analytic_line_3442_980577ee</t>
  </si>
  <si>
    <t>__export__.account_analytic_line_3441_97f96f99</t>
  </si>
  <si>
    <t>__export__.account_analytic_line_3440_054a9c93</t>
  </si>
  <si>
    <t>__export__.account_analytic_line_3439_8051d9ad</t>
  </si>
  <si>
    <t>__export__.account_analytic_line_3438_cbfceca3</t>
  </si>
  <si>
    <t>__export__.account_analytic_line_3437_d411f9e5</t>
  </si>
  <si>
    <t>__export__.account_analytic_line_3436_0251666d</t>
  </si>
  <si>
    <t>__export__.account_analytic_line_3435_0a20b3bb</t>
  </si>
  <si>
    <t>__export__.account_analytic_line_3434_96b8c52e</t>
  </si>
  <si>
    <t>__export__.account_analytic_line_3433_e6fb0eb7</t>
  </si>
  <si>
    <t>__export__.account_analytic_line_3432_4c8a84b2</t>
  </si>
  <si>
    <t>__export__.account_analytic_line_3431_bbfe6c92</t>
  </si>
  <si>
    <t>__export__.account_analytic_line_3429_73278ae9</t>
  </si>
  <si>
    <t>__export__.account_analytic_line_3428_1293ea3e</t>
  </si>
  <si>
    <t>__export__.account_analytic_line_3427_f1d7405f</t>
  </si>
  <si>
    <t>__export__.account_analytic_line_3426_071601a9</t>
  </si>
  <si>
    <t>__export__.account_analytic_line_3425_3e4f4c89</t>
  </si>
  <si>
    <t>__export__.account_analytic_line_3424_51d8396a</t>
  </si>
  <si>
    <t>__export__.account_analytic_line_3423_aca5b4b6</t>
  </si>
  <si>
    <t>__export__.account_analytic_line_3422_4540f469</t>
  </si>
  <si>
    <t>__export__.account_analytic_line_3421_4f14a2d7</t>
  </si>
  <si>
    <t>__export__.account_analytic_line_3420_b1a0d716</t>
  </si>
  <si>
    <t>__export__.account_analytic_line_3419_d329e27d</t>
  </si>
  <si>
    <t>__export__.account_analytic_line_3418_80c01a37</t>
  </si>
  <si>
    <t>__export__.account_analytic_line_3417_6e0a8af5</t>
  </si>
  <si>
    <t>__export__.account_analytic_line_3416_a3bffb2c</t>
  </si>
  <si>
    <t>__export__.account_analytic_line_3415_4ba4203d</t>
  </si>
  <si>
    <t>__export__.account_analytic_line_3414_3ecd8772</t>
  </si>
  <si>
    <t>__export__.account_analytic_line_3413_22521aa5</t>
  </si>
  <si>
    <t>__export__.account_analytic_line_3412_d001fdcb</t>
  </si>
  <si>
    <t>__export__.account_analytic_line_3411_66c3e107</t>
  </si>
  <si>
    <t>__export__.account_analytic_line_3410_27421ab6</t>
  </si>
  <si>
    <t>__export__.account_analytic_line_3409_195d5eba</t>
  </si>
  <si>
    <t>__export__.account_analytic_line_3408_13cdf03f</t>
  </si>
  <si>
    <t>__export__.account_analytic_line_3407_ec983f7f</t>
  </si>
  <si>
    <t>__export__.account_analytic_line_3404_bc015543</t>
  </si>
  <si>
    <t>__export__.account_analytic_line_3399_971d564f</t>
  </si>
  <si>
    <t>__export__.account_analytic_line_3398_5a91042a</t>
  </si>
  <si>
    <t>__export__.account_analytic_line_3396_7a68f24a</t>
  </si>
  <si>
    <t>__export__.account_analytic_line_3395_df1b1997</t>
  </si>
  <si>
    <t>__export__.account_analytic_line_3393_0fbb61a6</t>
  </si>
  <si>
    <t>__export__.account_analytic_line_3392_303bec63</t>
  </si>
  <si>
    <t>__export__.account_analytic_line_3391_f807b86f</t>
  </si>
  <si>
    <t>__export__.account_analytic_line_3390_d2b5da9d</t>
  </si>
  <si>
    <t>__export__.account_analytic_line_3389_ce1fedc9</t>
  </si>
  <si>
    <t>__export__.account_analytic_line_3388_e36cc2bd</t>
  </si>
  <si>
    <t>__export__.account_analytic_line_13056_4cc72f28</t>
  </si>
  <si>
    <t>__export__.account_analytic_line_12698_2ac318a3</t>
  </si>
  <si>
    <t>__export__.account_analytic_line_3454_99f14de3</t>
  </si>
  <si>
    <t>__export__.account_analytic_line_3430_f6375298</t>
  </si>
  <si>
    <t>__export__.account_analytic_line_3406_17dc932a</t>
  </si>
  <si>
    <t>__export__.account_analytic_line_3405_b571aee3</t>
  </si>
  <si>
    <t>__export__.account_analytic_line_3403_dc44ef32</t>
  </si>
  <si>
    <t>__export__.account_analytic_line_3402_132ab8cd</t>
  </si>
  <si>
    <t>__export__.account_analytic_line_3401_00e5af97</t>
  </si>
  <si>
    <t>__export__.account_analytic_line_3400_85cf6958</t>
  </si>
  <si>
    <t>__export__.account_analytic_line_3397_81764677</t>
  </si>
  <si>
    <t>__export__.account_analytic_line_3394_2b064d24</t>
  </si>
  <si>
    <t>__export__.account_analytic_line_3387_28c6eab0</t>
  </si>
  <si>
    <t>__export__.account_analytic_line_3386_402067d6</t>
  </si>
  <si>
    <t>__export__.account_analytic_line_3385_a0e3acbf</t>
  </si>
  <si>
    <t>__export__.account_analytic_line_3384_79e6d3bb</t>
  </si>
  <si>
    <t>__export__.account_analytic_line_3383_dea0ce6f</t>
  </si>
  <si>
    <t>__export__.account_analytic_line_3382_cd305400</t>
  </si>
  <si>
    <t>__export__.account_analytic_line_3381_a66d402f</t>
  </si>
  <si>
    <t>__export__.account_analytic_line_3380_e3a57c24</t>
  </si>
  <si>
    <t>__export__.account_analytic_line_3379_bb2e0095</t>
  </si>
  <si>
    <t>__export__.account_analytic_line_3378_759995c7</t>
  </si>
  <si>
    <t>__export__.account_analytic_line_3377_96829882</t>
  </si>
  <si>
    <t>__export__.account_analytic_line_3376_9ebb5ae2</t>
  </si>
  <si>
    <t>__export__.account_analytic_line_3375_18d9842f</t>
  </si>
  <si>
    <t>__export__.account_analytic_line_3374_cc0421ec</t>
  </si>
  <si>
    <t>__export__.account_analytic_line_3373_dd3047ec</t>
  </si>
  <si>
    <t>__export__.account_analytic_line_3372_c232b3b4</t>
  </si>
  <si>
    <t>__export__.account_analytic_line_3371_3611fcae</t>
  </si>
  <si>
    <t>__export__.account_analytic_line_3370_a66eb0cc</t>
  </si>
  <si>
    <t>__export__.account_analytic_line_3369_60036528</t>
  </si>
  <si>
    <t>__export__.account_analytic_line_3368_de04fdd7</t>
  </si>
  <si>
    <t>__export__.account_analytic_line_3367_203803c0</t>
  </si>
  <si>
    <t>__export__.account_analytic_line_3366_2a0a88ff</t>
  </si>
  <si>
    <t>__export__.account_analytic_line_3365_f8cf2829</t>
  </si>
  <si>
    <t>__export__.account_analytic_line_3364_b779735e</t>
  </si>
  <si>
    <t>__export__.account_analytic_line_3363_5f281cff</t>
  </si>
  <si>
    <t>__export__.account_analytic_line_3362_baa70bfc</t>
  </si>
  <si>
    <t>__export__.account_analytic_line_3361_fead2a3b</t>
  </si>
  <si>
    <t>__export__.account_analytic_line_3360_4d3a21cf</t>
  </si>
  <si>
    <t>__export__.account_analytic_line_3359_5617101c</t>
  </si>
  <si>
    <t>__export__.account_analytic_line_3358_53707fc8</t>
  </si>
  <si>
    <t>__export__.account_analytic_line_3356_37633e15</t>
  </si>
  <si>
    <t>__export__.account_analytic_line_3355_36adffcc</t>
  </si>
  <si>
    <t>__export__.account_analytic_line_3354_fe10c93e</t>
  </si>
  <si>
    <t>__export__.account_analytic_line_3353_53b01a52</t>
  </si>
  <si>
    <t>__export__.account_analytic_line_3352_eb1c8486</t>
  </si>
  <si>
    <t>__export__.account_analytic_line_3351_022b76bf</t>
  </si>
  <si>
    <t>__export__.account_analytic_line_3350_03dc90a3</t>
  </si>
  <si>
    <t>__export__.account_analytic_line_3349_33dfe742</t>
  </si>
  <si>
    <t>__export__.account_analytic_line_3348_250c1ff9</t>
  </si>
  <si>
    <t>__export__.account_analytic_line_3346_793704ad</t>
  </si>
  <si>
    <t>__export__.account_analytic_line_3345_ba745c64</t>
  </si>
  <si>
    <t>__export__.account_analytic_line_3344_7cb18fa7</t>
  </si>
  <si>
    <t>__export__.account_analytic_line_3343_23d8bb23</t>
  </si>
  <si>
    <t>__export__.account_analytic_line_3342_07e94297</t>
  </si>
  <si>
    <t>__export__.account_analytic_line_3341_682f0c4f</t>
  </si>
  <si>
    <t>__export__.account_analytic_line_3340_65d4da93</t>
  </si>
  <si>
    <t>__export__.account_analytic_line_3339_d41fb5e9</t>
  </si>
  <si>
    <t>__export__.account_analytic_line_3337_c4578ef2</t>
  </si>
  <si>
    <t>__export__.account_analytic_line_3336_7b08843c</t>
  </si>
  <si>
    <t>__export__.account_analytic_line_3357_dfeb7d1f</t>
  </si>
  <si>
    <t>__export__.account_analytic_line_3347_04c2da57</t>
  </si>
  <si>
    <t>__export__.account_analytic_line_3338_f9af19da</t>
  </si>
  <si>
    <t>__export__.account_analytic_line_3335_96ad0c79</t>
  </si>
  <si>
    <t>__export__.account_analytic_line_3334_19b1a6c2</t>
  </si>
  <si>
    <t>__export__.account_analytic_line_3333_8124719c</t>
  </si>
  <si>
    <t>__export__.account_analytic_line_3332_be466b73</t>
  </si>
  <si>
    <t>__export__.account_analytic_line_3331_d4da687d</t>
  </si>
  <si>
    <t>__export__.account_analytic_line_3330_b9842a7f</t>
  </si>
  <si>
    <t>__export__.account_analytic_line_3329_fc00e2ee</t>
  </si>
  <si>
    <t>__export__.account_analytic_line_3328_d97c7198</t>
  </si>
  <si>
    <t>__export__.account_analytic_line_3327_9002621f</t>
  </si>
  <si>
    <t>__export__.account_analytic_line_3326_f1088f14</t>
  </si>
  <si>
    <t>__export__.account_analytic_line_3325_05da26f2</t>
  </si>
  <si>
    <t>__export__.account_analytic_line_3324_af740e7e</t>
  </si>
  <si>
    <t>__export__.account_analytic_line_3323_953469b9</t>
  </si>
  <si>
    <t>__export__.account_analytic_line_3313_058a60b4</t>
  </si>
  <si>
    <t>__export__.account_analytic_line_3312_72ec879b</t>
  </si>
  <si>
    <t>__export__.account_analytic_line_3311_bee0033c</t>
  </si>
  <si>
    <t>__export__.account_analytic_line_3310_8294ec28</t>
  </si>
  <si>
    <t>__export__.account_analytic_line_3309_fec0eb4b</t>
  </si>
  <si>
    <t>__export__.account_analytic_line_3308_18a47124</t>
  </si>
  <si>
    <t>__export__.account_analytic_line_3307_2141f2ab</t>
  </si>
  <si>
    <t>__export__.account_analytic_line_3306_fc0ca24d</t>
  </si>
  <si>
    <t>__export__.account_analytic_line_3305_83f90230</t>
  </si>
  <si>
    <t>__export__.account_analytic_line_3304_b6d91740</t>
  </si>
  <si>
    <t>__export__.account_analytic_line_3303_84c93a7a</t>
  </si>
  <si>
    <t>__export__.account_analytic_line_3302_76824ac3</t>
  </si>
  <si>
    <t>__export__.account_analytic_line_3301_01ed1faf</t>
  </si>
  <si>
    <t>__export__.account_analytic_line_3300_c12f5471</t>
  </si>
  <si>
    <t>__export__.account_analytic_line_3299_255703eb</t>
  </si>
  <si>
    <t>__export__.account_analytic_line_3298_b7ee66b3</t>
  </si>
  <si>
    <t>__export__.account_analytic_line_3297_b7413c29</t>
  </si>
  <si>
    <t>__export__.account_analytic_line_3296_5f67d7b7</t>
  </si>
  <si>
    <t>__export__.account_analytic_line_3295_18e53fed</t>
  </si>
  <si>
    <t>__export__.account_analytic_line_3294_d1195119</t>
  </si>
  <si>
    <t>__export__.account_analytic_line_3293_9fa9a906</t>
  </si>
  <si>
    <t>__export__.account_analytic_line_3292_fded488c</t>
  </si>
  <si>
    <t>__export__.account_analytic_line_3291_4eed9463</t>
  </si>
  <si>
    <t>__export__.account_analytic_line_3290_9a33b2ee</t>
  </si>
  <si>
    <t>__export__.account_analytic_line_3289_72e34a25</t>
  </si>
  <si>
    <t>__export__.account_analytic_line_3286_0c803527</t>
  </si>
  <si>
    <t>__export__.account_analytic_line_3285_db1a0aba</t>
  </si>
  <si>
    <t>__export__.account_analytic_line_3284_6dd96227</t>
  </si>
  <si>
    <t>__export__.account_analytic_line_3283_147ece13</t>
  </si>
  <si>
    <t>__export__.account_analytic_line_3282_de95f3c3</t>
  </si>
  <si>
    <t>__export__.account_analytic_line_3281_b5cf4b2f</t>
  </si>
  <si>
    <t>__export__.account_analytic_line_3280_6f1da2ee</t>
  </si>
  <si>
    <t>__export__.account_analytic_line_3279_075cf81d</t>
  </si>
  <si>
    <t>__export__.account_analytic_line_3278_d4c1800e</t>
  </si>
  <si>
    <t>__export__.account_analytic_line_3277_0e544bbc</t>
  </si>
  <si>
    <t>__export__.account_analytic_line_3276_e8ad3076</t>
  </si>
  <si>
    <t>__export__.account_analytic_line_3275_df7dd24e</t>
  </si>
  <si>
    <t>__export__.account_analytic_line_3274_49fdc9a3</t>
  </si>
  <si>
    <t>__export__.account_analytic_line_3273_a826f2d0</t>
  </si>
  <si>
    <t>__export__.account_analytic_line_3272_1343990e</t>
  </si>
  <si>
    <t>__export__.account_analytic_line_3271_3d802468</t>
  </si>
  <si>
    <t>__export__.account_analytic_line_3270_c6a0a4ea</t>
  </si>
  <si>
    <t>__export__.account_analytic_line_3269_e5d44301</t>
  </si>
  <si>
    <t>__export__.account_analytic_line_3268_9f570c74</t>
  </si>
  <si>
    <t>__export__.account_analytic_line_3267_b0370a79</t>
  </si>
  <si>
    <t>__export__.account_analytic_line_3266_603e6553</t>
  </si>
  <si>
    <t>__export__.account_analytic_line_3265_c3e62069</t>
  </si>
  <si>
    <t>__export__.account_analytic_line_3264_c4a55115</t>
  </si>
  <si>
    <t>__export__.account_analytic_line_3263_87e8c0e2</t>
  </si>
  <si>
    <t>__export__.account_analytic_line_3262_eb47f279</t>
  </si>
  <si>
    <t>__export__.account_analytic_line_3261_2049b1d4</t>
  </si>
  <si>
    <t>__export__.account_analytic_line_3260_0e7c5ca3</t>
  </si>
  <si>
    <t>__export__.account_analytic_line_3259_180875a8</t>
  </si>
  <si>
    <t>__export__.account_analytic_line_3258_de7e66aa</t>
  </si>
  <si>
    <t>SOR-16221</t>
  </si>
  <si>
    <t>__export__.account_analytic_line_3257_2010102b</t>
  </si>
  <si>
    <t>__export__.account_analytic_line_3256_8fdd6ff2</t>
  </si>
  <si>
    <t>__export__.account_analytic_line_3255_1f13f3fb</t>
  </si>
  <si>
    <t>__export__.account_analytic_line_3254_6985bf5f</t>
  </si>
  <si>
    <t>__export__.account_analytic_line_3253_6af298c7</t>
  </si>
  <si>
    <t>__export__.account_analytic_line_3252_82171fc0</t>
  </si>
  <si>
    <t>__export__.account_analytic_line_3251_a56d2ee6</t>
  </si>
  <si>
    <t>__export__.account_analytic_line_3250_aa116423</t>
  </si>
  <si>
    <t>__export__.account_analytic_line_3249_10424e19</t>
  </si>
  <si>
    <t>__export__.account_analytic_line_3248_cf2a4801</t>
  </si>
  <si>
    <t>__export__.account_analytic_line_3247_d679176a</t>
  </si>
  <si>
    <t>__export__.account_analytic_line_3246_fb567dcb</t>
  </si>
  <si>
    <t>__export__.account_analytic_line_3245_7d243572</t>
  </si>
  <si>
    <t>__export__.account_analytic_line_3244_1d2d0f41</t>
  </si>
  <si>
    <t>__export__.account_analytic_line_3243_c0298923</t>
  </si>
  <si>
    <t>__export__.account_analytic_line_3242_16171bc2</t>
  </si>
  <si>
    <t>__export__.account_analytic_line_3241_2c1ed551</t>
  </si>
  <si>
    <t>__export__.account_analytic_line_3240_4554c0b0</t>
  </si>
  <si>
    <t>__export__.account_analytic_line_3239_b910dbfb</t>
  </si>
  <si>
    <t>__export__.account_analytic_line_3238_e8a6ede6</t>
  </si>
  <si>
    <t>__export__.account_analytic_line_3235_a2d6ff05</t>
  </si>
  <si>
    <t>__export__.account_analytic_line_3233_4613fd51</t>
  </si>
  <si>
    <t>__export__.account_analytic_line_3232_805a8c02</t>
  </si>
  <si>
    <t>__export__.account_analytic_line_3231_849a2e90</t>
  </si>
  <si>
    <t>__export__.account_analytic_line_3230_f3ef02f7</t>
  </si>
  <si>
    <t>__export__.account_analytic_line_3224_4fe02125</t>
  </si>
  <si>
    <t>__export__.account_analytic_line_3322_639584a6</t>
  </si>
  <si>
    <t>__export__.account_analytic_line_3319_aaf17189</t>
  </si>
  <si>
    <t>SOR-16214</t>
  </si>
  <si>
    <t>__export__.account_analytic_line_3287_8a784922</t>
  </si>
  <si>
    <t>__export__.account_analytic_line_3237_c4d398f4</t>
  </si>
  <si>
    <t>__export__.account_analytic_line_3236_fcf10165</t>
  </si>
  <si>
    <t>__export__.account_analytic_line_3234_84009b6f</t>
  </si>
  <si>
    <t>__export__.account_analytic_line_3229_88fde052</t>
  </si>
  <si>
    <t>__export__.account_analytic_line_3228_737cde38</t>
  </si>
  <si>
    <t>__export__.account_analytic_line_3227_2634ca89</t>
  </si>
  <si>
    <t>__export__.account_analytic_line_3226_3651a1d1</t>
  </si>
  <si>
    <t>__export__.account_analytic_line_3225_597b680e</t>
  </si>
  <si>
    <t>__export__.account_analytic_line_3223_8d286924</t>
  </si>
  <si>
    <t>__export__.account_analytic_line_3222_398e262d</t>
  </si>
  <si>
    <t>__export__.account_analytic_line_3221_55865499</t>
  </si>
  <si>
    <t>__export__.account_analytic_line_3220_c1ad6737</t>
  </si>
  <si>
    <t>__export__.account_analytic_line_3219_d4f166d8</t>
  </si>
  <si>
    <t>__export__.account_analytic_line_3218_1a85c40b</t>
  </si>
  <si>
    <t>__export__.account_analytic_line_3217_e711b7d3</t>
  </si>
  <si>
    <t>__export__.account_analytic_line_3216_8e6df741</t>
  </si>
  <si>
    <t>__export__.account_analytic_line_3215_9fb5aa7e</t>
  </si>
  <si>
    <t>__export__.account_analytic_line_3214_03fef8b8</t>
  </si>
  <si>
    <t>__export__.account_analytic_line_3213_71ec54f0</t>
  </si>
  <si>
    <t>__export__.account_analytic_line_3212_ae9c4b40</t>
  </si>
  <si>
    <t>__export__.account_analytic_line_3211_32c31569</t>
  </si>
  <si>
    <t>__export__.account_analytic_line_3210_f6e9fdc2</t>
  </si>
  <si>
    <t>__export__.account_analytic_line_3209_309c5cdd</t>
  </si>
  <si>
    <t>__export__.account_analytic_line_3208_321a2725</t>
  </si>
  <si>
    <t>__export__.account_analytic_line_3207_a1a07ba3</t>
  </si>
  <si>
    <t>__export__.account_analytic_line_3206_2ec42621</t>
  </si>
  <si>
    <t>__export__.account_analytic_line_3205_dbd8f55b</t>
  </si>
  <si>
    <t>__export__.account_analytic_line_3204_75cf8049</t>
  </si>
  <si>
    <t>__export__.account_analytic_line_3203_e2deb091</t>
  </si>
  <si>
    <t>__export__.account_analytic_line_3202_e100b5e9</t>
  </si>
  <si>
    <t>__export__.account_analytic_line_3201_b31545b3</t>
  </si>
  <si>
    <t>__export__.account_analytic_line_3200_ace450f1</t>
  </si>
  <si>
    <t>__export__.account_analytic_line_3198_26cd0093</t>
  </si>
  <si>
    <t>__export__.account_analytic_line_3197_9691a07a</t>
  </si>
  <si>
    <t>__export__.account_analytic_line_3196_043438e1</t>
  </si>
  <si>
    <t>__export__.account_analytic_line_3195_b1f30e67</t>
  </si>
  <si>
    <t>__export__.account_analytic_line_3194_3fb5c0a9</t>
  </si>
  <si>
    <t>__export__.account_analytic_line_3193_f0a9620f</t>
  </si>
  <si>
    <t>__export__.account_analytic_line_3192_6a0b42f3</t>
  </si>
  <si>
    <t>__export__.account_analytic_line_3191_e9ae2f16</t>
  </si>
  <si>
    <t>__export__.account_analytic_line_3190_13f00a8f</t>
  </si>
  <si>
    <t>__export__.account_analytic_line_3189_48b97fc7</t>
  </si>
  <si>
    <t>__export__.account_analytic_line_3188_e1b36195</t>
  </si>
  <si>
    <t>__export__.account_analytic_line_3187_1aca8aa8</t>
  </si>
  <si>
    <t>__export__.account_analytic_line_3186_df251be1</t>
  </si>
  <si>
    <t>__export__.account_analytic_line_3185_3ea5d342</t>
  </si>
  <si>
    <t>__export__.account_analytic_line_3184_97df83ce</t>
  </si>
  <si>
    <t>__export__.account_analytic_line_3183_0169c114</t>
  </si>
  <si>
    <t>__export__.account_analytic_line_3182_715696d1</t>
  </si>
  <si>
    <t>__export__.account_analytic_line_3181_b1734847</t>
  </si>
  <si>
    <t>__export__.account_analytic_line_3180_b6357e3f</t>
  </si>
  <si>
    <t>__export__.account_analytic_line_3179_2f4add05</t>
  </si>
  <si>
    <t>__export__.account_analytic_line_3178_989c9ea7</t>
  </si>
  <si>
    <t>__export__.account_analytic_line_3177_64da101a</t>
  </si>
  <si>
    <t>__export__.account_analytic_line_3176_414088fc</t>
  </si>
  <si>
    <t>__export__.account_analytic_line_3175_b6dbb644</t>
  </si>
  <si>
    <t>__export__.account_analytic_line_3174_3dc91148</t>
  </si>
  <si>
    <t>__export__.account_analytic_line_3173_0d94ab56</t>
  </si>
  <si>
    <t>__export__.account_analytic_line_3320_5ce6447e</t>
  </si>
  <si>
    <t>__export__.account_analytic_line_3318_c61564d6</t>
  </si>
  <si>
    <t>__export__.account_analytic_line_3199_328d5479</t>
  </si>
  <si>
    <t>__export__.account_analytic_line_3172_c0dda790</t>
  </si>
  <si>
    <t>__export__.account_analytic_line_3171_e6744363</t>
  </si>
  <si>
    <t>__export__.account_analytic_line_3170_88bc54f0</t>
  </si>
  <si>
    <t>__export__.account_analytic_line_3168_f763739c</t>
  </si>
  <si>
    <t>__export__.account_analytic_line_3167_c108b377</t>
  </si>
  <si>
    <t>__export__.account_analytic_line_3166_e08f1f0d</t>
  </si>
  <si>
    <t>__export__.account_analytic_line_3165_f7d8f6d3</t>
  </si>
  <si>
    <t>__export__.account_analytic_line_3164_25b3416d</t>
  </si>
  <si>
    <t>__export__.account_analytic_line_3163_be0ef103</t>
  </si>
  <si>
    <t>__export__.account_analytic_line_3162_0af94300</t>
  </si>
  <si>
    <t>__export__.account_analytic_line_3161_40350cfa</t>
  </si>
  <si>
    <t>__export__.account_analytic_line_3160_42595962</t>
  </si>
  <si>
    <t>__export__.account_analytic_line_3159_a1b372eb</t>
  </si>
  <si>
    <t>__export__.account_analytic_line_3158_70508338</t>
  </si>
  <si>
    <t>__export__.account_analytic_line_3157_d8cdbb94</t>
  </si>
  <si>
    <t>__export__.account_analytic_line_3156_f123d47c</t>
  </si>
  <si>
    <t>__export__.account_analytic_line_3155_f906ce30</t>
  </si>
  <si>
    <t>__export__.account_analytic_line_3154_f10bdc15</t>
  </si>
  <si>
    <t>__export__.account_analytic_line_3153_651e00f4</t>
  </si>
  <si>
    <t>__export__.account_analytic_line_3152_0f2576de</t>
  </si>
  <si>
    <t>__export__.account_analytic_line_3151_cb633260</t>
  </si>
  <si>
    <t>__export__.account_analytic_line_3150_0064cc96</t>
  </si>
  <si>
    <t>__export__.account_analytic_line_3149_a2946eaa</t>
  </si>
  <si>
    <t>__export__.account_analytic_line_3148_e8c99ccb</t>
  </si>
  <si>
    <t>__export__.account_analytic_line_3147_e72aa655</t>
  </si>
  <si>
    <t>__export__.account_analytic_line_3146_9c788287</t>
  </si>
  <si>
    <t>__export__.account_analytic_line_3145_0d67be0d</t>
  </si>
  <si>
    <t>__export__.account_analytic_line_3144_1ad6442c</t>
  </si>
  <si>
    <t>__export__.account_analytic_line_3143_f0f61f46</t>
  </si>
  <si>
    <t>__export__.account_analytic_line_3142_c1abfe29</t>
  </si>
  <si>
    <t>__export__.account_analytic_line_3141_f6360ddb</t>
  </si>
  <si>
    <t>__export__.account_analytic_line_3140_90bee31a</t>
  </si>
  <si>
    <t>__export__.account_analytic_line_3139_7a17aaad</t>
  </si>
  <si>
    <t>__export__.account_analytic_line_3138_fc145f86</t>
  </si>
  <si>
    <t>__export__.account_analytic_line_3137_24d15c6a</t>
  </si>
  <si>
    <t>__export__.account_analytic_line_3136_56764815</t>
  </si>
  <si>
    <t>__export__.account_analytic_line_3134_c45cc7d3</t>
  </si>
  <si>
    <t>__export__.account_analytic_line_3133_fdfff25b</t>
  </si>
  <si>
    <t>__export__.account_analytic_line_3132_e39507e7</t>
  </si>
  <si>
    <t>__export__.account_analytic_line_3131_5c982a50</t>
  </si>
  <si>
    <t>__export__.account_analytic_line_3130_64b0807f</t>
  </si>
  <si>
    <t>__export__.account_analytic_line_3129_09cab7f6</t>
  </si>
  <si>
    <t>__export__.account_analytic_line_3128_649c73a4</t>
  </si>
  <si>
    <t>__export__.account_analytic_line_3124_8977ade1</t>
  </si>
  <si>
    <t>__export__.account_analytic_line_3123_85cee99d</t>
  </si>
  <si>
    <t>__export__.account_analytic_line_3122_23e4e7a3</t>
  </si>
  <si>
    <t>__export__.account_analytic_line_13057_9b504f93</t>
  </si>
  <si>
    <t>__export__.account_analytic_line_12700_1c133a13</t>
  </si>
  <si>
    <t>__export__.account_analytic_line_3317_b87eb249</t>
  </si>
  <si>
    <t>__export__.account_analytic_line_3135_58d2bc67</t>
  </si>
  <si>
    <t>__export__.account_analytic_line_3126_cd880247</t>
  </si>
  <si>
    <t>__export__.account_analytic_line_3125_1a17afdd</t>
  </si>
  <si>
    <t>__export__.account_analytic_line_3121_bf0968ba</t>
  </si>
  <si>
    <t>__export__.account_analytic_line_3120_dc8d56ff</t>
  </si>
  <si>
    <t>__export__.account_analytic_line_3119_63797b39</t>
  </si>
  <si>
    <t>__export__.account_analytic_line_3118_78c2538b</t>
  </si>
  <si>
    <t>__export__.account_analytic_line_3117_95072eb3</t>
  </si>
  <si>
    <t>__export__.account_analytic_line_3116_33d7686f</t>
  </si>
  <si>
    <t>__export__.account_analytic_line_3115_802d2128</t>
  </si>
  <si>
    <t>__export__.account_analytic_line_3114_3ce83e8c</t>
  </si>
  <si>
    <t>__export__.account_analytic_line_3113_dd2c71a0</t>
  </si>
  <si>
    <t>__export__.account_analytic_line_3112_2158d37f</t>
  </si>
  <si>
    <t>__export__.account_analytic_line_3111_b45b1a51</t>
  </si>
  <si>
    <t>__export__.account_analytic_line_3110_2e780ece</t>
  </si>
  <si>
    <t>__export__.account_analytic_line_3109_0cfc2441</t>
  </si>
  <si>
    <t>__export__.account_analytic_line_3108_609d8182</t>
  </si>
  <si>
    <t>__export__.account_analytic_line_3107_bbef9a96</t>
  </si>
  <si>
    <t>__export__.account_analytic_line_3106_87dacf33</t>
  </si>
  <si>
    <t>__export__.account_analytic_line_3104_354d0a33</t>
  </si>
  <si>
    <t>Wild Leaf: Single OpCo (P48)</t>
  </si>
  <si>
    <t>__export__.account_analytic_line_3103_a107111d</t>
  </si>
  <si>
    <t>__export__.account_analytic_line_3102_422ebfb7</t>
  </si>
  <si>
    <t>__export__.account_analytic_line_3101_1d9d91d6</t>
  </si>
  <si>
    <t>__export__.account_analytic_line_3100_dfd1f440</t>
  </si>
  <si>
    <t>__export__.account_analytic_line_3099_5a2e3e8b</t>
  </si>
  <si>
    <t>__export__.account_analytic_line_3098_6c2ff8a8</t>
  </si>
  <si>
    <t>__export__.account_analytic_line_3097_4acb9a80</t>
  </si>
  <si>
    <t>__export__.account_analytic_line_3096_c4351874</t>
  </si>
  <si>
    <t>__export__.account_analytic_line_3095_6496588a</t>
  </si>
  <si>
    <t>__export__.account_analytic_line_3094_0583c67c</t>
  </si>
  <si>
    <t>__export__.account_analytic_line_3093_34358c29</t>
  </si>
  <si>
    <t>__export__.account_analytic_line_3092_530409db</t>
  </si>
  <si>
    <t>__export__.account_analytic_line_3091_8b1a47d0</t>
  </si>
  <si>
    <t>__export__.account_analytic_line_3090_48b67cde</t>
  </si>
  <si>
    <t>__export__.account_analytic_line_3089_345b320b</t>
  </si>
  <si>
    <t>__export__.account_analytic_line_3088_1cfe502f</t>
  </si>
  <si>
    <t>__export__.account_analytic_line_3087_93f91879</t>
  </si>
  <si>
    <t>__export__.account_analytic_line_3086_374d3c6b</t>
  </si>
  <si>
    <t>__export__.account_analytic_line_3085_76efed74</t>
  </si>
  <si>
    <t>__export__.account_analytic_line_3084_3fe0c311</t>
  </si>
  <si>
    <t>__export__.account_analytic_line_3083_7c282998</t>
  </si>
  <si>
    <t>__export__.account_analytic_line_3082_d56c0a2a</t>
  </si>
  <si>
    <t>__export__.account_analytic_line_3080_bb79c51c</t>
  </si>
  <si>
    <t>__export__.account_analytic_line_3079_55c3c997</t>
  </si>
  <si>
    <t>__export__.account_analytic_line_3078_04d1f95f</t>
  </si>
  <si>
    <t>__export__.account_analytic_line_3077_95f68bdd</t>
  </si>
  <si>
    <t>__export__.account_analytic_line_3076_0b3b40e2</t>
  </si>
  <si>
    <t>__export__.account_analytic_line_3075_dbf5359b</t>
  </si>
  <si>
    <t>__export__.account_analytic_line_3066_1071c4cb</t>
  </si>
  <si>
    <t>__export__.account_analytic_line_3065_5fc66622</t>
  </si>
  <si>
    <t>__export__.account_analytic_line_3064_8838a38b</t>
  </si>
  <si>
    <t>__export__.account_analytic_line_3062_402003c0</t>
  </si>
  <si>
    <t>__export__.account_analytic_line_3061_ba232654</t>
  </si>
  <si>
    <t>__export__.account_analytic_line_3060_0d14de02</t>
  </si>
  <si>
    <t>__export__.account_analytic_line_3059_38375b80</t>
  </si>
  <si>
    <t>__export__.account_analytic_line_3058_f0bc181a</t>
  </si>
  <si>
    <t>__export__.account_analytic_line_3057_55b5445d</t>
  </si>
  <si>
    <t>__export__.account_analytic_line_3056_2594f64b</t>
  </si>
  <si>
    <t>__export__.account_analytic_line_3055_90a8ce21</t>
  </si>
  <si>
    <t>__export__.account_analytic_line_3054_35aeedb7</t>
  </si>
  <si>
    <t>__export__.account_analytic_line_3053_bd13d034</t>
  </si>
  <si>
    <t>__export__.account_analytic_line_3006_595cbef1</t>
  </si>
  <si>
    <t>__export__.account_analytic_line_13059_17e564dc</t>
  </si>
  <si>
    <t>__export__.account_analytic_line_13058_842d927e</t>
  </si>
  <si>
    <t>__export__.account_analytic_line_3316_e007121e</t>
  </si>
  <si>
    <t>__export__.account_analytic_line_3081_b05222e5</t>
  </si>
  <si>
    <t>__export__.account_analytic_line_3074_667220b5</t>
  </si>
  <si>
    <t>__export__.account_analytic_line_3052_772295b1</t>
  </si>
  <si>
    <t>__export__.account_analytic_line_3051_1202e4f6</t>
  </si>
  <si>
    <t>__export__.account_analytic_line_3050_624d819b</t>
  </si>
  <si>
    <t>__export__.account_analytic_line_3049_3598ce95</t>
  </si>
  <si>
    <t>__export__.account_analytic_line_3048_7e53657c</t>
  </si>
  <si>
    <t>__export__.account_analytic_line_3047_7864f2a0</t>
  </si>
  <si>
    <t>__export__.account_analytic_line_3046_74c98b00</t>
  </si>
  <si>
    <t>__export__.account_analytic_line_3043_e1711011</t>
  </si>
  <si>
    <t>__export__.account_analytic_line_3042_ade04fdc</t>
  </si>
  <si>
    <t>__export__.account_analytic_line_3041_1d50ec19</t>
  </si>
  <si>
    <t>__export__.account_analytic_line_3040_fb21a217</t>
  </si>
  <si>
    <t>__export__.account_analytic_line_3039_167522d5</t>
  </si>
  <si>
    <t>__export__.account_analytic_line_3038_31720f61</t>
  </si>
  <si>
    <t>__export__.account_analytic_line_3037_19346a3b</t>
  </si>
  <si>
    <t>__export__.account_analytic_line_3036_0118ae57</t>
  </si>
  <si>
    <t>__export__.account_analytic_line_3035_730f5be3</t>
  </si>
  <si>
    <t>__export__.account_analytic_line_3034_20b2f4c9</t>
  </si>
  <si>
    <t>__export__.account_analytic_line_3033_5cb1a671</t>
  </si>
  <si>
    <t>__export__.account_analytic_line_3032_f7e7b9f4</t>
  </si>
  <si>
    <t>__export__.account_analytic_line_3031_d34e8f19</t>
  </si>
  <si>
    <t>__export__.account_analytic_line_3030_c42945c2</t>
  </si>
  <si>
    <t>__export__.account_analytic_line_3029_a2801263</t>
  </si>
  <si>
    <t>__export__.account_analytic_line_3028_5af6d800</t>
  </si>
  <si>
    <t>__export__.account_analytic_line_3027_9f647837</t>
  </si>
  <si>
    <t>__export__.account_analytic_line_3026_efcee6b6</t>
  </si>
  <si>
    <t>__export__.account_analytic_line_3025_277f4479</t>
  </si>
  <si>
    <t>__export__.account_analytic_line_3024_46a442e6</t>
  </si>
  <si>
    <t>__export__.account_analytic_line_3023_df3a54f4</t>
  </si>
  <si>
    <t>__export__.account_analytic_line_3022_6de7040d</t>
  </si>
  <si>
    <t>__export__.account_analytic_line_3021_ce50fc6d</t>
  </si>
  <si>
    <t>__export__.account_analytic_line_3020_c5a536f0</t>
  </si>
  <si>
    <t>__export__.account_analytic_line_3019_722ed154</t>
  </si>
  <si>
    <t>__export__.account_analytic_line_3018_b6c74542</t>
  </si>
  <si>
    <t>__export__.account_analytic_line_3017_9fb15706</t>
  </si>
  <si>
    <t>__export__.account_analytic_line_3016_9a07e73b</t>
  </si>
  <si>
    <t>__export__.account_analytic_line_3015_612c9b4f</t>
  </si>
  <si>
    <t>__export__.account_analytic_line_3014_a5392344</t>
  </si>
  <si>
    <t>__export__.account_analytic_line_3013_40383f80</t>
  </si>
  <si>
    <t>__export__.account_analytic_line_3012_eaf3d0ee</t>
  </si>
  <si>
    <t>__export__.account_analytic_line_3011_4c2be758</t>
  </si>
  <si>
    <t>__export__.account_analytic_line_3010_26787482</t>
  </si>
  <si>
    <t>__export__.account_analytic_line_3009_da308645</t>
  </si>
  <si>
    <t>__export__.account_analytic_line_3008_650c6800</t>
  </si>
  <si>
    <t>__export__.account_analytic_line_3007_7d0e2fbb</t>
  </si>
  <si>
    <t>__export__.account_analytic_line_3005_a9b03c77</t>
  </si>
  <si>
    <t>__export__.account_analytic_line_3004_185ae01f</t>
  </si>
  <si>
    <t>__export__.account_analytic_line_3003_064095e2</t>
  </si>
  <si>
    <t>__export__.account_analytic_line_3002_029992e2</t>
  </si>
  <si>
    <t>__export__.account_analytic_line_3001_043d5201</t>
  </si>
  <si>
    <t>__export__.account_analytic_line_3000_e5c478be</t>
  </si>
  <si>
    <t>__export__.account_analytic_line_2999_2ec941f2</t>
  </si>
  <si>
    <t>__export__.account_analytic_line_2998_168e454d</t>
  </si>
  <si>
    <t>__export__.account_analytic_line_2997_82c5d9bb</t>
  </si>
  <si>
    <t>__export__.account_analytic_line_2996_2b139a13</t>
  </si>
  <si>
    <t>__export__.account_analytic_line_2993_4a85c7c1</t>
  </si>
  <si>
    <t>__export__.account_analytic_line_2992_1af683dc</t>
  </si>
  <si>
    <t>__export__.account_analytic_line_2991_5c9c91d3</t>
  </si>
  <si>
    <t>__export__.account_analytic_line_2990_bafb6286</t>
  </si>
  <si>
    <t>__export__.account_analytic_line_2989_099f4ed9</t>
  </si>
  <si>
    <t>__export__.account_analytic_line_2988_e0e8f869</t>
  </si>
  <si>
    <t>__export__.account_analytic_line_2987_f8f1e7cd</t>
  </si>
  <si>
    <t>__export__.account_analytic_line_2986_37917c83</t>
  </si>
  <si>
    <t>__export__.account_analytic_line_3321_56542466</t>
  </si>
  <si>
    <t>__export__.account_analytic_line_3315_ca0c032c</t>
  </si>
  <si>
    <t>__export__.account_analytic_line_3314_f7679183</t>
  </si>
  <si>
    <t>__export__.account_analytic_line_2983_ae944a09</t>
  </si>
  <si>
    <t>__export__.account_analytic_line_2982_23cf7115</t>
  </si>
  <si>
    <t>__export__.account_analytic_line_2981_b4e3bd97</t>
  </si>
  <si>
    <t>__export__.account_analytic_line_2980_18aafdcd</t>
  </si>
  <si>
    <t>__export__.account_analytic_line_2979_93ac64d9</t>
  </si>
  <si>
    <t>__export__.account_analytic_line_2978_26198835</t>
  </si>
  <si>
    <t>__export__.account_analytic_line_2977_af4cbde4</t>
  </si>
  <si>
    <t>__export__.account_analytic_line_2976_86b8e67f</t>
  </si>
  <si>
    <t>__export__.account_analytic_line_2975_ffa86fa1</t>
  </si>
  <si>
    <t>__export__.account_analytic_line_2974_1a33a765</t>
  </si>
  <si>
    <t>__export__.account_analytic_line_2973_7545c99e</t>
  </si>
  <si>
    <t>__export__.account_analytic_line_2972_3fee662d</t>
  </si>
  <si>
    <t>__export__.account_analytic_line_2971_72c7a87e</t>
  </si>
  <si>
    <t>__export__.account_analytic_line_2970_098d4281</t>
  </si>
  <si>
    <t>__export__.account_analytic_line_2969_a2898a03</t>
  </si>
  <si>
    <t>__export__.account_analytic_line_2968_f97e127a</t>
  </si>
  <si>
    <t>__export__.account_analytic_line_2967_54bf3cb5</t>
  </si>
  <si>
    <t>__export__.account_analytic_line_2965_26d70cab</t>
  </si>
  <si>
    <t>__export__.account_analytic_line_2964_a1e66d6e</t>
  </si>
  <si>
    <t>__export__.account_analytic_line_2963_59bb0f09</t>
  </si>
  <si>
    <t>__export__.account_analytic_line_2962_97043796</t>
  </si>
  <si>
    <t>__export__.account_analytic_line_2961_0c1aa09a</t>
  </si>
  <si>
    <t>__export__.account_analytic_line_2960_57db4027</t>
  </si>
  <si>
    <t>__export__.account_analytic_line_2959_7b527b1d</t>
  </si>
  <si>
    <t>__export__.account_analytic_line_2958_3481e7fc</t>
  </si>
  <si>
    <t>__export__.account_analytic_line_2957_fb2bed3e</t>
  </si>
  <si>
    <t>__export__.account_analytic_line_2956_5ad3840f</t>
  </si>
  <si>
    <t>__export__.account_analytic_line_2955_31d63d7b</t>
  </si>
  <si>
    <t>__export__.account_analytic_line_2954_4899782d</t>
  </si>
  <si>
    <t>__export__.account_analytic_line_2953_52ac4f82</t>
  </si>
  <si>
    <t>__export__.account_analytic_line_2952_7430e837</t>
  </si>
  <si>
    <t>__export__.account_analytic_line_2951_844ee8f0</t>
  </si>
  <si>
    <t>__export__.account_analytic_line_2950_81cfa059</t>
  </si>
  <si>
    <t>__export__.account_analytic_line_2949_b0d347fe</t>
  </si>
  <si>
    <t>__export__.account_analytic_line_2948_afc1e57f</t>
  </si>
  <si>
    <t>__export__.account_analytic_line_2947_07798e54</t>
  </si>
  <si>
    <t>__export__.account_analytic_line_2946_8951bca1</t>
  </si>
  <si>
    <t>__export__.account_analytic_line_2945_e48a1aed</t>
  </si>
  <si>
    <t>__export__.account_analytic_line_2944_5853ad89</t>
  </si>
  <si>
    <t>__export__.account_analytic_line_2943_6eff3759</t>
  </si>
  <si>
    <t>__export__.account_analytic_line_2942_3dd6e6ae</t>
  </si>
  <si>
    <t>__export__.account_analytic_line_2941_6cc1df54</t>
  </si>
  <si>
    <t>__export__.account_analytic_line_2940_5c7b6e2d</t>
  </si>
  <si>
    <t>__export__.account_analytic_line_2939_31040cda</t>
  </si>
  <si>
    <t>__export__.account_analytic_line_2938_0229cc73</t>
  </si>
  <si>
    <t>__export__.account_analytic_line_2937_3c79eb9d</t>
  </si>
  <si>
    <t>__export__.account_analytic_line_2936_d3d0c535</t>
  </si>
  <si>
    <t>__export__.account_analytic_line_2934_1fc47c8d</t>
  </si>
  <si>
    <t>__export__.account_analytic_line_2932_29cb282f</t>
  </si>
  <si>
    <t>__export__.account_analytic_line_2931_f4837ae5</t>
  </si>
  <si>
    <t>__export__.account_analytic_line_2928_70fb563f</t>
  </si>
  <si>
    <t>__export__.account_analytic_line_2927_c3cf19fb</t>
  </si>
  <si>
    <t>__export__.account_analytic_line_2926_7f30eabc</t>
  </si>
  <si>
    <t>__export__.account_analytic_line_2925_3d047bbd</t>
  </si>
  <si>
    <t>__export__.account_analytic_line_2923_ab695dcf</t>
  </si>
  <si>
    <t>__export__.account_analytic_line_2922_e89ae0f9</t>
  </si>
  <si>
    <t>__export__.account_analytic_line_2921_27f03a15</t>
  </si>
  <si>
    <t>__export__.account_analytic_line_2920_ad1e331d</t>
  </si>
  <si>
    <t>__export__.account_analytic_line_2919_c7ecefdf</t>
  </si>
  <si>
    <t>__export__.account_analytic_line_2918_38a46b10</t>
  </si>
  <si>
    <t>__export__.account_analytic_line_2917_a1231ba3</t>
  </si>
  <si>
    <t>__export__.account_analytic_line_2916_856dd57f</t>
  </si>
  <si>
    <t>__export__.account_analytic_line_2915_9ffe80db</t>
  </si>
  <si>
    <t>__export__.account_analytic_line_2914_f197765a</t>
  </si>
  <si>
    <t>__export__.account_analytic_line_292_d04a53d8</t>
  </si>
  <si>
    <t>__export__.account_analytic_line_291_4b52f310</t>
  </si>
  <si>
    <t>__export__.account_analytic_line_290_cd81782e</t>
  </si>
  <si>
    <t>__export__.account_analytic_line_3073_c09c4ce7</t>
  </si>
  <si>
    <t>SOR-16200</t>
  </si>
  <si>
    <t>__export__.account_analytic_line_3072_a6c9bde1</t>
  </si>
  <si>
    <t>__export__.account_analytic_line_3071_c1161571</t>
  </si>
  <si>
    <t>__export__.account_analytic_line_2985_fccb4e94</t>
  </si>
  <si>
    <t>__export__.account_analytic_line_2984_a8f51156</t>
  </si>
  <si>
    <t>__export__.account_analytic_line_2966_f976d4af</t>
  </si>
  <si>
    <t>__export__.account_analytic_line_2924_d3165ac2</t>
  </si>
  <si>
    <t>SOR-16179</t>
  </si>
  <si>
    <t>__export__.account_analytic_line_2913_c51a0498</t>
  </si>
  <si>
    <t>__export__.account_analytic_line_2912_afedafe0</t>
  </si>
  <si>
    <t>__export__.account_analytic_line_2911_8a9bc8ad</t>
  </si>
  <si>
    <t>__export__.account_analytic_line_2910_8416596a</t>
  </si>
  <si>
    <t>__export__.account_analytic_line_2909_94eccebc</t>
  </si>
  <si>
    <t>SOR-16186</t>
  </si>
  <si>
    <t>__export__.account_analytic_line_2908_85c6ad4b</t>
  </si>
  <si>
    <t>__export__.account_analytic_line_2907_0a24ed53</t>
  </si>
  <si>
    <t>__export__.account_analytic_line_2906_58217cfc</t>
  </si>
  <si>
    <t>__export__.account_analytic_line_2905_caf8742b</t>
  </si>
  <si>
    <t>__export__.account_analytic_line_2904_b70bad41</t>
  </si>
  <si>
    <t>__export__.account_analytic_line_2903_520448f9</t>
  </si>
  <si>
    <t>__export__.account_analytic_line_2902_f75c5310</t>
  </si>
  <si>
    <t>__export__.account_analytic_line_2901_8d51ef85</t>
  </si>
  <si>
    <t>__export__.account_analytic_line_2900_3860d152</t>
  </si>
  <si>
    <t>__export__.account_analytic_line_2899_08798acc</t>
  </si>
  <si>
    <t>__export__.account_analytic_line_2898_e63af905</t>
  </si>
  <si>
    <t>__export__.account_analytic_line_2897_3a941b3b</t>
  </si>
  <si>
    <t>__export__.account_analytic_line_2896_6a0c9242</t>
  </si>
  <si>
    <t>__export__.account_analytic_line_2895_7852efa4</t>
  </si>
  <si>
    <t>__export__.account_analytic_line_2894_42922bc3</t>
  </si>
  <si>
    <t>SOR-16193</t>
  </si>
  <si>
    <t>__export__.account_analytic_line_2893_94cf8998</t>
  </si>
  <si>
    <t>__export__.account_analytic_line_2892_42bf2b25</t>
  </si>
  <si>
    <t>__export__.account_analytic_line_2891_84f9c49f</t>
  </si>
  <si>
    <t>__export__.account_analytic_line_2890_f600cc74</t>
  </si>
  <si>
    <t>__export__.account_analytic_line_2889_eca6f69b</t>
  </si>
  <si>
    <t>__export__.account_analytic_line_2888_481fe282</t>
  </si>
  <si>
    <t>__export__.account_analytic_line_2887_bbcc8d85</t>
  </si>
  <si>
    <t>__export__.account_analytic_line_2886_278c8c8a</t>
  </si>
  <si>
    <t>__export__.account_analytic_line_2885_e1165a8c</t>
  </si>
  <si>
    <t>__export__.account_analytic_line_2884_3069e526</t>
  </si>
  <si>
    <t>__export__.account_analytic_line_2883_c75ae2c7</t>
  </si>
  <si>
    <t>__export__.account_analytic_line_2882_60e63b6c</t>
  </si>
  <si>
    <t>__export__.account_analytic_line_2881_9b2bb990</t>
  </si>
  <si>
    <t>__export__.account_analytic_line_2880_d7c39b52</t>
  </si>
  <si>
    <t>__export__.account_analytic_line_2879_774f6b4f</t>
  </si>
  <si>
    <t>__export__.account_analytic_line_2878_e29af079</t>
  </si>
  <si>
    <t>__export__.account_analytic_line_2877_783c2554</t>
  </si>
  <si>
    <t>__export__.account_analytic_line_2875_503f6a2e</t>
  </si>
  <si>
    <t>__export__.account_analytic_line_2874_08a6c7b3</t>
  </si>
  <si>
    <t>__export__.account_analytic_line_2873_7d6b6e60</t>
  </si>
  <si>
    <t>__export__.account_analytic_line_2872_e311f891</t>
  </si>
  <si>
    <t>__export__.account_analytic_line_2871_6f510ce6</t>
  </si>
  <si>
    <t>__export__.account_analytic_line_2870_7250857c</t>
  </si>
  <si>
    <t>__export__.account_analytic_line_2869_a02daddc</t>
  </si>
  <si>
    <t>__export__.account_analytic_line_3070_be75d0f2</t>
  </si>
  <si>
    <t>__export__.account_analytic_line_2868_e203d502</t>
  </si>
  <si>
    <t>__export__.account_analytic_line_2867_0bfff34c</t>
  </si>
  <si>
    <t>__export__.account_analytic_line_2866_2ff98912</t>
  </si>
  <si>
    <t>__export__.account_analytic_line_2865_e98a3af4</t>
  </si>
  <si>
    <t>__export__.account_analytic_line_2864_8021fd51</t>
  </si>
  <si>
    <t>__export__.account_analytic_line_2863_7467fbc7</t>
  </si>
  <si>
    <t>__export__.account_analytic_line_2862_a3c69948</t>
  </si>
  <si>
    <t>__export__.account_analytic_line_2861_0bf3d4c7</t>
  </si>
  <si>
    <t>__export__.account_analytic_line_2860_01372d48</t>
  </si>
  <si>
    <t>__export__.account_analytic_line_2859_3654ec1b</t>
  </si>
  <si>
    <t>__export__.account_analytic_line_2858_a10159ab</t>
  </si>
  <si>
    <t>__export__.account_analytic_line_2857_1b2a947c</t>
  </si>
  <si>
    <t>__export__.account_analytic_line_2856_35a6c22b</t>
  </si>
  <si>
    <t>__export__.account_analytic_line_2855_3203d159</t>
  </si>
  <si>
    <t>__export__.account_analytic_line_2854_38d8f8af</t>
  </si>
  <si>
    <t>__export__.account_analytic_line_2853_0c957255</t>
  </si>
  <si>
    <t>__export__.account_analytic_line_2852_fbf991f3</t>
  </si>
  <si>
    <t>__export__.account_analytic_line_2851_79e3e9de</t>
  </si>
  <si>
    <t>__export__.account_analytic_line_2849_70d909b1</t>
  </si>
  <si>
    <t>__export__.account_analytic_line_2848_352527b9</t>
  </si>
  <si>
    <t>__export__.account_analytic_line_2847_98b361ec</t>
  </si>
  <si>
    <t>__export__.account_analytic_line_2846_c06ac18a</t>
  </si>
  <si>
    <t>__export__.account_analytic_line_2845_f09dedbd</t>
  </si>
  <si>
    <t>__export__.account_analytic_line_2844_30045c1f</t>
  </si>
  <si>
    <t>__export__.account_analytic_line_2843_9a7478be</t>
  </si>
  <si>
    <t>__export__.account_analytic_line_2842_2dfdff78</t>
  </si>
  <si>
    <t>__export__.account_analytic_line_2841_03fe88be</t>
  </si>
  <si>
    <t>__export__.account_analytic_line_2840_6c77a0c0</t>
  </si>
  <si>
    <t>__export__.account_analytic_line_2839_455e59db</t>
  </si>
  <si>
    <t>__export__.account_analytic_line_2838_eb0e6bb6</t>
  </si>
  <si>
    <t>__export__.account_analytic_line_2837_cce77bce</t>
  </si>
  <si>
    <t>__export__.account_analytic_line_2836_90ef0a4e</t>
  </si>
  <si>
    <t>__export__.account_analytic_line_2835_7d5c231c</t>
  </si>
  <si>
    <t>__export__.account_analytic_line_2834_b98444e0</t>
  </si>
  <si>
    <t>__export__.account_analytic_line_2833_dd007765</t>
  </si>
  <si>
    <t>__export__.account_analytic_line_2832_2c5cd3d9</t>
  </si>
  <si>
    <t>__export__.account_analytic_line_2831_5e4fdb55</t>
  </si>
  <si>
    <t>__export__.account_analytic_line_2830_c4a534f6</t>
  </si>
  <si>
    <t>__export__.account_analytic_line_2829_bd5b376b</t>
  </si>
  <si>
    <t>__export__.account_analytic_line_2828_c9377162</t>
  </si>
  <si>
    <t>__export__.account_analytic_line_2827_6d7efb49</t>
  </si>
  <si>
    <t>__export__.account_analytic_line_2826_881868d8</t>
  </si>
  <si>
    <t>__export__.account_analytic_line_2825_e6cc9f89</t>
  </si>
  <si>
    <t>__export__.account_analytic_line_2824_24a0c8cf</t>
  </si>
  <si>
    <t>__export__.account_analytic_line_2823_09ed57b0</t>
  </si>
  <si>
    <t>__export__.account_analytic_line_2821_991edab9</t>
  </si>
  <si>
    <t>__export__.account_analytic_line_2820_828f78cd</t>
  </si>
  <si>
    <t>__export__.account_analytic_line_2819_13881583</t>
  </si>
  <si>
    <t>__export__.account_analytic_line_2818_bead0a63</t>
  </si>
  <si>
    <t>__export__.account_analytic_line_2817_85768dbb</t>
  </si>
  <si>
    <t>__export__.account_analytic_line_13061_771b4d51</t>
  </si>
  <si>
    <t>__export__.account_analytic_line_13060_330ceb0c</t>
  </si>
  <si>
    <t>__export__.account_analytic_line_3069_72bd5059</t>
  </si>
  <si>
    <t>__export__.account_analytic_line_2876_cad91897</t>
  </si>
  <si>
    <t>__export__.account_analytic_line_2822_f65ab3e6</t>
  </si>
  <si>
    <t>__export__.account_analytic_line_2816_3b17109b</t>
  </si>
  <si>
    <t>__export__.account_analytic_line_2815_53d905c1</t>
  </si>
  <si>
    <t>__export__.account_analytic_line_2814_224643fb</t>
  </si>
  <si>
    <t>__export__.account_analytic_line_2813_28180abd</t>
  </si>
  <si>
    <t>__export__.account_analytic_line_2812_d06df909</t>
  </si>
  <si>
    <t>__export__.account_analytic_line_2811_ae0b9fd1</t>
  </si>
  <si>
    <t>__export__.account_analytic_line_2810_50a62577</t>
  </si>
  <si>
    <t>__export__.account_analytic_line_2809_871769c7</t>
  </si>
  <si>
    <t>__export__.account_analytic_line_2808_1b5bfea7</t>
  </si>
  <si>
    <t>__export__.account_analytic_line_2807_6830a99e</t>
  </si>
  <si>
    <t>__export__.account_analytic_line_2806_96b49c02</t>
  </si>
  <si>
    <t>__export__.account_analytic_line_2805_225a77f6</t>
  </si>
  <si>
    <t>__export__.account_analytic_line_2804_9c787019</t>
  </si>
  <si>
    <t>__export__.account_analytic_line_2803_e7db0489</t>
  </si>
  <si>
    <t>__export__.account_analytic_line_2802_31e16b4b</t>
  </si>
  <si>
    <t>__export__.account_analytic_line_2801_45145c0f</t>
  </si>
  <si>
    <t>__export__.account_analytic_line_2800_540df3e3</t>
  </si>
  <si>
    <t>__export__.account_analytic_line_2799_e4ec350a</t>
  </si>
  <si>
    <t>__export__.account_analytic_line_2798_8fcf89f8</t>
  </si>
  <si>
    <t>__export__.account_analytic_line_2797_fa4fc28a</t>
  </si>
  <si>
    <t>__export__.account_analytic_line_2796_94a7b91a</t>
  </si>
  <si>
    <t>__export__.account_analytic_line_2795_d3063c8f</t>
  </si>
  <si>
    <t>__export__.account_analytic_line_2794_8f881b62</t>
  </si>
  <si>
    <t>__export__.account_analytic_line_2793_f4bc1b40</t>
  </si>
  <si>
    <t>__export__.account_analytic_line_2792_bd5b189b</t>
  </si>
  <si>
    <t>__export__.account_analytic_line_2791_740633f2</t>
  </si>
  <si>
    <t>__export__.account_analytic_line_2790_9c54ae8d</t>
  </si>
  <si>
    <t>Continuant: Power BI Integration (P30)</t>
  </si>
  <si>
    <t>__export__.account_analytic_line_2789_cfab82e7</t>
  </si>
  <si>
    <t>__export__.account_analytic_line_2788_dab5e92a</t>
  </si>
  <si>
    <t>__export__.account_analytic_line_2787_e5df709a</t>
  </si>
  <si>
    <t>__export__.account_analytic_line_2786_87d02fe3</t>
  </si>
  <si>
    <t>__export__.account_analytic_line_2785_266a4242</t>
  </si>
  <si>
    <t>__export__.account_analytic_line_2784_33ef80b3</t>
  </si>
  <si>
    <t>__export__.account_analytic_line_2783_89a51565</t>
  </si>
  <si>
    <t>__export__.account_analytic_line_2782_a2afda98</t>
  </si>
  <si>
    <t>__export__.account_analytic_line_2781_7c7c2282</t>
  </si>
  <si>
    <t>__export__.account_analytic_line_2780_5696081d</t>
  </si>
  <si>
    <t>__export__.account_analytic_line_2779_58849e3e</t>
  </si>
  <si>
    <t>__export__.account_analytic_line_2778_e0e87f66</t>
  </si>
  <si>
    <t>__export__.account_analytic_line_2777_8f2fd7b1</t>
  </si>
  <si>
    <t>__export__.account_analytic_line_2776_7f7c1877</t>
  </si>
  <si>
    <t>__export__.account_analytic_line_2775_3e59468e</t>
  </si>
  <si>
    <t>__export__.account_analytic_line_2774_446b2a8b</t>
  </si>
  <si>
    <t>__export__.account_analytic_line_2773_1fd082d1</t>
  </si>
  <si>
    <t>__export__.account_analytic_line_2772_b2cece6d</t>
  </si>
  <si>
    <t>__export__.account_analytic_line_2771_f13001de</t>
  </si>
  <si>
    <t>__export__.account_analytic_line_2770_4106acf1</t>
  </si>
  <si>
    <t>__export__.account_analytic_line_2769_f84b6b78</t>
  </si>
  <si>
    <t>__export__.account_analytic_line_2768_d3f248ba</t>
  </si>
  <si>
    <t>__export__.account_analytic_line_2767_0a6eb42e</t>
  </si>
  <si>
    <t>__export__.account_analytic_line_2766_5c3e8168</t>
  </si>
  <si>
    <t>__export__.account_analytic_line_2764_ed7eb538</t>
  </si>
  <si>
    <t>__export__.account_analytic_line_2763_7e441682</t>
  </si>
  <si>
    <t>__export__.account_analytic_line_2762_59c357c6</t>
  </si>
  <si>
    <t>__export__.account_analytic_line_2761_40a2ef13</t>
  </si>
  <si>
    <t>__export__.account_analytic_line_2758_adbd9419</t>
  </si>
  <si>
    <t>__export__.account_analytic_line_2757_54f2f7ca</t>
  </si>
  <si>
    <t>__export__.account_analytic_line_2756_b0e4b3ab</t>
  </si>
  <si>
    <t>__export__.account_analytic_line_2751_46e54e08</t>
  </si>
  <si>
    <t>__export__.account_analytic_line_13062_e2d0bdf0</t>
  </si>
  <si>
    <t>__export__.account_analytic_line_12702_0d6557e6</t>
  </si>
  <si>
    <t>__export__.account_analytic_line_3068_e09b94b6</t>
  </si>
  <si>
    <t>__export__.account_analytic_line_2760_f6cb27aa</t>
  </si>
  <si>
    <t>__export__.account_analytic_line_2759_78f02018</t>
  </si>
  <si>
    <t>__export__.account_analytic_line_2755_18a9da94</t>
  </si>
  <si>
    <t>__export__.account_analytic_line_2754_d0a80d5f</t>
  </si>
  <si>
    <t>__export__.account_analytic_line_2753_a4b5c59d</t>
  </si>
  <si>
    <t>__export__.account_analytic_line_2752_7f234581</t>
  </si>
  <si>
    <t>__export__.account_analytic_line_2750_4178dbb7</t>
  </si>
  <si>
    <t>__export__.account_analytic_line_2749_4f057147</t>
  </si>
  <si>
    <t>__export__.account_analytic_line_2748_9aacb7b7</t>
  </si>
  <si>
    <t>__export__.account_analytic_line_2747_170cdb58</t>
  </si>
  <si>
    <t>__export__.account_analytic_line_2746_e57fe54a</t>
  </si>
  <si>
    <t>__export__.account_analytic_line_2745_ea06d00b</t>
  </si>
  <si>
    <t>__export__.account_analytic_line_2744_b0f5eb1e</t>
  </si>
  <si>
    <t>__export__.account_analytic_line_2743_35c1bd93</t>
  </si>
  <si>
    <t>__export__.account_analytic_line_2742_fafdc881</t>
  </si>
  <si>
    <t>__export__.account_analytic_line_2741_bc774c1d</t>
  </si>
  <si>
    <t>__export__.account_analytic_line_2740_f831af71</t>
  </si>
  <si>
    <t>__export__.account_analytic_line_2739_58d13449</t>
  </si>
  <si>
    <t>__export__.account_analytic_line_2738_fa860c6d</t>
  </si>
  <si>
    <t>__export__.account_analytic_line_2737_575e5fe7</t>
  </si>
  <si>
    <t>__export__.account_analytic_line_2736_2d2e5ca6</t>
  </si>
  <si>
    <t>__export__.account_analytic_line_2735_4b10cdc6</t>
  </si>
  <si>
    <t>__export__.account_analytic_line_2734_096a7665</t>
  </si>
  <si>
    <t>__export__.account_analytic_line_2733_0d1fa972</t>
  </si>
  <si>
    <t>__export__.account_analytic_line_2732_6dd83a51</t>
  </si>
  <si>
    <t>__export__.account_analytic_line_2731_5e5748f5</t>
  </si>
  <si>
    <t>__export__.account_analytic_line_2730_881c0636</t>
  </si>
  <si>
    <t>__export__.account_analytic_line_2729_d52c8cb4</t>
  </si>
  <si>
    <t>__export__.account_analytic_line_2728_7e3bd54e</t>
  </si>
  <si>
    <t>__export__.account_analytic_line_2727_b7a7c0bf</t>
  </si>
  <si>
    <t>__export__.account_analytic_line_2726_db5d258d</t>
  </si>
  <si>
    <t>__export__.account_analytic_line_2725_0101be98</t>
  </si>
  <si>
    <t>__export__.account_analytic_line_2724_bf91456e</t>
  </si>
  <si>
    <t>__export__.account_analytic_line_2723_575b2a87</t>
  </si>
  <si>
    <t>__export__.account_analytic_line_2722_1113f466</t>
  </si>
  <si>
    <t>__export__.account_analytic_line_2721_492267bf</t>
  </si>
  <si>
    <t>__export__.account_analytic_line_2720_965aff27</t>
  </si>
  <si>
    <t>__export__.account_analytic_line_2719_bcc924c6</t>
  </si>
  <si>
    <t>__export__.account_analytic_line_2718_54022ed3</t>
  </si>
  <si>
    <t>__export__.account_analytic_line_2717_f2b3da5e</t>
  </si>
  <si>
    <t>__export__.account_analytic_line_2716_9c8b1dad</t>
  </si>
  <si>
    <t>__export__.account_analytic_line_2715_91f2f409</t>
  </si>
  <si>
    <t>__export__.account_analytic_line_2714_a0733b1d</t>
  </si>
  <si>
    <t>__export__.account_analytic_line_2713_a6ff272f</t>
  </si>
  <si>
    <t>__export__.account_analytic_line_2712_fb0b47e3</t>
  </si>
  <si>
    <t>__export__.account_analytic_line_2711_e91c2a29</t>
  </si>
  <si>
    <t>__export__.account_analytic_line_2710_d540de9c</t>
  </si>
  <si>
    <t>__export__.account_analytic_line_2709_e5de4fb0</t>
  </si>
  <si>
    <t>__export__.account_analytic_line_2708_5b1163e9</t>
  </si>
  <si>
    <t>__export__.account_analytic_line_2707_9dbb8a24</t>
  </si>
  <si>
    <t>__export__.account_analytic_line_2706_a7089fe4</t>
  </si>
  <si>
    <t>__export__.account_analytic_line_2705_3406b63a</t>
  </si>
  <si>
    <t>__export__.account_analytic_line_2704_a8062db6</t>
  </si>
  <si>
    <t>__export__.account_analytic_line_2703_0cce65a3</t>
  </si>
  <si>
    <t>__export__.account_analytic_line_2702_b9bc08eb</t>
  </si>
  <si>
    <t>__export__.account_analytic_line_2701_f8590a36</t>
  </si>
  <si>
    <t>__export__.account_analytic_line_2700_6697bd5a</t>
  </si>
  <si>
    <t>__export__.account_analytic_line_2699_d9d0790c</t>
  </si>
  <si>
    <t>__export__.account_analytic_line_2698_d87092c6</t>
  </si>
  <si>
    <t>__export__.account_analytic_line_2697_99e8a8fc</t>
  </si>
  <si>
    <t>__export__.account_analytic_line_2696_b0525d10</t>
  </si>
  <si>
    <t>__export__.account_analytic_line_2695_2673bb86</t>
  </si>
  <si>
    <t>__export__.account_analytic_line_2694_6b7253ab</t>
  </si>
  <si>
    <t>__export__.account_analytic_line_2693_68493a09</t>
  </si>
  <si>
    <t>__export__.account_analytic_line_2689_6231f096</t>
  </si>
  <si>
    <t>__export__.account_analytic_line_3067_e40829ea</t>
  </si>
  <si>
    <t>__export__.account_analytic_line_2692_c4edd863</t>
  </si>
  <si>
    <t>__export__.account_analytic_line_2691_32c35ef0</t>
  </si>
  <si>
    <t>__export__.account_analytic_line_2690_8b001536</t>
  </si>
  <si>
    <t>__export__.account_analytic_line_2688_c9a93f70</t>
  </si>
  <si>
    <t>__export__.account_analytic_line_2687_57e65ec5</t>
  </si>
  <si>
    <t>__export__.account_analytic_line_2686_da85a3b0</t>
  </si>
  <si>
    <t>__export__.account_analytic_line_2685_63a2e4fd</t>
  </si>
  <si>
    <t>__export__.account_analytic_line_2684_d165e6b2</t>
  </si>
  <si>
    <t>__export__.account_analytic_line_2683_2dcc1591</t>
  </si>
  <si>
    <t>__export__.account_analytic_line_2682_f04c70fe</t>
  </si>
  <si>
    <t>__export__.account_analytic_line_2681_e14d134e</t>
  </si>
  <si>
    <t>__export__.account_analytic_line_2680_cf776798</t>
  </si>
  <si>
    <t>__export__.account_analytic_line_2679_79cd2017</t>
  </si>
  <si>
    <t>__export__.account_analytic_line_2678_fe40d8a8</t>
  </si>
  <si>
    <t>__export__.account_analytic_line_2677_6fbfaee5</t>
  </si>
  <si>
    <t>__export__.account_analytic_line_2676_72e018d0</t>
  </si>
  <si>
    <t>__export__.account_analytic_line_2675_11d62c57</t>
  </si>
  <si>
    <t>__export__.account_analytic_line_2674_8157ce25</t>
  </si>
  <si>
    <t>__export__.account_analytic_line_2673_a272b74d</t>
  </si>
  <si>
    <t>__export__.account_analytic_line_2672_fd6fb8d6</t>
  </si>
  <si>
    <t>__export__.account_analytic_line_2671_6d709366</t>
  </si>
  <si>
    <t>__export__.account_analytic_line_2670_606a640e</t>
  </si>
  <si>
    <t>__export__.account_analytic_line_2669_06b7a192</t>
  </si>
  <si>
    <t>__export__.account_analytic_line_2668_b55e20b3</t>
  </si>
  <si>
    <t>__export__.account_analytic_line_2667_d4f2da9c</t>
  </si>
  <si>
    <t>__export__.account_analytic_line_2666_1cb6ace5</t>
  </si>
  <si>
    <t>__export__.account_analytic_line_2665_af65abc5</t>
  </si>
  <si>
    <t>__export__.account_analytic_line_2664_b0da6dea</t>
  </si>
  <si>
    <t>__export__.account_analytic_line_2663_32844383</t>
  </si>
  <si>
    <t>__export__.account_analytic_line_2662_18a1c3ba</t>
  </si>
  <si>
    <t>__export__.account_analytic_line_2661_24af4bd6</t>
  </si>
  <si>
    <t>__export__.account_analytic_line_2660_d3895fda</t>
  </si>
  <si>
    <t>__export__.account_analytic_line_2659_3030fafb</t>
  </si>
  <si>
    <t>__export__.account_analytic_line_2658_7feb7566</t>
  </si>
  <si>
    <t>__export__.account_analytic_line_2657_282e5aa5</t>
  </si>
  <si>
    <t>__export__.account_analytic_line_2656_8f7d9289</t>
  </si>
  <si>
    <t>__export__.account_analytic_line_2655_d976f55a</t>
  </si>
  <si>
    <t>__export__.account_analytic_line_2654_d57df274</t>
  </si>
  <si>
    <t>__export__.account_analytic_line_2653_ac2a0ae8</t>
  </si>
  <si>
    <t>__export__.account_analytic_line_2652_b995a16e</t>
  </si>
  <si>
    <t>__export__.account_analytic_line_2651_617c89f3</t>
  </si>
  <si>
    <t>__export__.account_analytic_line_2650_0e937f21</t>
  </si>
  <si>
    <t>__export__.account_analytic_line_2649_6aa0df7a</t>
  </si>
  <si>
    <t>__export__.account_analytic_line_2648_e64dd923</t>
  </si>
  <si>
    <t>__export__.account_analytic_line_2647_376bd1ff</t>
  </si>
  <si>
    <t>__export__.account_analytic_line_2646_85ff8100</t>
  </si>
  <si>
    <t>__export__.account_analytic_line_2645_26b32d1f</t>
  </si>
  <si>
    <t>__export__.account_analytic_line_2644_2e595849</t>
  </si>
  <si>
    <t>__export__.account_analytic_line_2643_9f4ea162</t>
  </si>
  <si>
    <t>__export__.account_analytic_line_2642_31d70c24</t>
  </si>
  <si>
    <t>__export__.account_analytic_line_2641_719724b3</t>
  </si>
  <si>
    <t>__export__.account_analytic_line_2640_15d3132a</t>
  </si>
  <si>
    <t>__export__.account_analytic_line_2639_39cd4bab</t>
  </si>
  <si>
    <t>__export__.account_analytic_line_2638_bc51e0fe</t>
  </si>
  <si>
    <t>__export__.account_analytic_line_2637_c7f33590</t>
  </si>
  <si>
    <t>__export__.account_analytic_line_2636_5b34461d</t>
  </si>
  <si>
    <t>__export__.account_analytic_line_2635_3c5355e7</t>
  </si>
  <si>
    <t>SOR-16158</t>
  </si>
  <si>
    <t>__export__.account_analytic_line_2634_444a8392</t>
  </si>
  <si>
    <t>__export__.account_analytic_line_2633_4601b02e</t>
  </si>
  <si>
    <t>__export__.account_analytic_line_2632_81cf12c1</t>
  </si>
  <si>
    <t>__export__.account_analytic_line_2631_46bb8c2f</t>
  </si>
  <si>
    <t>__export__.account_analytic_line_2630_215e9b8a</t>
  </si>
  <si>
    <t>__export__.account_analytic_line_2629_92f81337</t>
  </si>
  <si>
    <t>__export__.account_analytic_line_2628_c1463ed5</t>
  </si>
  <si>
    <t>__export__.account_analytic_line_2627_3c1c247d</t>
  </si>
  <si>
    <t>__export__.account_analytic_line_2626_05f1588a</t>
  </si>
  <si>
    <t>__export__.account_analytic_line_2625_6559e98b</t>
  </si>
  <si>
    <t>__export__.account_analytic_line_2624_0f04cddb</t>
  </si>
  <si>
    <t>__export__.account_analytic_line_2623_e0b4aa5c</t>
  </si>
  <si>
    <t>__export__.account_analytic_line_2622_3017778a</t>
  </si>
  <si>
    <t>__export__.account_analytic_line_2621_b133c9c2</t>
  </si>
  <si>
    <t>__export__.account_analytic_line_2620_15945f50</t>
  </si>
  <si>
    <t>__export__.account_analytic_line_2619_de2d502a</t>
  </si>
  <si>
    <t>__export__.account_analytic_line_2618_9972e461</t>
  </si>
  <si>
    <t>__export__.account_analytic_line_2617_3fa71364</t>
  </si>
  <si>
    <t>__export__.account_analytic_line_2616_172203de</t>
  </si>
  <si>
    <t>__export__.account_analytic_line_2615_9155dd00</t>
  </si>
  <si>
    <t>__export__.account_analytic_line_2614_daffa76d</t>
  </si>
  <si>
    <t>__export__.account_analytic_line_2613_8753e5a9</t>
  </si>
  <si>
    <t>__export__.account_analytic_line_2612_65ca78ce</t>
  </si>
  <si>
    <t>__export__.account_analytic_line_2611_bbfd6eb5</t>
  </si>
  <si>
    <t>__export__.account_analytic_line_2610_3574bed2</t>
  </si>
  <si>
    <t>__export__.account_analytic_line_2609_03991232</t>
  </si>
  <si>
    <t>__export__.account_analytic_line_2608_f44ee68d</t>
  </si>
  <si>
    <t>__export__.account_analytic_line_2607_6e03e1ba</t>
  </si>
  <si>
    <t>__export__.account_analytic_line_2606_73ff5db2</t>
  </si>
  <si>
    <t>__export__.account_analytic_line_2605_c3f6a69a</t>
  </si>
  <si>
    <t>__export__.account_analytic_line_2603_66c321ab</t>
  </si>
  <si>
    <t>SOR-16172</t>
  </si>
  <si>
    <t>__export__.account_analytic_line_2602_9d6197de</t>
  </si>
  <si>
    <t>__export__.account_analytic_line_2601_3b061e04</t>
  </si>
  <si>
    <t>__export__.account_analytic_line_2600_07a564a4</t>
  </si>
  <si>
    <t>__export__.account_analytic_line_2599_319d2be6</t>
  </si>
  <si>
    <t>__export__.account_analytic_line_2598_4bb7e053</t>
  </si>
  <si>
    <t>SOR-16165</t>
  </si>
  <si>
    <t>__export__.account_analytic_line_2597_0c8f3d10</t>
  </si>
  <si>
    <t>__export__.account_analytic_line_2596_3b860002</t>
  </si>
  <si>
    <t>__export__.account_analytic_line_2595_fd31f81d</t>
  </si>
  <si>
    <t>__export__.account_analytic_line_2594_b44dddcc</t>
  </si>
  <si>
    <t>__export__.account_analytic_line_2593_9fee73b9</t>
  </si>
  <si>
    <t>__export__.account_analytic_line_2592_da1c0dc6</t>
  </si>
  <si>
    <t>__export__.account_analytic_line_2591_6bf2ed8f</t>
  </si>
  <si>
    <t>__export__.account_analytic_line_2590_f88088ad</t>
  </si>
  <si>
    <t>__export__.account_analytic_line_2589_21bf99e0</t>
  </si>
  <si>
    <t>__export__.account_analytic_line_2588_ecde6785</t>
  </si>
  <si>
    <t>__export__.account_analytic_line_2587_0c2a7f4f</t>
  </si>
  <si>
    <t>__export__.account_analytic_line_2586_162fb29c</t>
  </si>
  <si>
    <t>__export__.account_analytic_line_2585_40e8b6ec</t>
  </si>
  <si>
    <t>__export__.account_analytic_line_2584_94062a3a</t>
  </si>
  <si>
    <t>__export__.account_analytic_line_2583_f0a6a734</t>
  </si>
  <si>
    <t>__export__.account_analytic_line_2582_afc389ce</t>
  </si>
  <si>
    <t>__export__.account_analytic_line_2581_cbda7fdf</t>
  </si>
  <si>
    <t>__export__.account_analytic_line_2580_7df76ea0</t>
  </si>
  <si>
    <t>__export__.account_analytic_line_2579_2ab24d5d</t>
  </si>
  <si>
    <t>__export__.account_analytic_line_2575_2de8ec3f</t>
  </si>
  <si>
    <t>__export__.account_analytic_line_2574_7b5b6594</t>
  </si>
  <si>
    <t>__export__.account_analytic_line_2573_59a0b4dc</t>
  </si>
  <si>
    <t>__export__.account_analytic_line_2572_2107702d</t>
  </si>
  <si>
    <t>__export__.account_analytic_line_2571_2d915d6d</t>
  </si>
  <si>
    <t>__export__.account_analytic_line_2570_7bf43951</t>
  </si>
  <si>
    <t>__export__.account_analytic_line_2569_7392f9eb</t>
  </si>
  <si>
    <t>__export__.account_analytic_line_2604_bfbff965</t>
  </si>
  <si>
    <t>__export__.account_analytic_line_2578_6c2cbc22</t>
  </si>
  <si>
    <t>__export__.account_analytic_line_2577_9917e0db</t>
  </si>
  <si>
    <t>__export__.account_analytic_line_2576_efff86cd</t>
  </si>
  <si>
    <t>__export__.account_analytic_line_2568_8b3558d7</t>
  </si>
  <si>
    <t>__export__.account_analytic_line_2567_e19f931f</t>
  </si>
  <si>
    <t>__export__.account_analytic_line_2566_33beb30d</t>
  </si>
  <si>
    <t>__export__.account_analytic_line_2565_0d28236f</t>
  </si>
  <si>
    <t>__export__.account_analytic_line_2564_e4b792e7</t>
  </si>
  <si>
    <t>__export__.account_analytic_line_2563_046a7546</t>
  </si>
  <si>
    <t>__export__.account_analytic_line_2562_2e99b236</t>
  </si>
  <si>
    <t>__export__.account_analytic_line_2561_3f7a31a2</t>
  </si>
  <si>
    <t>__export__.account_analytic_line_2560_d46bd877</t>
  </si>
  <si>
    <t>__export__.account_analytic_line_2559_3f956efd</t>
  </si>
  <si>
    <t>__export__.account_analytic_line_2558_09c4ae6e</t>
  </si>
  <si>
    <t>__export__.account_analytic_line_2557_18ed4305</t>
  </si>
  <si>
    <t>__export__.account_analytic_line_2556_bb900071</t>
  </si>
  <si>
    <t>__export__.account_analytic_line_2555_1013f46f</t>
  </si>
  <si>
    <t>__export__.account_analytic_line_2554_c355a971</t>
  </si>
  <si>
    <t>__export__.account_analytic_line_2553_b87f5339</t>
  </si>
  <si>
    <t>__export__.account_analytic_line_2552_21f23dc5</t>
  </si>
  <si>
    <t>__export__.account_analytic_line_2551_5dbbf607</t>
  </si>
  <si>
    <t>__export__.account_analytic_line_2550_f159b12a</t>
  </si>
  <si>
    <t>__export__.account_analytic_line_2549_89b9f21f</t>
  </si>
  <si>
    <t>__export__.account_analytic_line_2548_24878bad</t>
  </si>
  <si>
    <t>__export__.account_analytic_line_2547_b8657f8d</t>
  </si>
  <si>
    <t>__export__.account_analytic_line_2546_ca55c13b</t>
  </si>
  <si>
    <t>__export__.account_analytic_line_2545_7bc8867d</t>
  </si>
  <si>
    <t>__export__.account_analytic_line_2544_9292bb90</t>
  </si>
  <si>
    <t>__export__.account_analytic_line_2543_836cfbf0</t>
  </si>
  <si>
    <t>__export__.account_analytic_line_2542_a59d17dc</t>
  </si>
  <si>
    <t>__export__.account_analytic_line_2541_31ec4517</t>
  </si>
  <si>
    <t>__export__.account_analytic_line_2540_916afca9</t>
  </si>
  <si>
    <t>__export__.account_analytic_line_2539_97742b1e</t>
  </si>
  <si>
    <t>__export__.account_analytic_line_2538_cacc1c54</t>
  </si>
  <si>
    <t>__export__.account_analytic_line_2537_81ab579e</t>
  </si>
  <si>
    <t>__export__.account_analytic_line_2536_a42bf1ef</t>
  </si>
  <si>
    <t>__export__.account_analytic_line_2535_6de2b58b</t>
  </si>
  <si>
    <t>__export__.account_analytic_line_2534_90699900</t>
  </si>
  <si>
    <t>__export__.account_analytic_line_2533_1bdc8dcc</t>
  </si>
  <si>
    <t>__export__.account_analytic_line_2531_be7d3567</t>
  </si>
  <si>
    <t>__export__.account_analytic_line_2529_e61cf90f</t>
  </si>
  <si>
    <t>__export__.account_analytic_line_2528_88a99c35</t>
  </si>
  <si>
    <t>__export__.account_analytic_line_2527_cee63eb5</t>
  </si>
  <si>
    <t>__export__.account_analytic_line_2526_bb634b78</t>
  </si>
  <si>
    <t>__export__.account_analytic_line_2525_62ab1c26</t>
  </si>
  <si>
    <t>__export__.account_analytic_line_2524_f6287dc2</t>
  </si>
  <si>
    <t>__export__.account_analytic_line_2523_ae58b908</t>
  </si>
  <si>
    <t>__export__.account_analytic_line_2522_d39ace25</t>
  </si>
  <si>
    <t>__export__.account_analytic_line_2521_c18ef8d1</t>
  </si>
  <si>
    <t>__export__.account_analytic_line_13064_4a9d781a</t>
  </si>
  <si>
    <t>__export__.account_analytic_line_13063_d6c9e8e5</t>
  </si>
  <si>
    <t>__export__.account_analytic_line_2520_8b5efef8</t>
  </si>
  <si>
    <t>__export__.account_analytic_line_2519_83cc951f</t>
  </si>
  <si>
    <t>__export__.account_analytic_line_2518_25d1b05e</t>
  </si>
  <si>
    <t>__export__.account_analytic_line_2517_f6fbfa64</t>
  </si>
  <si>
    <t>__export__.account_analytic_line_2516_25628c5f</t>
  </si>
  <si>
    <t>__export__.account_analytic_line_2515_bd0a9265</t>
  </si>
  <si>
    <t>__export__.account_analytic_line_2514_e5efa7d2</t>
  </si>
  <si>
    <t>__export__.account_analytic_line_2513_8815bbff</t>
  </si>
  <si>
    <t>__export__.account_analytic_line_2512_a0d2234a</t>
  </si>
  <si>
    <t>__export__.account_analytic_line_2511_d99c577e</t>
  </si>
  <si>
    <t>__export__.account_analytic_line_2510_85065c9d</t>
  </si>
  <si>
    <t>__export__.account_analytic_line_2509_23ca919c</t>
  </si>
  <si>
    <t>__export__.account_analytic_line_2508_3ff3a8ca</t>
  </si>
  <si>
    <t>__export__.account_analytic_line_2507_ec29dfba</t>
  </si>
  <si>
    <t>__export__.account_analytic_line_2506_7b40a463</t>
  </si>
  <si>
    <t>__export__.account_analytic_line_2505_29cc1f0b</t>
  </si>
  <si>
    <t>__export__.account_analytic_line_2504_57359d85</t>
  </si>
  <si>
    <t>__export__.account_analytic_line_2503_3ac4152f</t>
  </si>
  <si>
    <t>__export__.account_analytic_line_2502_87e92cef</t>
  </si>
  <si>
    <t>__export__.account_analytic_line_2501_86d76e21</t>
  </si>
  <si>
    <t>__export__.account_analytic_line_2500_fd38bc15</t>
  </si>
  <si>
    <t>__export__.account_analytic_line_2499_2bf6fdff</t>
  </si>
  <si>
    <t>__export__.account_analytic_line_2498_15c8c692</t>
  </si>
  <si>
    <t>__export__.account_analytic_line_2497_913aefbb</t>
  </si>
  <si>
    <t>__export__.account_analytic_line_2496_cfc52b7c</t>
  </si>
  <si>
    <t>__export__.account_analytic_line_2495_fd7ba34e</t>
  </si>
  <si>
    <t>__export__.account_analytic_line_2494_0c8dc96d</t>
  </si>
  <si>
    <t>__export__.account_analytic_line_2493_db728f53</t>
  </si>
  <si>
    <t>__export__.account_analytic_line_2492_ad4fbf51</t>
  </si>
  <si>
    <t>__export__.account_analytic_line_2491_0e6f9d43</t>
  </si>
  <si>
    <t>__export__.account_analytic_line_2490_e562ea04</t>
  </si>
  <si>
    <t>__export__.account_analytic_line_2489_b9d6fcb9</t>
  </si>
  <si>
    <t>__export__.account_analytic_line_2488_6843382e</t>
  </si>
  <si>
    <t>__export__.account_analytic_line_2487_71063b47</t>
  </si>
  <si>
    <t>__export__.account_analytic_line_2486_b4e000c0</t>
  </si>
  <si>
    <t>__export__.account_analytic_line_2485_4b338016</t>
  </si>
  <si>
    <t>__export__.account_analytic_line_2484_61ccf824</t>
  </si>
  <si>
    <t>__export__.account_analytic_line_2483_0900cbd1</t>
  </si>
  <si>
    <t>__export__.account_analytic_line_2482_9c5e1bed</t>
  </si>
  <si>
    <t>__export__.account_analytic_line_2481_80c2e650</t>
  </si>
  <si>
    <t>__export__.account_analytic_line_2480_38b1f648</t>
  </si>
  <si>
    <t>__export__.account_analytic_line_2479_a2d4e588</t>
  </si>
  <si>
    <t>__export__.account_analytic_line_2478_78c52709</t>
  </si>
  <si>
    <t>__export__.account_analytic_line_2477_1b464a17</t>
  </si>
  <si>
    <t>__export__.account_analytic_line_2476_7d17331d</t>
  </si>
  <si>
    <t>__export__.account_analytic_line_2474_6519b2d2</t>
  </si>
  <si>
    <t>__export__.account_analytic_line_2473_a8d9efdd</t>
  </si>
  <si>
    <t>__export__.account_analytic_line_2471_cf05285e</t>
  </si>
  <si>
    <t>__export__.account_analytic_line_2470_5d3ee322</t>
  </si>
  <si>
    <t>__export__.account_analytic_line_2469_f54cb628</t>
  </si>
  <si>
    <t>__export__.account_analytic_line_13065_2482a334</t>
  </si>
  <si>
    <t>__export__.account_analytic_line_12704_27e6534a</t>
  </si>
  <si>
    <t>__export__.account_analytic_line_2475_980d72cc</t>
  </si>
  <si>
    <t>__export__.account_analytic_line_2472_8fc0c170</t>
  </si>
  <si>
    <t>__export__.account_analytic_line_2468_3eb1eb9c</t>
  </si>
  <si>
    <t>__export__.account_analytic_line_2467_9f709c29</t>
  </si>
  <si>
    <t>__export__.account_analytic_line_2466_02965ce3</t>
  </si>
  <si>
    <t>__export__.account_analytic_line_2465_70fe98f0</t>
  </si>
  <si>
    <t>__export__.account_analytic_line_2464_d67583d5</t>
  </si>
  <si>
    <t>__export__.account_analytic_line_2463_26e6955f</t>
  </si>
  <si>
    <t>__export__.account_analytic_line_2462_ae06463e</t>
  </si>
  <si>
    <t>__export__.account_analytic_line_2461_395793e3</t>
  </si>
  <si>
    <t>__export__.account_analytic_line_2460_10fa63f5</t>
  </si>
  <si>
    <t>__export__.account_analytic_line_2459_6292e554</t>
  </si>
  <si>
    <t>__export__.account_analytic_line_2458_37a1d492</t>
  </si>
  <si>
    <t>__export__.account_analytic_line_2457_d88a4568</t>
  </si>
  <si>
    <t>__export__.account_analytic_line_2456_b803c602</t>
  </si>
  <si>
    <t>__export__.account_analytic_line_2455_be9fc8ca</t>
  </si>
  <si>
    <t>__export__.account_analytic_line_2454_71f2bb47</t>
  </si>
  <si>
    <t>__export__.account_analytic_line_2453_4264ca9c</t>
  </si>
  <si>
    <t>__export__.account_analytic_line_2452_60bf807d</t>
  </si>
  <si>
    <t>__export__.account_analytic_line_2451_906c0c24</t>
  </si>
  <si>
    <t>__export__.account_analytic_line_2450_5f2ba7f6</t>
  </si>
  <si>
    <t>__export__.account_analytic_line_2449_42000067</t>
  </si>
  <si>
    <t>__export__.account_analytic_line_2448_53237dbe</t>
  </si>
  <si>
    <t>__export__.account_analytic_line_2447_0cc52379</t>
  </si>
  <si>
    <t>__export__.account_analytic_line_2446_e154dc72</t>
  </si>
  <si>
    <t>__export__.account_analytic_line_2445_c347eec0</t>
  </si>
  <si>
    <t>__export__.account_analytic_line_2444_810d04b2</t>
  </si>
  <si>
    <t>__export__.account_analytic_line_2443_632c0b02</t>
  </si>
  <si>
    <t>__export__.account_analytic_line_2442_d1a5256a</t>
  </si>
  <si>
    <t>__export__.account_analytic_line_2441_e790e0b6</t>
  </si>
  <si>
    <t>__export__.account_analytic_line_2440_12f89b89</t>
  </si>
  <si>
    <t>__export__.account_analytic_line_2439_add6d65b</t>
  </si>
  <si>
    <t>__export__.account_analytic_line_2438_6e8ad4df</t>
  </si>
  <si>
    <t>__export__.account_analytic_line_2437_5b00bbeb</t>
  </si>
  <si>
    <t>__export__.account_analytic_line_2436_7d9090da</t>
  </si>
  <si>
    <t>__export__.account_analytic_line_2435_c4a9a444</t>
  </si>
  <si>
    <t>__export__.account_analytic_line_2434_67947676</t>
  </si>
  <si>
    <t>__export__.account_analytic_line_2433_86255220</t>
  </si>
  <si>
    <t>__export__.account_analytic_line_2432_01c00435</t>
  </si>
  <si>
    <t>__export__.account_analytic_line_2431_8796d9ce</t>
  </si>
  <si>
    <t>__export__.account_analytic_line_2430_ae762d12</t>
  </si>
  <si>
    <t>__export__.account_analytic_line_2429_08d1942c</t>
  </si>
  <si>
    <t>__export__.account_analytic_line_2428_6ee33a22</t>
  </si>
  <si>
    <t>__export__.account_analytic_line_2427_833038b8</t>
  </si>
  <si>
    <t>__export__.account_analytic_line_2426_1db5a8a8</t>
  </si>
  <si>
    <t>__export__.account_analytic_line_2425_c807f0b5</t>
  </si>
  <si>
    <t>__export__.account_analytic_line_2424_28de31d7</t>
  </si>
  <si>
    <t>__export__.account_analytic_line_2421_4b6538fb</t>
  </si>
  <si>
    <t>__export__.account_analytic_line_2420_1c574032</t>
  </si>
  <si>
    <t>__export__.account_analytic_line_2419_9ac766f6</t>
  </si>
  <si>
    <t>__export__.account_analytic_line_2418_881e0718</t>
  </si>
  <si>
    <t>__export__.account_analytic_line_2417_8c33d2e7</t>
  </si>
  <si>
    <t>__export__.account_analytic_line_2416_e745aea5</t>
  </si>
  <si>
    <t>__export__.account_analytic_line_2415_ef58b8bd</t>
  </si>
  <si>
    <t>__export__.account_analytic_line_2413_11ae9014</t>
  </si>
  <si>
    <t>__export__.account_analytic_line_2412_b282a81a</t>
  </si>
  <si>
    <t>__export__.account_analytic_line_2411_4978ccfb</t>
  </si>
  <si>
    <t>__export__.account_analytic_line_2410_56c50a59</t>
  </si>
  <si>
    <t>__export__.account_analytic_line_2409_d4cfd615</t>
  </si>
  <si>
    <t>__export__.account_analytic_line_2408_398dd2bb</t>
  </si>
  <si>
    <t>__export__.account_analytic_line_2407_7c0c8b8a</t>
  </si>
  <si>
    <t>__export__.account_analytic_line_2406_9fb6477b</t>
  </si>
  <si>
    <t>__export__.account_analytic_line_2405_acfce7de</t>
  </si>
  <si>
    <t>__export__.account_analytic_line_2404_5f473683</t>
  </si>
  <si>
    <t>__export__.account_analytic_line_2403_f96cb52e</t>
  </si>
  <si>
    <t>__export__.account_analytic_line_2402_dcc2d0d0</t>
  </si>
  <si>
    <t>__export__.account_analytic_line_2400_2a5ee989</t>
  </si>
  <si>
    <t>__export__.account_analytic_line_2399_72bf845d</t>
  </si>
  <si>
    <t>__export__.account_analytic_line_2398_3ffcc2e9</t>
  </si>
  <si>
    <t>SOR-16151</t>
  </si>
  <si>
    <t>__export__.account_analytic_line_2397_06f882d5</t>
  </si>
  <si>
    <t>__export__.account_analytic_line_2414_b66bf461</t>
  </si>
  <si>
    <t>__export__.account_analytic_line_2401_1154e46c</t>
  </si>
  <si>
    <t>__export__.account_analytic_line_2392_228483aa</t>
  </si>
  <si>
    <t>__export__.account_analytic_line_2391_38faeb3d</t>
  </si>
  <si>
    <t>__export__.account_analytic_line_2390_9e10a6fc</t>
  </si>
  <si>
    <t>__export__.account_analytic_line_2389_71c251cd</t>
  </si>
  <si>
    <t>__export__.account_analytic_line_2388_38de7720</t>
  </si>
  <si>
    <t>__export__.account_analytic_line_2387_a6ec8534</t>
  </si>
  <si>
    <t>__export__.account_analytic_line_2386_05ffe234</t>
  </si>
  <si>
    <t>__export__.account_analytic_line_2385_1bb8f65f</t>
  </si>
  <si>
    <t>__export__.account_analytic_line_2384_c6ab6e5c</t>
  </si>
  <si>
    <t>__export__.account_analytic_line_2383_24b01ce4</t>
  </si>
  <si>
    <t>__export__.account_analytic_line_2382_1c8458d6</t>
  </si>
  <si>
    <t>__export__.account_analytic_line_2381_9b64b612</t>
  </si>
  <si>
    <t>__export__.account_analytic_line_2380_fbb8ad7a</t>
  </si>
  <si>
    <t>__export__.account_analytic_line_2379_50d3103b</t>
  </si>
  <si>
    <t>__export__.account_analytic_line_2378_e4dcb4a1</t>
  </si>
  <si>
    <t>__export__.account_analytic_line_2377_23467c2f</t>
  </si>
  <si>
    <t>__export__.account_analytic_line_2376_6f9f03d7</t>
  </si>
  <si>
    <t>__export__.account_analytic_line_2375_4eebfd11</t>
  </si>
  <si>
    <t>__export__.account_analytic_line_2374_e5103e4c</t>
  </si>
  <si>
    <t>__export__.account_analytic_line_2373_88f72bb2</t>
  </si>
  <si>
    <t>__export__.account_analytic_line_2372_68ef93af</t>
  </si>
  <si>
    <t>__export__.account_analytic_line_2371_804f18fa</t>
  </si>
  <si>
    <t>__export__.account_analytic_line_2370_1c7457b6</t>
  </si>
  <si>
    <t>__export__.account_analytic_line_2369_2da4914a</t>
  </si>
  <si>
    <t>__export__.account_analytic_line_2368_dee75675</t>
  </si>
  <si>
    <t>__export__.account_analytic_line_2367_9fc39981</t>
  </si>
  <si>
    <t>__export__.account_analytic_line_2366_38c6c3c4</t>
  </si>
  <si>
    <t>__export__.account_analytic_line_2365_c12faf71</t>
  </si>
  <si>
    <t>__export__.account_analytic_line_2364_2ee916c4</t>
  </si>
  <si>
    <t>__export__.account_analytic_line_2363_a3ba9caf</t>
  </si>
  <si>
    <t>__export__.account_analytic_line_2362_0711396c</t>
  </si>
  <si>
    <t>__export__.account_analytic_line_2361_af4bd997</t>
  </si>
  <si>
    <t>__export__.account_analytic_line_2360_baa7916a</t>
  </si>
  <si>
    <t>__export__.account_analytic_line_2359_edd9f2ea</t>
  </si>
  <si>
    <t>__export__.account_analytic_line_2358_e31e0833</t>
  </si>
  <si>
    <t>__export__.account_analytic_line_2357_c4ad1d9c</t>
  </si>
  <si>
    <t>__export__.account_analytic_line_2356_ddb6714b</t>
  </si>
  <si>
    <t>__export__.account_analytic_line_2355_8a2de85d</t>
  </si>
  <si>
    <t>__export__.account_analytic_line_2354_d44aa4d3</t>
  </si>
  <si>
    <t>__export__.account_analytic_line_2353_32a9faa4</t>
  </si>
  <si>
    <t>__export__.account_analytic_line_2352_026cbdab</t>
  </si>
  <si>
    <t>__export__.account_analytic_line_2351_8585a508</t>
  </si>
  <si>
    <t>__export__.account_analytic_line_2350_7dc14f4f</t>
  </si>
  <si>
    <t>__export__.account_analytic_line_2349_4fb6fd83</t>
  </si>
  <si>
    <t>__export__.account_analytic_line_2348_36c3d88b</t>
  </si>
  <si>
    <t>__export__.account_analytic_line_2345_23886edc</t>
  </si>
  <si>
    <t>__export__.account_analytic_line_2344_16f3bfa8</t>
  </si>
  <si>
    <t>__export__.account_analytic_line_2343_7a864570</t>
  </si>
  <si>
    <t>__export__.account_analytic_line_2342_7e85789f</t>
  </si>
  <si>
    <t>__export__.account_analytic_line_2341_fedff24e</t>
  </si>
  <si>
    <t>__export__.account_analytic_line_2340_42e1182a</t>
  </si>
  <si>
    <t>__export__.account_analytic_line_2339_cf44c5e3</t>
  </si>
  <si>
    <t>__export__.account_analytic_line_2338_6097a96b</t>
  </si>
  <si>
    <t>__export__.account_analytic_line_2337_5e4ed1c1</t>
  </si>
  <si>
    <t>__export__.account_analytic_line_2336_5e2fa1ff</t>
  </si>
  <si>
    <t>__export__.account_analytic_line_13066_563a143f</t>
  </si>
  <si>
    <t>__export__.account_analytic_line_2328_69881f86</t>
  </si>
  <si>
    <t>__export__.account_analytic_line_2327_479b68af</t>
  </si>
  <si>
    <t>__export__.account_analytic_line_2326_ed396429</t>
  </si>
  <si>
    <t>__export__.account_analytic_line_2325_e7ab27c0</t>
  </si>
  <si>
    <t>__export__.account_analytic_line_2324_5e8b2542</t>
  </si>
  <si>
    <t>__export__.account_analytic_line_2323_ccd5c335</t>
  </si>
  <si>
    <t>SOR-16123</t>
  </si>
  <si>
    <t>__export__.account_analytic_line_2322_147e0d03</t>
  </si>
  <si>
    <t>SOR-16137</t>
  </si>
  <si>
    <t>__export__.account_analytic_line_2321_abcf7d9e</t>
  </si>
  <si>
    <t>__export__.account_analytic_line_2320_ce36d4ea</t>
  </si>
  <si>
    <t>__export__.account_analytic_line_2319_499ba234</t>
  </si>
  <si>
    <t>__export__.account_analytic_line_2318_471d92e6</t>
  </si>
  <si>
    <t>__export__.account_analytic_line_289_b0b83176</t>
  </si>
  <si>
    <t>__export__.account_analytic_line_288_81b81ce2</t>
  </si>
  <si>
    <t>__export__.account_analytic_line_287_56217a26</t>
  </si>
  <si>
    <t>__export__.account_analytic_line_2423_6e5b2dab</t>
  </si>
  <si>
    <t>__export__.account_analytic_line_2422_6c131ccf</t>
  </si>
  <si>
    <t>__export__.account_analytic_line_2396_e199bfd5</t>
  </si>
  <si>
    <t>__export__.account_analytic_line_2395_a8ebfa3b</t>
  </si>
  <si>
    <t>__export__.account_analytic_line_2394_0fbd7acb</t>
  </si>
  <si>
    <t>__export__.account_analytic_line_2393_2f2b9aea</t>
  </si>
  <si>
    <t>__export__.account_analytic_line_2347_6a3e8e98</t>
  </si>
  <si>
    <t>__export__.account_analytic_line_2346_5365ec55</t>
  </si>
  <si>
    <t>__export__.account_analytic_line_2335_08688266</t>
  </si>
  <si>
    <t>__export__.account_analytic_line_2334_92bc8b14</t>
  </si>
  <si>
    <t>__export__.account_analytic_line_2333_310793f1</t>
  </si>
  <si>
    <t>__export__.account_analytic_line_2332_f33b141b</t>
  </si>
  <si>
    <t>__export__.account_analytic_line_2331_abbde769</t>
  </si>
  <si>
    <t>__export__.account_analytic_line_2330_23e662ad</t>
  </si>
  <si>
    <t>__export__.account_analytic_line_2329_67c1d95f</t>
  </si>
  <si>
    <t>__export__.account_analytic_line_2317_c53c89de</t>
  </si>
  <si>
    <t>__export__.account_analytic_line_2316_b2a83710</t>
  </si>
  <si>
    <t>__export__.account_analytic_line_2315_2913a399</t>
  </si>
  <si>
    <t>__export__.account_analytic_line_2314_a241b7f8</t>
  </si>
  <si>
    <t>__export__.account_analytic_line_2313_07d40ecc</t>
  </si>
  <si>
    <t>__export__.account_analytic_line_2312_28b46fde</t>
  </si>
  <si>
    <t>__export__.account_analytic_line_2311_387287b0</t>
  </si>
  <si>
    <t>__export__.account_analytic_line_2310_3c3d26de</t>
  </si>
  <si>
    <t>__export__.account_analytic_line_2309_11e15921</t>
  </si>
  <si>
    <t>__export__.account_analytic_line_2308_54e26288</t>
  </si>
  <si>
    <t>__export__.account_analytic_line_2307_2caa4f28</t>
  </si>
  <si>
    <t>__export__.account_analytic_line_2306_c4332da0</t>
  </si>
  <si>
    <t>__export__.account_analytic_line_2305_e239ad6e</t>
  </si>
  <si>
    <t>__export__.account_analytic_line_2304_ed409354</t>
  </si>
  <si>
    <t>__export__.account_analytic_line_2303_ea07a487</t>
  </si>
  <si>
    <t>__export__.account_analytic_line_2302_bbbbbf19</t>
  </si>
  <si>
    <t>__export__.account_analytic_line_2300_6fe2e56b</t>
  </si>
  <si>
    <t>__export__.account_analytic_line_2299_9659fd61</t>
  </si>
  <si>
    <t>__export__.account_analytic_line_2291_574111cd</t>
  </si>
  <si>
    <t>__export__.account_analytic_line_2287_1f702878</t>
  </si>
  <si>
    <t>__export__.account_analytic_line_2286_67a57661</t>
  </si>
  <si>
    <t>__export__.account_analytic_line_2285_1930cc71</t>
  </si>
  <si>
    <t>__export__.account_analytic_line_2284_4db37981</t>
  </si>
  <si>
    <t>__export__.account_analytic_line_2283_386fe5a5</t>
  </si>
  <si>
    <t>__export__.account_analytic_line_2282_d36a07a6</t>
  </si>
  <si>
    <t>__export__.account_analytic_line_2281_19981f54</t>
  </si>
  <si>
    <t>__export__.account_analytic_line_2280_293b0ae0</t>
  </si>
  <si>
    <t>__export__.account_analytic_line_2278_53c4aaeb</t>
  </si>
  <si>
    <t>SOR-16144</t>
  </si>
  <si>
    <t>__export__.account_analytic_line_2277_f6373722</t>
  </si>
  <si>
    <t>__export__.account_analytic_line_2276_f1a29ee6</t>
  </si>
  <si>
    <t>SOR-16116</t>
  </si>
  <si>
    <t>__export__.account_analytic_line_2275_12107e7c</t>
  </si>
  <si>
    <t>__export__.account_analytic_line_2274_ba020a73</t>
  </si>
  <si>
    <t>__export__.account_analytic_line_2273_b3e12f87</t>
  </si>
  <si>
    <t>__export__.account_analytic_line_2272_f77c258c</t>
  </si>
  <si>
    <t>__export__.account_analytic_line_2271_7b0be432</t>
  </si>
  <si>
    <t>__export__.account_analytic_line_2270_46e4e90f</t>
  </si>
  <si>
    <t>__export__.account_analytic_line_2269_28de41af</t>
  </si>
  <si>
    <t>__export__.account_analytic_line_2268_2566a887</t>
  </si>
  <si>
    <t>__export__.account_analytic_line_2267_62444a1f</t>
  </si>
  <si>
    <t>__export__.account_analytic_line_2266_21b3ab5f</t>
  </si>
  <si>
    <t>__export__.account_analytic_line_322_f7f19161</t>
  </si>
  <si>
    <t>__export__.account_analytic_line_2298_d10e9980</t>
  </si>
  <si>
    <t>__export__.account_analytic_line_2297_c1d2e774</t>
  </si>
  <si>
    <t>__export__.account_analytic_line_2296_dd4416d2</t>
  </si>
  <si>
    <t>__export__.account_analytic_line_2295_6e3c7a67</t>
  </si>
  <si>
    <t>__export__.account_analytic_line_2294_6f900d42</t>
  </si>
  <si>
    <t>__export__.account_analytic_line_2290_d04efa65</t>
  </si>
  <si>
    <t>__export__.account_analytic_line_2279_b70f68d6</t>
  </si>
  <si>
    <t>__export__.account_analytic_line_2265_fc2a5169</t>
  </si>
  <si>
    <t>__export__.account_analytic_line_2264_e39da606</t>
  </si>
  <si>
    <t>__export__.account_analytic_line_2263_be72f457</t>
  </si>
  <si>
    <t>__export__.account_analytic_line_2262_bacd7205</t>
  </si>
  <si>
    <t>__export__.account_analytic_line_2261_ce118b7c</t>
  </si>
  <si>
    <t>__export__.account_analytic_line_2260_ce40cb7c</t>
  </si>
  <si>
    <t>__export__.account_analytic_line_2259_5a10d3aa</t>
  </si>
  <si>
    <t>__export__.account_analytic_line_2258_c85eef41</t>
  </si>
  <si>
    <t>__export__.account_analytic_line_2257_7e055f07</t>
  </si>
  <si>
    <t>__export__.account_analytic_line_2256_a9016714</t>
  </si>
  <si>
    <t>__export__.account_analytic_line_2255_17befbf8</t>
  </si>
  <si>
    <t>__export__.account_analytic_line_2254_150e7b86</t>
  </si>
  <si>
    <t>__export__.account_analytic_line_2253_864d6d77</t>
  </si>
  <si>
    <t>__export__.account_analytic_line_2252_c64514e7</t>
  </si>
  <si>
    <t>__export__.account_analytic_line_2251_ae32c31a</t>
  </si>
  <si>
    <t>__export__.account_analytic_line_2250_13e5a08f</t>
  </si>
  <si>
    <t>__export__.account_analytic_line_2249_5bdd850c</t>
  </si>
  <si>
    <t>__export__.account_analytic_line_2248_05b07d0a</t>
  </si>
  <si>
    <t>__export__.account_analytic_line_2247_fef3f428</t>
  </si>
  <si>
    <t>__export__.account_analytic_line_2246_29aea705</t>
  </si>
  <si>
    <t>__export__.account_analytic_line_2245_5848e33b</t>
  </si>
  <si>
    <t>__export__.account_analytic_line_2244_17c7b978</t>
  </si>
  <si>
    <t>__export__.account_analytic_line_2243_0c638343</t>
  </si>
  <si>
    <t>__export__.account_analytic_line_2242_84f3b895</t>
  </si>
  <si>
    <t>__export__.account_analytic_line_2241_e0d7900b</t>
  </si>
  <si>
    <t>__export__.account_analytic_line_2240_f0c41b92</t>
  </si>
  <si>
    <t>__export__.account_analytic_line_2239_4eafade4</t>
  </si>
  <si>
    <t>__export__.account_analytic_line_2238_93d770a7</t>
  </si>
  <si>
    <t>__export__.account_analytic_line_2237_676b4e62</t>
  </si>
  <si>
    <t>__export__.account_analytic_line_2236_4267205e</t>
  </si>
  <si>
    <t>__export__.account_analytic_line_2235_673ced97</t>
  </si>
  <si>
    <t>__export__.account_analytic_line_2234_720be297</t>
  </si>
  <si>
    <t>__export__.account_analytic_line_2233_a9eeebbf</t>
  </si>
  <si>
    <t>__export__.account_analytic_line_2232_f2dd4e23</t>
  </si>
  <si>
    <t>__export__.account_analytic_line_2231_80113a1f</t>
  </si>
  <si>
    <t>__export__.account_analytic_line_2230_2e43e433</t>
  </si>
  <si>
    <t>__export__.account_analytic_line_2229_b76b94a9</t>
  </si>
  <si>
    <t>__export__.account_analytic_line_2228_f5f181ed</t>
  </si>
  <si>
    <t>__export__.account_analytic_line_2226_61169ffc</t>
  </si>
  <si>
    <t>__export__.account_analytic_line_2225_f0f12408</t>
  </si>
  <si>
    <t>__export__.account_analytic_line_2224_fbe23818</t>
  </si>
  <si>
    <t>__export__.account_analytic_line_2223_b2f65f44</t>
  </si>
  <si>
    <t>__export__.account_analytic_line_2221_151e8f34</t>
  </si>
  <si>
    <t>__export__.account_analytic_line_2220_a816cce5</t>
  </si>
  <si>
    <t>__export__.account_analytic_line_2219_fe7d6472</t>
  </si>
  <si>
    <t>__export__.account_analytic_line_2218_8e8ee91d</t>
  </si>
  <si>
    <t>__export__.account_analytic_line_2217_82d1446f</t>
  </si>
  <si>
    <t>__export__.account_analytic_line_2216_62fbe61c</t>
  </si>
  <si>
    <t>__export__.account_analytic_line_2215_ec9e7327</t>
  </si>
  <si>
    <t>__export__.account_analytic_line_2214_4a64e562</t>
  </si>
  <si>
    <t>__export__.account_analytic_line_2213_14a66297</t>
  </si>
  <si>
    <t>__export__.account_analytic_line_2212_93d81295</t>
  </si>
  <si>
    <t>__export__.account_analytic_line_2211_4c154a14</t>
  </si>
  <si>
    <t>__export__.account_analytic_line_2210_574d8db5</t>
  </si>
  <si>
    <t>__export__.account_analytic_line_2209_2a75355f</t>
  </si>
  <si>
    <t>__export__.account_analytic_line_2208_02498b73</t>
  </si>
  <si>
    <t>__export__.account_analytic_line_2207_d84d4b69</t>
  </si>
  <si>
    <t>__export__.account_analytic_line_2206_3d712d2c</t>
  </si>
  <si>
    <t>Deerom Technologies Pvt. Ltd.</t>
  </si>
  <si>
    <t>__export__.account_analytic_line_2205_f64c50a9</t>
  </si>
  <si>
    <t>__export__.account_analytic_line_321_83bb7423</t>
  </si>
  <si>
    <t>__export__.account_analytic_line_13069_efaae54b</t>
  </si>
  <si>
    <t>__export__.account_analytic_line_13068_56a8d954</t>
  </si>
  <si>
    <t>__export__.account_analytic_line_13067_cb94261e</t>
  </si>
  <si>
    <t>__export__.account_analytic_line_12706_b2fc2f59</t>
  </si>
  <si>
    <t>__export__.account_analytic_line_2301_3a4ffa9b</t>
  </si>
  <si>
    <t>__export__.account_analytic_line_2293_0aa53632</t>
  </si>
  <si>
    <t>__export__.account_analytic_line_2289_fcce0fa5</t>
  </si>
  <si>
    <t>__export__.account_analytic_line_2227_8be40b5b</t>
  </si>
  <si>
    <t>__export__.account_analytic_line_2222_5658acbe</t>
  </si>
  <si>
    <t>__export__.account_analytic_line_2204_35824a45</t>
  </si>
  <si>
    <t>__export__.account_analytic_line_2202_56291ef7</t>
  </si>
  <si>
    <t>__export__.account_analytic_line_2201_d2922d1e</t>
  </si>
  <si>
    <t>__export__.account_analytic_line_2200_435d0758</t>
  </si>
  <si>
    <t>__export__.account_analytic_line_2199_c91ad9bf</t>
  </si>
  <si>
    <t>__export__.account_analytic_line_2198_41e2b0ba</t>
  </si>
  <si>
    <t>__export__.account_analytic_line_2197_980304e8</t>
  </si>
  <si>
    <t>__export__.account_analytic_line_2196_d8dc67d2</t>
  </si>
  <si>
    <t>__export__.account_analytic_line_2195_10129d4b</t>
  </si>
  <si>
    <t>__export__.account_analytic_line_2194_73b10b26</t>
  </si>
  <si>
    <t>__export__.account_analytic_line_2193_34cab351</t>
  </si>
  <si>
    <t>__export__.account_analytic_line_2192_65e1d5b3</t>
  </si>
  <si>
    <t>__export__.account_analytic_line_2191_6d07e3d2</t>
  </si>
  <si>
    <t>__export__.account_analytic_line_2190_7193d5e5</t>
  </si>
  <si>
    <t>__export__.account_analytic_line_2189_ccaa540d</t>
  </si>
  <si>
    <t>__export__.account_analytic_line_2188_8e3492a5</t>
  </si>
  <si>
    <t>__export__.account_analytic_line_2187_265cd553</t>
  </si>
  <si>
    <t>__export__.account_analytic_line_2186_3c3a1947</t>
  </si>
  <si>
    <t>__export__.account_analytic_line_2185_9081f32f</t>
  </si>
  <si>
    <t>__export__.account_analytic_line_2184_b8b436a1</t>
  </si>
  <si>
    <t>__export__.account_analytic_line_2183_fcf2f19c</t>
  </si>
  <si>
    <t>__export__.account_analytic_line_2182_f5e48ae2</t>
  </si>
  <si>
    <t>__export__.account_analytic_line_2181_624cced3</t>
  </si>
  <si>
    <t>__export__.account_analytic_line_2180_0c82a7af</t>
  </si>
  <si>
    <t>__export__.account_analytic_line_2179_215b8841</t>
  </si>
  <si>
    <t>__export__.account_analytic_line_2178_1257e7e4</t>
  </si>
  <si>
    <t>__export__.account_analytic_line_2177_84029578</t>
  </si>
  <si>
    <t>__export__.account_analytic_line_2176_0589409a</t>
  </si>
  <si>
    <t>__export__.account_analytic_line_2175_6956a3aa</t>
  </si>
  <si>
    <t>__export__.account_analytic_line_2174_87a7b86a</t>
  </si>
  <si>
    <t>__export__.account_analytic_line_2173_77513f12</t>
  </si>
  <si>
    <t>__export__.account_analytic_line_2172_990f36b5</t>
  </si>
  <si>
    <t>__export__.account_analytic_line_2171_9013fce0</t>
  </si>
  <si>
    <t>__export__.account_analytic_line_2170_973e79eb</t>
  </si>
  <si>
    <t>__export__.account_analytic_line_2169_1da5cbf4</t>
  </si>
  <si>
    <t>__export__.account_analytic_line_2168_09d4cb43</t>
  </si>
  <si>
    <t>__export__.account_analytic_line_2167_958dbd6a</t>
  </si>
  <si>
    <t>__export__.account_analytic_line_2166_cd3c1838</t>
  </si>
  <si>
    <t>__export__.account_analytic_line_2165_cbbadfca</t>
  </si>
  <si>
    <t>__export__.account_analytic_line_2163_dc94c6d3</t>
  </si>
  <si>
    <t>__export__.account_analytic_line_2162_2f4b904c</t>
  </si>
  <si>
    <t>__export__.account_analytic_line_2161_d6a5b8ba</t>
  </si>
  <si>
    <t>__export__.account_analytic_line_2160_d444c907</t>
  </si>
  <si>
    <t>__export__.account_analytic_line_2159_c31ce715</t>
  </si>
  <si>
    <t>__export__.account_analytic_line_2158_49407d27</t>
  </si>
  <si>
    <t>__export__.account_analytic_line_2157_d4088708</t>
  </si>
  <si>
    <t>__export__.account_analytic_line_2156_ddd0c09f</t>
  </si>
  <si>
    <t>__export__.account_analytic_line_2155_f631c93f</t>
  </si>
  <si>
    <t>__export__.account_analytic_line_2154_a15a902f</t>
  </si>
  <si>
    <t>__export__.account_analytic_line_2153_b0adc594</t>
  </si>
  <si>
    <t>__export__.account_analytic_line_320_e17c76dd</t>
  </si>
  <si>
    <t>__export__.account_analytic_line_2292_4c0cb768</t>
  </si>
  <si>
    <t>__export__.account_analytic_line_2288_8e94ec6b</t>
  </si>
  <si>
    <t>__export__.account_analytic_line_2151_7fbe6929</t>
  </si>
  <si>
    <t>__export__.account_analytic_line_2147_f11cd23b</t>
  </si>
  <si>
    <t>__export__.account_analytic_line_2146_89016ab5</t>
  </si>
  <si>
    <t>__export__.account_analytic_line_2145_605e7bb2</t>
  </si>
  <si>
    <t>__export__.account_analytic_line_2144_4f7de4d4</t>
  </si>
  <si>
    <t>__export__.account_analytic_line_2143_aad5fc72</t>
  </si>
  <si>
    <t>__export__.account_analytic_line_2142_348d4f47</t>
  </si>
  <si>
    <t>__export__.account_analytic_line_2141_4dc926ba</t>
  </si>
  <si>
    <t>__export__.account_analytic_line_2140_163f0b1c</t>
  </si>
  <si>
    <t>__export__.account_analytic_line_2139_c4326c65</t>
  </si>
  <si>
    <t>__export__.account_analytic_line_2138_8fb8d78f</t>
  </si>
  <si>
    <t>__export__.account_analytic_line_2137_3858d6f5</t>
  </si>
  <si>
    <t>__export__.account_analytic_line_2136_39c04f1b</t>
  </si>
  <si>
    <t>__export__.account_analytic_line_2135_18520a57</t>
  </si>
  <si>
    <t>__export__.account_analytic_line_2134_999355ae</t>
  </si>
  <si>
    <t>__export__.account_analytic_line_2133_1f8c22c8</t>
  </si>
  <si>
    <t>__export__.account_analytic_line_2132_09ab2466</t>
  </si>
  <si>
    <t>__export__.account_analytic_line_2131_89983381</t>
  </si>
  <si>
    <t>__export__.account_analytic_line_2130_c47c1650</t>
  </si>
  <si>
    <t>__export__.account_analytic_line_2129_84e39b11</t>
  </si>
  <si>
    <t>__export__.account_analytic_line_2128_0ee6cda1</t>
  </si>
  <si>
    <t>__export__.account_analytic_line_2127_3a4e0dcf</t>
  </si>
  <si>
    <t>__export__.account_analytic_line_2126_54db9f31</t>
  </si>
  <si>
    <t>__export__.account_analytic_line_2125_31aea345</t>
  </si>
  <si>
    <t>__export__.account_analytic_line_2124_77f205c7</t>
  </si>
  <si>
    <t>__export__.account_analytic_line_2123_8493d5b0</t>
  </si>
  <si>
    <t>__export__.account_analytic_line_2122_58881a80</t>
  </si>
  <si>
    <t>__export__.account_analytic_line_2121_06a8ab64</t>
  </si>
  <si>
    <t>__export__.account_analytic_line_2120_97903b24</t>
  </si>
  <si>
    <t>__export__.account_analytic_line_2119_703f36a2</t>
  </si>
  <si>
    <t>__export__.account_analytic_line_2118_95641c37</t>
  </si>
  <si>
    <t>__export__.account_analytic_line_2117_85d2e06f</t>
  </si>
  <si>
    <t>__export__.account_analytic_line_2116_6d2efe77</t>
  </si>
  <si>
    <t>__export__.account_analytic_line_2115_87efc1ae</t>
  </si>
  <si>
    <t>__export__.account_analytic_line_2114_f4103878</t>
  </si>
  <si>
    <t>__export__.account_analytic_line_2113_10d7fd7f</t>
  </si>
  <si>
    <t>__export__.account_analytic_line_2112_ce1b17cd</t>
  </si>
  <si>
    <t>__export__.account_analytic_line_2111_8df78028</t>
  </si>
  <si>
    <t>__export__.account_analytic_line_2110_5d423598</t>
  </si>
  <si>
    <t>__export__.account_analytic_line_2109_5756e9ea</t>
  </si>
  <si>
    <t>__export__.account_analytic_line_2108_db3e39b3</t>
  </si>
  <si>
    <t>__export__.account_analytic_line_2107_918372c7</t>
  </si>
  <si>
    <t>__export__.account_analytic_line_2106_b9fce787</t>
  </si>
  <si>
    <t>__export__.account_analytic_line_2105_c9912502</t>
  </si>
  <si>
    <t>__export__.account_analytic_line_2096_da5324f6</t>
  </si>
  <si>
    <t>__export__.account_analytic_line_2094_da754d23</t>
  </si>
  <si>
    <t>__export__.account_analytic_line_2093_0374a5ad</t>
  </si>
  <si>
    <t>__export__.account_analytic_line_2092_80f34e00</t>
  </si>
  <si>
    <t>__export__.account_analytic_line_2091_6748daa8</t>
  </si>
  <si>
    <t>__export__.account_analytic_line_2090_ed8dc951</t>
  </si>
  <si>
    <t>__export__.account_analytic_line_2089_ee6d26d7</t>
  </si>
  <si>
    <t>__export__.account_analytic_line_2088_1393f729</t>
  </si>
  <si>
    <t>__export__.account_analytic_line_319_d03ea0b9</t>
  </si>
  <si>
    <t>__export__.account_analytic_line_286_152cf739</t>
  </si>
  <si>
    <t>__export__.account_analytic_line_284_3af2dba9</t>
  </si>
  <si>
    <t>__export__.account_analytic_line_282_3dd85788</t>
  </si>
  <si>
    <t>__export__.account_analytic_line_2095_0d753000</t>
  </si>
  <si>
    <t>__export__.account_analytic_line_2087_d24f0802</t>
  </si>
  <si>
    <t>__export__.account_analytic_line_2086_28c89002</t>
  </si>
  <si>
    <t>__export__.account_analytic_line_2085_147685ac</t>
  </si>
  <si>
    <t>__export__.account_analytic_line_2084_7f52732d</t>
  </si>
  <si>
    <t>__export__.account_analytic_line_2083_58733a23</t>
  </si>
  <si>
    <t>__export__.account_analytic_line_2082_2213a7d7</t>
  </si>
  <si>
    <t>__export__.account_analytic_line_2081_9589f7d0</t>
  </si>
  <si>
    <t>__export__.account_analytic_line_2080_a61d4223</t>
  </si>
  <si>
    <t>__export__.account_analytic_line_2079_a6e38edf</t>
  </si>
  <si>
    <t>__export__.account_analytic_line_2078_28545327</t>
  </si>
  <si>
    <t>__export__.account_analytic_line_2077_d63c39f1</t>
  </si>
  <si>
    <t>__export__.account_analytic_line_2076_f18f5887</t>
  </si>
  <si>
    <t>__export__.account_analytic_line_2075_d799d8d0</t>
  </si>
  <si>
    <t>__export__.account_analytic_line_2074_3068c383</t>
  </si>
  <si>
    <t>__export__.account_analytic_line_2073_a60b66f6</t>
  </si>
  <si>
    <t>SOR-16088</t>
  </si>
  <si>
    <t>__export__.account_analytic_line_2072_00784e60</t>
  </si>
  <si>
    <t>__export__.account_analytic_line_2071_6ecc21e7</t>
  </si>
  <si>
    <t>__export__.account_analytic_line_2070_a67db3b7</t>
  </si>
  <si>
    <t>__export__.account_analytic_line_2069_ec65281e</t>
  </si>
  <si>
    <t>__export__.account_analytic_line_2068_1c60ae07</t>
  </si>
  <si>
    <t>__export__.account_analytic_line_2067_9fc54030</t>
  </si>
  <si>
    <t>__export__.account_analytic_line_2066_1753985b</t>
  </si>
  <si>
    <t>__export__.account_analytic_line_2065_41a20f1f</t>
  </si>
  <si>
    <t>__export__.account_analytic_line_2064_93566652</t>
  </si>
  <si>
    <t>SOR-16109</t>
  </si>
  <si>
    <t>__export__.account_analytic_line_2063_0de39317</t>
  </si>
  <si>
    <t>__export__.account_analytic_line_2062_5aa0c326</t>
  </si>
  <si>
    <t>__export__.account_analytic_line_2061_d8deecd9</t>
  </si>
  <si>
    <t>__export__.account_analytic_line_2060_c9b5b6cc</t>
  </si>
  <si>
    <t>__export__.account_analytic_line_2059_98e460cd</t>
  </si>
  <si>
    <t>__export__.account_analytic_line_2058_1e0dd871</t>
  </si>
  <si>
    <t>__export__.account_analytic_line_2057_0d1a7434</t>
  </si>
  <si>
    <t>__export__.account_analytic_line_2056_195b1043</t>
  </si>
  <si>
    <t>__export__.account_analytic_line_2055_582fffce</t>
  </si>
  <si>
    <t>__export__.account_analytic_line_2054_fa20fea1</t>
  </si>
  <si>
    <t>__export__.account_analytic_line_2053_5bff6640</t>
  </si>
  <si>
    <t>__export__.account_analytic_line_2052_f560421a</t>
  </si>
  <si>
    <t>__export__.account_analytic_line_2051_1e43656e</t>
  </si>
  <si>
    <t>__export__.account_analytic_line_2050_f73ddd91</t>
  </si>
  <si>
    <t>__export__.account_analytic_line_2049_2b5206c7</t>
  </si>
  <si>
    <t>__export__.account_analytic_line_2048_6e28a112</t>
  </si>
  <si>
    <t>__export__.account_analytic_line_2047_faa327cb</t>
  </si>
  <si>
    <t>__export__.account_analytic_line_2046_95809ea9</t>
  </si>
  <si>
    <t>__export__.account_analytic_line_2045_fc99fef4</t>
  </si>
  <si>
    <t>__export__.account_analytic_line_2044_628ef042</t>
  </si>
  <si>
    <t>__export__.account_analytic_line_2043_da9ddd46</t>
  </si>
  <si>
    <t>__export__.account_analytic_line_2042_fafe7a6b</t>
  </si>
  <si>
    <t>__export__.account_analytic_line_2041_5627027d</t>
  </si>
  <si>
    <t>__export__.account_analytic_line_2040_eb64af11</t>
  </si>
  <si>
    <t>__export__.account_analytic_line_2039_f2c5fe41</t>
  </si>
  <si>
    <t>__export__.account_analytic_line_285_331ba65c</t>
  </si>
  <si>
    <t>__export__.account_analytic_line_283_34ac36c0</t>
  </si>
  <si>
    <t>__export__.account_analytic_line_281_43ffefa1</t>
  </si>
  <si>
    <t>__export__.account_analytic_line_13071_047bb359</t>
  </si>
  <si>
    <t>__export__.account_analytic_line_13070_6a521aa6</t>
  </si>
  <si>
    <t>__export__.account_analytic_line_2203_72d801d7</t>
  </si>
  <si>
    <t>SOR-16102</t>
  </si>
  <si>
    <t>__export__.account_analytic_line_2150_6d1e0c72</t>
  </si>
  <si>
    <t>__export__.account_analytic_line_2104_1b7ac0ea</t>
  </si>
  <si>
    <t>__export__.account_analytic_line_2103_d60f9f90</t>
  </si>
  <si>
    <t>__export__.account_analytic_line_2102_d44170a2</t>
  </si>
  <si>
    <t>__export__.account_analytic_line_2101_5ce6474a</t>
  </si>
  <si>
    <t>__export__.account_analytic_line_2100_ce1067f8</t>
  </si>
  <si>
    <t>__export__.account_analytic_line_2099_1eadf68a</t>
  </si>
  <si>
    <t>__export__.account_analytic_line_2097_89652466</t>
  </si>
  <si>
    <t>__export__.account_analytic_line_2038_29aa19ee</t>
  </si>
  <si>
    <t>__export__.$no_user$1608769850351_aal_1</t>
  </si>
  <si>
    <t>__export__.account_analytic_line_2036_8e32a79b</t>
  </si>
  <si>
    <t>__export__.account_analytic_line_2035_70a8e6f4</t>
  </si>
  <si>
    <t>__export__.account_analytic_line_2034_5149f409</t>
  </si>
  <si>
    <t>__export__.account_analytic_line_2033_e3bc0a15</t>
  </si>
  <si>
    <t>__export__.account_analytic_line_2032_9a61f8ae</t>
  </si>
  <si>
    <t>__export__.account_analytic_line_2031_2b67d610</t>
  </si>
  <si>
    <t>__export__.account_analytic_line_2030_3424e5c7</t>
  </si>
  <si>
    <t>__export__.account_analytic_line_2029_b414f9d4</t>
  </si>
  <si>
    <t>__export__.account_analytic_line_2028_81af1261</t>
  </si>
  <si>
    <t>__export__.account_analytic_line_2027_e3ec1f3e</t>
  </si>
  <si>
    <t>__export__.account_analytic_line_2026_3c6fb022</t>
  </si>
  <si>
    <t>__export__.account_analytic_line_2025_aaf1cf99</t>
  </si>
  <si>
    <t>__export__.account_analytic_line_2024_6dfefb74</t>
  </si>
  <si>
    <t>__export__.account_analytic_line_2023_b3363850</t>
  </si>
  <si>
    <t>__export__.account_analytic_line_2022_552e7b4c</t>
  </si>
  <si>
    <t>__export__.account_analytic_line_2021_00ace80c</t>
  </si>
  <si>
    <t>__export__.account_analytic_line_2020_a5171df0</t>
  </si>
  <si>
    <t>__export__.account_analytic_line_2019_fcb1d240</t>
  </si>
  <si>
    <t>__export__.account_analytic_line_2018_3073a261</t>
  </si>
  <si>
    <t>__export__.account_analytic_line_2017_a3be58bd</t>
  </si>
  <si>
    <t>__export__.account_analytic_line_2016_ec5eeac7</t>
  </si>
  <si>
    <t>__export__.account_analytic_line_2015_f70c8dfc</t>
  </si>
  <si>
    <t>__export__.account_analytic_line_2014_c0d5f482</t>
  </si>
  <si>
    <t>__export__.account_analytic_line_2013_4779a42f</t>
  </si>
  <si>
    <t>__export__.account_analytic_line_2012_201b982a</t>
  </si>
  <si>
    <t>__export__.account_analytic_line_2011_918a2ddf</t>
  </si>
  <si>
    <t>__export__.account_analytic_line_2010_3e7360c7</t>
  </si>
  <si>
    <t>__export__.account_analytic_line_2009_92e01429</t>
  </si>
  <si>
    <t>__export__.account_analytic_line_2008_cf3b8c3d</t>
  </si>
  <si>
    <t>__export__.account_analytic_line_2007_2359eab6</t>
  </si>
  <si>
    <t>__export__.account_analytic_line_2006_091d7e39</t>
  </si>
  <si>
    <t>__export__.account_analytic_line_2005_195a882a</t>
  </si>
  <si>
    <t>__export__.account_analytic_line_2004_9e1aa397</t>
  </si>
  <si>
    <t>__export__.account_analytic_line_2003_ddaecc6e</t>
  </si>
  <si>
    <t>__export__.account_analytic_line_2002_f33c3c65</t>
  </si>
  <si>
    <t>__export__.account_analytic_line_2001_eff34ffa</t>
  </si>
  <si>
    <t>__export__.account_analytic_line_2000_7fd118d5</t>
  </si>
  <si>
    <t>__export__.account_analytic_line_1999_ea942df5</t>
  </si>
  <si>
    <t>__export__.account_analytic_line_1998_a613862a</t>
  </si>
  <si>
    <t>__export__.account_analytic_line_1997_cfa441f3</t>
  </si>
  <si>
    <t>__export__.account_analytic_line_1995_73347225</t>
  </si>
  <si>
    <t>__export__.account_analytic_line_1994_90e65b10</t>
  </si>
  <si>
    <t>__export__.account_analytic_line_1993_48a3b92e</t>
  </si>
  <si>
    <t>__export__.account_analytic_line_1992_17c1fa41</t>
  </si>
  <si>
    <t>__export__.account_analytic_line_1991_a55c8f25</t>
  </si>
  <si>
    <t>__export__.account_analytic_line_1990_b0871566</t>
  </si>
  <si>
    <t>__export__.account_analytic_line_1987_363ee0e8</t>
  </si>
  <si>
    <t>__export__.account_analytic_line_13072_f4d2f117</t>
  </si>
  <si>
    <t>__export__.account_analytic_line_12708_c0e2d22a</t>
  </si>
  <si>
    <t>__export__.account_analytic_line_2149_7c962f40</t>
  </si>
  <si>
    <t>__export__.account_analytic_line_1996_d29a562c</t>
  </si>
  <si>
    <t>__export__.account_analytic_line_1989_7f914e0f</t>
  </si>
  <si>
    <t>__export__.account_analytic_line_1988_cb564682</t>
  </si>
  <si>
    <t>__export__.account_analytic_line_1986_88cdc962</t>
  </si>
  <si>
    <t>__export__.account_analytic_line_1985_7057279c</t>
  </si>
  <si>
    <t>__export__.account_analytic_line_1984_856ab3b3</t>
  </si>
  <si>
    <t>__export__.account_analytic_line_1983_55541bd9</t>
  </si>
  <si>
    <t>__export__.account_analytic_line_1982_5d36eaae</t>
  </si>
  <si>
    <t>__export__.account_analytic_line_1981_f729da89</t>
  </si>
  <si>
    <t>__export__.account_analytic_line_1980_fdd0058d</t>
  </si>
  <si>
    <t>__export__.account_analytic_line_1979_36f615a2</t>
  </si>
  <si>
    <t>__export__.account_analytic_line_1978_a21318d1</t>
  </si>
  <si>
    <t>__export__.account_analytic_line_1977_9fa69ec4</t>
  </si>
  <si>
    <t>__export__.account_analytic_line_1976_1d81c5bf</t>
  </si>
  <si>
    <t>__export__.account_analytic_line_1975_3ff187dc</t>
  </si>
  <si>
    <t>__export__.account_analytic_line_1974_af4724d1</t>
  </si>
  <si>
    <t>__export__.account_analytic_line_1973_5903e8f4</t>
  </si>
  <si>
    <t>__export__.account_analytic_line_1972_b6a504e7</t>
  </si>
  <si>
    <t>__export__.account_analytic_line_1971_f3807e59</t>
  </si>
  <si>
    <t>__export__.account_analytic_line_1970_3e096575</t>
  </si>
  <si>
    <t>__export__.account_analytic_line_1969_9aef3d43</t>
  </si>
  <si>
    <t>__export__.account_analytic_line_1968_dce34e64</t>
  </si>
  <si>
    <t>__export__.account_analytic_line_1967_c8c27f97</t>
  </si>
  <si>
    <t>__export__.account_analytic_line_1966_57e645cd</t>
  </si>
  <si>
    <t>__export__.account_analytic_line_1965_a69ddf16</t>
  </si>
  <si>
    <t>__export__.account_analytic_line_1964_fc9d6cc8</t>
  </si>
  <si>
    <t>__export__.account_analytic_line_1963_43e02a22</t>
  </si>
  <si>
    <t>__export__.account_analytic_line_1962_7d73350d</t>
  </si>
  <si>
    <t>__export__.account_analytic_line_1961_1bcdc98c</t>
  </si>
  <si>
    <t>__export__.account_analytic_line_1960_ee01138d</t>
  </si>
  <si>
    <t>__export__.account_analytic_line_1959_090d4e02</t>
  </si>
  <si>
    <t>__export__.account_analytic_line_1958_db245cd0</t>
  </si>
  <si>
    <t>__export__.account_analytic_line_1957_ff226f4c</t>
  </si>
  <si>
    <t>__export__.account_analytic_line_1956_de142f2a</t>
  </si>
  <si>
    <t>__export__.account_analytic_line_1955_fd5631fd</t>
  </si>
  <si>
    <t>__export__.account_analytic_line_1954_8e9ae4a3</t>
  </si>
  <si>
    <t>__export__.account_analytic_line_1953_217f9fa6</t>
  </si>
  <si>
    <t>__export__.account_analytic_line_1952_00dee121</t>
  </si>
  <si>
    <t>__export__.account_analytic_line_1951_0c8dfc7b</t>
  </si>
  <si>
    <t>__export__.account_analytic_line_1950_32a4f3d4</t>
  </si>
  <si>
    <t>__export__.account_analytic_line_1949_18b3e51a</t>
  </si>
  <si>
    <t>__export__.account_analytic_line_1948_73b3c8c2</t>
  </si>
  <si>
    <t>__export__.account_analytic_line_1947_77e1a5e1</t>
  </si>
  <si>
    <t>__export__.account_analytic_line_1946_ade3e0f7</t>
  </si>
  <si>
    <t>__export__.account_analytic_line_1945_4c809db2</t>
  </si>
  <si>
    <t>__export__.account_analytic_line_1944_d31b2067</t>
  </si>
  <si>
    <t>__export__.account_analytic_line_1943_3c244c64</t>
  </si>
  <si>
    <t>__export__.account_analytic_line_1942_dabdec1e</t>
  </si>
  <si>
    <t>__export__.account_analytic_line_1941_4f67fb52</t>
  </si>
  <si>
    <t>__export__.account_analytic_line_1940_72389c38</t>
  </si>
  <si>
    <t>__export__.account_analytic_line_1939_480cec42</t>
  </si>
  <si>
    <t>__export__.account_analytic_line_1938_476bca93</t>
  </si>
  <si>
    <t>SOR-16095</t>
  </si>
  <si>
    <t>__export__.account_analytic_line_1937_68d4e6c3</t>
  </si>
  <si>
    <t>__export__.account_analytic_line_1936_908f3380</t>
  </si>
  <si>
    <t>__export__.account_analytic_line_1935_2916383e</t>
  </si>
  <si>
    <t>__export__.account_analytic_line_1934_0bba1fdb</t>
  </si>
  <si>
    <t>__export__.account_analytic_line_1933_106ca90e</t>
  </si>
  <si>
    <t>__export__.account_analytic_line_1932_dcfa873f</t>
  </si>
  <si>
    <t>__export__.account_analytic_line_1931_bc1f8d46</t>
  </si>
  <si>
    <t>__export__.account_analytic_line_1930_d32dbbb8</t>
  </si>
  <si>
    <t>__export__.account_analytic_line_1929_b40b4b76</t>
  </si>
  <si>
    <t>__export__.account_analytic_line_1928_fab87750</t>
  </si>
  <si>
    <t>__export__.account_analytic_line_1927_d781857d</t>
  </si>
  <si>
    <t>__export__.account_analytic_line_1926_505c94be</t>
  </si>
  <si>
    <t>__export__.account_analytic_line_1925_121bdf12</t>
  </si>
  <si>
    <t>__export__.account_analytic_line_2148_c4da208d</t>
  </si>
  <si>
    <t>__export__.account_analytic_line_1924_0f87a690</t>
  </si>
  <si>
    <t>__export__.account_analytic_line_1923_fe86f035</t>
  </si>
  <si>
    <t>__export__.account_analytic_line_1922_1c695197</t>
  </si>
  <si>
    <t>__export__.account_analytic_line_1921_c3706ac6</t>
  </si>
  <si>
    <t>__export__.account_analytic_line_1920_34d9462f</t>
  </si>
  <si>
    <t>__export__.account_analytic_line_1919_03309f3b</t>
  </si>
  <si>
    <t>__export__.account_analytic_line_1918_3d84b7c6</t>
  </si>
  <si>
    <t>__export__.account_analytic_line_1917_1ae9f74e</t>
  </si>
  <si>
    <t>__export__.account_analytic_line_1916_56b3734c</t>
  </si>
  <si>
    <t>__export__.account_analytic_line_1915_60335f3a</t>
  </si>
  <si>
    <t>__export__.account_analytic_line_1914_464430ec</t>
  </si>
  <si>
    <t>__export__.account_analytic_line_1913_825d51cf</t>
  </si>
  <si>
    <t>__export__.account_analytic_line_1912_63977fb2</t>
  </si>
  <si>
    <t>__export__.account_analytic_line_1911_5477c34c</t>
  </si>
  <si>
    <t>__export__.account_analytic_line_1910_8391fcd6</t>
  </si>
  <si>
    <t>__export__.account_analytic_line_1909_ba6d66cc</t>
  </si>
  <si>
    <t>__export__.account_analytic_line_1908_03ba0481</t>
  </si>
  <si>
    <t>__export__.account_analytic_line_1907_4a5ea48b</t>
  </si>
  <si>
    <t>__export__.account_analytic_line_1906_3dd42ff1</t>
  </si>
  <si>
    <t>__export__.account_analytic_line_1905_7e29ad94</t>
  </si>
  <si>
    <t>__export__.account_analytic_line_1904_9f6179a2</t>
  </si>
  <si>
    <t>__export__.account_analytic_line_1903_3393ecc3</t>
  </si>
  <si>
    <t>__export__.account_analytic_line_1902_7f0870ad</t>
  </si>
  <si>
    <t>__export__.account_analytic_line_1901_16755c13</t>
  </si>
  <si>
    <t>__export__.account_analytic_line_1900_9cacd67a</t>
  </si>
  <si>
    <t>__export__.account_analytic_line_1899_dac41ae5</t>
  </si>
  <si>
    <t>__export__.account_analytic_line_1898_e29c2bb1</t>
  </si>
  <si>
    <t>__export__.account_analytic_line_1897_9e012d29</t>
  </si>
  <si>
    <t>__export__.account_analytic_line_1896_7c9b2f7a</t>
  </si>
  <si>
    <t>__export__.account_analytic_line_1895_d08a7bbc</t>
  </si>
  <si>
    <t>__export__.account_analytic_line_1894_cdf8bc3e</t>
  </si>
  <si>
    <t>__export__.account_analytic_line_1893_4743ff93</t>
  </si>
  <si>
    <t>__export__.account_analytic_line_1892_b5add599</t>
  </si>
  <si>
    <t>__export__.account_analytic_line_1891_502db047</t>
  </si>
  <si>
    <t>__export__.account_analytic_line_1890_fe687323</t>
  </si>
  <si>
    <t>__export__.account_analytic_line_1798_6e8da869</t>
  </si>
  <si>
    <t>__export__.account_analytic_line_1889_eac154d8</t>
  </si>
  <si>
    <t>__export__.account_analytic_line_1888_bf64c571</t>
  </si>
  <si>
    <t>__export__.account_analytic_line_1887_399eedd7</t>
  </si>
  <si>
    <t>__export__.account_analytic_line_1886_79e59446</t>
  </si>
  <si>
    <t>__export__.account_analytic_line_1885_418d0ab3</t>
  </si>
  <si>
    <t>SOR-16053</t>
  </si>
  <si>
    <t>__export__.account_analytic_line_1884_79176912</t>
  </si>
  <si>
    <t>__export__.account_analytic_line_1883_47c51128</t>
  </si>
  <si>
    <t>__export__.account_analytic_line_1882_13db4014</t>
  </si>
  <si>
    <t>__export__.account_analytic_line_1881_c9fe768d</t>
  </si>
  <si>
    <t>__export__.account_analytic_line_1880_3af73ee7</t>
  </si>
  <si>
    <t>__export__.account_analytic_line_1879_9ec7e1a3</t>
  </si>
  <si>
    <t>SOR-16067</t>
  </si>
  <si>
    <t>__export__.account_analytic_line_1878_3e463e92</t>
  </si>
  <si>
    <t>__export__.account_analytic_line_1877_9dac47f9</t>
  </si>
  <si>
    <t>__export__.account_analytic_line_1876_b242d770</t>
  </si>
  <si>
    <t>__export__.account_analytic_line_1875_0fc8c28c</t>
  </si>
  <si>
    <t>__export__.account_analytic_line_1874_84e03d29</t>
  </si>
  <si>
    <t>__export__.account_analytic_line_1873_64b29cbb</t>
  </si>
  <si>
    <t>__export__.account_analytic_line_1872_c1842b97</t>
  </si>
  <si>
    <t>__export__.account_analytic_line_1871_c63af173</t>
  </si>
  <si>
    <t>__export__.account_analytic_line_1870_c73b0f37</t>
  </si>
  <si>
    <t>__export__.account_analytic_line_1869_c331b058</t>
  </si>
  <si>
    <t>__export__.account_analytic_line_1868_45b3ea8b</t>
  </si>
  <si>
    <t>__export__.account_analytic_line_1867_1b148fb5</t>
  </si>
  <si>
    <t>__export__.account_analytic_line_1866_4b36037d</t>
  </si>
  <si>
    <t>__export__.account_analytic_line_1865_5c4eae26</t>
  </si>
  <si>
    <t>__export__.account_analytic_line_1864_c200862f</t>
  </si>
  <si>
    <t>__export__.account_analytic_line_1863_0751496c</t>
  </si>
  <si>
    <t>__export__.account_analytic_line_1862_4c9987bb</t>
  </si>
  <si>
    <t>__export__.account_analytic_line_1861_bf397251</t>
  </si>
  <si>
    <t>__export__.account_analytic_line_1860_fe8efe9f</t>
  </si>
  <si>
    <t>__export__.account_analytic_line_1859_8cfa5943</t>
  </si>
  <si>
    <t>__export__.account_analytic_line_1858_b763d4b5</t>
  </si>
  <si>
    <t>__export__.account_analytic_line_1857_6594ca4e</t>
  </si>
  <si>
    <t>__export__.account_analytic_line_1856_13818a75</t>
  </si>
  <si>
    <t>SOR-16060</t>
  </si>
  <si>
    <t>__export__.account_analytic_line_1855_28bd647b</t>
  </si>
  <si>
    <t>__export__.account_analytic_line_1852_47f9201c</t>
  </si>
  <si>
    <t>__export__.account_analytic_line_1851_5b50bb4a</t>
  </si>
  <si>
    <t>__export__.account_analytic_line_1850_eaac8096</t>
  </si>
  <si>
    <t>__export__.account_analytic_line_1849_7c39179a</t>
  </si>
  <si>
    <t>__export__.account_analytic_line_1848_b99ea3a6</t>
  </si>
  <si>
    <t>__export__.account_analytic_line_1847_594937a1</t>
  </si>
  <si>
    <t>SOR-16074</t>
  </si>
  <si>
    <t>__export__.account_analytic_line_1854_de1604eb</t>
  </si>
  <si>
    <t>__export__.account_analytic_line_1853_6c4c65bf</t>
  </si>
  <si>
    <t>__export__.account_analytic_line_1846_5d0ce8f1</t>
  </si>
  <si>
    <t>__export__.account_analytic_line_1845_8e2a1cbc</t>
  </si>
  <si>
    <t>__export__.account_analytic_line_1844_fe056b96</t>
  </si>
  <si>
    <t>__export__.account_analytic_line_1843_455ea496</t>
  </si>
  <si>
    <t>__export__.account_analytic_line_1842_ca022762</t>
  </si>
  <si>
    <t>__export__.account_analytic_line_1841_a020458c</t>
  </si>
  <si>
    <t>__export__.account_analytic_line_1840_7adcadfa</t>
  </si>
  <si>
    <t>__export__.account_analytic_line_1839_dcd6088d</t>
  </si>
  <si>
    <t>__export__.account_analytic_line_1838_262123e7</t>
  </si>
  <si>
    <t>__export__.account_analytic_line_1837_293d16f3</t>
  </si>
  <si>
    <t>__export__.account_analytic_line_1836_9f293434</t>
  </si>
  <si>
    <t>__export__.account_analytic_line_1835_bd082d25</t>
  </si>
  <si>
    <t>__export__.account_analytic_line_1834_c54bce32</t>
  </si>
  <si>
    <t>__export__.account_analytic_line_1833_5a9d05d3</t>
  </si>
  <si>
    <t>__export__.account_analytic_line_1832_7e50a4f7</t>
  </si>
  <si>
    <t>__export__.account_analytic_line_1831_8b80fd47</t>
  </si>
  <si>
    <t>__export__.account_analytic_line_1830_2b2e11bd</t>
  </si>
  <si>
    <t>__export__.account_analytic_line_1829_2303e0f8</t>
  </si>
  <si>
    <t>__export__.account_analytic_line_1828_239252c5</t>
  </si>
  <si>
    <t>__export__.account_analytic_line_1827_85dc0042</t>
  </si>
  <si>
    <t>__export__.account_analytic_line_1826_45c81291</t>
  </si>
  <si>
    <t>__export__.account_analytic_line_1825_0135d7c2</t>
  </si>
  <si>
    <t>__export__.account_analytic_line_1824_b02e3adc</t>
  </si>
  <si>
    <t>__export__.account_analytic_line_1823_fc07a3f9</t>
  </si>
  <si>
    <t>__export__.account_analytic_line_1822_95ee5364</t>
  </si>
  <si>
    <t>__export__.account_analytic_line_1821_6aaae917</t>
  </si>
  <si>
    <t>__export__.account_analytic_line_1820_f767a49b</t>
  </si>
  <si>
    <t>__export__.account_analytic_line_1819_9caf38ce</t>
  </si>
  <si>
    <t>__export__.account_analytic_line_1818_2d0b7c1d</t>
  </si>
  <si>
    <t>__export__.account_analytic_line_1817_d4e9932c</t>
  </si>
  <si>
    <t>__export__.account_analytic_line_1816_47c785de</t>
  </si>
  <si>
    <t>__export__.account_analytic_line_1815_c376e982</t>
  </si>
  <si>
    <t>__export__.account_analytic_line_1814_7d1a14ca</t>
  </si>
  <si>
    <t>__export__.account_analytic_line_1813_914fbe62</t>
  </si>
  <si>
    <t>__export__.account_analytic_line_1812_4c57449d</t>
  </si>
  <si>
    <t>__export__.account_analytic_line_1811_28d4dc46</t>
  </si>
  <si>
    <t>__export__.account_analytic_line_1810_ca925f8c</t>
  </si>
  <si>
    <t>__export__.account_analytic_line_1809_bf6ee11c</t>
  </si>
  <si>
    <t>__export__.account_analytic_line_1808_c73394ba</t>
  </si>
  <si>
    <t>__export__.account_analytic_line_1807_6c6cfaae</t>
  </si>
  <si>
    <t>__export__.account_analytic_line_1806_72d1d28f</t>
  </si>
  <si>
    <t>__export__.account_analytic_line_1805_ee5ec21f</t>
  </si>
  <si>
    <t>__export__.account_analytic_line_1804_719dcc37</t>
  </si>
  <si>
    <t>__export__.account_analytic_line_1803_aa713be1</t>
  </si>
  <si>
    <t>__export__.account_analytic_line_1802_9d293b35</t>
  </si>
  <si>
    <t>__export__.account_analytic_line_1801_c903a00f</t>
  </si>
  <si>
    <t>__export__.account_analytic_line_1799_afab71da</t>
  </si>
  <si>
    <t>__export__.account_analytic_line_1797_bc06f6a9</t>
  </si>
  <si>
    <t>__export__.account_analytic_line_1796_60dacd15</t>
  </si>
  <si>
    <t>__export__.account_analytic_line_1795_aea9c150</t>
  </si>
  <si>
    <t>__export__.account_analytic_line_1790_f7c6eca8</t>
  </si>
  <si>
    <t>__export__.account_analytic_line_1784_bab93eee</t>
  </si>
  <si>
    <t>__export__.account_analytic_line_13076_511bcfd4</t>
  </si>
  <si>
    <t>__export__.account_analytic_line_13075_4567fe18</t>
  </si>
  <si>
    <t>__export__.account_analytic_line_13074_ea52d53a</t>
  </si>
  <si>
    <t>__export__.account_analytic_line_13073_0ae4fa58</t>
  </si>
  <si>
    <t>__export__.account_analytic_line_1800_0e765170</t>
  </si>
  <si>
    <t>__export__.account_analytic_line_1794_77c0fa03</t>
  </si>
  <si>
    <t>__export__.account_analytic_line_1793_67cedd11</t>
  </si>
  <si>
    <t>__export__.account_analytic_line_1792_94b54840</t>
  </si>
  <si>
    <t>__export__.account_analytic_line_1791_1aad3361</t>
  </si>
  <si>
    <t>__export__.account_analytic_line_1789_f566a24f</t>
  </si>
  <si>
    <t>__export__.account_analytic_line_1788_7f607f70</t>
  </si>
  <si>
    <t>__export__.account_analytic_line_1787_6b347b63</t>
  </si>
  <si>
    <t>__export__.account_analytic_line_1786_72884193</t>
  </si>
  <si>
    <t>__export__.account_analytic_line_1785_4f873923</t>
  </si>
  <si>
    <t>__export__.account_analytic_line_1783_a1701922</t>
  </si>
  <si>
    <t>__export__.account_analytic_line_1782_70332f97</t>
  </si>
  <si>
    <t>__export__.account_analytic_line_1781_3cc07ba9</t>
  </si>
  <si>
    <t>__export__.account_analytic_line_1780_b03d6079</t>
  </si>
  <si>
    <t>__export__.account_analytic_line_1779_53254220</t>
  </si>
  <si>
    <t>__export__.account_analytic_line_1778_55e4f386</t>
  </si>
  <si>
    <t>__export__.account_analytic_line_1777_29617f85</t>
  </si>
  <si>
    <t>__export__.account_analytic_line_1776_4205f316</t>
  </si>
  <si>
    <t>__export__.account_analytic_line_1775_4a4042ec</t>
  </si>
  <si>
    <t>__export__.account_analytic_line_1774_60480077</t>
  </si>
  <si>
    <t>__export__.account_analytic_line_1773_337177f8</t>
  </si>
  <si>
    <t>__export__.account_analytic_line_1772_43679b87</t>
  </si>
  <si>
    <t>__export__.account_analytic_line_1771_9e375402</t>
  </si>
  <si>
    <t>__export__.account_analytic_line_1770_463ca6d8</t>
  </si>
  <si>
    <t>__export__.account_analytic_line_1769_49bbb868</t>
  </si>
  <si>
    <t>__export__.account_analytic_line_1768_40892699</t>
  </si>
  <si>
    <t>__export__.account_analytic_line_1767_524a97f8</t>
  </si>
  <si>
    <t>__export__.account_analytic_line_1766_86914f9e</t>
  </si>
  <si>
    <t>__export__.account_analytic_line_1765_ec061efa</t>
  </si>
  <si>
    <t>__export__.account_analytic_line_1764_1a0f3f9f</t>
  </si>
  <si>
    <t>__export__.account_analytic_line_1763_d2733dd3</t>
  </si>
  <si>
    <t>__export__.account_analytic_line_1762_bebaea66</t>
  </si>
  <si>
    <t>__export__.account_analytic_line_1761_ca625371</t>
  </si>
  <si>
    <t>__export__.account_analytic_line_1760_8046c168</t>
  </si>
  <si>
    <t>__export__.account_analytic_line_1759_3d1042b4</t>
  </si>
  <si>
    <t>__export__.account_analytic_line_1758_64bcd06f</t>
  </si>
  <si>
    <t>__export__.account_analytic_line_1757_dbc1703f</t>
  </si>
  <si>
    <t>__export__.account_analytic_line_1755_445b316b</t>
  </si>
  <si>
    <t>__export__.account_analytic_line_1752_64f8d685</t>
  </si>
  <si>
    <t>__export__.account_analytic_line_1751_4b3de517</t>
  </si>
  <si>
    <t>__export__.account_analytic_line_1750_cf369b45</t>
  </si>
  <si>
    <t>__export__.account_analytic_line_1748_328b0252</t>
  </si>
  <si>
    <t>__export__.account_analytic_line_1747_f9ba949e</t>
  </si>
  <si>
    <t>__export__.account_analytic_line_1745_eb9c0da5</t>
  </si>
  <si>
    <t>__export__.account_analytic_line_1743_472e9f57</t>
  </si>
  <si>
    <t>__export__.account_analytic_line_1742_a18a256e</t>
  </si>
  <si>
    <t>__export__.account_analytic_line_1741_c535690b</t>
  </si>
  <si>
    <t>__export__.account_analytic_line_1740_3d37a129</t>
  </si>
  <si>
    <t>__export__.account_analytic_line_1739_0385a6c4</t>
  </si>
  <si>
    <t>__export__.account_analytic_line_1738_a86c19a0</t>
  </si>
  <si>
    <t>__export__.account_analytic_line_1736_2338ff2a</t>
  </si>
  <si>
    <t>__export__.account_analytic_line_13077_8f6d3922</t>
  </si>
  <si>
    <t>__export__.account_analytic_line_12710_a84e377c</t>
  </si>
  <si>
    <t>__export__.account_analytic_line_1756_b98688a4</t>
  </si>
  <si>
    <t>__export__.account_analytic_line_1753_fd8060cc</t>
  </si>
  <si>
    <t>__export__.account_analytic_line_1737_dd9a6bc1</t>
  </si>
  <si>
    <t>__export__.account_analytic_line_1735_5265b24b</t>
  </si>
  <si>
    <t>__export__.account_analytic_line_1734_2302bef3</t>
  </si>
  <si>
    <t>__export__.account_analytic_line_1733_88fd9b18</t>
  </si>
  <si>
    <t>__export__.account_analytic_line_1732_99234150</t>
  </si>
  <si>
    <t>__export__.account_analytic_line_1731_96f82c69</t>
  </si>
  <si>
    <t>__export__.account_analytic_line_1730_6dfc0902</t>
  </si>
  <si>
    <t>__export__.account_analytic_line_1729_0c1ac629</t>
  </si>
  <si>
    <t>__export__.account_analytic_line_1728_98eb5f4a</t>
  </si>
  <si>
    <t>__export__.account_analytic_line_1727_d2c47793</t>
  </si>
  <si>
    <t>__export__.account_analytic_line_1726_3492c2af</t>
  </si>
  <si>
    <t>__export__.account_analytic_line_1725_ca898136</t>
  </si>
  <si>
    <t>__export__.account_analytic_line_1724_2b42ee80</t>
  </si>
  <si>
    <t>__export__.account_analytic_line_1723_39027f4c</t>
  </si>
  <si>
    <t>__export__.account_analytic_line_1722_3f629411</t>
  </si>
  <si>
    <t>__export__.account_analytic_line_1721_45de3eeb</t>
  </si>
  <si>
    <t>__export__.account_analytic_line_1720_809f1c49</t>
  </si>
  <si>
    <t>__export__.account_analytic_line_1719_e7596964</t>
  </si>
  <si>
    <t>__export__.account_analytic_line_1718_f9da5f42</t>
  </si>
  <si>
    <t>__export__.account_analytic_line_1717_632ca0b6</t>
  </si>
  <si>
    <t>__export__.account_analytic_line_1716_499bbf7b</t>
  </si>
  <si>
    <t>__export__.account_analytic_line_1715_54b5fad2</t>
  </si>
  <si>
    <t>__export__.account_analytic_line_1714_d08aaf5a</t>
  </si>
  <si>
    <t>__export__.account_analytic_line_1713_a1328d8c</t>
  </si>
  <si>
    <t>__export__.account_analytic_line_1712_53d26310</t>
  </si>
  <si>
    <t>__export__.account_analytic_line_1711_b22d5af9</t>
  </si>
  <si>
    <t>__export__.account_analytic_line_1710_75248c6b</t>
  </si>
  <si>
    <t>__export__.account_analytic_line_1709_4efd437d</t>
  </si>
  <si>
    <t>__export__.account_analytic_line_1708_6f7cce58</t>
  </si>
  <si>
    <t>__export__.account_analytic_line_1707_38521895</t>
  </si>
  <si>
    <t>__export__.account_analytic_line_1706_5fb50ef8</t>
  </si>
  <si>
    <t>__export__.account_analytic_line_1705_7c47b82b</t>
  </si>
  <si>
    <t>__export__.account_analytic_line_1704_6d10d154</t>
  </si>
  <si>
    <t>__export__.account_analytic_line_1703_38d05fbb</t>
  </si>
  <si>
    <t>__export__.account_analytic_line_1702_3fdbd9ea</t>
  </si>
  <si>
    <t>__export__.account_analytic_line_1701_dc0591be</t>
  </si>
  <si>
    <t>__export__.account_analytic_line_1700_8c862808</t>
  </si>
  <si>
    <t>__export__.account_analytic_line_1699_27d42ac2</t>
  </si>
  <si>
    <t>__export__.account_analytic_line_1698_39b482a0</t>
  </si>
  <si>
    <t>__export__.account_analytic_line_1697_cfaebed6</t>
  </si>
  <si>
    <t>__export__.account_analytic_line_1696_702fb03a</t>
  </si>
  <si>
    <t>PWX: Reviews Module (P53)</t>
  </si>
  <si>
    <t>__export__.account_analytic_line_1695_d554b097</t>
  </si>
  <si>
    <t>__export__.account_analytic_line_1694_4fc4c5f6</t>
  </si>
  <si>
    <t>__export__.account_analytic_line_1693_d5086cdd</t>
  </si>
  <si>
    <t>__export__.account_analytic_line_1692_425ce00e</t>
  </si>
  <si>
    <t>__export__.account_analytic_line_1691_f27af3a3</t>
  </si>
  <si>
    <t>__export__.account_analytic_line_1690_975d15d1</t>
  </si>
  <si>
    <t>__export__.account_analytic_line_1689_185d1986</t>
  </si>
  <si>
    <t>__export__.account_analytic_line_1688_bedf83ac</t>
  </si>
  <si>
    <t>__export__.account_analytic_line_1687_ed60ced9</t>
  </si>
  <si>
    <t>__export__.account_analytic_line_1686_31ebf67b</t>
  </si>
  <si>
    <t>__export__.account_analytic_line_1685_69fc6541</t>
  </si>
  <si>
    <t>__export__.account_analytic_line_1684_fcb024df</t>
  </si>
  <si>
    <t>__export__.account_analytic_line_1683_7d3394dd</t>
  </si>
  <si>
    <t>__export__.account_analytic_line_1682_746fda7e</t>
  </si>
  <si>
    <t>__export__.account_analytic_line_1681_94ada259</t>
  </si>
  <si>
    <t>__export__.account_analytic_line_1680_da1f0d90</t>
  </si>
  <si>
    <t>__export__.account_analytic_line_1679_1337a57c</t>
  </si>
  <si>
    <t>__export__.account_analytic_line_1678_89b15a58</t>
  </si>
  <si>
    <t>__export__.account_analytic_line_1677_642a8c3e</t>
  </si>
  <si>
    <t>__export__.account_analytic_line_1675_94d2e38a</t>
  </si>
  <si>
    <t>__export__.account_analytic_line_1674_97c04431</t>
  </si>
  <si>
    <t>__export__.account_analytic_line_1673_69cd2c26</t>
  </si>
  <si>
    <t>__export__.account_analytic_line_1672_58a1eb47</t>
  </si>
  <si>
    <t>__export__.account_analytic_line_1671_bda41fd5</t>
  </si>
  <si>
    <t>__export__.account_analytic_line_1670_429d0455</t>
  </si>
  <si>
    <t>__export__.account_analytic_line_1669_a6d3b7f8</t>
  </si>
  <si>
    <t>__export__.account_analytic_line_1664_daec2010</t>
  </si>
  <si>
    <t>__export__.account_analytic_line_1663_a2e49c86</t>
  </si>
  <si>
    <t>__export__.account_analytic_line_1662_04e141c5</t>
  </si>
  <si>
    <t>__export__.account_analytic_line_1643_42cccc0e</t>
  </si>
  <si>
    <t>__export__.account_analytic_line_1754_e18dd98f</t>
  </si>
  <si>
    <t>__export__.account_analytic_line_1676_b999df37</t>
  </si>
  <si>
    <t>__export__.account_analytic_line_1668_602c3086</t>
  </si>
  <si>
    <t>__export__.account_analytic_line_1667_387ca66b</t>
  </si>
  <si>
    <t>__export__.account_analytic_line_1666_22ea7af3</t>
  </si>
  <si>
    <t>__export__.account_analytic_line_1665_f49ba8fd</t>
  </si>
  <si>
    <t>__export__.account_analytic_line_1661_5025a229</t>
  </si>
  <si>
    <t>__export__.account_analytic_line_1660_13864b4a</t>
  </si>
  <si>
    <t>__export__.account_analytic_line_1659_501469d7</t>
  </si>
  <si>
    <t>__export__.account_analytic_line_1658_2823525a</t>
  </si>
  <si>
    <t>__export__.account_analytic_line_1657_6753cadf</t>
  </si>
  <si>
    <t>SOR-16025</t>
  </si>
  <si>
    <t>__export__.account_analytic_line_1656_73f406ba</t>
  </si>
  <si>
    <t>__export__.account_analytic_line_1655_0743ae2c</t>
  </si>
  <si>
    <t>__export__.account_analytic_line_1654_b72ce9dd</t>
  </si>
  <si>
    <t>__export__.account_analytic_line_1653_8104660f</t>
  </si>
  <si>
    <t>__export__.account_analytic_line_1652_810aebd0</t>
  </si>
  <si>
    <t>__export__.account_analytic_line_1651_abf0660b</t>
  </si>
  <si>
    <t>__export__.account_analytic_line_1650_abad2aaa</t>
  </si>
  <si>
    <t>__export__.account_analytic_line_1649_b687ecd1</t>
  </si>
  <si>
    <t>__export__.account_analytic_line_1648_23b2904a</t>
  </si>
  <si>
    <t>__export__.account_analytic_line_1647_8cef6a0a</t>
  </si>
  <si>
    <t>__export__.account_analytic_line_1646_d338fe4f</t>
  </si>
  <si>
    <t>__export__.account_analytic_line_1645_6ba2e642</t>
  </si>
  <si>
    <t>__export__.account_analytic_line_1644_48da72b5</t>
  </si>
  <si>
    <t>__export__.account_analytic_line_1642_f8ef8aea</t>
  </si>
  <si>
    <t>__export__.account_analytic_line_1641_e323f96c</t>
  </si>
  <si>
    <t>__export__.account_analytic_line_1640_9e195b33</t>
  </si>
  <si>
    <t>__export__.account_analytic_line_1639_6ac95dd8</t>
  </si>
  <si>
    <t>__export__.account_analytic_line_1638_16e818ef</t>
  </si>
  <si>
    <t>__export__.account_analytic_line_1637_d26d701a</t>
  </si>
  <si>
    <t>__export__.account_analytic_line_1636_ca688ff9</t>
  </si>
  <si>
    <t>__export__.account_analytic_line_1635_4d1daf73</t>
  </si>
  <si>
    <t>__export__.account_analytic_line_1634_8669c0e9</t>
  </si>
  <si>
    <t>__export__.account_analytic_line_1633_0f235989</t>
  </si>
  <si>
    <t>__export__.account_analytic_line_1632_9a249b3e</t>
  </si>
  <si>
    <t>__export__.account_analytic_line_1631_3e16adda</t>
  </si>
  <si>
    <t>__export__.account_analytic_line_1630_c5fe990a</t>
  </si>
  <si>
    <t>__export__.account_analytic_line_1629_fa9b5112</t>
  </si>
  <si>
    <t>__export__.account_analytic_line_1628_8b3f1602</t>
  </si>
  <si>
    <t>__export__.account_analytic_line_1627_5ea195bd</t>
  </si>
  <si>
    <t>__export__.account_analytic_line_1626_e038ae0b</t>
  </si>
  <si>
    <t>__export__.account_analytic_line_1625_c70dcb85</t>
  </si>
  <si>
    <t>__export__.account_analytic_line_1624_3697e2e9</t>
  </si>
  <si>
    <t>__export__.account_analytic_line_1623_163b9139</t>
  </si>
  <si>
    <t>__export__.account_analytic_line_1622_3495c09c</t>
  </si>
  <si>
    <t>__export__.account_analytic_line_1621_4784ca6f</t>
  </si>
  <si>
    <t>__export__.account_analytic_line_1620_948e0100</t>
  </si>
  <si>
    <t>__export__.account_analytic_line_1619_9f06e37a</t>
  </si>
  <si>
    <t>__export__.account_analytic_line_1618_7a558311</t>
  </si>
  <si>
    <t>__export__.account_analytic_line_1617_429eae54</t>
  </si>
  <si>
    <t>__export__.account_analytic_line_1616_570fd9d6</t>
  </si>
  <si>
    <t>__export__.account_analytic_line_1615_c1d2950e</t>
  </si>
  <si>
    <t>__export__.account_analytic_line_1614_ea1f12ed</t>
  </si>
  <si>
    <t>__export__.account_analytic_line_1613_569de8c8</t>
  </si>
  <si>
    <t>__export__.account_analytic_line_1612_5abd8efd</t>
  </si>
  <si>
    <t>__export__.account_analytic_line_1611_017f35a7</t>
  </si>
  <si>
    <t>__export__.account_analytic_line_1610_2c5a5043</t>
  </si>
  <si>
    <t>__export__.account_analytic_line_1609_1e92f4ba</t>
  </si>
  <si>
    <t>__export__.account_analytic_line_1605_8556a003</t>
  </si>
  <si>
    <t>__export__.account_analytic_line_1604_375049d9</t>
  </si>
  <si>
    <t>__export__.account_analytic_line_1603_efdd03c7</t>
  </si>
  <si>
    <t>__export__.account_analytic_line_1602_b138af98</t>
  </si>
  <si>
    <t>__export__.account_analytic_line_1600_b0dc8b06</t>
  </si>
  <si>
    <t>__export__.account_analytic_line_1598_1bc21ac3</t>
  </si>
  <si>
    <t>__export__.account_analytic_line_1597_bbed9fc8</t>
  </si>
  <si>
    <t>__export__.account_analytic_line_1596_983e6a19</t>
  </si>
  <si>
    <t>__export__.account_analytic_line_1595_9b1a529b</t>
  </si>
  <si>
    <t>__export__.account_analytic_line_1594_db1e49af</t>
  </si>
  <si>
    <t>__export__.account_analytic_line_1593_8f6da0f7</t>
  </si>
  <si>
    <t>__export__.account_analytic_line_1592_db3fa53d</t>
  </si>
  <si>
    <t>__export__.account_analytic_line_1608_865e37bb</t>
  </si>
  <si>
    <t>SOR-16018</t>
  </si>
  <si>
    <t>__export__.account_analytic_line_1607_05cd038e</t>
  </si>
  <si>
    <t>__export__.account_analytic_line_1606_99c3250e</t>
  </si>
  <si>
    <t>SOR-16046</t>
  </si>
  <si>
    <t>__export__.account_analytic_line_1591_3df0bdd2</t>
  </si>
  <si>
    <t>__export__.account_analytic_line_1590_7676f18f</t>
  </si>
  <si>
    <t>SOR-16032</t>
  </si>
  <si>
    <t>__export__.account_analytic_line_1589_16cae63f</t>
  </si>
  <si>
    <t>__export__.account_analytic_line_1588_db4019af</t>
  </si>
  <si>
    <t>__export__.account_analytic_line_1587_fab69deb</t>
  </si>
  <si>
    <t>__export__.account_analytic_line_1586_d320ad58</t>
  </si>
  <si>
    <t>__export__.account_analytic_line_1585_a04611e3</t>
  </si>
  <si>
    <t>__export__.account_analytic_line_1584_a2e18513</t>
  </si>
  <si>
    <t>__export__.account_analytic_line_1583_b2b937fe</t>
  </si>
  <si>
    <t>__export__.account_analytic_line_1582_edd6588f</t>
  </si>
  <si>
    <t>SOR-16011</t>
  </si>
  <si>
    <t>__export__.account_analytic_line_1581_9ac0c5b9</t>
  </si>
  <si>
    <t>__export__.account_analytic_line_1580_1d1ceca8</t>
  </si>
  <si>
    <t>__export__.account_analytic_line_1579_033de282</t>
  </si>
  <si>
    <t>__export__.account_analytic_line_1578_9a497a18</t>
  </si>
  <si>
    <t>__export__.account_analytic_line_1577_b5c1e1cb</t>
  </si>
  <si>
    <t>__export__.account_analytic_line_1576_cbb2bba2</t>
  </si>
  <si>
    <t>__export__.account_analytic_line_1575_8e60cd18</t>
  </si>
  <si>
    <t>__export__.account_analytic_line_1574_0e44acc6</t>
  </si>
  <si>
    <t>__export__.account_analytic_line_1573_79ba96f3</t>
  </si>
  <si>
    <t>__export__.account_analytic_line_1572_23adfac7</t>
  </si>
  <si>
    <t>__export__.account_analytic_line_1571_e6d9042c</t>
  </si>
  <si>
    <t>__export__.account_analytic_line_1570_5b8f9afd</t>
  </si>
  <si>
    <t>__export__.account_analytic_line_1569_7ce006ed</t>
  </si>
  <si>
    <t>__export__.account_analytic_line_1568_18fba69e</t>
  </si>
  <si>
    <t>__export__.account_analytic_line_1567_6ecc9d15</t>
  </si>
  <si>
    <t>__export__.account_analytic_line_1566_c281d024</t>
  </si>
  <si>
    <t>__export__.account_analytic_line_1565_eee7b420</t>
  </si>
  <si>
    <t>__export__.account_analytic_line_1564_a18b08ff</t>
  </si>
  <si>
    <t>__export__.account_analytic_line_1563_e38c9923</t>
  </si>
  <si>
    <t>__export__.account_analytic_line_1562_cde17405</t>
  </si>
  <si>
    <t>__export__.account_analytic_line_1561_66025d69</t>
  </si>
  <si>
    <t>__export__.account_analytic_line_1560_7a9c9f23</t>
  </si>
  <si>
    <t>__export__.account_analytic_line_1559_0ed8a6b9</t>
  </si>
  <si>
    <t>__export__.account_analytic_line_1558_d91d666b</t>
  </si>
  <si>
    <t>__export__.account_analytic_line_1557_ddd7671c</t>
  </si>
  <si>
    <t>__export__.account_analytic_line_1556_7b2c2249</t>
  </si>
  <si>
    <t>__export__.account_analytic_line_1555_4289d3bc</t>
  </si>
  <si>
    <t>__export__.account_analytic_line_1553_f0454198</t>
  </si>
  <si>
    <t>__export__.account_analytic_line_1552_af0bd661</t>
  </si>
  <si>
    <t>__export__.account_analytic_line_1551_16936507</t>
  </si>
  <si>
    <t>__export__.account_analytic_line_1547_35515a59</t>
  </si>
  <si>
    <t>__export__.account_analytic_line_1546_eca4b81f</t>
  </si>
  <si>
    <t>__export__.account_analytic_line_1545_ce1ae747</t>
  </si>
  <si>
    <t>__export__.account_analytic_line_1544_f937d217</t>
  </si>
  <si>
    <t>__export__.account_analytic_line_1543_f32f40bd</t>
  </si>
  <si>
    <t>__export__.account_analytic_line_1542_6d80bcb9</t>
  </si>
  <si>
    <t>__export__.account_analytic_line_1541_5094fb48</t>
  </si>
  <si>
    <t>__export__.account_analytic_line_1540_d3c6ca09</t>
  </si>
  <si>
    <t>__export__.account_analytic_line_1539_ac179eb0</t>
  </si>
  <si>
    <t>__export__.account_analytic_line_1538_b4cb23ae</t>
  </si>
  <si>
    <t>__export__.account_analytic_line_1537_2611c8bd</t>
  </si>
  <si>
    <t>__export__.account_analytic_line_1536_db82fd0f</t>
  </si>
  <si>
    <t>__export__.account_analytic_line_1535_db55e4a0</t>
  </si>
  <si>
    <t>__export__.account_analytic_line_1554_05f6c681</t>
  </si>
  <si>
    <t>__export__.account_analytic_line_1549_d7ad30de</t>
  </si>
  <si>
    <t>__export__.account_analytic_line_1548_c78c9d24</t>
  </si>
  <si>
    <t>__export__.account_analytic_line_1533_05f7c025</t>
  </si>
  <si>
    <t>__export__.account_analytic_line_1532_cff313a8</t>
  </si>
  <si>
    <t>__export__.account_analytic_line_1531_96177a2f</t>
  </si>
  <si>
    <t>__export__.account_analytic_line_1530_21800288</t>
  </si>
  <si>
    <t>__export__.account_analytic_line_1529_09036728</t>
  </si>
  <si>
    <t>__export__.account_analytic_line_1528_52151f9e</t>
  </si>
  <si>
    <t>__export__.account_analytic_line_1527_a1e3a730</t>
  </si>
  <si>
    <t>__export__.account_analytic_line_1526_6258c16e</t>
  </si>
  <si>
    <t>__export__.account_analytic_line_1525_182f9026</t>
  </si>
  <si>
    <t>__export__.account_analytic_line_1524_5125ce8c</t>
  </si>
  <si>
    <t>__export__.account_analytic_line_1523_83752082</t>
  </si>
  <si>
    <t>__export__.account_analytic_line_1522_185d2873</t>
  </si>
  <si>
    <t>__export__.account_analytic_line_1521_b43badbc</t>
  </si>
  <si>
    <t>__export__.account_analytic_line_1520_854aa5a3</t>
  </si>
  <si>
    <t>__export__.account_analytic_line_1519_3c33e4e2</t>
  </si>
  <si>
    <t>__export__.account_analytic_line_1518_aab8e8a1</t>
  </si>
  <si>
    <t>__export__.account_analytic_line_1517_ce369350</t>
  </si>
  <si>
    <t>__export__.account_analytic_line_1516_53e60a90</t>
  </si>
  <si>
    <t>__export__.account_analytic_line_1515_1540f01b</t>
  </si>
  <si>
    <t>__export__.account_analytic_line_1514_f1f51fe9</t>
  </si>
  <si>
    <t>__export__.account_analytic_line_1513_6cff9a8c</t>
  </si>
  <si>
    <t>__export__.account_analytic_line_1512_d59fcc56</t>
  </si>
  <si>
    <t>__export__.account_analytic_line_1511_7ed8262b</t>
  </si>
  <si>
    <t>__export__.account_analytic_line_1510_c1f5b498</t>
  </si>
  <si>
    <t>__export__.account_analytic_line_1509_05f39118</t>
  </si>
  <si>
    <t>__export__.account_analytic_line_1508_5e8a560a</t>
  </si>
  <si>
    <t>__export__.account_analytic_line_1507_f65540cd</t>
  </si>
  <si>
    <t>__export__.account_analytic_line_1506_f10d93cf</t>
  </si>
  <si>
    <t>__export__.account_analytic_line_1505_878de9a4</t>
  </si>
  <si>
    <t>__export__.account_analytic_line_1504_1e63418a</t>
  </si>
  <si>
    <t>__export__.account_analytic_line_1503_f1e729f0</t>
  </si>
  <si>
    <t>__export__.account_analytic_line_1502_9a7303de</t>
  </si>
  <si>
    <t>__export__.account_analytic_line_1501_0a9f90f7</t>
  </si>
  <si>
    <t>__export__.account_analytic_line_1500_3dcc3a49</t>
  </si>
  <si>
    <t>__export__.account_analytic_line_1499_abf67c8f</t>
  </si>
  <si>
    <t>__export__.account_analytic_line_1498_cf8bb6ac</t>
  </si>
  <si>
    <t>__export__.account_analytic_line_1497_153c45b6</t>
  </si>
  <si>
    <t>__export__.account_analytic_line_1496_808c7fc6</t>
  </si>
  <si>
    <t>__export__.account_analytic_line_1495_231f528c</t>
  </si>
  <si>
    <t>__export__.account_analytic_line_1494_00b28138</t>
  </si>
  <si>
    <t>__export__.account_analytic_line_1493_0a3f690c</t>
  </si>
  <si>
    <t>__export__.account_analytic_line_1492_50841211</t>
  </si>
  <si>
    <t>__export__.account_analytic_line_1491_51929227</t>
  </si>
  <si>
    <t>__export__.account_analytic_line_1490_6255bc19</t>
  </si>
  <si>
    <t>__export__.account_analytic_line_1489_0a0673ea</t>
  </si>
  <si>
    <t>__export__.account_analytic_line_1488_d6b824d7</t>
  </si>
  <si>
    <t>__export__.account_analytic_line_1484_cc7a30b6</t>
  </si>
  <si>
    <t>__export__.account_analytic_line_1483_704fa7cc</t>
  </si>
  <si>
    <t>__export__.account_analytic_line_1482_e40ada04</t>
  </si>
  <si>
    <t>__export__.account_analytic_line_1481_af6cbdca</t>
  </si>
  <si>
    <t>__export__.account_analytic_line_1480_2ce436c0</t>
  </si>
  <si>
    <t>__export__.account_analytic_line_1479_98c82174</t>
  </si>
  <si>
    <t>__export__.account_analytic_line_1478_cc9c9535</t>
  </si>
  <si>
    <t>__export__.account_analytic_line_1477_5e553455</t>
  </si>
  <si>
    <t>__export__.account_analytic_line_1476_c69665f0</t>
  </si>
  <si>
    <t>__export__.account_analytic_line_1474_674fdd59</t>
  </si>
  <si>
    <t>__export__.account_analytic_line_1473_e8579dae</t>
  </si>
  <si>
    <t>__export__.account_analytic_line_1472_e88a465d</t>
  </si>
  <si>
    <t>__export__.account_analytic_line_1471_b9aac84c</t>
  </si>
  <si>
    <t>__export__.account_analytic_line_1486_a7418442</t>
  </si>
  <si>
    <t>__export__.account_analytic_line_1485_b54e2891</t>
  </si>
  <si>
    <t>__export__.account_analytic_line_1475_c246debf</t>
  </si>
  <si>
    <t>__export__.account_analytic_line_1470_1b4cbbde</t>
  </si>
  <si>
    <t>__export__.account_analytic_line_1469_193203f6</t>
  </si>
  <si>
    <t>__export__.account_analytic_line_1468_94f93492</t>
  </si>
  <si>
    <t>__export__.account_analytic_line_1467_cf81f184</t>
  </si>
  <si>
    <t>__export__.account_analytic_line_1466_8c1303eb</t>
  </si>
  <si>
    <t>__export__.account_analytic_line_1465_a164b4ad</t>
  </si>
  <si>
    <t>__export__.account_analytic_line_1464_c4d2cad3</t>
  </si>
  <si>
    <t>__export__.account_analytic_line_1463_88ab5418</t>
  </si>
  <si>
    <t>__export__.account_analytic_line_1462_8ac0c0ab</t>
  </si>
  <si>
    <t>__export__.account_analytic_line_1461_c0c5b713</t>
  </si>
  <si>
    <t>__export__.account_analytic_line_1460_6faf8435</t>
  </si>
  <si>
    <t>__export__.account_analytic_line_1459_9aad83fc</t>
  </si>
  <si>
    <t>__export__.account_analytic_line_1458_9be22e15</t>
  </si>
  <si>
    <t>__export__.account_analytic_line_1457_6b347149</t>
  </si>
  <si>
    <t>__export__.account_analytic_line_1456_5cf0ba0f</t>
  </si>
  <si>
    <t>__export__.account_analytic_line_1455_0573f115</t>
  </si>
  <si>
    <t>__export__.account_analytic_line_1454_7812a329</t>
  </si>
  <si>
    <t>__export__.account_analytic_line_1453_95cf2dfa</t>
  </si>
  <si>
    <t>__export__.account_analytic_line_1452_b7037646</t>
  </si>
  <si>
    <t>__export__.account_analytic_line_1451_0cc89f74</t>
  </si>
  <si>
    <t>__export__.account_analytic_line_1450_7a9c6935</t>
  </si>
  <si>
    <t>__export__.account_analytic_line_1449_3978363f</t>
  </si>
  <si>
    <t>__export__.account_analytic_line_1448_6896be31</t>
  </si>
  <si>
    <t>__export__.account_analytic_line_1447_6591664d</t>
  </si>
  <si>
    <t>__export__.account_analytic_line_1446_3c286103</t>
  </si>
  <si>
    <t>__export__.account_analytic_line_1445_1616eea7</t>
  </si>
  <si>
    <t>__export__.account_analytic_line_1444_66c8bfaa</t>
  </si>
  <si>
    <t>__export__.account_analytic_line_1443_ae4b456d</t>
  </si>
  <si>
    <t>__export__.account_analytic_line_1442_961ffb1d</t>
  </si>
  <si>
    <t>__export__.account_analytic_line_1441_d2398594</t>
  </si>
  <si>
    <t>__export__.account_analytic_line_1440_d2d60c4c</t>
  </si>
  <si>
    <t>__export__.account_analytic_line_1439_d6f47bbd</t>
  </si>
  <si>
    <t>__export__.account_analytic_line_1438_36a511e1</t>
  </si>
  <si>
    <t>__export__.account_analytic_line_1437_e3ad6809</t>
  </si>
  <si>
    <t>__export__.account_analytic_line_1436_a5466db6</t>
  </si>
  <si>
    <t>__export__.account_analytic_line_1434_91891ebd</t>
  </si>
  <si>
    <t>__export__.account_analytic_line_1433_395731ec</t>
  </si>
  <si>
    <t>__export__.account_analytic_line_1432_53c9b869</t>
  </si>
  <si>
    <t>__export__.account_analytic_line_1431_21160b61</t>
  </si>
  <si>
    <t>__export__.account_analytic_line_1430_740c4b64</t>
  </si>
  <si>
    <t>__export__.account_analytic_line_1429_1a332117</t>
  </si>
  <si>
    <t>__export__.account_analytic_line_1428_e662cfe4</t>
  </si>
  <si>
    <t>__export__.account_analytic_line_1427_8a7c96e1</t>
  </si>
  <si>
    <t>__export__.account_analytic_line_1426_611b47f3</t>
  </si>
  <si>
    <t>__export__.account_analytic_line_1425_65ca0ca9</t>
  </si>
  <si>
    <t>__export__.account_analytic_line_1424_60260fac</t>
  </si>
  <si>
    <t>__export__.account_analytic_line_1423_e1e08b3d</t>
  </si>
  <si>
    <t>__export__.account_analytic_line_1422_99e179fe</t>
  </si>
  <si>
    <t>__export__.account_analytic_line_1421_27a579a1</t>
  </si>
  <si>
    <t>__export__.account_analytic_line_1416_1e227f41</t>
  </si>
  <si>
    <t>__export__.account_analytic_line_1415_d3ec7bb8</t>
  </si>
  <si>
    <t>__export__.account_analytic_line_1414_d0d331f0</t>
  </si>
  <si>
    <t>__export__.account_analytic_line_1413_90b4de9e</t>
  </si>
  <si>
    <t>__export__.account_analytic_line_1412_ae294502</t>
  </si>
  <si>
    <t>__export__.account_analytic_line_1398_41a1cbc2</t>
  </si>
  <si>
    <t>__export__.account_analytic_line_13080_c2e8543e</t>
  </si>
  <si>
    <t>__export__.account_analytic_line_13079_f6e343e6</t>
  </si>
  <si>
    <t>__export__.account_analytic_line_13078_15ea21e9</t>
  </si>
  <si>
    <t>__export__.account_analytic_line_12712_bf0b2d71</t>
  </si>
  <si>
    <t>__export__.account_analytic_line_1435_c53cf3a2</t>
  </si>
  <si>
    <t>__export__.account_analytic_line_1411_f7e19784</t>
  </si>
  <si>
    <t>__export__.account_analytic_line_1410_1e5ef66e</t>
  </si>
  <si>
    <t>__export__.account_analytic_line_1409_675ee769</t>
  </si>
  <si>
    <t>__export__.account_analytic_line_1408_804933eb</t>
  </si>
  <si>
    <t>__export__.account_analytic_line_1407_08572127</t>
  </si>
  <si>
    <t>__export__.account_analytic_line_1406_bdff53cc</t>
  </si>
  <si>
    <t>__export__.account_analytic_line_1405_ab728e9f</t>
  </si>
  <si>
    <t>__export__.account_analytic_line_1404_c44a155b</t>
  </si>
  <si>
    <t>__export__.account_analytic_line_1403_7f2ba629</t>
  </si>
  <si>
    <t>__export__.account_analytic_line_1402_7913292a</t>
  </si>
  <si>
    <t>__export__.account_analytic_line_1401_3b8a567e</t>
  </si>
  <si>
    <t>__export__.account_analytic_line_1400_0742e2e3</t>
  </si>
  <si>
    <t>__export__.account_analytic_line_1399_d5f4fa6e</t>
  </si>
  <si>
    <t>__export__.account_analytic_line_1397_f09bdc50</t>
  </si>
  <si>
    <t>__export__.account_analytic_line_1396_c802090d</t>
  </si>
  <si>
    <t>__export__.account_analytic_line_1395_0d4c3dc2</t>
  </si>
  <si>
    <t>__export__.account_analytic_line_1394_155a5867</t>
  </si>
  <si>
    <t>__export__.account_analytic_line_1393_a9ebe814</t>
  </si>
  <si>
    <t>__export__.account_analytic_line_1392_562030aa</t>
  </si>
  <si>
    <t>__export__.account_analytic_line_1391_e433e847</t>
  </si>
  <si>
    <t>__export__.account_analytic_line_1390_768f9ae2</t>
  </si>
  <si>
    <t>__export__.account_analytic_line_1389_622c7328</t>
  </si>
  <si>
    <t>__export__.account_analytic_line_1388_a6863df2</t>
  </si>
  <si>
    <t>__export__.account_analytic_line_1387_1b088410</t>
  </si>
  <si>
    <t>__export__.account_analytic_line_1386_6fa8d30c</t>
  </si>
  <si>
    <t>__export__.account_analytic_line_1385_c1dc6223</t>
  </si>
  <si>
    <t>__export__.account_analytic_line_1384_de660612</t>
  </si>
  <si>
    <t>__export__.account_analytic_line_1383_7c3213fb</t>
  </si>
  <si>
    <t>__export__.account_analytic_line_1382_5f741f44</t>
  </si>
  <si>
    <t>__export__.account_analytic_line_1381_9621bfd2</t>
  </si>
  <si>
    <t>__export__.account_analytic_line_1380_6f518fdf</t>
  </si>
  <si>
    <t>__export__.account_analytic_line_1379_138dc65e</t>
  </si>
  <si>
    <t>__export__.account_analytic_line_1378_d606bdc1</t>
  </si>
  <si>
    <t>__export__.account_analytic_line_1377_18b4aa5a</t>
  </si>
  <si>
    <t>__export__.account_analytic_line_1376_e3f27f98</t>
  </si>
  <si>
    <t>__export__.account_analytic_line_1375_8a2a91e8</t>
  </si>
  <si>
    <t>__export__.account_analytic_line_1374_23bcb6b1</t>
  </si>
  <si>
    <t>__export__.account_analytic_line_1373_bc8c1d96</t>
  </si>
  <si>
    <t>__export__.account_analytic_line_1372_b46124a6</t>
  </si>
  <si>
    <t>__export__.account_analytic_line_1371_bfc9f14b</t>
  </si>
  <si>
    <t>__export__.account_analytic_line_1370_d49bf517</t>
  </si>
  <si>
    <t>__export__.account_analytic_line_1369_75e27e23</t>
  </si>
  <si>
    <t>__export__.account_analytic_line_1368_d73e8a16</t>
  </si>
  <si>
    <t>__export__.account_analytic_line_1367_67206da0</t>
  </si>
  <si>
    <t>__export__.account_analytic_line_1366_f29ce683</t>
  </si>
  <si>
    <t>__export__.account_analytic_line_1365_96296fd7</t>
  </si>
  <si>
    <t>__export__.account_analytic_line_1364_2e0d6972</t>
  </si>
  <si>
    <t>__export__.account_analytic_line_1363_d4c96313</t>
  </si>
  <si>
    <t>__export__.account_analytic_line_1362_bd547ebc</t>
  </si>
  <si>
    <t>__export__.account_analytic_line_1361_53cec2ea</t>
  </si>
  <si>
    <t>__export__.account_analytic_line_1360_38887024</t>
  </si>
  <si>
    <t>__export__.account_analytic_line_1359_ccc2966b</t>
  </si>
  <si>
    <t>__export__.account_analytic_line_1357_006f7ba6</t>
  </si>
  <si>
    <t>__export__.account_analytic_line_1354_46f9ce16</t>
  </si>
  <si>
    <t>__export__.account_analytic_line_1353_991ac564</t>
  </si>
  <si>
    <t>__export__.account_analytic_line_1352_b601b2ad</t>
  </si>
  <si>
    <t>__export__.account_analytic_line_1351_b0b34845</t>
  </si>
  <si>
    <t>__export__.account_analytic_line_1350_20feee6e</t>
  </si>
  <si>
    <t>__export__.account_analytic_line_1349_f9f12e4a</t>
  </si>
  <si>
    <t>__export__.account_analytic_line_1348_701fbd8d</t>
  </si>
  <si>
    <t>__export__.account_analytic_line_1347_8c1acc5a</t>
  </si>
  <si>
    <t>__export__.account_analytic_line_1346_ef0a9910</t>
  </si>
  <si>
    <t>__export__.account_analytic_line_1345_72b5c748</t>
  </si>
  <si>
    <t>__export__.account_analytic_line_1344_aa8b0129</t>
  </si>
  <si>
    <t>__export__.account_analytic_line_1343_4c040dde</t>
  </si>
  <si>
    <t>__export__.account_analytic_line_1342_5594ce6c</t>
  </si>
  <si>
    <t>__export__.account_analytic_line_1341_d19744d9</t>
  </si>
  <si>
    <t>__export__.account_analytic_line_1340_5387d257</t>
  </si>
  <si>
    <t>__export__.account_analytic_line_1339_7021b358</t>
  </si>
  <si>
    <t>__export__.account_analytic_line_1358_05674fcf</t>
  </si>
  <si>
    <t>__export__.account_analytic_line_1356_f99d7e87</t>
  </si>
  <si>
    <t>__export__.account_analytic_line_1355_762ff54b</t>
  </si>
  <si>
    <t>__export__.account_analytic_line_1338_46c8f0c6</t>
  </si>
  <si>
    <t>__export__.account_analytic_line_1337_339c9927</t>
  </si>
  <si>
    <t>__export__.account_analytic_line_1336_10bdc4cd</t>
  </si>
  <si>
    <t>__export__.account_analytic_line_1335_77b1d25d</t>
  </si>
  <si>
    <t>__export__.account_analytic_line_1334_262f3d3a</t>
  </si>
  <si>
    <t>__export__.account_analytic_line_1333_80d35fb3</t>
  </si>
  <si>
    <t>__export__.account_analytic_line_1332_37eb6b99</t>
  </si>
  <si>
    <t>__export__.account_analytic_line_1331_9b28454f</t>
  </si>
  <si>
    <t>__export__.account_analytic_line_1330_3b96632c</t>
  </si>
  <si>
    <t>__export__.account_analytic_line_1329_81681682</t>
  </si>
  <si>
    <t>__export__.account_analytic_line_1328_dce650be</t>
  </si>
  <si>
    <t>__export__.account_analytic_line_1327_b25c2790</t>
  </si>
  <si>
    <t>__export__.account_analytic_line_1326_c7bbbe20</t>
  </si>
  <si>
    <t>__export__.account_analytic_line_1325_b9c49a84</t>
  </si>
  <si>
    <t>__export__.account_analytic_line_1324_2ce32acb</t>
  </si>
  <si>
    <t>__export__.account_analytic_line_1323_ffbbfc26</t>
  </si>
  <si>
    <t>__export__.account_analytic_line_1322_013dde42</t>
  </si>
  <si>
    <t>__export__.account_analytic_line_1321_4961aaed</t>
  </si>
  <si>
    <t>__export__.account_analytic_line_1320_2bda18ff</t>
  </si>
  <si>
    <t>__export__.account_analytic_line_1319_6f537fa7</t>
  </si>
  <si>
    <t>__export__.account_analytic_line_1318_beea1f91</t>
  </si>
  <si>
    <t>__export__.account_analytic_line_1317_71313751</t>
  </si>
  <si>
    <t>__export__.account_analytic_line_1316_8bc2c2a8</t>
  </si>
  <si>
    <t>__export__.account_analytic_line_1315_35517c68</t>
  </si>
  <si>
    <t>__export__.account_analytic_line_1314_0c3452a3</t>
  </si>
  <si>
    <t>__export__.account_analytic_line_1313_c37bc96a</t>
  </si>
  <si>
    <t>__export__.account_analytic_line_1312_7f4a576d</t>
  </si>
  <si>
    <t>__export__.account_analytic_line_1311_9703b312</t>
  </si>
  <si>
    <t>__export__.account_analytic_line_1310_1bd46769</t>
  </si>
  <si>
    <t>__export__.account_analytic_line_1309_5ddb03af</t>
  </si>
  <si>
    <t>__export__.account_analytic_line_1307_bd3ac415</t>
  </si>
  <si>
    <t>__export__.account_analytic_line_1306_507551c2</t>
  </si>
  <si>
    <t>__export__.account_analytic_line_1305_c233e342</t>
  </si>
  <si>
    <t>__export__.account_analytic_line_1304_f281bdbf</t>
  </si>
  <si>
    <t>__export__.account_analytic_line_1303_3f566f0d</t>
  </si>
  <si>
    <t>__export__.account_analytic_line_1302_724af611</t>
  </si>
  <si>
    <t>__export__.account_analytic_line_1301_01ca3eee</t>
  </si>
  <si>
    <t>__export__.account_analytic_line_1300_f257e1ce</t>
  </si>
  <si>
    <t>__export__.account_analytic_line_1299_33e2f90c</t>
  </si>
  <si>
    <t>__export__.account_analytic_line_1298_53565375</t>
  </si>
  <si>
    <t>__export__.account_analytic_line_1297_172f0363</t>
  </si>
  <si>
    <t>__export__.account_analytic_line_1296_d9198303</t>
  </si>
  <si>
    <t>__export__.account_analytic_line_1295_06b669e2</t>
  </si>
  <si>
    <t>__export__.account_analytic_line_1294_bc931ba6</t>
  </si>
  <si>
    <t>__export__.account_analytic_line_1293_65d0ec63</t>
  </si>
  <si>
    <t>__export__.account_analytic_line_1292_57cd7c26</t>
  </si>
  <si>
    <t>__export__.account_analytic_line_1291_7dcd12dd</t>
  </si>
  <si>
    <t>__export__.account_analytic_line_1290_5537666a</t>
  </si>
  <si>
    <t>__export__.account_analytic_line_1289_7812378b</t>
  </si>
  <si>
    <t>__export__.account_analytic_line_1288_b6733878</t>
  </si>
  <si>
    <t>__export__.account_analytic_line_1287_d8075373</t>
  </si>
  <si>
    <t>__export__.account_analytic_line_1285_2406b412</t>
  </si>
  <si>
    <t>Albers Vista (P20)</t>
  </si>
  <si>
    <t>Albers Marcovina Vista Gardens</t>
  </si>
  <si>
    <t>John J Albers</t>
  </si>
  <si>
    <t>__export__.account_analytic_line_1284_c429f6d4</t>
  </si>
  <si>
    <t>SOR-15997</t>
  </si>
  <si>
    <t>__export__.account_analytic_line_1282_72689eeb</t>
  </si>
  <si>
    <t>__export__.account_analytic_line_1281_ebe4ae9f</t>
  </si>
  <si>
    <t>__export__.account_analytic_line_1280_3bfb2647</t>
  </si>
  <si>
    <t>SOR-15983</t>
  </si>
  <si>
    <t>__export__.account_analytic_line_1279_39975dc6</t>
  </si>
  <si>
    <t>SOR-15990</t>
  </si>
  <si>
    <t>__export__.account_analytic_line_1278_1d532cd2</t>
  </si>
  <si>
    <t>__export__.account_analytic_line_1277_e69669d0</t>
  </si>
  <si>
    <t>__export__.account_analytic_line_1276_c48d0547</t>
  </si>
  <si>
    <t>__export__.account_analytic_line_1275_f0af3c3f</t>
  </si>
  <si>
    <t>SOR-16004</t>
  </si>
  <si>
    <t>__export__.account_analytic_line_1274_8e1d2766</t>
  </si>
  <si>
    <t>__export__.account_analytic_line_1273_a8c6334b</t>
  </si>
  <si>
    <t>__export__.account_analytic_line_1272_2124f57a</t>
  </si>
  <si>
    <t>__export__.account_analytic_line_1271_dad327ec</t>
  </si>
  <si>
    <t>__export__.account_analytic_line_1270_212ca0df</t>
  </si>
  <si>
    <t>__export__.account_analytic_line_1269_ad3d8a16</t>
  </si>
  <si>
    <t>__export__.account_analytic_line_1268_35ae39f8</t>
  </si>
  <si>
    <t>__export__.account_analytic_line_1267_7ddd73f8</t>
  </si>
  <si>
    <t>__export__.account_analytic_line_1266_c61818cd</t>
  </si>
  <si>
    <t>__export__.account_analytic_line_1265_37f69e86</t>
  </si>
  <si>
    <t>__export__.account_analytic_line_1264_767c0a97</t>
  </si>
  <si>
    <t>__export__.account_analytic_line_1263_bfa8952a</t>
  </si>
  <si>
    <t>__export__.account_analytic_line_1262_2cee2ad5</t>
  </si>
  <si>
    <t>__export__.account_analytic_line_1261_f24349e2</t>
  </si>
  <si>
    <t>__export__.account_analytic_line_1260_281a8f74</t>
  </si>
  <si>
    <t>__export__.account_analytic_line_1259_ec09256a</t>
  </si>
  <si>
    <t>__export__.account_analytic_line_1258_7a536ffe</t>
  </si>
  <si>
    <t>__export__.account_analytic_line_1254_4195f2a6</t>
  </si>
  <si>
    <t>__export__.account_analytic_line_1253_f0acf804</t>
  </si>
  <si>
    <t>__export__.account_analytic_line_1252_2c31f9c6</t>
  </si>
  <si>
    <t>__export__.account_analytic_line_1251_525ba454</t>
  </si>
  <si>
    <t>__export__.account_analytic_line_1250_0b13141b</t>
  </si>
  <si>
    <t>__export__.account_analytic_line_1249_d29e1789</t>
  </si>
  <si>
    <t>__export__.account_analytic_line_1248_c841fe8c</t>
  </si>
  <si>
    <t>__export__.account_analytic_line_1247_01e693b7</t>
  </si>
  <si>
    <t>__export__.account_analytic_line_1246_99cf4082</t>
  </si>
  <si>
    <t>__export__.account_analytic_line_1245_134548e8</t>
  </si>
  <si>
    <t>__export__.account_analytic_line_1244_d620d442</t>
  </si>
  <si>
    <t>__export__.account_analytic_line_1243_e2c1789f</t>
  </si>
  <si>
    <t>__export__.account_analytic_line_1242_eb0d8dd9</t>
  </si>
  <si>
    <t>__export__.account_analytic_line_1241_0e763ae8</t>
  </si>
  <si>
    <t>__export__.account_analytic_line_1240_825831bf</t>
  </si>
  <si>
    <t>__export__.account_analytic_line_1283_e8c64a55</t>
  </si>
  <si>
    <t>__export__.account_analytic_line_1257_510435b3</t>
  </si>
  <si>
    <t>__export__.account_analytic_line_1256_803532e6</t>
  </si>
  <si>
    <t>__export__.account_analytic_line_1255_c9db39d6</t>
  </si>
  <si>
    <t>__export__.account_analytic_line_1239_23e17b47</t>
  </si>
  <si>
    <t>__export__.account_analytic_line_1238_8d94adb0</t>
  </si>
  <si>
    <t>Wild Leaf: Rippling Payroll Integration (P39)</t>
  </si>
  <si>
    <t>__export__.account_analytic_line_1237_153070e9</t>
  </si>
  <si>
    <t>__export__.account_analytic_line_1236_6ab1d44d</t>
  </si>
  <si>
    <t>__export__.account_analytic_line_1235_618f5cec</t>
  </si>
  <si>
    <t>__export__.account_analytic_line_1234_5b016bd7</t>
  </si>
  <si>
    <t>__export__.account_analytic_line_1233_a51e2a1b</t>
  </si>
  <si>
    <t>__export__.account_analytic_line_1232_112375a0</t>
  </si>
  <si>
    <t>__export__.account_analytic_line_1231_c25d9944</t>
  </si>
  <si>
    <t>__export__.account_analytic_line_1230_9e4cd633</t>
  </si>
  <si>
    <t>__export__.account_analytic_line_1229_95deda3c</t>
  </si>
  <si>
    <t>__export__.account_analytic_line_1228_9df10ea9</t>
  </si>
  <si>
    <t>__export__.account_analytic_line_1227_d90684e8</t>
  </si>
  <si>
    <t>__export__.account_analytic_line_1226_dafd5037</t>
  </si>
  <si>
    <t>__export__.account_analytic_line_1225_ed45cee8</t>
  </si>
  <si>
    <t>__export__.account_analytic_line_1224_73e3293f</t>
  </si>
  <si>
    <t>__export__.account_analytic_line_1223_91001e2e</t>
  </si>
  <si>
    <t>__export__.account_analytic_line_1222_b195015f</t>
  </si>
  <si>
    <t>__export__.account_analytic_line_1221_14c13827</t>
  </si>
  <si>
    <t>__export__.account_analytic_line_1220_2def11a7</t>
  </si>
  <si>
    <t>__export__.account_analytic_line_1219_5d1b17c0</t>
  </si>
  <si>
    <t>__export__.account_analytic_line_1218_f64a9e45</t>
  </si>
  <si>
    <t>__export__.account_analytic_line_1217_22d16d85</t>
  </si>
  <si>
    <t>__export__.account_analytic_line_1216_95ccc851</t>
  </si>
  <si>
    <t>__export__.account_analytic_line_1215_a2c7141b</t>
  </si>
  <si>
    <t>__export__.account_analytic_line_1214_45bd0cb2</t>
  </si>
  <si>
    <t>__export__.account_analytic_line_1213_353e38cb</t>
  </si>
  <si>
    <t>__export__.account_analytic_line_1212_b691f142</t>
  </si>
  <si>
    <t>__export__.account_analytic_line_1211_48fc00ca</t>
  </si>
  <si>
    <t>__export__.account_analytic_line_1207_5598c43a</t>
  </si>
  <si>
    <t>__export__.account_analytic_line_1206_256917d1</t>
  </si>
  <si>
    <t>__export__.account_analytic_line_1205_b9deb81f</t>
  </si>
  <si>
    <t>__export__.account_analytic_line_1204_3a67630d</t>
  </si>
  <si>
    <t>__export__.account_analytic_line_1203_2d9d5366</t>
  </si>
  <si>
    <t>__export__.account_analytic_line_1202_c2fb76bc</t>
  </si>
  <si>
    <t>__export__.account_analytic_line_1201_ee5edead</t>
  </si>
  <si>
    <t>__export__.account_analytic_line_1200_4c7dcf3b</t>
  </si>
  <si>
    <t>__export__.account_analytic_line_1199_98fc05eb</t>
  </si>
  <si>
    <t>__export__.account_analytic_line_1198_78f11789</t>
  </si>
  <si>
    <t>__export__.account_analytic_line_1197_453dc963</t>
  </si>
  <si>
    <t>__export__.account_analytic_line_1196_5b3851ce</t>
  </si>
  <si>
    <t>__export__.account_analytic_line_1195_21d4f510</t>
  </si>
  <si>
    <t>__export__.account_analytic_line_1194_4cf87d67</t>
  </si>
  <si>
    <t>__export__.account_analytic_line_1193_b8b0a1d4</t>
  </si>
  <si>
    <t>__export__.account_analytic_line_1192_83c4659f</t>
  </si>
  <si>
    <t>__export__.account_analytic_line_1191_09e199e2</t>
  </si>
  <si>
    <t>__export__.account_analytic_line_1190_8760ba81</t>
  </si>
  <si>
    <t>__export__.account_analytic_line_1189_8d6d4800</t>
  </si>
  <si>
    <t>__export__.account_analytic_line_1188_5f50c3ec</t>
  </si>
  <si>
    <t>__export__.account_analytic_line_1187_295e8837</t>
  </si>
  <si>
    <t>__export__.account_analytic_line_1186_7aef0754</t>
  </si>
  <si>
    <t>__export__.account_analytic_line_12714_94a32ce0</t>
  </si>
  <si>
    <t>__export__.account_analytic_line_1534_207b2000</t>
  </si>
  <si>
    <t>Roshan Mecoth</t>
  </si>
  <si>
    <t>Roshan</t>
  </si>
  <si>
    <t>__export__.account_analytic_line_1420_6dae5d7a</t>
  </si>
  <si>
    <t>__export__.account_analytic_line_1419_0731154f</t>
  </si>
  <si>
    <t>__export__.account_analytic_line_1418_2fa7e883</t>
  </si>
  <si>
    <t>__export__.account_analytic_line_1417_3bb4f1e3</t>
  </si>
  <si>
    <t>__export__.account_analytic_line_1210_67d3fcc4</t>
  </si>
  <si>
    <t>__export__.account_analytic_line_1209_073951bf</t>
  </si>
  <si>
    <t>__export__.account_analytic_line_1208_1ae059c2</t>
  </si>
  <si>
    <t>__export__.account_analytic_line_1185_337ab084</t>
  </si>
  <si>
    <t>__export__.account_analytic_line_1184_ce2d223e</t>
  </si>
  <si>
    <t>__export__.account_analytic_line_1183_0f83cd24</t>
  </si>
  <si>
    <t>__export__.account_analytic_line_1182_d8f55886</t>
  </si>
  <si>
    <t>__export__.account_analytic_line_1181_257986ec</t>
  </si>
  <si>
    <t>__export__.account_analytic_line_1180_32289f21</t>
  </si>
  <si>
    <t>__export__.account_analytic_line_1179_e01f1782</t>
  </si>
  <si>
    <t>__export__.account_analytic_line_1178_47aca0f4</t>
  </si>
  <si>
    <t>__export__.account_analytic_line_1177_78d53732</t>
  </si>
  <si>
    <t>__export__.account_analytic_line_1176_32d6657a</t>
  </si>
  <si>
    <t>__export__.account_analytic_line_1175_ed0e6437</t>
  </si>
  <si>
    <t>__export__.account_analytic_line_1174_845c016a</t>
  </si>
  <si>
    <t>__export__.account_analytic_line_1173_775b78f6</t>
  </si>
  <si>
    <t>__export__.account_analytic_line_1172_c2cdca69</t>
  </si>
  <si>
    <t>__export__.account_analytic_line_1171_dc755334</t>
  </si>
  <si>
    <t>__export__.account_analytic_line_1170_0adccfe3</t>
  </si>
  <si>
    <t>__export__.account_analytic_line_1169_88471489</t>
  </si>
  <si>
    <t>__export__.account_analytic_line_1168_cdc66653</t>
  </si>
  <si>
    <t>__export__.account_analytic_line_1167_7d7e8725</t>
  </si>
  <si>
    <t>__export__.account_analytic_line_1166_e5bc3b2f</t>
  </si>
  <si>
    <t>__export__.account_analytic_line_1165_5a825ee1</t>
  </si>
  <si>
    <t>__export__.account_analytic_line_1164_e50da25c</t>
  </si>
  <si>
    <t>__export__.account_analytic_line_1163_be16ac05</t>
  </si>
  <si>
    <t>__export__.account_analytic_line_1162_fcb90107</t>
  </si>
  <si>
    <t>__export__.account_analytic_line_1161_1276f149</t>
  </si>
  <si>
    <t>__export__.account_analytic_line_1160_cacb814d</t>
  </si>
  <si>
    <t>__export__.account_analytic_line_1159_e3486ab3</t>
  </si>
  <si>
    <t>__export__.account_analytic_line_1158_825839d0</t>
  </si>
  <si>
    <t>__export__.account_analytic_line_1157_a80bb63c</t>
  </si>
  <si>
    <t>__export__.account_analytic_line_1156_2ad2d57f</t>
  </si>
  <si>
    <t>__export__.account_analytic_line_1155_350bcfcc</t>
  </si>
  <si>
    <t>__export__.account_analytic_line_1154_f0b5cd7e</t>
  </si>
  <si>
    <t>__export__.account_analytic_line_1153_62a51580</t>
  </si>
  <si>
    <t>__export__.account_analytic_line_1152_e81d805b</t>
  </si>
  <si>
    <t>__export__.account_analytic_line_1151_44f3c83a</t>
  </si>
  <si>
    <t>__export__.account_analytic_line_1149_a01db8c1</t>
  </si>
  <si>
    <t>__export__.account_analytic_line_1148_1e6f01a2</t>
  </si>
  <si>
    <t>__export__.account_analytic_line_1147_626e8b44</t>
  </si>
  <si>
    <t>__export__.account_analytic_line_1146_ffaaee9f</t>
  </si>
  <si>
    <t>__export__.account_analytic_line_1145_81d71296</t>
  </si>
  <si>
    <t>__export__.account_analytic_line_1144_b7e46ed1</t>
  </si>
  <si>
    <t>__export__.account_analytic_line_1142_01fe8314</t>
  </si>
  <si>
    <t>__export__.account_analytic_line_13084_0db59542</t>
  </si>
  <si>
    <t>__export__.account_analytic_line_13083_766d4885</t>
  </si>
  <si>
    <t>__export__.account_analytic_line_13082_382ec15c</t>
  </si>
  <si>
    <t>__export__.account_analytic_line_13081_fb11f64a</t>
  </si>
  <si>
    <t>__export__.account_analytic_line_1150_b78b2aa9</t>
  </si>
  <si>
    <t>__export__.account_analytic_line_1141_4d1fd442</t>
  </si>
  <si>
    <t>__export__.account_analytic_line_1140_4291a1e4</t>
  </si>
  <si>
    <t>__export__.account_analytic_line_1139_285c6999</t>
  </si>
  <si>
    <t>__export__.account_analytic_line_1138_5954a2a7</t>
  </si>
  <si>
    <t>__export__.account_analytic_line_1137_cb084b77</t>
  </si>
  <si>
    <t>__export__.account_analytic_line_1136_7fe95b4f</t>
  </si>
  <si>
    <t>__export__.account_analytic_line_1135_b8b686ee</t>
  </si>
  <si>
    <t>__export__.account_analytic_line_1134_69f7dfc7</t>
  </si>
  <si>
    <t>__export__.account_analytic_line_1133_cf670c06</t>
  </si>
  <si>
    <t>__export__.account_analytic_line_1132_0dfde9ea</t>
  </si>
  <si>
    <t>__export__.account_analytic_line_1131_50f171d3</t>
  </si>
  <si>
    <t>__export__.account_analytic_line_1130_02b981b0</t>
  </si>
  <si>
    <t>__export__.account_analytic_line_1129_e7c088e6</t>
  </si>
  <si>
    <t>__export__.account_analytic_line_1128_32408021</t>
  </si>
  <si>
    <t>__export__.account_analytic_line_1127_45a5f7c2</t>
  </si>
  <si>
    <t>__export__.account_analytic_line_1126_04f58975</t>
  </si>
  <si>
    <t>__export__.account_analytic_line_1125_5722635d</t>
  </si>
  <si>
    <t>__export__.account_analytic_line_1124_0d5c21fe</t>
  </si>
  <si>
    <t>__export__.account_analytic_line_1123_5578a433</t>
  </si>
  <si>
    <t>__export__.account_analytic_line_1122_2fb95a65</t>
  </si>
  <si>
    <t>__export__.account_analytic_line_1121_7bf54c9f</t>
  </si>
  <si>
    <t>__export__.account_analytic_line_1120_ae41bf4f</t>
  </si>
  <si>
    <t>__export__.account_analytic_line_1119_3b164543</t>
  </si>
  <si>
    <t>__export__.account_analytic_line_1118_3a337003</t>
  </si>
  <si>
    <t>__export__.account_analytic_line_1117_c097e12c</t>
  </si>
  <si>
    <t>__export__.account_analytic_line_1116_4a9110d1</t>
  </si>
  <si>
    <t>__export__.account_analytic_line_1115_daeea6fe</t>
  </si>
  <si>
    <t>__export__.account_analytic_line_1114_09508ff5</t>
  </si>
  <si>
    <t>__export__.account_analytic_line_1113_96ff8a45</t>
  </si>
  <si>
    <t>__export__.account_analytic_line_1112_bb55f114</t>
  </si>
  <si>
    <t>__export__.account_analytic_line_1110_934224c3</t>
  </si>
  <si>
    <t>__export__.account_analytic_line_1109_9b04eee4</t>
  </si>
  <si>
    <t>__export__.account_analytic_line_1108_50f057ac</t>
  </si>
  <si>
    <t>__export__.account_analytic_line_1107_897e0ea8</t>
  </si>
  <si>
    <t>__export__.account_analytic_line_1106_473c5f0a</t>
  </si>
  <si>
    <t>__export__.account_analytic_line_1105_31939b36</t>
  </si>
  <si>
    <t>__export__.account_analytic_line_1104_027d7610</t>
  </si>
  <si>
    <t>__export__.account_analytic_line_1103_d1cf1d46</t>
  </si>
  <si>
    <t>__export__.account_analytic_line_1101_5a6bc781</t>
  </si>
  <si>
    <t>__export__.account_analytic_line_1100_a9fc0946</t>
  </si>
  <si>
    <t>__export__.account_analytic_line_1099_613e88cc</t>
  </si>
  <si>
    <t>__export__.account_analytic_line_1098_810e66cb</t>
  </si>
  <si>
    <t>__export__.account_analytic_line_1097_c6f9efe6</t>
  </si>
  <si>
    <t>__export__.account_analytic_line_1096_396186f8</t>
  </si>
  <si>
    <t>__export__.account_analytic_line_1095_3472d415</t>
  </si>
  <si>
    <t>__export__.account_analytic_line_1094_70624e94</t>
  </si>
  <si>
    <t>__export__.account_analytic_line_1093_d5c39f6f</t>
  </si>
  <si>
    <t>__export__.account_analytic_line_1092_727be909</t>
  </si>
  <si>
    <t>__export__.account_analytic_line_1091_5250f679</t>
  </si>
  <si>
    <t>__export__.account_analytic_line_1090_7a1088b2</t>
  </si>
  <si>
    <t>__export__.account_analytic_line_13087_5899c2dd</t>
  </si>
  <si>
    <t>__export__.account_analytic_line_13086_64dd3e63</t>
  </si>
  <si>
    <t>__export__.account_analytic_line_13085_bfddc9b4</t>
  </si>
  <si>
    <t>__export__.account_analytic_line_1111_94863697</t>
  </si>
  <si>
    <t>__export__.account_analytic_line_1102_79304da0</t>
  </si>
  <si>
    <t>__export__.account_analytic_line_1088_a9ab6d98</t>
  </si>
  <si>
    <t>__export__.account_analytic_line_1087_081a1502</t>
  </si>
  <si>
    <t>__export__.account_analytic_line_1086_ea73d013</t>
  </si>
  <si>
    <t>__export__.account_analytic_line_1085_3511b184</t>
  </si>
  <si>
    <t>__export__.account_analytic_line_1084_bcc66993</t>
  </si>
  <si>
    <t>__export__.account_analytic_line_1083_b223b6af</t>
  </si>
  <si>
    <t>__export__.account_analytic_line_1082_907916ac</t>
  </si>
  <si>
    <t>__export__.account_analytic_line_1081_3aa1ccfc</t>
  </si>
  <si>
    <t>__export__.account_analytic_line_1080_d0aba96e</t>
  </si>
  <si>
    <t>__export__.account_analytic_line_1079_65c6800c</t>
  </si>
  <si>
    <t>__export__.account_analytic_line_1078_25c1a24b</t>
  </si>
  <si>
    <t>__export__.account_analytic_line_1077_a06eaa14</t>
  </si>
  <si>
    <t>__export__.account_analytic_line_1076_12831f6c</t>
  </si>
  <si>
    <t>__export__.account_analytic_line_1075_394c738b</t>
  </si>
  <si>
    <t>__export__.account_analytic_line_1074_dbd1cd45</t>
  </si>
  <si>
    <t>__export__.account_analytic_line_1073_2f340435</t>
  </si>
  <si>
    <t>__export__.account_analytic_line_1072_58a61cc6</t>
  </si>
  <si>
    <t>__export__.account_analytic_line_1071_faed061e</t>
  </si>
  <si>
    <t>__export__.account_analytic_line_1070_46ca5ec2</t>
  </si>
  <si>
    <t>__export__.account_analytic_line_1069_7373e5a0</t>
  </si>
  <si>
    <t>__export__.account_analytic_line_1068_3407a696</t>
  </si>
  <si>
    <t>__export__.account_analytic_line_1067_09ad141e</t>
  </si>
  <si>
    <t>__export__.account_analytic_line_1066_3c1d7cf0</t>
  </si>
  <si>
    <t>__export__.account_analytic_line_1065_03052517</t>
  </si>
  <si>
    <t>__export__.account_analytic_line_1064_9b6e3a8f</t>
  </si>
  <si>
    <t>__export__.account_analytic_line_1063_96719d1c</t>
  </si>
  <si>
    <t>__export__.account_analytic_line_1062_c5a831ff</t>
  </si>
  <si>
    <t>__export__.account_analytic_line_1061_6ff7f1ac</t>
  </si>
  <si>
    <t>__export__.account_analytic_line_1060_ab90ae93</t>
  </si>
  <si>
    <t>__export__.account_analytic_line_1059_1d1da1ce</t>
  </si>
  <si>
    <t>__export__.account_analytic_line_1058_c5feb5ad</t>
  </si>
  <si>
    <t>__export__.account_analytic_line_1057_b1ddfdb7</t>
  </si>
  <si>
    <t>__export__.account_analytic_line_1056_e057c6d7</t>
  </si>
  <si>
    <t>__export__.account_analytic_line_1055_4fa7e463</t>
  </si>
  <si>
    <t>CPBids: ecoATM Onboarding (P35)</t>
  </si>
  <si>
    <t>SOR-15878</t>
  </si>
  <si>
    <t>__export__.account_analytic_line_1054_c4cfdb6b</t>
  </si>
  <si>
    <t>__export__.account_analytic_line_1052_e252a841</t>
  </si>
  <si>
    <t>__export__.account_analytic_line_1051_e0a562d3</t>
  </si>
  <si>
    <t>__export__.account_analytic_line_1050_25341afb</t>
  </si>
  <si>
    <t>__export__.account_analytic_line_1049_41d7e689</t>
  </si>
  <si>
    <t>__export__.account_analytic_line_1048_f21a7128</t>
  </si>
  <si>
    <t>__export__.account_analytic_line_1047_51465495</t>
  </si>
  <si>
    <t>__export__.account_analytic_line_1046_f1b1eced</t>
  </si>
  <si>
    <t>__export__.account_analytic_line_1045_11a1eb35</t>
  </si>
  <si>
    <t>__export__.account_analytic_line_1044_9d40963e</t>
  </si>
  <si>
    <t>__export__.account_analytic_line_1043_39152f73</t>
  </si>
  <si>
    <t>__export__.account_analytic_line_1041_ae8fcf1c</t>
  </si>
  <si>
    <t>SOR-15906</t>
  </si>
  <si>
    <t>__export__.account_analytic_line_1040_75408084</t>
  </si>
  <si>
    <t>__export__.account_analytic_line_1039_7a8f8ac2</t>
  </si>
  <si>
    <t>__export__.account_analytic_line_1038_ddae4b33</t>
  </si>
  <si>
    <t>__export__.account_analytic_line_1037_bdc9f600</t>
  </si>
  <si>
    <t>__export__.account_analytic_line_1036_6bc202bb</t>
  </si>
  <si>
    <t>__export__.account_analytic_line_1035_cf47c902</t>
  </si>
  <si>
    <t>__export__.account_analytic_line_1034_d15e955e</t>
  </si>
  <si>
    <t>__export__.account_analytic_line_1033_46e0d8fb</t>
  </si>
  <si>
    <t>__export__.account_analytic_line_1032_015ca371</t>
  </si>
  <si>
    <t>__export__.account_analytic_line_1053_c2b86124</t>
  </si>
  <si>
    <t>__export__.account_analytic_line_1042_0281a3d1</t>
  </si>
  <si>
    <t>Anusha</t>
  </si>
  <si>
    <t>__export__.account_analytic_line_1031_76b6ed63</t>
  </si>
  <si>
    <t>__export__.account_analytic_line_1030_ab543285</t>
  </si>
  <si>
    <t>__export__.account_analytic_line_1029_6c5c41cd</t>
  </si>
  <si>
    <t>__export__.account_analytic_line_1028_9120aa5a</t>
  </si>
  <si>
    <t>__export__.account_analytic_line_1027_216736f5</t>
  </si>
  <si>
    <t>SOR-15934</t>
  </si>
  <si>
    <t>__export__.account_analytic_line_1026_291243b0</t>
  </si>
  <si>
    <t>__export__.account_analytic_line_1025_85a2ee43</t>
  </si>
  <si>
    <t>__export__.account_analytic_line_1024_2981bc3c</t>
  </si>
  <si>
    <t>__export__.account_analytic_line_1023_7bd1d9f2</t>
  </si>
  <si>
    <t>__export__.account_analytic_line_1022_3879ce6b</t>
  </si>
  <si>
    <t>__export__.account_analytic_line_1021_5097ac4f</t>
  </si>
  <si>
    <t>__export__.account_analytic_line_1020_6f136a51</t>
  </si>
  <si>
    <t>__export__.account_analytic_line_1019_3c29b258</t>
  </si>
  <si>
    <t>__export__.account_analytic_line_1018_f3e8d9b6</t>
  </si>
  <si>
    <t>__export__.account_analytic_line_1017_0afc3960</t>
  </si>
  <si>
    <t>__export__.account_analytic_line_1016_94f7c34e</t>
  </si>
  <si>
    <t>__export__.account_analytic_line_1015_ee109be7</t>
  </si>
  <si>
    <t>__export__.account_analytic_line_1014_6746e03f</t>
  </si>
  <si>
    <t>__export__.account_analytic_line_1013_0c28369d</t>
  </si>
  <si>
    <t>__export__.account_analytic_line_1012_5ea50732</t>
  </si>
  <si>
    <t>__export__.account_analytic_line_1011_71fc8fa0</t>
  </si>
  <si>
    <t>__export__.account_analytic_line_1010_436b60e4</t>
  </si>
  <si>
    <t>__export__.account_analytic_line_1009_ef222f67</t>
  </si>
  <si>
    <t>__export__.account_analytic_line_1008_6bc1edc3</t>
  </si>
  <si>
    <t>SOR-15955</t>
  </si>
  <si>
    <t>__export__.account_analytic_line_274_6a0083ab</t>
  </si>
  <si>
    <t>__export__.account_analytic_line_272_14f3c6d2</t>
  </si>
  <si>
    <t>__export__.account_analytic_line_270_9e512d70</t>
  </si>
  <si>
    <t>__export__.account_analytic_line_1007_ce205336</t>
  </si>
  <si>
    <t>__export__.account_analytic_line_1006_edb5bfd0</t>
  </si>
  <si>
    <t>__export__.account_analytic_line_1005_8c005c45</t>
  </si>
  <si>
    <t>__export__.account_analytic_line_1004_3c96c858</t>
  </si>
  <si>
    <t>__export__.account_analytic_line_1003_037db011</t>
  </si>
  <si>
    <t>__export__.account_analytic_line_1002_d35746f8</t>
  </si>
  <si>
    <t>__export__.account_analytic_line_1001_117a0193</t>
  </si>
  <si>
    <t>__export__.account_analytic_line_1000_76518300</t>
  </si>
  <si>
    <t>__export__.account_analytic_line_999_13bb2af3</t>
  </si>
  <si>
    <t>__export__.account_analytic_line_998_6e1ae81d</t>
  </si>
  <si>
    <t>__export__.account_analytic_line_997_b6347cc2</t>
  </si>
  <si>
    <t>__export__.account_analytic_line_996_1ddb7ac0</t>
  </si>
  <si>
    <t>__export__.account_analytic_line_995_f4f7764d</t>
  </si>
  <si>
    <t>__export__.account_analytic_line_994_12dc8bb3</t>
  </si>
  <si>
    <t>__export__.account_analytic_line_993_a181c29e</t>
  </si>
  <si>
    <t>__export__.account_analytic_line_992_f35dade4</t>
  </si>
  <si>
    <t>__export__.account_analytic_line_991_a010c50b</t>
  </si>
  <si>
    <t>__export__.account_analytic_line_990_51829bc5</t>
  </si>
  <si>
    <t>__export__.account_analytic_line_989_d8a62e85</t>
  </si>
  <si>
    <t>__export__.account_analytic_line_988_d7d5ae22</t>
  </si>
  <si>
    <t>__export__.account_analytic_line_987_0b607bb1</t>
  </si>
  <si>
    <t>__export__.account_analytic_line_986_915c9eed</t>
  </si>
  <si>
    <t>__export__.account_analytic_line_985_c42262a9</t>
  </si>
  <si>
    <t>__export__.account_analytic_line_984_26064403</t>
  </si>
  <si>
    <t>__export__.account_analytic_line_983_b7dbc004</t>
  </si>
  <si>
    <t>__export__.account_analytic_line_982_30561cb0</t>
  </si>
  <si>
    <t>__export__.account_analytic_line_981_db36fb6b</t>
  </si>
  <si>
    <t>__export__.account_analytic_line_980_c41a0241</t>
  </si>
  <si>
    <t>__export__.account_analytic_line_979_e0a7285d</t>
  </si>
  <si>
    <t>__export__.account_analytic_line_978_72c85a22</t>
  </si>
  <si>
    <t>__export__.account_analytic_line_977_b2214a77</t>
  </si>
  <si>
    <t>__export__.account_analytic_line_976_fe6cd0df</t>
  </si>
  <si>
    <t>__export__.account_analytic_line_975_5fd57356</t>
  </si>
  <si>
    <t>__export__.account_analytic_line_273_92fd53b1</t>
  </si>
  <si>
    <t>__export__.account_analytic_line_271_86891ce5</t>
  </si>
  <si>
    <t>__export__.account_analytic_line_269_d239365f</t>
  </si>
  <si>
    <t>__export__.account_analytic_line_13090_a5742970</t>
  </si>
  <si>
    <t>__export__.account_analytic_line_13088_1bf013a9</t>
  </si>
  <si>
    <t>__export__.account_analytic_line_974_e1411021</t>
  </si>
  <si>
    <t>__export__.account_analytic_line_973_0c34c3e8</t>
  </si>
  <si>
    <t>__export__.account_analytic_line_972_7695d5f1</t>
  </si>
  <si>
    <t>__export__.account_analytic_line_971_c443d278</t>
  </si>
  <si>
    <t>__export__.account_analytic_line_970_2923494d</t>
  </si>
  <si>
    <t>SOR-15948</t>
  </si>
  <si>
    <t>__export__.account_analytic_line_969_189dba0d</t>
  </si>
  <si>
    <t>__export__.account_analytic_line_968_42f06a96</t>
  </si>
  <si>
    <t>__export__.account_analytic_line_967_5b2dcb73</t>
  </si>
  <si>
    <t>__export__.account_analytic_line_966_36980b0a</t>
  </si>
  <si>
    <t>__export__.account_analytic_line_965_a4fdae5c</t>
  </si>
  <si>
    <t>__export__.account_analytic_line_964_9c58f10f</t>
  </si>
  <si>
    <t>__export__.account_analytic_line_963_e17911d2</t>
  </si>
  <si>
    <t>__export__.account_analytic_line_962_c72f80eb</t>
  </si>
  <si>
    <t>__export__.account_analytic_line_961_b49d8f6f</t>
  </si>
  <si>
    <t>__export__.account_analytic_line_960_516d02b0</t>
  </si>
  <si>
    <t>__export__.account_analytic_line_959_7782b76e</t>
  </si>
  <si>
    <t>__export__.account_analytic_line_958_374fb5d3</t>
  </si>
  <si>
    <t>__export__.account_analytic_line_957_57f05bfb</t>
  </si>
  <si>
    <t>__export__.account_analytic_line_956_89af3636</t>
  </si>
  <si>
    <t>__export__.account_analytic_line_955_56dbcba4</t>
  </si>
  <si>
    <t>__export__.account_analytic_line_954_5bf5de02</t>
  </si>
  <si>
    <t>__export__.account_analytic_line_953_1c4645aa</t>
  </si>
  <si>
    <t>__export__.account_analytic_line_952_59ec5683</t>
  </si>
  <si>
    <t>__export__.account_analytic_line_951_507a1478</t>
  </si>
  <si>
    <t>__export__.account_analytic_line_950_9857dc5c</t>
  </si>
  <si>
    <t>__export__.account_analytic_line_949_3e460f2d</t>
  </si>
  <si>
    <t>__export__.account_analytic_line_948_13f753e6</t>
  </si>
  <si>
    <t>__export__.account_analytic_line_947_23a03e73</t>
  </si>
  <si>
    <t>__export__.account_analytic_line_946_340e8ea4</t>
  </si>
  <si>
    <t>__export__.account_analytic_line_945_84e91c38</t>
  </si>
  <si>
    <t>__export__.account_analytic_line_944_7123dc26</t>
  </si>
  <si>
    <t>__export__.account_analytic_line_943_1eef19f1</t>
  </si>
  <si>
    <t>__export__.account_analytic_line_942_b17aa2bd</t>
  </si>
  <si>
    <t>__export__.account_analytic_line_941_640001e9</t>
  </si>
  <si>
    <t>__export__.account_analytic_line_940_7142c78a</t>
  </si>
  <si>
    <t>__export__.account_analytic_line_939_347951fe</t>
  </si>
  <si>
    <t>__export__.account_analytic_line_938_d4ac14d7</t>
  </si>
  <si>
    <t>__export__.account_analytic_line_937_5a7a8dab</t>
  </si>
  <si>
    <t>__export__.account_analytic_line_936_10e3f001</t>
  </si>
  <si>
    <t>__export__.account_analytic_line_935_1260abac</t>
  </si>
  <si>
    <t>__export__.account_analytic_line_934_adddd0a5</t>
  </si>
  <si>
    <t>__export__.account_analytic_line_933_74a407c9</t>
  </si>
  <si>
    <t>__export__.account_analytic_line_932_4ddd38a3</t>
  </si>
  <si>
    <t>__export__.account_analytic_line_931_b1a45a99</t>
  </si>
  <si>
    <t>__export__.account_analytic_line_930_5dfe15e1</t>
  </si>
  <si>
    <t>__export__.account_analytic_line_929_979d96f7</t>
  </si>
  <si>
    <t>__export__.account_analytic_line_928_3bfb12bd</t>
  </si>
  <si>
    <t>__export__.account_analytic_line_927_50125e8a</t>
  </si>
  <si>
    <t>__export__.account_analytic_line_926_4944d432</t>
  </si>
  <si>
    <t>__export__.account_analytic_line_925_50a1c079</t>
  </si>
  <si>
    <t>__export__.account_analytic_line_924_931db0de</t>
  </si>
  <si>
    <t>__export__.account_analytic_line_923_20393f28</t>
  </si>
  <si>
    <t>__export__.account_analytic_line_922_16012f13</t>
  </si>
  <si>
    <t>__export__.account_analytic_line_921_a4386a42</t>
  </si>
  <si>
    <t>__export__.account_analytic_line_13100_64b59722</t>
  </si>
  <si>
    <t>__export__.account_analytic_line_13099_26f2361a</t>
  </si>
  <si>
    <t>__export__.account_analytic_line_13098_042d8853</t>
  </si>
  <si>
    <t>__export__.account_analytic_line_12717_f296cd71</t>
  </si>
  <si>
    <t>__export__.account_analytic_line_12716_c8e7183f</t>
  </si>
  <si>
    <t>__export__.account_analytic_line_1143_9283129a</t>
  </si>
  <si>
    <t>__export__.account_analytic_line_920_c7530769</t>
  </si>
  <si>
    <t>Shajahan</t>
  </si>
  <si>
    <t>__export__.account_analytic_line_919_24e89a65</t>
  </si>
  <si>
    <t>__export__.account_analytic_line_918_fff1ddbc</t>
  </si>
  <si>
    <t>__export__.account_analytic_line_917_2f7f0380</t>
  </si>
  <si>
    <t>__export__.account_analytic_line_916_431ae1c1</t>
  </si>
  <si>
    <t>__export__.account_analytic_line_915_8c3954fd</t>
  </si>
  <si>
    <t>__export__.account_analytic_line_914_539106ec</t>
  </si>
  <si>
    <t>__export__.account_analytic_line_913_f635d394</t>
  </si>
  <si>
    <t>__export__.account_analytic_line_912_7e3ad8a3</t>
  </si>
  <si>
    <t>__export__.account_analytic_line_911_ca5881a0</t>
  </si>
  <si>
    <t>__export__.account_analytic_line_910_53ab510a</t>
  </si>
  <si>
    <t>__export__.account_analytic_line_909_7bd9cf2f</t>
  </si>
  <si>
    <t>__export__.account_analytic_line_908_22fbbd20</t>
  </si>
  <si>
    <t>__export__.account_analytic_line_907_0acce4cb</t>
  </si>
  <si>
    <t>__export__.account_analytic_line_906_b27973c0</t>
  </si>
  <si>
    <t>__export__.account_analytic_line_905_e916c00f</t>
  </si>
  <si>
    <t>__export__.account_analytic_line_904_0cfe87bb</t>
  </si>
  <si>
    <t>__export__.account_analytic_line_903_75710937</t>
  </si>
  <si>
    <t>__export__.account_analytic_line_902_4445d5d6</t>
  </si>
  <si>
    <t>__export__.account_analytic_line_901_148f5f5c</t>
  </si>
  <si>
    <t>__export__.account_analytic_line_900_f199a22d</t>
  </si>
  <si>
    <t>__export__.account_analytic_line_899_68e0963a</t>
  </si>
  <si>
    <t>__export__.account_analytic_line_898_05ebb71c</t>
  </si>
  <si>
    <t>__export__.account_analytic_line_897_aeb7b17f</t>
  </si>
  <si>
    <t>__export__.account_analytic_line_896_998a9027</t>
  </si>
  <si>
    <t>__export__.account_analytic_line_895_e6774fd8</t>
  </si>
  <si>
    <t>__export__.account_analytic_line_894_bff72984</t>
  </si>
  <si>
    <t>__export__.account_analytic_line_893_b8774c31</t>
  </si>
  <si>
    <t>__export__.account_analytic_line_892_8748d158</t>
  </si>
  <si>
    <t>__export__.account_analytic_line_888_2cb2f035</t>
  </si>
  <si>
    <t>__export__.account_analytic_line_887_5dba5529</t>
  </si>
  <si>
    <t>__export__.account_analytic_line_886_25c3b6ad</t>
  </si>
  <si>
    <t>__export__.account_analytic_line_885_c01bc051</t>
  </si>
  <si>
    <t>__export__.account_analytic_line_884_165907c8</t>
  </si>
  <si>
    <t>__export__.account_analytic_line_883_54897275</t>
  </si>
  <si>
    <t>__export__.account_analytic_line_882_f06fdd50</t>
  </si>
  <si>
    <t>__export__.account_analytic_line_881_df75c281</t>
  </si>
  <si>
    <t>__export__.account_analytic_line_880_3905a0a6</t>
  </si>
  <si>
    <t>__export__.account_analytic_line_879_2c8056b1</t>
  </si>
  <si>
    <t>__export__.account_analytic_line_878_3df757e8</t>
  </si>
  <si>
    <t>__export__.account_analytic_line_877_48f9ef4f</t>
  </si>
  <si>
    <t>__export__.account_analytic_line_876_e5bfdcfa</t>
  </si>
  <si>
    <t>__export__.account_analytic_line_875_bb36f1b0</t>
  </si>
  <si>
    <t>__export__.account_analytic_line_874_bcc01676</t>
  </si>
  <si>
    <t>__export__.account_analytic_line_873_872a0f1d</t>
  </si>
  <si>
    <t>__export__.account_analytic_line_872_d8906357</t>
  </si>
  <si>
    <t>__export__.account_analytic_line_871_5a9aff26</t>
  </si>
  <si>
    <t>__export__.account_analytic_line_870_e13502cb</t>
  </si>
  <si>
    <t>__export__.account_analytic_line_869_5ddc9111</t>
  </si>
  <si>
    <t>__export__.account_analytic_line_868_26d1c780</t>
  </si>
  <si>
    <t>__export__.account_analytic_line_867_41ad19d8</t>
  </si>
  <si>
    <t>__export__.account_analytic_line_890_4fc48063</t>
  </si>
  <si>
    <t>__export__.account_analytic_line_866_aba43a1a</t>
  </si>
  <si>
    <t>__export__.account_analytic_line_865_7881fdba</t>
  </si>
  <si>
    <t>__export__.account_analytic_line_864_3b13b38a</t>
  </si>
  <si>
    <t>__export__.account_analytic_line_863_e12ed0f5</t>
  </si>
  <si>
    <t>__export__.account_analytic_line_862_e9bca4b4</t>
  </si>
  <si>
    <t>__export__.account_analytic_line_861_b1d42b4b</t>
  </si>
  <si>
    <t>__export__.account_analytic_line_860_ca314ca3</t>
  </si>
  <si>
    <t>__export__.account_analytic_line_859_cd26af1d</t>
  </si>
  <si>
    <t>__export__.account_analytic_line_858_5dcba7c6</t>
  </si>
  <si>
    <t>__export__.account_analytic_line_857_0fbd0bf9</t>
  </si>
  <si>
    <t>__export__.account_analytic_line_856_405a2823</t>
  </si>
  <si>
    <t>__export__.account_analytic_line_855_16d86a5e</t>
  </si>
  <si>
    <t>__export__.account_analytic_line_854_33a20508</t>
  </si>
  <si>
    <t>__export__.account_analytic_line_853_0169716c</t>
  </si>
  <si>
    <t>__export__.account_analytic_line_852_21e8d895</t>
  </si>
  <si>
    <t>__export__.account_analytic_line_851_3ebdb5de</t>
  </si>
  <si>
    <t>__export__.account_analytic_line_850_2d821980</t>
  </si>
  <si>
    <t>__export__.account_analytic_line_849_49c3ef6d</t>
  </si>
  <si>
    <t>__export__.account_analytic_line_848_c15c35a1</t>
  </si>
  <si>
    <t>__export__.account_analytic_line_847_089ca2f0</t>
  </si>
  <si>
    <t>__export__.account_analytic_line_846_8e91fa50</t>
  </si>
  <si>
    <t>__export__.account_analytic_line_845_08434e10</t>
  </si>
  <si>
    <t>__export__.account_analytic_line_844_3cbacc78</t>
  </si>
  <si>
    <t>__export__.account_analytic_line_843_00feb994</t>
  </si>
  <si>
    <t>__export__.account_analytic_line_842_d2db51c9</t>
  </si>
  <si>
    <t>__export__.account_analytic_line_841_04b98896</t>
  </si>
  <si>
    <t>__export__.account_analytic_line_840_2a525af4</t>
  </si>
  <si>
    <t>__export__.account_analytic_line_839_492b870d</t>
  </si>
  <si>
    <t>__export__.account_analytic_line_838_30efbd68</t>
  </si>
  <si>
    <t>__export__.account_analytic_line_837_51e84be2</t>
  </si>
  <si>
    <t>__export__.account_analytic_line_836_1ab4bb06</t>
  </si>
  <si>
    <t>__export__.account_analytic_line_835_8d93bed4</t>
  </si>
  <si>
    <t>__export__.account_analytic_line_834_cfd5c77b</t>
  </si>
  <si>
    <t>__export__.account_analytic_line_833_540dc736</t>
  </si>
  <si>
    <t>__export__.account_analytic_line_832_d15d655c</t>
  </si>
  <si>
    <t>__export__.account_analytic_line_831_f87b9a26</t>
  </si>
  <si>
    <t>__export__.account_analytic_line_830_46b4b9e1</t>
  </si>
  <si>
    <t>__export__.account_analytic_line_829_32015d18</t>
  </si>
  <si>
    <t>__export__.account_analytic_line_828_f4536925</t>
  </si>
  <si>
    <t>__export__.account_analytic_line_827_1ed82afe</t>
  </si>
  <si>
    <t>__export__.account_analytic_line_826_9985fa8d</t>
  </si>
  <si>
    <t>__export__.account_analytic_line_825_617135b7</t>
  </si>
  <si>
    <t>__export__.account_analytic_line_824_d1966fa6</t>
  </si>
  <si>
    <t>__export__.account_analytic_line_823_838e652b</t>
  </si>
  <si>
    <t>__export__.account_analytic_line_822_b05fd158</t>
  </si>
  <si>
    <t>__export__.account_analytic_line_821_d1ad7849</t>
  </si>
  <si>
    <t>__export__.account_analytic_line_820_a146e4f4</t>
  </si>
  <si>
    <t>__export__.account_analytic_line_819_dc6e6ee2</t>
  </si>
  <si>
    <t>__export__.account_analytic_line_818_ff56ebbd</t>
  </si>
  <si>
    <t>__export__.account_analytic_line_817_0187b81a</t>
  </si>
  <si>
    <t>__export__.account_analytic_line_816_a8341e9b</t>
  </si>
  <si>
    <t>__export__.account_analytic_line_815_c357d114</t>
  </si>
  <si>
    <t>__export__.account_analytic_line_800_12a27c6f</t>
  </si>
  <si>
    <t>__export__.account_analytic_line_808_c54a7a79</t>
  </si>
  <si>
    <t>__export__.account_analytic_line_13208_eb9237de</t>
  </si>
  <si>
    <t>__export__.account_analytic_line_13139_f4668e77</t>
  </si>
  <si>
    <t>__export__.account_analytic_line_814_4f0b7e9d</t>
  </si>
  <si>
    <t>__export__.account_analytic_line_809_8f3cc302</t>
  </si>
  <si>
    <t>__export__.account_analytic_line_799_8423fd72</t>
  </si>
  <si>
    <t>SOR-15871</t>
  </si>
  <si>
    <t>__export__.account_analytic_line_797_e5f8c9b6</t>
  </si>
  <si>
    <t>__export__.account_analytic_line_796_406a6773</t>
  </si>
  <si>
    <t>__export__.account_analytic_line_795_bfd0f9b3</t>
  </si>
  <si>
    <t>__export__.account_analytic_line_794_2c1bd15c</t>
  </si>
  <si>
    <t>__export__.account_analytic_line_793_a5de6b7b</t>
  </si>
  <si>
    <t>__export__.account_analytic_line_792_6f8dac74</t>
  </si>
  <si>
    <t>SOR-15864</t>
  </si>
  <si>
    <t>__export__.account_analytic_line_791_91428a6d</t>
  </si>
  <si>
    <t>__export__.account_analytic_line_790_0549df5c</t>
  </si>
  <si>
    <t>__export__.account_analytic_line_789_498b2216</t>
  </si>
  <si>
    <t>__export__.account_analytic_line_788_289d493c</t>
  </si>
  <si>
    <t>__export__.account_analytic_line_787_86d219eb</t>
  </si>
  <si>
    <t>__export__.account_analytic_line_786_ba84dcb8</t>
  </si>
  <si>
    <t>__export__.account_analytic_line_785_aeb57192</t>
  </si>
  <si>
    <t>__export__.account_analytic_line_784_5a1201bd</t>
  </si>
  <si>
    <t>__export__.account_analytic_line_783_ada431ab</t>
  </si>
  <si>
    <t>__export__.account_analytic_line_782_6a4a3ca6</t>
  </si>
  <si>
    <t>__export__.account_analytic_line_781_8bfcc53b</t>
  </si>
  <si>
    <t>__export__.account_analytic_line_780_37417bb1</t>
  </si>
  <si>
    <t>__export__.account_analytic_line_779_079e12e8</t>
  </si>
  <si>
    <t>SOR-15899</t>
  </si>
  <si>
    <t>__export__.account_analytic_line_778_02c6da4b</t>
  </si>
  <si>
    <t>__export__.account_analytic_line_777_c8a2f521</t>
  </si>
  <si>
    <t>__export__.account_analytic_line_776_28a7c8ce</t>
  </si>
  <si>
    <t>__export__.account_analytic_line_775_998a6cc9</t>
  </si>
  <si>
    <t>__export__.account_analytic_line_774_6b6ce029</t>
  </si>
  <si>
    <t>__export__.account_analytic_line_773_6ec468c5</t>
  </si>
  <si>
    <t>__export__.account_analytic_line_772_ec1b5e0a</t>
  </si>
  <si>
    <t>__export__.account_analytic_line_771_6bbf1d3b</t>
  </si>
  <si>
    <t>__export__.account_analytic_line_770_05801b90</t>
  </si>
  <si>
    <t>__export__.account_analytic_line_769_2d1fd690</t>
  </si>
  <si>
    <t>__export__.account_analytic_line_768_64ca2c20</t>
  </si>
  <si>
    <t>__export__.account_analytic_line_767_70fa9c26</t>
  </si>
  <si>
    <t>__export__.account_analytic_line_766_9beb7950</t>
  </si>
  <si>
    <t>__export__.account_analytic_line_765_8b90efc0</t>
  </si>
  <si>
    <t>__export__.account_analytic_line_764_1d23b324</t>
  </si>
  <si>
    <t>__export__.account_analytic_line_762_7409912e</t>
  </si>
  <si>
    <t>__export__.account_analytic_line_761_66c3b75d</t>
  </si>
  <si>
    <t>__export__.account_analytic_line_760_d2ecf293</t>
  </si>
  <si>
    <t>__export__.account_analytic_line_759_8105d287</t>
  </si>
  <si>
    <t>__export__.account_analytic_line_758_509e3be5</t>
  </si>
  <si>
    <t>__export__.account_analytic_line_757_9901ccd2</t>
  </si>
  <si>
    <t>__export__.account_analytic_line_756_afb1266c</t>
  </si>
  <si>
    <t>__export__.account_analytic_line_755_d126245e</t>
  </si>
  <si>
    <t>__export__.account_analytic_line_754_53cea876</t>
  </si>
  <si>
    <t>__export__.account_analytic_line_889_7ad52320</t>
  </si>
  <si>
    <t>__export__.account_analytic_line_813_b2beaa20</t>
  </si>
  <si>
    <t>__export__.account_analytic_line_806_cbe7acd2</t>
  </si>
  <si>
    <t>__export__.account_analytic_line_798_96f6d0e9</t>
  </si>
  <si>
    <t>__export__.account_analytic_line_763_b6c73b2c</t>
  </si>
  <si>
    <t>__export__.account_analytic_line_752_61c511ba</t>
  </si>
  <si>
    <t>__export__.account_analytic_line_751_d7791aa5</t>
  </si>
  <si>
    <t>__export__.account_analytic_line_750_b5ac8334</t>
  </si>
  <si>
    <t>__export__.account_analytic_line_749_69669c64</t>
  </si>
  <si>
    <t>__export__.account_analytic_line_748_21510c87</t>
  </si>
  <si>
    <t>__export__.account_analytic_line_747_18817a08</t>
  </si>
  <si>
    <t>__export__.account_analytic_line_746_a1ecdf25</t>
  </si>
  <si>
    <t>__export__.account_analytic_line_745_04d0a5b8</t>
  </si>
  <si>
    <t>__export__.account_analytic_line_744_29129427</t>
  </si>
  <si>
    <t>__export__.account_analytic_line_743_f9712aa9</t>
  </si>
  <si>
    <t>__export__.account_analytic_line_742_f21931ee</t>
  </si>
  <si>
    <t>__export__.account_analytic_line_741_f3c943c9</t>
  </si>
  <si>
    <t>__export__.account_analytic_line_740_b89e1add</t>
  </si>
  <si>
    <t>__export__.account_analytic_line_739_23db64cc</t>
  </si>
  <si>
    <t>__export__.account_analytic_line_738_abca7451</t>
  </si>
  <si>
    <t>__export__.account_analytic_line_737_e9802143</t>
  </si>
  <si>
    <t>__export__.account_analytic_line_736_86fc7ca6</t>
  </si>
  <si>
    <t>__export__.account_analytic_line_735_49d2a6e5</t>
  </si>
  <si>
    <t>__export__.account_analytic_line_734_2e7fb7c4</t>
  </si>
  <si>
    <t>__export__.account_analytic_line_733_3524c511</t>
  </si>
  <si>
    <t>__export__.account_analytic_line_732_cc0b7cc3</t>
  </si>
  <si>
    <t>__export__.account_analytic_line_731_235adfb4</t>
  </si>
  <si>
    <t>__export__.account_analytic_line_730_81475d69</t>
  </si>
  <si>
    <t>__export__.account_analytic_line_729_8a335f69</t>
  </si>
  <si>
    <t>__export__.account_analytic_line_728_db4135c1</t>
  </si>
  <si>
    <t>__export__.account_analytic_line_727_aee99f4b</t>
  </si>
  <si>
    <t>__export__.account_analytic_line_726_682ed653</t>
  </si>
  <si>
    <t>__export__.account_analytic_line_725_ed3294ca</t>
  </si>
  <si>
    <t>__export__.account_analytic_line_724_36bcca13</t>
  </si>
  <si>
    <t>__export__.account_analytic_line_723_a8dbd20c</t>
  </si>
  <si>
    <t>__export__.account_analytic_line_722_19b78fea</t>
  </si>
  <si>
    <t>__export__.account_analytic_line_721_f7e5e04d</t>
  </si>
  <si>
    <t>__export__.account_analytic_line_720_5eea5c5f</t>
  </si>
  <si>
    <t>__export__.account_analytic_line_716_8a42e20b</t>
  </si>
  <si>
    <t>__export__.account_analytic_line_715_1320292b</t>
  </si>
  <si>
    <t>__export__.account_analytic_line_714_b144c947</t>
  </si>
  <si>
    <t>__export__.account_analytic_line_713_f7f8a9b5</t>
  </si>
  <si>
    <t>__export__.account_analytic_line_712_8bf11571</t>
  </si>
  <si>
    <t>__export__.account_analytic_line_711_bd0f95a7</t>
  </si>
  <si>
    <t>__export__.account_analytic_line_891_c881d35c</t>
  </si>
  <si>
    <t>__export__.account_analytic_line_812_8a85265d</t>
  </si>
  <si>
    <t>__export__.account_analytic_line_804_dfb76567</t>
  </si>
  <si>
    <t>__export__.account_analytic_line_710_8e2aa986</t>
  </si>
  <si>
    <t>__export__.account_analytic_line_709_332b070a</t>
  </si>
  <si>
    <t>__export__.account_analytic_line_708_fd4efb83</t>
  </si>
  <si>
    <t>__export__.account_analytic_line_706_add245f4</t>
  </si>
  <si>
    <t>__export__.account_analytic_line_705_6fe0603a</t>
  </si>
  <si>
    <t>__export__.account_analytic_line_704_f2a299be</t>
  </si>
  <si>
    <t>__export__.account_analytic_line_703_db32c6b4</t>
  </si>
  <si>
    <t>__export__.account_analytic_line_702_27aadc70</t>
  </si>
  <si>
    <t>__export__.account_analytic_line_701_a65a63f5</t>
  </si>
  <si>
    <t>__export__.account_analytic_line_700_4c7663b7</t>
  </si>
  <si>
    <t>__export__.account_analytic_line_699_a0a69104</t>
  </si>
  <si>
    <t>__export__.account_analytic_line_698_14aeaa59</t>
  </si>
  <si>
    <t>__export__.account_analytic_line_697_77286706</t>
  </si>
  <si>
    <t>__export__.account_analytic_line_696_1b545363</t>
  </si>
  <si>
    <t>__export__.account_analytic_line_695_8fc8aa2a</t>
  </si>
  <si>
    <t>__export__.account_analytic_line_694_8d799e21</t>
  </si>
  <si>
    <t>__export__.account_analytic_line_692_80665a6d</t>
  </si>
  <si>
    <t>Continuant: eCommerce (P9)</t>
  </si>
  <si>
    <t>__export__.account_analytic_line_691_09da7f95</t>
  </si>
  <si>
    <t>__export__.account_analytic_line_690_9b5d264c</t>
  </si>
  <si>
    <t>__export__.account_analytic_line_689_778cadf7</t>
  </si>
  <si>
    <t>__export__.account_analytic_line_688_8b73d0b9</t>
  </si>
  <si>
    <t>__export__.account_analytic_line_687_96b92f59</t>
  </si>
  <si>
    <t>__export__.account_analytic_line_686_2961a893</t>
  </si>
  <si>
    <t>__export__.account_analytic_line_685_42be14ed</t>
  </si>
  <si>
    <t>__export__.account_analytic_line_684_e0d5638b</t>
  </si>
  <si>
    <t>__export__.account_analytic_line_683_d4e3b2c4</t>
  </si>
  <si>
    <t>__export__.account_analytic_line_682_712a9ad2</t>
  </si>
  <si>
    <t>__export__.account_analytic_line_681_cd3ece68</t>
  </si>
  <si>
    <t>__export__.account_analytic_line_680_b844e008</t>
  </si>
  <si>
    <t>__export__.account_analytic_line_679_7253739d</t>
  </si>
  <si>
    <t>__export__.account_analytic_line_678_ab5cf142</t>
  </si>
  <si>
    <t>__export__.account_analytic_line_677_82735e33</t>
  </si>
  <si>
    <t>__export__.account_analytic_line_676_fb4383d4</t>
  </si>
  <si>
    <t>__export__.account_analytic_line_675_bbb710ba</t>
  </si>
  <si>
    <t>__export__.account_analytic_line_674_a5d4030c</t>
  </si>
  <si>
    <t>__export__.account_analytic_line_673_7006a470</t>
  </si>
  <si>
    <t>__export__.account_analytic_line_672_2dea8539</t>
  </si>
  <si>
    <t>__export__.account_analytic_line_671_c5b97805</t>
  </si>
  <si>
    <t>__export__.account_analytic_line_670_37f0f27d</t>
  </si>
  <si>
    <t>__export__.account_analytic_line_669_bde40a41</t>
  </si>
  <si>
    <t>__export__.account_analytic_line_668_fb29928e</t>
  </si>
  <si>
    <t>__export__.account_analytic_line_666_53f9f367</t>
  </si>
  <si>
    <t>__export__.account_analytic_line_665_e605c470</t>
  </si>
  <si>
    <t>__export__.account_analytic_line_664_8b774d2c</t>
  </si>
  <si>
    <t>__export__.account_analytic_line_663_2a59a209</t>
  </si>
  <si>
    <t>__export__.account_analytic_line_662_c47d0a8d</t>
  </si>
  <si>
    <t>__export__.account_analytic_line_661_ac40af74</t>
  </si>
  <si>
    <t>__export__.account_analytic_line_13105_1a4e1ce4</t>
  </si>
  <si>
    <t>__export__.account_analytic_line_13104_167b7010</t>
  </si>
  <si>
    <t>__export__.account_analytic_line_13103_0a8173df</t>
  </si>
  <si>
    <t>__export__.account_analytic_line_13102_d7586f52</t>
  </si>
  <si>
    <t>__export__.account_analytic_line_12719_bd212d57</t>
  </si>
  <si>
    <t>__export__.account_analytic_line_811_65c5fc55</t>
  </si>
  <si>
    <t>__export__.account_analytic_line_803_f463cc16</t>
  </si>
  <si>
    <t>__export__.account_analytic_line_719_f459f781</t>
  </si>
  <si>
    <t>__export__.account_analytic_line_718_5ac8f521</t>
  </si>
  <si>
    <t>__export__.account_analytic_line_717_aa1b6cbb</t>
  </si>
  <si>
    <t>__export__.account_analytic_line_667_59133c67</t>
  </si>
  <si>
    <t>__export__.account_analytic_line_660_372fbd02</t>
  </si>
  <si>
    <t>__export__.account_analytic_line_659_ee794fe1</t>
  </si>
  <si>
    <t>__export__.account_analytic_line_658_61affe73</t>
  </si>
  <si>
    <t>__export__.account_analytic_line_657_2d6b35d7</t>
  </si>
  <si>
    <t>__export__.account_analytic_line_656_3f997d48</t>
  </si>
  <si>
    <t>__export__.account_analytic_line_655_aeca1b94</t>
  </si>
  <si>
    <t>__export__.account_analytic_line_654_101ac52e</t>
  </si>
  <si>
    <t>__export__.account_analytic_line_653_321235e5</t>
  </si>
  <si>
    <t>__export__.account_analytic_line_652_39eea3aa</t>
  </si>
  <si>
    <t>__export__.account_analytic_line_651_9765c9db</t>
  </si>
  <si>
    <t>__export__.account_analytic_line_650_054dff58</t>
  </si>
  <si>
    <t>__export__.account_analytic_line_649_b4b6ee19</t>
  </si>
  <si>
    <t>__export__.account_analytic_line_648_e2fd4297</t>
  </si>
  <si>
    <t>__export__.account_analytic_line_647_e86faaa9</t>
  </si>
  <si>
    <t>__export__.account_analytic_line_646_0be77884</t>
  </si>
  <si>
    <t>__export__.account_analytic_line_645_192cbd57</t>
  </si>
  <si>
    <t>__export__.account_analytic_line_644_df1cf4a4</t>
  </si>
  <si>
    <t>__export__.account_analytic_line_643_b7a96682</t>
  </si>
  <si>
    <t>__export__.account_analytic_line_642_ef837b79</t>
  </si>
  <si>
    <t>__export__.account_analytic_line_641_4e5e4716</t>
  </si>
  <si>
    <t>__export__.account_analytic_line_640_d2d18c6f</t>
  </si>
  <si>
    <t>SOR-15892</t>
  </si>
  <si>
    <t>__export__.account_analytic_line_639_f73fa9b9</t>
  </si>
  <si>
    <t>__export__.account_analytic_line_638_125014e1</t>
  </si>
  <si>
    <t>__export__.account_analytic_line_810_09348521</t>
  </si>
  <si>
    <t>__export__.account_analytic_line_807_71a7394f</t>
  </si>
  <si>
    <t>__export__.account_analytic_line_805_9f0fecf6</t>
  </si>
  <si>
    <t>__export__.account_analytic_line_802_c5da2a3a</t>
  </si>
  <si>
    <t>__export__.account_analytic_line_801_b2477470</t>
  </si>
  <si>
    <t>__export__.account_analytic_line_622_36e5e139</t>
  </si>
  <si>
    <t>__export__.account_analytic_line_621_b006b093</t>
  </si>
  <si>
    <t>__export__.account_analytic_line_620_14d7d319</t>
  </si>
  <si>
    <t>__export__.account_analytic_line_619_38d1836e</t>
  </si>
  <si>
    <t>__export__.account_analytic_line_618_e92f6dcc</t>
  </si>
  <si>
    <t>__export__.account_analytic_line_617_1b38e8af</t>
  </si>
  <si>
    <t>__export__.account_analytic_line_616_0adfe5aa</t>
  </si>
  <si>
    <t>__export__.account_analytic_line_615_7c4a26a9</t>
  </si>
  <si>
    <t>__export__.account_analytic_line_614_93d7b321</t>
  </si>
  <si>
    <t>__export__.account_analytic_line_613_23d9bfce</t>
  </si>
  <si>
    <t>__export__.account_analytic_line_612_5c701c9e</t>
  </si>
  <si>
    <t>__export__.account_analytic_line_611_3d2f5a82</t>
  </si>
  <si>
    <t>__export__.account_analytic_line_632_6a1a660c</t>
  </si>
  <si>
    <t>__export__.account_analytic_line_707_19430686</t>
  </si>
  <si>
    <t>__export__.account_analytic_line_637_d4bedbba</t>
  </si>
  <si>
    <t>__export__.account_analytic_line_631_6f9b8de7</t>
  </si>
  <si>
    <t>vignesh</t>
  </si>
  <si>
    <t>__export__.account_analytic_line_625_0500f74f</t>
  </si>
  <si>
    <t>Gadha Continuant</t>
  </si>
  <si>
    <t>Gadha</t>
  </si>
  <si>
    <t>__export__.account_analytic_line_610_27f27214</t>
  </si>
  <si>
    <t>__export__.account_analytic_line_607_d2a8ab54</t>
  </si>
  <si>
    <t>SOR-15815</t>
  </si>
  <si>
    <t>__export__.account_analytic_line_606_615a4f0a</t>
  </si>
  <si>
    <t>__export__.account_analytic_line_605_40dffedd</t>
  </si>
  <si>
    <t>SOR-15843</t>
  </si>
  <si>
    <t>__export__.account_analytic_line_604_922ab91a</t>
  </si>
  <si>
    <t>SOR-15822</t>
  </si>
  <si>
    <t>__export__.account_analytic_line_603_7e93c744</t>
  </si>
  <si>
    <t>__export__.account_analytic_line_602_0d718439</t>
  </si>
  <si>
    <t>__export__.account_analytic_line_601_18b64bf1</t>
  </si>
  <si>
    <t>__export__.account_analytic_line_600_8351ca00</t>
  </si>
  <si>
    <t>__export__.account_analytic_line_599_e81c3b25</t>
  </si>
  <si>
    <t>__export__.account_analytic_line_598_0ed01e0b</t>
  </si>
  <si>
    <t>__export__.account_analytic_line_597_fd8f37b2</t>
  </si>
  <si>
    <t>__export__.account_analytic_line_596_581332c5</t>
  </si>
  <si>
    <t>SOR-15829</t>
  </si>
  <si>
    <t>__export__.account_analytic_line_594_dca71cf8</t>
  </si>
  <si>
    <t>__export__.account_analytic_line_593_d32ffec9</t>
  </si>
  <si>
    <t>__export__.account_analytic_line_592_6bb6f952</t>
  </si>
  <si>
    <t>__export__.account_analytic_line_591_19dc72a1</t>
  </si>
  <si>
    <t>__export__.account_analytic_line_590_99f916b0</t>
  </si>
  <si>
    <t>__export__.account_analytic_line_589_491a07ab</t>
  </si>
  <si>
    <t>__export__.account_analytic_line_588_5fbdfa67</t>
  </si>
  <si>
    <t>__export__.account_analytic_line_587_969b5f41</t>
  </si>
  <si>
    <t>__export__.account_analytic_line_586_079ee648</t>
  </si>
  <si>
    <t>__export__.account_analytic_line_585_a7294fbe</t>
  </si>
  <si>
    <t>__export__.account_analytic_line_636_6621e592</t>
  </si>
  <si>
    <t>__export__.account_analytic_line_630_4ed322e2</t>
  </si>
  <si>
    <t>__export__.account_analytic_line_624_396c3244</t>
  </si>
  <si>
    <t>__export__.account_analytic_line_584_cffacffc</t>
  </si>
  <si>
    <t>__export__.account_analytic_line_583_b1e8d63e</t>
  </si>
  <si>
    <t>__export__.account_analytic_line_582_4f1b68d4</t>
  </si>
  <si>
    <t>__export__.account_analytic_line_581_762b217e</t>
  </si>
  <si>
    <t>__export__.account_analytic_line_580_f24be6c7</t>
  </si>
  <si>
    <t>__export__.account_analytic_line_579_f1fa07ee</t>
  </si>
  <si>
    <t>__export__.account_analytic_line_578_eba83955</t>
  </si>
  <si>
    <t>__export__.account_analytic_line_577_68492bec</t>
  </si>
  <si>
    <t>__export__.account_analytic_line_576_9c4747f4</t>
  </si>
  <si>
    <t>__export__.account_analytic_line_575_ec2f95ae</t>
  </si>
  <si>
    <t>__export__.account_analytic_line_574_99f2933b</t>
  </si>
  <si>
    <t>__export__.account_analytic_line_573_48f7a923</t>
  </si>
  <si>
    <t>__export__.account_analytic_line_572_80fba757</t>
  </si>
  <si>
    <t>__export__.account_analytic_line_571_ffcfce5f</t>
  </si>
  <si>
    <t>__export__.account_analytic_line_570_2e5fd67d</t>
  </si>
  <si>
    <t>__export__.account_analytic_line_569_b5678a7b</t>
  </si>
  <si>
    <t>__export__.account_analytic_line_568_af788414</t>
  </si>
  <si>
    <t>__export__.account_analytic_line_567_296a79ad</t>
  </si>
  <si>
    <t>__export__.account_analytic_line_566_cff1cf8e</t>
  </si>
  <si>
    <t>__export__.account_analytic_line_565_b8016eed</t>
  </si>
  <si>
    <t>__export__.account_analytic_line_635_abeea2c1</t>
  </si>
  <si>
    <t>__export__.account_analytic_line_629_b2371b4a</t>
  </si>
  <si>
    <t>__export__.account_analytic_line_626_8f3e1b22</t>
  </si>
  <si>
    <t>__export__.account_analytic_line_609_abdc68d5</t>
  </si>
  <si>
    <t>__export__.account_analytic_line_564_145cc924</t>
  </si>
  <si>
    <t>__export__.account_analytic_line_563_8c7e0cb8</t>
  </si>
  <si>
    <t>__export__.account_analytic_line_561_b17e3fc5</t>
  </si>
  <si>
    <t>__export__.account_analytic_line_560_49d54e34</t>
  </si>
  <si>
    <t>__export__.account_analytic_line_559_e138b04e</t>
  </si>
  <si>
    <t>__export__.account_analytic_line_558_616d4960</t>
  </si>
  <si>
    <t>__export__.account_analytic_line_557_22e7517e</t>
  </si>
  <si>
    <t>__export__.account_analytic_line_556_084040e4</t>
  </si>
  <si>
    <t>__export__.account_analytic_line_555_349061bc</t>
  </si>
  <si>
    <t>__export__.account_analytic_line_554_a3378717</t>
  </si>
  <si>
    <t>__export__.account_analytic_line_553_83e19939</t>
  </si>
  <si>
    <t>__export__.account_analytic_line_552_b71b28a3</t>
  </si>
  <si>
    <t>__export__.account_analytic_line_551_4de1573f</t>
  </si>
  <si>
    <t>__export__.account_analytic_line_549_e221f878</t>
  </si>
  <si>
    <t>__export__.account_analytic_line_546_eb20470e</t>
  </si>
  <si>
    <t>__export__.account_analytic_line_543_b5dbb997</t>
  </si>
  <si>
    <t>__export__.account_analytic_line_540_5fe617c2</t>
  </si>
  <si>
    <t>__export__.account_analytic_line_538_f65b3a4d</t>
  </si>
  <si>
    <t>__export__.account_analytic_line_534_f0cb7d5a</t>
  </si>
  <si>
    <t>__export__.account_analytic_line_531_69c3ee0b</t>
  </si>
  <si>
    <t>__export__.account_analytic_line_530_c2a13b54</t>
  </si>
  <si>
    <t>__export__.account_analytic_line_526_ef4e336f</t>
  </si>
  <si>
    <t>__export__.account_analytic_line_525_82ddaed3</t>
  </si>
  <si>
    <t>__export__.account_analytic_line_13209_ee659d4d</t>
  </si>
  <si>
    <t>__export__.account_analytic_line_753_b8298c97</t>
  </si>
  <si>
    <t>__export__.account_analytic_line_634_afac5efc</t>
  </si>
  <si>
    <t>__export__.account_analytic_line_628_2a117abe</t>
  </si>
  <si>
    <t>__export__.account_analytic_line_623_d28b7bb3</t>
  </si>
  <si>
    <t>__export__.account_analytic_line_608_b4549222</t>
  </si>
  <si>
    <t>__export__.account_analytic_line_562_8e2b84a8</t>
  </si>
  <si>
    <t>__export__.account_analytic_line_550_1113d1c0</t>
  </si>
  <si>
    <t>__export__.account_analytic_line_547_aa335ea1</t>
  </si>
  <si>
    <t>__export__.account_analytic_line_545_28af909e</t>
  </si>
  <si>
    <t>__export__.account_analytic_line_542_002668e7</t>
  </si>
  <si>
    <t>__export__.account_analytic_line_536_c614a71a</t>
  </si>
  <si>
    <t>__export__.account_analytic_line_533_793bfe10</t>
  </si>
  <si>
    <t>__export__.account_analytic_line_527_0593a74e</t>
  </si>
  <si>
    <t>__export__.account_analytic_line_524_ed5e4dee</t>
  </si>
  <si>
    <t>__export__.account_analytic_line_523_fc41c4e5</t>
  </si>
  <si>
    <t>__export__.account_analytic_line_522_51dd9af1</t>
  </si>
  <si>
    <t>__export__.account_analytic_line_521_aa9731ec</t>
  </si>
  <si>
    <t>__export__.account_analytic_line_520_5650a54b</t>
  </si>
  <si>
    <t>__export__.account_analytic_line_519_072d2ee9</t>
  </si>
  <si>
    <t>__export__.account_analytic_line_518_760291ef</t>
  </si>
  <si>
    <t>__export__.account_analytic_line_517_59f2ddbb</t>
  </si>
  <si>
    <t>__export__.account_analytic_line_516_acf80b9d</t>
  </si>
  <si>
    <t>__export__.account_analytic_line_515_fc57abd9</t>
  </si>
  <si>
    <t>__export__.account_analytic_line_514_d4c492e0</t>
  </si>
  <si>
    <t>__export__.account_analytic_line_513_f9b3c1a7</t>
  </si>
  <si>
    <t>__export__.account_analytic_line_512_304261d9</t>
  </si>
  <si>
    <t>__export__.account_analytic_line_511_53c00b39</t>
  </si>
  <si>
    <t>__export__.account_analytic_line_510_c91df457</t>
  </si>
  <si>
    <t>__export__.account_analytic_line_509_ca580a26</t>
  </si>
  <si>
    <t>__export__.account_analytic_line_508_0aeb80cc</t>
  </si>
  <si>
    <t>__export__.account_analytic_line_507_595689d5</t>
  </si>
  <si>
    <t>__export__.account_analytic_line_506_44403a5e</t>
  </si>
  <si>
    <t>__export__.account_analytic_line_505_e6dc9cb2</t>
  </si>
  <si>
    <t>__export__.account_analytic_line_504_49d477a7</t>
  </si>
  <si>
    <t>__export__.account_analytic_line_503_d10b478b</t>
  </si>
  <si>
    <t>__export__.account_analytic_line_633_0a993923</t>
  </si>
  <si>
    <t>__export__.account_analytic_line_627_44d29005</t>
  </si>
  <si>
    <t>__export__.account_analytic_line_535_cd7f503e</t>
  </si>
  <si>
    <t>__export__.account_analytic_line_532_8d1fd1ac</t>
  </si>
  <si>
    <t>__export__.account_analytic_line_502_fc0f7ce0</t>
  </si>
  <si>
    <t>__export__.account_analytic_line_501_0f8e937c</t>
  </si>
  <si>
    <t>__export__.account_analytic_line_500_41c18db1</t>
  </si>
  <si>
    <t>__export__.account_analytic_line_499_f30e9fe1</t>
  </si>
  <si>
    <t>__export__.account_analytic_line_498_e1581bde</t>
  </si>
  <si>
    <t>__export__.account_analytic_line_497_eb7e588c</t>
  </si>
  <si>
    <t>__export__.account_analytic_line_496_2a01b093</t>
  </si>
  <si>
    <t>__export__.account_analytic_line_495_d8fa78bc</t>
  </si>
  <si>
    <t>__export__.account_analytic_line_494_b4fcfbbf</t>
  </si>
  <si>
    <t>__export__.account_analytic_line_493_47929d48</t>
  </si>
  <si>
    <t>__export__.account_analytic_line_492_fbcb3ef1</t>
  </si>
  <si>
    <t>__export__.account_analytic_line_491_fa749361</t>
  </si>
  <si>
    <t>__export__.account_analytic_line_490_6dfc44c0</t>
  </si>
  <si>
    <t>__export__.account_analytic_line_489_8f49f774</t>
  </si>
  <si>
    <t>__export__.account_analytic_line_488_2f82ae11</t>
  </si>
  <si>
    <t>__export__.account_analytic_line_487_3abf8b16</t>
  </si>
  <si>
    <t>__export__.account_analytic_line_13109_b9c284e1</t>
  </si>
  <si>
    <t>__export__.account_analytic_line_13108_6ff5e77b</t>
  </si>
  <si>
    <t>__export__.account_analytic_line_13107_b881a533</t>
  </si>
  <si>
    <t>__export__.account_analytic_line_13106_37936366</t>
  </si>
  <si>
    <t>__export__.account_analytic_line_12721_4cc390b7</t>
  </si>
  <si>
    <t>__export__.account_analytic_line_484_7ed5dc25</t>
  </si>
  <si>
    <t>__export__.account_analytic_line_483_467586de</t>
  </si>
  <si>
    <t>__export__.account_analytic_line_482_1109d14e</t>
  </si>
  <si>
    <t>SOR-15773</t>
  </si>
  <si>
    <t>__export__.account_analytic_line_480_f150fefe</t>
  </si>
  <si>
    <t>SOR-15787</t>
  </si>
  <si>
    <t>__export__.account_analytic_line_477_2ac91987</t>
  </si>
  <si>
    <t>__export__.account_analytic_line_475_d1fc9c53</t>
  </si>
  <si>
    <t>__export__.account_analytic_line_474_aa1362ec</t>
  </si>
  <si>
    <t>SOR-15780</t>
  </si>
  <si>
    <t>__export__.account_analytic_line_473_e630e87f</t>
  </si>
  <si>
    <t>__export__.account_analytic_line_472_790d1dda</t>
  </si>
  <si>
    <t>__export__.account_analytic_line_471_2a78fc11</t>
  </si>
  <si>
    <t>__export__.account_analytic_line_470_26eb42ba</t>
  </si>
  <si>
    <t>__export__.account_analytic_line_469_2fa66872</t>
  </si>
  <si>
    <t>__export__.account_analytic_line_468_9b5eb156</t>
  </si>
  <si>
    <t>__export__.account_analytic_line_467_ca3365fa</t>
  </si>
  <si>
    <t>__export__.account_analytic_line_466_2a178e5f</t>
  </si>
  <si>
    <t>SOR-15766</t>
  </si>
  <si>
    <t>__export__.account_analytic_line_465_23de3154</t>
  </si>
  <si>
    <t>__export__.account_analytic_line_464_7969b5dd</t>
  </si>
  <si>
    <t>__export__.account_analytic_line_461_d4f64566</t>
  </si>
  <si>
    <t>__export__.account_analytic_line_460_0db4e3e4</t>
  </si>
  <si>
    <t>__export__.account_analytic_line_454_1f58d252</t>
  </si>
  <si>
    <t>__export__.account_analytic_line_453_b66bed3f</t>
  </si>
  <si>
    <t>__export__.account_analytic_line_485_3f1eba95</t>
  </si>
  <si>
    <t>__export__.account_analytic_line_476_2908a1d1</t>
  </si>
  <si>
    <t>__export__.account_analytic_line_463_5442e2f4</t>
  </si>
  <si>
    <t>__export__.account_analytic_line_462_93a6fe5e</t>
  </si>
  <si>
    <t>__export__.account_analytic_line_459_3fa6c695</t>
  </si>
  <si>
    <t>__export__.account_analytic_line_452_48f1bbed</t>
  </si>
  <si>
    <t>__export__.account_analytic_line_450_e47c97cc</t>
  </si>
  <si>
    <t>__export__.account_analytic_line_449_24e03a7c</t>
  </si>
  <si>
    <t>__export__.account_analytic_line_448_44572b83</t>
  </si>
  <si>
    <t>__export__.account_analytic_line_447_bf42c120</t>
  </si>
  <si>
    <t>__export__.account_analytic_line_446_c46286bb</t>
  </si>
  <si>
    <t>__export__.account_analytic_line_445_a6f3e3a6</t>
  </si>
  <si>
    <t>__export__.account_analytic_line_444_333c3bba</t>
  </si>
  <si>
    <t>__export__.account_analytic_line_443_8059087d</t>
  </si>
  <si>
    <t>__export__.account_analytic_line_442_523d321a</t>
  </si>
  <si>
    <t>__export__.account_analytic_line_441_4df69ed2</t>
  </si>
  <si>
    <t>__export__.account_analytic_line_440_f2bee2d2</t>
  </si>
  <si>
    <t>__export__.account_analytic_line_439_ec28ca14</t>
  </si>
  <si>
    <t>__export__.account_analytic_line_438_a4437376</t>
  </si>
  <si>
    <t>__export__.account_analytic_line_437_00f00690</t>
  </si>
  <si>
    <t>__export__.account_analytic_line_436_cfbcc75a</t>
  </si>
  <si>
    <t>__export__.account_analytic_line_435_9aa56115</t>
  </si>
  <si>
    <t>__export__.account_analytic_line_430_4aa7826b</t>
  </si>
  <si>
    <t>__export__.account_analytic_line_428_4b606b79</t>
  </si>
  <si>
    <t>__export__.account_analytic_line_427_0ada50cd</t>
  </si>
  <si>
    <t>__export__.account_analytic_line_425_01df7aea</t>
  </si>
  <si>
    <t>__export__.account_analytic_line_458_2a08ded6</t>
  </si>
  <si>
    <t>__export__.account_analytic_line_455_822f0890</t>
  </si>
  <si>
    <t>__export__.account_analytic_line_451_41223d8a</t>
  </si>
  <si>
    <t>__export__.account_analytic_line_432_b6a1f09a</t>
  </si>
  <si>
    <t>__export__.account_analytic_line_431_4dd2d683</t>
  </si>
  <si>
    <t>__export__.account_analytic_line_426_76217bfe</t>
  </si>
  <si>
    <t>__export__.account_analytic_line_424_07f3d834</t>
  </si>
  <si>
    <t>__export__.account_analytic_line_423_91c639dc</t>
  </si>
  <si>
    <t>__export__.account_analytic_line_421_d6758f3b</t>
  </si>
  <si>
    <t>__export__.account_analytic_line_418_5eeb31c9</t>
  </si>
  <si>
    <t>__export__.account_analytic_line_417_7935dea7</t>
  </si>
  <si>
    <t>__export__.account_analytic_line_416_1257dc36</t>
  </si>
  <si>
    <t>__export__.account_analytic_line_415_cc53dac9</t>
  </si>
  <si>
    <t>__export__.account_analytic_line_414_8f544645</t>
  </si>
  <si>
    <t>__export__.account_analytic_line_413_a45179f6</t>
  </si>
  <si>
    <t>__export__.account_analytic_line_412_8d63bc9b</t>
  </si>
  <si>
    <t>__export__.account_analytic_line_411_2f9bd86f</t>
  </si>
  <si>
    <t>__export__.account_analytic_line_410_60619db0</t>
  </si>
  <si>
    <t>__export__.account_analytic_line_409_e7e10291</t>
  </si>
  <si>
    <t>__export__.account_analytic_line_408_0fe65070</t>
  </si>
  <si>
    <t>__export__.account_analytic_line_407_0aee81b3</t>
  </si>
  <si>
    <t>__export__.account_analytic_line_406_42baa489</t>
  </si>
  <si>
    <t>__export__.account_analytic_line_405_f91ff73d</t>
  </si>
  <si>
    <t>__export__.account_analytic_line_402_b9fd7752</t>
  </si>
  <si>
    <t>__export__.account_analytic_line_13140_126269b1</t>
  </si>
  <si>
    <t>__export__.account_analytic_line_486_bfeb4edd</t>
  </si>
  <si>
    <t>__export__.account_analytic_line_457_85c2b281</t>
  </si>
  <si>
    <t>__export__.account_analytic_line_434_af72099c</t>
  </si>
  <si>
    <t>__export__.account_analytic_line_433_5219edb1</t>
  </si>
  <si>
    <t>__export__.account_analytic_line_403_00bee891</t>
  </si>
  <si>
    <t>__export__.account_analytic_line_401_8db148f3</t>
  </si>
  <si>
    <t>__export__.account_analytic_line_400_298655a9</t>
  </si>
  <si>
    <t>__export__.account_analytic_line_399_3231f3f7</t>
  </si>
  <si>
    <t>__export__.account_analytic_line_398_7c201e22</t>
  </si>
  <si>
    <t>__export__.account_analytic_line_397_f38b28a5</t>
  </si>
  <si>
    <t>__export__.account_analytic_line_396_6d0f625e</t>
  </si>
  <si>
    <t>__export__.account_analytic_line_395_568fc9e5</t>
  </si>
  <si>
    <t>__export__.account_analytic_line_394_d797dd0d</t>
  </si>
  <si>
    <t>__export__.account_analytic_line_393_0142ca6a</t>
  </si>
  <si>
    <t>__export__.account_analytic_line_392_8eff8830</t>
  </si>
  <si>
    <t>__export__.account_analytic_line_391_9e073cfe</t>
  </si>
  <si>
    <t>__export__.account_analytic_line_390_44a4ddcd</t>
  </si>
  <si>
    <t>__export__.account_analytic_line_389_7e1b2667</t>
  </si>
  <si>
    <t>__export__.account_analytic_line_13213_7546a281</t>
  </si>
  <si>
    <t>__export__.account_analytic_line_13211_433ba3ee</t>
  </si>
  <si>
    <t>__export__.account_analytic_line_13110_97f18321</t>
  </si>
  <si>
    <t>__export__.account_analytic_line_456_c2bb9ec5</t>
  </si>
  <si>
    <t>__export__.account_analytic_line_422_ef1e8070</t>
  </si>
  <si>
    <t>__export__.account_analytic_line_420_ce39fd36</t>
  </si>
  <si>
    <t>__export__.account_analytic_line_419_9eed2144</t>
  </si>
  <si>
    <t>__export__.account_analytic_line_384_803aaa28</t>
  </si>
  <si>
    <t>__export__.account_analytic_line_379_7c17691a</t>
  </si>
  <si>
    <t>__export__.account_analytic_line_378_aa365b90</t>
  </si>
  <si>
    <t>__export__.account_analytic_line_377_1e7f136e</t>
  </si>
  <si>
    <t>__export__.account_analytic_line_376_7f58b540</t>
  </si>
  <si>
    <t>__export__.account_analytic_line_375_4d4ec0d1</t>
  </si>
  <si>
    <t>__export__.account_analytic_line_374_667f4043</t>
  </si>
  <si>
    <t>__export__.account_analytic_line_373_fc9de41e</t>
  </si>
  <si>
    <t>__export__.account_analytic_line_372_9f759390</t>
  </si>
  <si>
    <t>__export__.account_analytic_line_13112_5178f4e1</t>
  </si>
  <si>
    <t>__export__.account_analytic_line_13111_3e31d3be</t>
  </si>
  <si>
    <t>__export__.account_analytic_line_12723_24946a70</t>
  </si>
  <si>
    <t>__export__.account_analytic_line_369_c7749051</t>
  </si>
  <si>
    <t>SOR-15759</t>
  </si>
  <si>
    <t>__export__.account_analytic_line_365_3b1f03e4</t>
  </si>
  <si>
    <t>__export__.account_analytic_line_363_091608e3</t>
  </si>
  <si>
    <t>__export__.account_analytic_line_360_470b38c6</t>
  </si>
  <si>
    <t>__export__.account_analytic_line_357_2a1bbe6d</t>
  </si>
  <si>
    <t>__export__.account_analytic_line_356_94ae1908</t>
  </si>
  <si>
    <t>SOR-15752</t>
  </si>
  <si>
    <t>__export__.account_analytic_line_355_79515a93</t>
  </si>
  <si>
    <t>__export__.account_analytic_line_354_92b00664</t>
  </si>
  <si>
    <t>__export__.account_analytic_line_368_6672b6e4</t>
  </si>
  <si>
    <t>SOR-15731</t>
  </si>
  <si>
    <t>__export__.account_analytic_line_366_f9f50a18</t>
  </si>
  <si>
    <t>__export__.account_analytic_line_362_e182f985</t>
  </si>
  <si>
    <t>__export__.account_analytic_line_353_38682281</t>
  </si>
  <si>
    <t>__export__.account_analytic_line_352_0c49a27d</t>
  </si>
  <si>
    <t>__export__.account_analytic_line_351_a038af19</t>
  </si>
  <si>
    <t>__export__.account_analytic_line_349_2e8f09e0</t>
  </si>
  <si>
    <t>__export__.account_analytic_line_348_f94ce8a8</t>
  </si>
  <si>
    <t>__export__.account_analytic_line_347_638b9488</t>
  </si>
  <si>
    <t>__export__.account_analytic_line_371_0e8e79ce</t>
  </si>
  <si>
    <t>__export__.account_analytic_line_361_e38a9da3</t>
  </si>
  <si>
    <t>__export__.account_analytic_line_350_18010deb</t>
  </si>
  <si>
    <t>__export__.account_analytic_line_346_0835e613</t>
  </si>
  <si>
    <t>__export__.account_analytic_line_345_357a6daf</t>
  </si>
  <si>
    <t>__export__.account_analytic_line_344_0def8f0c</t>
  </si>
  <si>
    <t>__export__.account_analytic_line_337_c2d1bf18</t>
  </si>
  <si>
    <t>__export__.account_analytic_line_336_6a8378d0</t>
  </si>
  <si>
    <t>__export__.account_analytic_line_481_d14ce153</t>
  </si>
  <si>
    <t>__export__.account_analytic_line_478_d7ee602e</t>
  </si>
  <si>
    <t>__export__.account_analytic_line_367_05f89a30</t>
  </si>
  <si>
    <t>__export__.account_analytic_line_359_a4a45ea7</t>
  </si>
  <si>
    <t>__export__.account_analytic_line_333_d96ab858</t>
  </si>
  <si>
    <t>__export__.account_analytic_line_332_ead3e798</t>
  </si>
  <si>
    <t>__export__.account_analytic_line_328_9efbfac0</t>
  </si>
  <si>
    <t>__export__.account_analytic_line_327_d209a1f0</t>
  </si>
  <si>
    <t>__export__.account_analytic_line_326_61183988</t>
  </si>
  <si>
    <t>__export__.account_analytic_line_325_4777223e</t>
  </si>
  <si>
    <t>__export__.account_analytic_line_370_23462e77</t>
  </si>
  <si>
    <t>__export__.account_analytic_line_364_4a9b03b6</t>
  </si>
  <si>
    <t>__export__.account_analytic_line_358_128b7f33</t>
  </si>
  <si>
    <t>__export__.account_analytic_line_331_f1dc9c81</t>
  </si>
  <si>
    <t>__export__.account_analytic_line_324_54d27b64</t>
  </si>
  <si>
    <t>__export__.account_analytic_line_323_8a2516dd</t>
  </si>
  <si>
    <t>__export__.account_analytic_line_300_d3cf8da6</t>
  </si>
  <si>
    <t>__export__.account_analytic_line_299_5243603b</t>
  </si>
  <si>
    <t>__export__.account_analytic_line_243_02e441f3</t>
  </si>
  <si>
    <t>__export__.account_analytic_line_242_4c32faa6</t>
  </si>
  <si>
    <t>__export__.account_analytic_line_13113_550a3f55</t>
  </si>
  <si>
    <t>__export__.account_analytic_line_343_37b3e767</t>
  </si>
  <si>
    <t>__export__.account_analytic_line_241_45aaf791</t>
  </si>
  <si>
    <t>SOR-15745</t>
  </si>
  <si>
    <t>__export__.account_analytic_line_240_2fce4736</t>
  </si>
  <si>
    <t>__export__.account_analytic_line_239_24cb9dc8</t>
  </si>
  <si>
    <t>__export__.account_analytic_line_238_1d526357</t>
  </si>
  <si>
    <t>__export__.account_analytic_line_237_af395b2f</t>
  </si>
  <si>
    <t>__export__.account_analytic_line_236_87804a0a</t>
  </si>
  <si>
    <t>__export__.account_analytic_line_13215_6a322dfe</t>
  </si>
  <si>
    <t>__export__.account_analytic_line_13214_e00dc98d</t>
  </si>
  <si>
    <t>__export__.account_analytic_line_342_1da8c9e1</t>
  </si>
  <si>
    <t>__export__.account_analytic_line_335_c58b7f35</t>
  </si>
  <si>
    <t>__export__.account_analytic_line_233_510d78e3</t>
  </si>
  <si>
    <t>__export__.account_analytic_line_232_f8f3743f</t>
  </si>
  <si>
    <t>__export__.account_analytic_line_341_6da1c1a8</t>
  </si>
  <si>
    <t>__export__.account_analytic_line_340_195088b6</t>
  </si>
  <si>
    <t>__export__.account_analytic_line_334_9c0bc587</t>
  </si>
  <si>
    <t>__export__.account_analytic_line_231_bba02b6f</t>
  </si>
  <si>
    <t>__export__.account_analytic_line_230_44c265b0</t>
  </si>
  <si>
    <t>__export__.account_analytic_line_229_e1b299f4</t>
  </si>
  <si>
    <t>__export__.account_analytic_line_339_6cbe1648</t>
  </si>
  <si>
    <t>__export__.account_analytic_line_330_ec29f75d</t>
  </si>
  <si>
    <t>__export__.account_analytic_line_228_40c6ec7a</t>
  </si>
  <si>
    <t>__export__.account_analytic_line_226_816a4a6a</t>
  </si>
  <si>
    <t>__export__.account_analytic_line_338_54304b5b</t>
  </si>
  <si>
    <t>__export__.account_analytic_line_235_7e7dac47</t>
  </si>
  <si>
    <t>__export__.account_analytic_line_227_6966b2a4</t>
  </si>
  <si>
    <t>__export__.account_analytic_line_211_b59c4f0f</t>
  </si>
  <si>
    <t>__export__.account_analytic_line_210_a579fb78</t>
  </si>
  <si>
    <t>__export__.account_analytic_line_209_69018617</t>
  </si>
  <si>
    <t>__export__.account_analytic_line_208_2c96139e</t>
  </si>
  <si>
    <t>__export__.account_analytic_line_13114_60107b91</t>
  </si>
  <si>
    <t>__export__.account_analytic_line_222_30fca58b</t>
  </si>
  <si>
    <t>__export__.account_analytic_line_200_3b3153dd</t>
  </si>
  <si>
    <t>SOR-15717</t>
  </si>
  <si>
    <t>__export__.account_analytic_line_199_320f54c4</t>
  </si>
  <si>
    <t>__export__.account_analytic_line_198_f13d8225</t>
  </si>
  <si>
    <t>__export__.account_analytic_line_225_d154b917</t>
  </si>
  <si>
    <t>__export__.account_analytic_line_224_04dbf515</t>
  </si>
  <si>
    <t>__export__.account_analytic_line_221_431a70da</t>
  </si>
  <si>
    <t>__export__.account_analytic_line_204_dfa317dd</t>
  </si>
  <si>
    <t>SOR-15724</t>
  </si>
  <si>
    <t>__export__.account_analytic_line_197_7c3272bd</t>
  </si>
  <si>
    <t>__export__.account_analytic_line_196_4120fde8</t>
  </si>
  <si>
    <t>__export__.account_analytic_line_194_5f18a998</t>
  </si>
  <si>
    <t>__export__.account_analytic_line_192_49da93b0</t>
  </si>
  <si>
    <t>__export__.account_analytic_line_191_219cafd0</t>
  </si>
  <si>
    <t>__export__.account_analytic_line_190_8592b01d</t>
  </si>
  <si>
    <t>__export__.account_analytic_line_189_e612e86f</t>
  </si>
  <si>
    <t>__export__.account_analytic_line_479_6faf889b</t>
  </si>
  <si>
    <t>__export__.account_analytic_line_223_ca9caf45</t>
  </si>
  <si>
    <t>__export__.account_analytic_line_219_c87a3a3d</t>
  </si>
  <si>
    <t>__export__.account_analytic_line_218_55840b5c</t>
  </si>
  <si>
    <t>__export__.account_analytic_line_217_0b14e85d</t>
  </si>
  <si>
    <t>__export__.account_analytic_line_206_d0d73372</t>
  </si>
  <si>
    <t>__export__.account_analytic_line_193_8284c0dc</t>
  </si>
  <si>
    <t>__export__.account_analytic_line_188_e3ce9dce</t>
  </si>
  <si>
    <t>__export__.account_analytic_line_187_03e123cd</t>
  </si>
  <si>
    <t>__export__.account_analytic_line_329_ebc8c260</t>
  </si>
  <si>
    <t>__export__.account_analytic_line_220_4ddeaa07</t>
  </si>
  <si>
    <t>__export__.account_analytic_line_216_6992f42e</t>
  </si>
  <si>
    <t>__export__.account_analytic_line_215_063286cd</t>
  </si>
  <si>
    <t>__export__.account_analytic_line_214_2794c807</t>
  </si>
  <si>
    <t>__export__.account_analytic_line_213_17e73c52</t>
  </si>
  <si>
    <t>__export__.account_analytic_line_205_1840f844</t>
  </si>
  <si>
    <t>__export__.account_analytic_line_186_c59db27a</t>
  </si>
  <si>
    <t>__export__.account_analytic_line_185_2ab6df67</t>
  </si>
  <si>
    <t>__export__.account_analytic_line_184_76db04b8</t>
  </si>
  <si>
    <t>__export__.account_analytic_line_183_733777b3</t>
  </si>
  <si>
    <t>__export__.account_analytic_line_172_7de820a3</t>
  </si>
  <si>
    <t>__export__.account_analytic_line_212_8e319b38</t>
  </si>
  <si>
    <t>__export__.account_analytic_line_195_10d1583e</t>
  </si>
  <si>
    <t>__export__.account_analytic_line_173_043d2351</t>
  </si>
  <si>
    <t>__export__.account_analytic_line_168_0863a030</t>
  </si>
  <si>
    <t>__export__.account_analytic_line_167_a6b35229</t>
  </si>
  <si>
    <t>__export__.account_analytic_line_165_a706846a</t>
  </si>
  <si>
    <t>__export__.account_analytic_line_164_0ec26159</t>
  </si>
  <si>
    <t>__export__.account_analytic_line_163_f862fe31</t>
  </si>
  <si>
    <t>__export__.account_analytic_line_13141_2005deb2</t>
  </si>
  <si>
    <t>__export__.account_analytic_line_13115_55d63d56</t>
  </si>
  <si>
    <t>__export__.account_analytic_line_181_81cd5429</t>
  </si>
  <si>
    <t>__export__.account_analytic_line_162_2ed0e22f</t>
  </si>
  <si>
    <t>__export__.account_analytic_line_157_16d02784</t>
  </si>
  <si>
    <t>__export__.account_analytic_line_152_16ea4bc3</t>
  </si>
  <si>
    <t>SOR-15703</t>
  </si>
  <si>
    <t>__export__.account_analytic_line_151_ef8462b9</t>
  </si>
  <si>
    <t>__export__.account_analytic_line_147_1d67be0a</t>
  </si>
  <si>
    <t>SOR-15710</t>
  </si>
  <si>
    <t>__export__.account_analytic_line_143_4699e540</t>
  </si>
  <si>
    <t>__export__.account_analytic_line_142_89295480</t>
  </si>
  <si>
    <t>__export__.account_analytic_line_141_086e9a75</t>
  </si>
  <si>
    <t>__export__.account_analytic_line_140_5559761b</t>
  </si>
  <si>
    <t>__export__.account_analytic_line_139_1c6e7530</t>
  </si>
  <si>
    <t>__export__.account_analytic_line_180_29c62203</t>
  </si>
  <si>
    <t>__export__.account_analytic_line_161_d2635c0f</t>
  </si>
  <si>
    <t>__export__.account_analytic_line_160_f137dfbd</t>
  </si>
  <si>
    <t>__export__.account_analytic_line_154_31f88a14</t>
  </si>
  <si>
    <t>__export__.account_analytic_line_144_59fd26f0</t>
  </si>
  <si>
    <t>__export__.account_analytic_line_138_13965dcf</t>
  </si>
  <si>
    <t>__export__.account_analytic_line_137_b132371e</t>
  </si>
  <si>
    <t>__export__.account_analytic_line_136_fcfb66d0</t>
  </si>
  <si>
    <t>__export__.account_analytic_line_135_fbadd4a8</t>
  </si>
  <si>
    <t>__export__.account_analytic_line_134_50e65de0</t>
  </si>
  <si>
    <t>__export__.account_analytic_line_133_351ce311</t>
  </si>
  <si>
    <t>__export__.account_analytic_line_182_929c5477</t>
  </si>
  <si>
    <t>__export__.account_analytic_line_179_8325cea6</t>
  </si>
  <si>
    <t>__export__.account_analytic_line_178_bce5a998</t>
  </si>
  <si>
    <t>__export__.account_analytic_line_177_48d10316</t>
  </si>
  <si>
    <t>__export__.account_analytic_line_159_2b5bc0ab</t>
  </si>
  <si>
    <t>__export__.account_analytic_line_158_d7c7bfb7</t>
  </si>
  <si>
    <t>__export__.account_analytic_line_150_03f98ac8</t>
  </si>
  <si>
    <t>__export__.account_analytic_line_149_95fdcc16</t>
  </si>
  <si>
    <t>__export__.account_analytic_line_145_7c676ff9</t>
  </si>
  <si>
    <t>__export__.account_analytic_line_132_3ff6575b</t>
  </si>
  <si>
    <t>__export__.account_analytic_line_131_92aa43c1</t>
  </si>
  <si>
    <t>__export__.account_analytic_line_130_f9d099c6</t>
  </si>
  <si>
    <t>__export__.account_analytic_line_129_085bee61</t>
  </si>
  <si>
    <t>__export__.account_analytic_line_128_ffb68f08</t>
  </si>
  <si>
    <t>__export__.account_analytic_line_127_4916d13d</t>
  </si>
  <si>
    <t>__export__.account_analytic_line_13318_ee4dd741</t>
  </si>
  <si>
    <t>__export__.account_analytic_line_176_d9e8aa1e</t>
  </si>
  <si>
    <t>__export__.account_analytic_line_175_ea2204a8</t>
  </si>
  <si>
    <t>__export__.account_analytic_line_170_90049f46</t>
  </si>
  <si>
    <t>__export__.account_analytic_line_169_6132d8b1</t>
  </si>
  <si>
    <t>__export__.account_analytic_line_148_57508571</t>
  </si>
  <si>
    <t>__export__.account_analytic_line_126_eb49f81b</t>
  </si>
  <si>
    <t>__export__.account_analytic_line_125_5f71c7a0</t>
  </si>
  <si>
    <t>__export__.account_analytic_line_124_5b4aabd6</t>
  </si>
  <si>
    <t>__export__.account_analytic_line_123_cb6250d0</t>
  </si>
  <si>
    <t>__export__.account_analytic_line_122_6b07f4ee</t>
  </si>
  <si>
    <t>__export__.account_analytic_line_121_6744f551</t>
  </si>
  <si>
    <t>__export__.account_analytic_line_120_38e6c052</t>
  </si>
  <si>
    <t>__export__.account_analytic_line_119_18478a12</t>
  </si>
  <si>
    <t>__export__.account_analytic_line_118_34887dba</t>
  </si>
  <si>
    <t>__export__.account_analytic_line_117_02821339</t>
  </si>
  <si>
    <t>__export__.account_analytic_line_174_0525389c</t>
  </si>
  <si>
    <t>__export__.account_analytic_line_171_c1e86871</t>
  </si>
  <si>
    <t>__export__.account_analytic_line_146_0ffcd342</t>
  </si>
  <si>
    <t>__export__.account_analytic_line_116_1a690522</t>
  </si>
  <si>
    <t>__export__.account_analytic_line_115_780bae36</t>
  </si>
  <si>
    <t>__export__.account_analytic_line_114_2866ab02</t>
  </si>
  <si>
    <t>__export__.account_analytic_line_113_bf204519</t>
  </si>
  <si>
    <t>__export__.account_analytic_line_13117_1b637990</t>
  </si>
  <si>
    <t>__export__.account_analytic_line_13116_050a57c1</t>
  </si>
  <si>
    <t>__export__.account_analytic_line_12727_a0492c0c</t>
  </si>
  <si>
    <t>__export__.account_analytic_line_111_2c7ae7c6</t>
  </si>
  <si>
    <t>SOR-15682</t>
  </si>
  <si>
    <t>__export__.account_analytic_line_13118_8df54d67</t>
  </si>
  <si>
    <t>__export__.account_analytic_line_153_b5748789</t>
  </si>
  <si>
    <t>__export__.account_analytic_line_110_0c5a1b49</t>
  </si>
  <si>
    <t>SOR-15689</t>
  </si>
  <si>
    <t>__export__.account_analytic_line_109_4c5f0589</t>
  </si>
  <si>
    <t>__export__.account_analytic_line_108_e6ed8d33</t>
  </si>
  <si>
    <t>__export__.account_analytic_line_107_83e6f13c</t>
  </si>
  <si>
    <t>__export__.account_analytic_line_106_14db9382</t>
  </si>
  <si>
    <t>__export__.account_analytic_line_13317_e50ead74</t>
  </si>
  <si>
    <t>__export__.account_analytic_line_13316_8fca41a1</t>
  </si>
  <si>
    <t>__export__.account_analytic_line_13315_05869a09</t>
  </si>
  <si>
    <t>__export__.account_analytic_line_13314_abd4172f</t>
  </si>
  <si>
    <t>__export__.account_analytic_line_156_b50ddc00</t>
  </si>
  <si>
    <t>__export__.account_analytic_line_112_c4db1cdb</t>
  </si>
  <si>
    <t>SOR-15696</t>
  </si>
  <si>
    <t>__export__.account_analytic_line_105_2befb32c</t>
  </si>
  <si>
    <t>__export__.account_analytic_line_104_f208df99</t>
  </si>
  <si>
    <t>__export__.account_analytic_line_155_a2f5ed00</t>
  </si>
  <si>
    <t>__export__.account_analytic_line_103_f5006e98</t>
  </si>
  <si>
    <t>__export__.account_analytic_line_102_2d60e1a4</t>
  </si>
  <si>
    <t>__export__.account_analytic_line_101_a758d0c8</t>
  </si>
  <si>
    <t>Deepak Krishnan</t>
  </si>
  <si>
    <t>__export__.account_analytic_line_99_b8a6a1f9</t>
  </si>
  <si>
    <t>__export__.account_analytic_line_13119_24bc3c6b</t>
  </si>
  <si>
    <t>__export__.account_analytic_line_12729_1f8cfa10</t>
  </si>
  <si>
    <t>__export__.account_analytic_line_100_a7dd15dc</t>
  </si>
  <si>
    <t>__export__.account_analytic_line_95_218ec803</t>
  </si>
  <si>
    <t>SOR-15661</t>
  </si>
  <si>
    <t>__export__.account_analytic_line_94_f163ef2a</t>
  </si>
  <si>
    <t>__export__.account_analytic_line_93_ead4bf10</t>
  </si>
  <si>
    <t>__export__.account_analytic_line_92_6fc52875</t>
  </si>
  <si>
    <t>__export__.account_analytic_line_91_b9bfe347</t>
  </si>
  <si>
    <t>__export__.account_analytic_line_90_111a9476</t>
  </si>
  <si>
    <t>__export__.account_analytic_line_89_6e36cc9a</t>
  </si>
  <si>
    <t>__export__.account_analytic_line_88_40cd9484</t>
  </si>
  <si>
    <t>__export__.account_analytic_line_87_781d9b83</t>
  </si>
  <si>
    <t>__export__.account_analytic_line_86_4822cb59</t>
  </si>
  <si>
    <t>__export__.account_analytic_line_85_5fbbf30a</t>
  </si>
  <si>
    <t>__export__.account_analytic_line_96_a432cbe4</t>
  </si>
  <si>
    <t>SOR-15668</t>
  </si>
  <si>
    <t>__export__.account_analytic_line_84_f045ae83</t>
  </si>
  <si>
    <t>__export__.account_analytic_line_83_634e3b45</t>
  </si>
  <si>
    <t>__export__.account_analytic_line_82_4609a2fb</t>
  </si>
  <si>
    <t>__export__.account_analytic_line_81_765d8fc2</t>
  </si>
  <si>
    <t>__export__.account_analytic_line_13313_ae9a171c</t>
  </si>
  <si>
    <t>__export__.account_analytic_line_13312_d3bdd287</t>
  </si>
  <si>
    <t>__export__.account_analytic_line_13311_e5622b03</t>
  </si>
  <si>
    <t>__export__.account_analytic_line_13310_d2724dc6</t>
  </si>
  <si>
    <t>__export__.account_analytic_line_13309_a8e45101</t>
  </si>
  <si>
    <t>__export__.account_analytic_line_79_87c03d19</t>
  </si>
  <si>
    <t>__export__.account_analytic_line_78_0b6d9251</t>
  </si>
  <si>
    <t>__export__.account_analytic_line_77_8c2caa24</t>
  </si>
  <si>
    <t>__export__.account_analytic_line_75_58ea06e8</t>
  </si>
  <si>
    <t>__export__.account_analytic_line_74_8dca282e</t>
  </si>
  <si>
    <t>__export__.account_analytic_line_98_619c84a2</t>
  </si>
  <si>
    <t>__export__.account_analytic_line_97_1ef419ad</t>
  </si>
  <si>
    <t>__export__.account_analytic_line_76_bca25858</t>
  </si>
  <si>
    <t>__export__.account_analytic_line_73_4dec8d9b</t>
  </si>
  <si>
    <t>__export__.account_analytic_line_72_712cbaf9</t>
  </si>
  <si>
    <t>__export__.account_analytic_line_71_a2b8f399</t>
  </si>
  <si>
    <t>__export__.account_analytic_line_13122_a8c086e0</t>
  </si>
  <si>
    <t>__export__.account_analytic_line_13121_a8f9b0eb</t>
  </si>
  <si>
    <t>__export__.account_analytic_line_13120_d6175faa</t>
  </si>
  <si>
    <t>__export__.account_analytic_line_70_84f11196</t>
  </si>
  <si>
    <t>SOR-15647</t>
  </si>
  <si>
    <t>__export__.account_analytic_line_69_3c70d5dd</t>
  </si>
  <si>
    <t>__export__.account_analytic_line_68_e013fe0b</t>
  </si>
  <si>
    <t>__export__.account_analytic_line_67_cdbcea35</t>
  </si>
  <si>
    <t>__export__.account_analytic_line_66_3ffa5657</t>
  </si>
  <si>
    <t>__export__.account_analytic_line_62_eefa4017</t>
  </si>
  <si>
    <t>__export__.account_analytic_line_61_43de0651</t>
  </si>
  <si>
    <t>__export__.account_analytic_line_60_fb0bab30</t>
  </si>
  <si>
    <t>__export__.account_analytic_line_59_d86c6043</t>
  </si>
  <si>
    <t>__export__.account_analytic_line_58_a45e9fcc</t>
  </si>
  <si>
    <t>__export__.account_analytic_line_13123_b71a7dcd</t>
  </si>
  <si>
    <t>__export__.account_analytic_line_13308_55280934</t>
  </si>
  <si>
    <t>__export__.account_analytic_line_13307_e0f23d5b</t>
  </si>
  <si>
    <t>__export__.account_analytic_line_56_b455fed5</t>
  </si>
  <si>
    <t>__export__.account_analytic_line_54_270d8291</t>
  </si>
  <si>
    <t>__export__.account_analytic_line_53_9f9af9cf</t>
  </si>
  <si>
    <t>__export__.account_analytic_line_52_455d4fef</t>
  </si>
  <si>
    <t>__export__.account_analytic_line_51_054ef6ca</t>
  </si>
  <si>
    <t>__export__.account_analytic_line_57_f6923971</t>
  </si>
  <si>
    <t>__export__.account_analytic_line_55_cc27022b</t>
  </si>
  <si>
    <t>__export__.account_analytic_line_50_e8cb240b</t>
  </si>
  <si>
    <t>__export__.account_analytic_line_49_4ebf7fb5</t>
  </si>
  <si>
    <t>__export__.account_analytic_line_48_f6ec021b</t>
  </si>
  <si>
    <t>__export__.account_analytic_line_47_75d1de12</t>
  </si>
  <si>
    <t>__export__.account_analytic_line_46_dac71bd5</t>
  </si>
  <si>
    <t>__export__.account_analytic_line_45_63b45860</t>
  </si>
  <si>
    <t>__export__.account_analytic_line_13124_9f0a1813</t>
  </si>
  <si>
    <t>__export__.account_analytic_line_44_94e1e803</t>
  </si>
  <si>
    <t>SOR-15640</t>
  </si>
  <si>
    <t>__export__.account_analytic_line_43_0e4c80e7</t>
  </si>
  <si>
    <t>__export__.account_analytic_line_42_717ba25e</t>
  </si>
  <si>
    <t>__export__.account_analytic_line_41_b24451bc</t>
  </si>
  <si>
    <t>__export__.account_analytic_line_39_be11ced1</t>
  </si>
  <si>
    <t>__export__.account_analytic_line_40_dc674152</t>
  </si>
  <si>
    <t>__export__.account_analytic_line_13126_a865413a</t>
  </si>
  <si>
    <t>__export__.account_analytic_line_13306_e7f27338</t>
  </si>
  <si>
    <t>__export__.account_analytic_line_13305_1d754f24</t>
  </si>
  <si>
    <t>__export__.account_analytic_line_13127_562e041e</t>
  </si>
  <si>
    <t>__export__.account_analytic_line_36_179da507</t>
  </si>
  <si>
    <t>SOR-15633</t>
  </si>
  <si>
    <t>__export__.account_analytic_line_30_89f509c8</t>
  </si>
  <si>
    <t>__export__.account_analytic_line_13304_18503e8f</t>
  </si>
  <si>
    <t>__export__.account_analytic_line_13303_e58b8973</t>
  </si>
  <si>
    <t>__export__.account_analytic_line_31_f4ee057d</t>
  </si>
  <si>
    <t>__export__.account_analytic_line_13128_284df260</t>
  </si>
  <si>
    <t>__export__.account_analytic_line_38_04598037</t>
  </si>
  <si>
    <t>__export__.account_analytic_line_35_c64b44ec</t>
  </si>
  <si>
    <t>__export__.account_analytic_line_34_0f4306d3</t>
  </si>
  <si>
    <t>__export__.account_analytic_line_33_99c33d94</t>
  </si>
  <si>
    <t>__export__.account_analytic_line_32_2cad8415</t>
  </si>
  <si>
    <t>__export__.account_analytic_line_29_a03f0a49</t>
  </si>
  <si>
    <t>__export__.account_analytic_line_37_eee6e62e</t>
  </si>
  <si>
    <t>__export__.account_analytic_line_13302_49983f78</t>
  </si>
  <si>
    <t>__export__.account_analytic_line_13301_84dcb542</t>
  </si>
  <si>
    <t>__export__.account_analytic_line_13300_d0bc1067</t>
  </si>
  <si>
    <t>__export__.account_analytic_line_13299_895153e2</t>
  </si>
  <si>
    <t>__export__.account_analytic_line_13298_496e1517</t>
  </si>
  <si>
    <t>__export__.account_analytic_line_13297_79690ba0</t>
  </si>
  <si>
    <t>__export__.account_analytic_line_13296_a4dc8c33</t>
  </si>
  <si>
    <t>__export__.account_analytic_line_13295_40015b01</t>
  </si>
  <si>
    <t>__export__.account_analytic_line_13129_9ccc70b1</t>
  </si>
  <si>
    <t>__export__.account_analytic_line_13294_5bc66a9b</t>
  </si>
  <si>
    <t>__export__.account_analytic_line_13293_639ace2c</t>
  </si>
  <si>
    <t>__export__.account_analytic_line_13292_fe72b4a0</t>
  </si>
  <si>
    <t>__export__.account_analytic_line_13291_e79b81e8</t>
  </si>
  <si>
    <t>__export__.account_analytic_line_13290_b11251c1</t>
  </si>
  <si>
    <t>__export__.account_analytic_line_13289_12dec613</t>
  </si>
  <si>
    <t>__export__.account_analytic_line_13288_82cc5832</t>
  </si>
  <si>
    <t>__export__.account_analytic_line_13287_dfffd09f</t>
  </si>
  <si>
    <t>__export__.account_analytic_line_13286_c6c2c200</t>
  </si>
  <si>
    <t>__export__.account_analytic_line_13285_db090cce</t>
  </si>
  <si>
    <t>__export__.account_analytic_line_13130_bb9d3082</t>
  </si>
  <si>
    <t>__export__.account_analytic_line_13131_c12ad243</t>
  </si>
  <si>
    <t>__export__.account_analytic_line_13132_479eb346</t>
  </si>
  <si>
    <t>__export__.account_analytic_line_13133_130fb3ae</t>
  </si>
  <si>
    <t>__export__.account_analytic_line_13134_fd568396</t>
  </si>
  <si>
    <t>__export__.account_analytic_line_13135_9f53be12</t>
  </si>
  <si>
    <t>__export__.account_analytic_line_13137_0d57593b</t>
  </si>
  <si>
    <t>__export__.account_analytic_line_13136_d0c8143f</t>
  </si>
  <si>
    <t>__export__.account_analytic_line_13138_ee8f2f4a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</si>
</sst>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209550</xdr:colOff>
      <xdr:row>2</xdr:row>
      <xdr:rowOff>0</xdr:rowOff>
    </xdr:from>
    <xdr:ext cx="13254782" cy="178318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61E29A3-F4B0-4EF9-A9EC-F27C2820940A}"/>
            </a:ext>
          </a:extLst>
        </xdr:cNvPr>
        <xdr:cNvSpPr txBox="1"/>
      </xdr:nvSpPr>
      <xdr:spPr>
        <a:xfrm>
          <a:off x="819150" y="381000"/>
          <a:ext cx="13254782" cy="17831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 b="1"/>
            <a:t>General Description:</a:t>
          </a:r>
          <a:r>
            <a:rPr lang="en-US" sz="1800" b="1" baseline="0"/>
            <a:t> </a:t>
          </a:r>
        </a:p>
        <a:p>
          <a:endParaRPr lang="en-US" sz="1800" b="1" baseline="0"/>
        </a:p>
        <a:p>
          <a:r>
            <a:rPr lang="en-US" sz="1800" b="1" baseline="0"/>
            <a:t>Silverdale uses Timesheets for tracking of Billable Hours and in an effort to identify trends and patterns of timespent.</a:t>
          </a:r>
        </a:p>
        <a:p>
          <a:endParaRPr lang="en-US" sz="1800" b="1" baseline="0"/>
        </a:p>
        <a:p>
          <a:r>
            <a:rPr lang="en-US" sz="1800" b="1" baseline="0"/>
            <a:t>In order to understand the purpose of timesheet data fields, click on each header to get more insight about how each field is being used.</a:t>
          </a:r>
        </a:p>
        <a:p>
          <a:endParaRPr lang="en-PK" sz="1800" b="1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14493-AEBE-4333-91CA-FA4079B28ADA}">
  <dimension ref="A1"/>
  <sheetViews>
    <sheetView workbookViewId="0">
      <selection activeCell="J19" sqref="J19"/>
    </sheetView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7368"/>
  <sheetViews>
    <sheetView tabSelected="1" workbookViewId="0">
      <selection activeCell="U1" sqref="U1"/>
    </sheetView>
  </sheetViews>
  <sheetFormatPr baseColWidth="10" defaultColWidth="8.83203125" defaultRowHeight="15" x14ac:dyDescent="0.2"/>
  <cols>
    <col min="1" max="1" width="10.6640625" bestFit="1" customWidth="1"/>
    <col min="5" max="5" width="20.5" customWidth="1"/>
    <col min="11" max="11" width="20.5" customWidth="1"/>
    <col min="15" max="15" width="13.33203125" customWidth="1"/>
    <col min="18" max="18" width="29.83203125" bestFit="1" customWidth="1"/>
    <col min="19" max="19" width="23.33203125" bestFit="1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 s="1">
        <v>44557</v>
      </c>
      <c r="B2" t="s">
        <v>21</v>
      </c>
      <c r="C2" t="s">
        <v>22</v>
      </c>
      <c r="D2" t="s">
        <v>22</v>
      </c>
      <c r="G2" t="s">
        <v>23</v>
      </c>
      <c r="H2">
        <v>1182</v>
      </c>
      <c r="J2">
        <v>0</v>
      </c>
      <c r="P2" t="s">
        <v>24</v>
      </c>
      <c r="R2" t="s">
        <v>25</v>
      </c>
      <c r="S2" t="s">
        <v>22</v>
      </c>
      <c r="T2">
        <v>1</v>
      </c>
    </row>
    <row r="3" spans="1:21" x14ac:dyDescent="0.2">
      <c r="A3" s="1">
        <v>44557</v>
      </c>
      <c r="B3" t="s">
        <v>26</v>
      </c>
      <c r="C3" t="s">
        <v>22</v>
      </c>
      <c r="D3" t="s">
        <v>27</v>
      </c>
      <c r="G3" t="s">
        <v>23</v>
      </c>
      <c r="H3">
        <v>1182</v>
      </c>
      <c r="J3">
        <v>0</v>
      </c>
      <c r="P3" t="s">
        <v>24</v>
      </c>
      <c r="R3" t="s">
        <v>25</v>
      </c>
      <c r="S3" t="s">
        <v>22</v>
      </c>
      <c r="T3">
        <v>1</v>
      </c>
    </row>
    <row r="4" spans="1:21" x14ac:dyDescent="0.2">
      <c r="A4" s="1">
        <v>44554</v>
      </c>
      <c r="B4" t="s">
        <v>28</v>
      </c>
      <c r="C4" t="s">
        <v>22</v>
      </c>
      <c r="D4" t="s">
        <v>22</v>
      </c>
      <c r="G4" t="s">
        <v>23</v>
      </c>
      <c r="H4">
        <v>1182</v>
      </c>
      <c r="J4">
        <v>0</v>
      </c>
      <c r="P4" t="s">
        <v>24</v>
      </c>
      <c r="R4" t="s">
        <v>25</v>
      </c>
      <c r="S4" t="s">
        <v>22</v>
      </c>
      <c r="T4">
        <v>8</v>
      </c>
    </row>
    <row r="5" spans="1:21" x14ac:dyDescent="0.2">
      <c r="A5" s="1">
        <v>44554</v>
      </c>
      <c r="B5" t="s">
        <v>29</v>
      </c>
      <c r="C5" t="s">
        <v>22</v>
      </c>
      <c r="D5" t="s">
        <v>27</v>
      </c>
      <c r="G5" t="s">
        <v>23</v>
      </c>
      <c r="H5">
        <v>1182</v>
      </c>
      <c r="J5">
        <v>0</v>
      </c>
      <c r="P5" t="s">
        <v>24</v>
      </c>
      <c r="R5" t="s">
        <v>25</v>
      </c>
      <c r="S5" t="s">
        <v>22</v>
      </c>
      <c r="T5">
        <v>8</v>
      </c>
    </row>
    <row r="6" spans="1:21" x14ac:dyDescent="0.2">
      <c r="A6" s="1">
        <v>44526</v>
      </c>
      <c r="B6" t="s">
        <v>30</v>
      </c>
      <c r="C6" t="s">
        <v>22</v>
      </c>
      <c r="D6" t="s">
        <v>22</v>
      </c>
      <c r="G6" t="s">
        <v>23</v>
      </c>
      <c r="H6">
        <v>1182</v>
      </c>
      <c r="J6">
        <v>0</v>
      </c>
      <c r="P6" t="s">
        <v>24</v>
      </c>
      <c r="R6" t="s">
        <v>25</v>
      </c>
      <c r="S6" t="s">
        <v>22</v>
      </c>
      <c r="T6">
        <v>1</v>
      </c>
    </row>
    <row r="7" spans="1:21" x14ac:dyDescent="0.2">
      <c r="A7" s="1">
        <v>44526</v>
      </c>
      <c r="B7" t="s">
        <v>31</v>
      </c>
      <c r="C7" t="s">
        <v>22</v>
      </c>
      <c r="D7" t="s">
        <v>27</v>
      </c>
      <c r="G7" t="s">
        <v>23</v>
      </c>
      <c r="H7">
        <v>1182</v>
      </c>
      <c r="J7">
        <v>0</v>
      </c>
      <c r="P7" t="s">
        <v>24</v>
      </c>
      <c r="R7" t="s">
        <v>25</v>
      </c>
      <c r="S7" t="s">
        <v>22</v>
      </c>
      <c r="T7">
        <v>1</v>
      </c>
    </row>
    <row r="8" spans="1:21" x14ac:dyDescent="0.2">
      <c r="A8" s="1">
        <v>44525</v>
      </c>
      <c r="B8" t="s">
        <v>32</v>
      </c>
      <c r="C8" t="s">
        <v>22</v>
      </c>
      <c r="D8" t="s">
        <v>22</v>
      </c>
      <c r="G8" t="s">
        <v>23</v>
      </c>
      <c r="H8">
        <v>1182</v>
      </c>
      <c r="J8">
        <v>0</v>
      </c>
      <c r="P8" t="s">
        <v>24</v>
      </c>
      <c r="R8" t="s">
        <v>25</v>
      </c>
      <c r="S8" t="s">
        <v>22</v>
      </c>
      <c r="T8">
        <v>8</v>
      </c>
    </row>
    <row r="9" spans="1:21" x14ac:dyDescent="0.2">
      <c r="A9" s="1">
        <v>44525</v>
      </c>
      <c r="B9" t="s">
        <v>33</v>
      </c>
      <c r="C9" t="s">
        <v>22</v>
      </c>
      <c r="D9" t="s">
        <v>27</v>
      </c>
      <c r="G9" t="s">
        <v>23</v>
      </c>
      <c r="H9">
        <v>1182</v>
      </c>
      <c r="J9">
        <v>0</v>
      </c>
      <c r="P9" t="s">
        <v>24</v>
      </c>
      <c r="R9" t="s">
        <v>25</v>
      </c>
      <c r="S9" t="s">
        <v>22</v>
      </c>
      <c r="T9">
        <v>8</v>
      </c>
    </row>
    <row r="10" spans="1:21" x14ac:dyDescent="0.2">
      <c r="A10" s="1">
        <v>44511</v>
      </c>
      <c r="B10" t="s">
        <v>34</v>
      </c>
      <c r="C10" t="s">
        <v>22</v>
      </c>
      <c r="D10" t="s">
        <v>22</v>
      </c>
      <c r="G10" t="s">
        <v>23</v>
      </c>
      <c r="H10">
        <v>1182</v>
      </c>
      <c r="J10">
        <v>0</v>
      </c>
      <c r="P10" t="s">
        <v>24</v>
      </c>
      <c r="R10" t="s">
        <v>25</v>
      </c>
      <c r="S10" t="s">
        <v>22</v>
      </c>
      <c r="T10">
        <v>1</v>
      </c>
    </row>
    <row r="11" spans="1:21" x14ac:dyDescent="0.2">
      <c r="A11" s="1">
        <v>44511</v>
      </c>
      <c r="B11" t="s">
        <v>35</v>
      </c>
      <c r="C11" t="s">
        <v>22</v>
      </c>
      <c r="D11" t="s">
        <v>27</v>
      </c>
      <c r="G11" t="s">
        <v>23</v>
      </c>
      <c r="H11">
        <v>1182</v>
      </c>
      <c r="J11">
        <v>0</v>
      </c>
      <c r="P11" t="s">
        <v>24</v>
      </c>
      <c r="R11" t="s">
        <v>25</v>
      </c>
      <c r="S11" t="s">
        <v>22</v>
      </c>
      <c r="T11">
        <v>1</v>
      </c>
    </row>
    <row r="12" spans="1:21" x14ac:dyDescent="0.2">
      <c r="A12" s="1">
        <v>44459</v>
      </c>
      <c r="B12" t="s">
        <v>36</v>
      </c>
      <c r="C12" t="s">
        <v>37</v>
      </c>
      <c r="D12" t="s">
        <v>37</v>
      </c>
      <c r="G12" t="s">
        <v>23</v>
      </c>
      <c r="H12">
        <v>1182</v>
      </c>
      <c r="J12">
        <v>0</v>
      </c>
      <c r="P12" t="s">
        <v>24</v>
      </c>
      <c r="R12" t="s">
        <v>25</v>
      </c>
      <c r="S12" t="s">
        <v>22</v>
      </c>
      <c r="T12">
        <v>9</v>
      </c>
    </row>
    <row r="13" spans="1:21" x14ac:dyDescent="0.2">
      <c r="A13" s="1">
        <v>44456</v>
      </c>
      <c r="B13" t="s">
        <v>38</v>
      </c>
      <c r="C13" t="s">
        <v>37</v>
      </c>
      <c r="D13" t="s">
        <v>37</v>
      </c>
      <c r="G13" t="s">
        <v>23</v>
      </c>
      <c r="H13">
        <v>1182</v>
      </c>
      <c r="J13">
        <v>0</v>
      </c>
      <c r="P13" t="s">
        <v>24</v>
      </c>
      <c r="R13" t="s">
        <v>25</v>
      </c>
      <c r="S13" t="s">
        <v>22</v>
      </c>
      <c r="T13">
        <v>9</v>
      </c>
    </row>
    <row r="14" spans="1:21" x14ac:dyDescent="0.2">
      <c r="A14" s="1">
        <v>44456</v>
      </c>
      <c r="B14" t="s">
        <v>39</v>
      </c>
      <c r="C14" t="s">
        <v>40</v>
      </c>
      <c r="D14" t="s">
        <v>41</v>
      </c>
      <c r="G14" t="s">
        <v>23</v>
      </c>
      <c r="H14">
        <v>1182</v>
      </c>
      <c r="J14">
        <v>0</v>
      </c>
      <c r="P14" t="s">
        <v>24</v>
      </c>
      <c r="R14" t="s">
        <v>25</v>
      </c>
      <c r="S14" t="s">
        <v>22</v>
      </c>
      <c r="T14">
        <v>8</v>
      </c>
    </row>
    <row r="15" spans="1:21" x14ac:dyDescent="0.2">
      <c r="A15" s="1">
        <v>44455</v>
      </c>
      <c r="B15" t="s">
        <v>42</v>
      </c>
      <c r="C15" t="s">
        <v>40</v>
      </c>
      <c r="D15" t="s">
        <v>41</v>
      </c>
      <c r="G15" t="s">
        <v>23</v>
      </c>
      <c r="H15">
        <v>1182</v>
      </c>
      <c r="J15">
        <v>0</v>
      </c>
      <c r="P15" t="s">
        <v>24</v>
      </c>
      <c r="R15" t="s">
        <v>25</v>
      </c>
      <c r="S15" t="s">
        <v>22</v>
      </c>
      <c r="T15">
        <v>8</v>
      </c>
    </row>
    <row r="16" spans="1:21" x14ac:dyDescent="0.2">
      <c r="A16" s="1">
        <v>44454</v>
      </c>
      <c r="B16" t="s">
        <v>43</v>
      </c>
      <c r="C16" t="s">
        <v>44</v>
      </c>
      <c r="D16" t="s">
        <v>45</v>
      </c>
      <c r="F16" t="s">
        <v>25</v>
      </c>
      <c r="G16" t="s">
        <v>46</v>
      </c>
      <c r="H16">
        <v>4910</v>
      </c>
      <c r="J16">
        <v>0</v>
      </c>
      <c r="P16" t="s">
        <v>24</v>
      </c>
      <c r="Q16" t="s">
        <v>47</v>
      </c>
      <c r="R16" t="s">
        <v>25</v>
      </c>
      <c r="S16" t="s">
        <v>22</v>
      </c>
      <c r="T16">
        <v>0.5</v>
      </c>
    </row>
    <row r="17" spans="1:20" x14ac:dyDescent="0.2">
      <c r="A17" s="1">
        <v>44454</v>
      </c>
      <c r="B17" t="s">
        <v>48</v>
      </c>
      <c r="C17" t="s">
        <v>49</v>
      </c>
      <c r="D17" t="s">
        <v>49</v>
      </c>
      <c r="F17" t="s">
        <v>25</v>
      </c>
      <c r="G17" t="s">
        <v>50</v>
      </c>
      <c r="H17">
        <v>4865</v>
      </c>
      <c r="J17">
        <v>0</v>
      </c>
      <c r="K17" t="s">
        <v>51</v>
      </c>
      <c r="P17" t="s">
        <v>52</v>
      </c>
      <c r="Q17" t="s">
        <v>53</v>
      </c>
      <c r="R17" t="s">
        <v>54</v>
      </c>
      <c r="S17" t="s">
        <v>55</v>
      </c>
      <c r="T17">
        <v>0.83333333333333304</v>
      </c>
    </row>
    <row r="18" spans="1:20" x14ac:dyDescent="0.2">
      <c r="A18" s="1">
        <v>44454</v>
      </c>
      <c r="B18" t="s">
        <v>56</v>
      </c>
      <c r="C18" t="s">
        <v>44</v>
      </c>
      <c r="D18" t="s">
        <v>45</v>
      </c>
      <c r="F18" t="s">
        <v>25</v>
      </c>
      <c r="G18" t="s">
        <v>57</v>
      </c>
      <c r="H18">
        <v>4880</v>
      </c>
      <c r="J18">
        <v>0</v>
      </c>
      <c r="P18" t="s">
        <v>24</v>
      </c>
      <c r="Q18" t="s">
        <v>58</v>
      </c>
      <c r="R18" t="s">
        <v>59</v>
      </c>
      <c r="S18" t="s">
        <v>60</v>
      </c>
      <c r="T18">
        <v>3</v>
      </c>
    </row>
    <row r="19" spans="1:20" x14ac:dyDescent="0.2">
      <c r="A19" s="1">
        <v>44454</v>
      </c>
      <c r="B19" t="s">
        <v>61</v>
      </c>
      <c r="C19" t="s">
        <v>62</v>
      </c>
      <c r="D19" t="s">
        <v>62</v>
      </c>
      <c r="G19" t="s">
        <v>63</v>
      </c>
      <c r="H19">
        <v>0</v>
      </c>
      <c r="J19">
        <v>2743</v>
      </c>
      <c r="K19" t="s">
        <v>64</v>
      </c>
      <c r="L19" t="s">
        <v>65</v>
      </c>
      <c r="M19" t="s">
        <v>66</v>
      </c>
      <c r="N19" t="b">
        <v>1</v>
      </c>
      <c r="P19" t="s">
        <v>67</v>
      </c>
      <c r="Q19" t="s">
        <v>68</v>
      </c>
      <c r="R19" t="s">
        <v>69</v>
      </c>
      <c r="S19" t="s">
        <v>70</v>
      </c>
      <c r="T19">
        <v>3</v>
      </c>
    </row>
    <row r="20" spans="1:20" x14ac:dyDescent="0.2">
      <c r="A20" s="1">
        <v>44454</v>
      </c>
      <c r="B20" t="s">
        <v>71</v>
      </c>
      <c r="C20" t="s">
        <v>62</v>
      </c>
      <c r="D20" t="s">
        <v>62</v>
      </c>
      <c r="F20" t="s">
        <v>25</v>
      </c>
      <c r="G20" t="s">
        <v>46</v>
      </c>
      <c r="H20">
        <v>4910</v>
      </c>
      <c r="J20">
        <v>0</v>
      </c>
      <c r="P20" t="s">
        <v>24</v>
      </c>
      <c r="Q20" t="s">
        <v>72</v>
      </c>
      <c r="R20" t="s">
        <v>25</v>
      </c>
      <c r="S20" t="s">
        <v>22</v>
      </c>
      <c r="T20">
        <v>0.66666666666666696</v>
      </c>
    </row>
    <row r="21" spans="1:20" x14ac:dyDescent="0.2">
      <c r="A21" s="1">
        <v>44454</v>
      </c>
      <c r="B21" t="s">
        <v>73</v>
      </c>
      <c r="C21" t="s">
        <v>62</v>
      </c>
      <c r="D21" t="s">
        <v>62</v>
      </c>
      <c r="F21" t="s">
        <v>25</v>
      </c>
      <c r="G21" t="s">
        <v>46</v>
      </c>
      <c r="H21">
        <v>4910</v>
      </c>
      <c r="J21">
        <v>0</v>
      </c>
      <c r="P21" t="s">
        <v>24</v>
      </c>
      <c r="Q21" t="s">
        <v>53</v>
      </c>
      <c r="R21" t="s">
        <v>25</v>
      </c>
      <c r="S21" t="s">
        <v>22</v>
      </c>
      <c r="T21">
        <v>0.5</v>
      </c>
    </row>
    <row r="22" spans="1:20" x14ac:dyDescent="0.2">
      <c r="A22" s="1">
        <v>44454</v>
      </c>
      <c r="B22" t="s">
        <v>74</v>
      </c>
      <c r="C22" t="s">
        <v>75</v>
      </c>
      <c r="D22" t="s">
        <v>75</v>
      </c>
      <c r="F22" t="s">
        <v>25</v>
      </c>
      <c r="G22" t="s">
        <v>46</v>
      </c>
      <c r="H22">
        <v>4910</v>
      </c>
      <c r="J22">
        <v>0</v>
      </c>
      <c r="P22" t="s">
        <v>24</v>
      </c>
      <c r="Q22" t="s">
        <v>76</v>
      </c>
      <c r="R22" t="s">
        <v>25</v>
      </c>
      <c r="S22" t="s">
        <v>22</v>
      </c>
      <c r="T22">
        <v>1</v>
      </c>
    </row>
    <row r="23" spans="1:20" x14ac:dyDescent="0.2">
      <c r="A23" s="1">
        <v>44454</v>
      </c>
      <c r="B23" t="s">
        <v>77</v>
      </c>
      <c r="C23" t="s">
        <v>49</v>
      </c>
      <c r="D23" t="s">
        <v>49</v>
      </c>
      <c r="F23" t="s">
        <v>25</v>
      </c>
      <c r="G23" t="s">
        <v>46</v>
      </c>
      <c r="H23">
        <v>4643</v>
      </c>
      <c r="J23">
        <v>0</v>
      </c>
      <c r="P23" t="s">
        <v>24</v>
      </c>
      <c r="Q23" t="s">
        <v>78</v>
      </c>
      <c r="R23" t="s">
        <v>25</v>
      </c>
      <c r="S23" t="s">
        <v>22</v>
      </c>
      <c r="T23">
        <v>1.5</v>
      </c>
    </row>
    <row r="24" spans="1:20" x14ac:dyDescent="0.2">
      <c r="A24" s="1">
        <v>44454</v>
      </c>
      <c r="B24" t="s">
        <v>79</v>
      </c>
      <c r="C24" t="s">
        <v>49</v>
      </c>
      <c r="D24" t="s">
        <v>49</v>
      </c>
      <c r="F24" t="s">
        <v>25</v>
      </c>
      <c r="G24" t="s">
        <v>46</v>
      </c>
      <c r="H24">
        <v>2640</v>
      </c>
      <c r="J24">
        <v>0</v>
      </c>
      <c r="P24" t="s">
        <v>24</v>
      </c>
      <c r="Q24" t="s">
        <v>58</v>
      </c>
      <c r="R24" t="s">
        <v>25</v>
      </c>
      <c r="S24" t="s">
        <v>22</v>
      </c>
      <c r="T24">
        <v>1</v>
      </c>
    </row>
    <row r="25" spans="1:20" x14ac:dyDescent="0.2">
      <c r="A25" s="1">
        <v>44454</v>
      </c>
      <c r="B25" t="s">
        <v>80</v>
      </c>
      <c r="C25" t="s">
        <v>49</v>
      </c>
      <c r="D25" t="s">
        <v>49</v>
      </c>
      <c r="F25" t="s">
        <v>25</v>
      </c>
      <c r="G25" t="s">
        <v>81</v>
      </c>
      <c r="H25">
        <v>3225</v>
      </c>
      <c r="I25" t="b">
        <v>1</v>
      </c>
      <c r="J25">
        <v>0</v>
      </c>
      <c r="P25" t="s">
        <v>24</v>
      </c>
      <c r="Q25" t="s">
        <v>53</v>
      </c>
      <c r="R25" t="s">
        <v>54</v>
      </c>
      <c r="S25" t="s">
        <v>82</v>
      </c>
      <c r="T25">
        <v>0.75</v>
      </c>
    </row>
    <row r="26" spans="1:20" x14ac:dyDescent="0.2">
      <c r="A26" s="1">
        <v>44454</v>
      </c>
      <c r="B26" t="s">
        <v>83</v>
      </c>
      <c r="C26" t="s">
        <v>84</v>
      </c>
      <c r="D26" t="s">
        <v>84</v>
      </c>
      <c r="E26" t="s">
        <v>85</v>
      </c>
      <c r="G26" t="s">
        <v>57</v>
      </c>
      <c r="H26">
        <v>1590</v>
      </c>
      <c r="J26">
        <v>0</v>
      </c>
      <c r="P26" t="s">
        <v>24</v>
      </c>
      <c r="R26" t="s">
        <v>59</v>
      </c>
      <c r="S26" t="s">
        <v>60</v>
      </c>
      <c r="T26">
        <v>1</v>
      </c>
    </row>
    <row r="27" spans="1:20" x14ac:dyDescent="0.2">
      <c r="A27" s="1">
        <v>44454</v>
      </c>
      <c r="B27" t="s">
        <v>86</v>
      </c>
      <c r="C27" t="s">
        <v>84</v>
      </c>
      <c r="D27" t="s">
        <v>84</v>
      </c>
      <c r="E27" t="s">
        <v>85</v>
      </c>
      <c r="G27" t="s">
        <v>57</v>
      </c>
      <c r="H27">
        <v>1589</v>
      </c>
      <c r="J27">
        <v>0</v>
      </c>
      <c r="P27" t="s">
        <v>24</v>
      </c>
      <c r="Q27" t="s">
        <v>87</v>
      </c>
      <c r="R27" t="s">
        <v>59</v>
      </c>
      <c r="S27" t="s">
        <v>60</v>
      </c>
      <c r="T27">
        <v>4</v>
      </c>
    </row>
    <row r="28" spans="1:20" x14ac:dyDescent="0.2">
      <c r="A28" s="1">
        <v>44454</v>
      </c>
      <c r="B28" t="s">
        <v>88</v>
      </c>
      <c r="C28" t="s">
        <v>84</v>
      </c>
      <c r="D28" t="s">
        <v>84</v>
      </c>
      <c r="E28" t="s">
        <v>85</v>
      </c>
      <c r="F28" t="s">
        <v>25</v>
      </c>
      <c r="G28" t="s">
        <v>57</v>
      </c>
      <c r="H28">
        <v>2326</v>
      </c>
      <c r="J28">
        <v>0</v>
      </c>
      <c r="P28" t="s">
        <v>24</v>
      </c>
      <c r="Q28" t="s">
        <v>87</v>
      </c>
      <c r="R28" t="s">
        <v>59</v>
      </c>
      <c r="S28" t="s">
        <v>60</v>
      </c>
      <c r="T28">
        <v>1</v>
      </c>
    </row>
    <row r="29" spans="1:20" x14ac:dyDescent="0.2">
      <c r="A29" s="1">
        <v>44454</v>
      </c>
      <c r="B29" t="s">
        <v>89</v>
      </c>
      <c r="C29" t="s">
        <v>84</v>
      </c>
      <c r="D29" t="s">
        <v>84</v>
      </c>
      <c r="E29" t="s">
        <v>90</v>
      </c>
      <c r="F29" t="s">
        <v>25</v>
      </c>
      <c r="G29" t="s">
        <v>57</v>
      </c>
      <c r="H29">
        <v>2355</v>
      </c>
      <c r="J29">
        <v>0</v>
      </c>
      <c r="P29" t="s">
        <v>24</v>
      </c>
      <c r="R29" t="s">
        <v>59</v>
      </c>
      <c r="S29" t="s">
        <v>60</v>
      </c>
      <c r="T29">
        <v>2</v>
      </c>
    </row>
    <row r="30" spans="1:20" x14ac:dyDescent="0.2">
      <c r="A30" s="1">
        <v>44454</v>
      </c>
      <c r="B30" t="s">
        <v>91</v>
      </c>
      <c r="C30" t="s">
        <v>92</v>
      </c>
      <c r="D30" t="s">
        <v>92</v>
      </c>
      <c r="F30" t="s">
        <v>25</v>
      </c>
      <c r="G30" t="s">
        <v>93</v>
      </c>
      <c r="H30">
        <v>4909</v>
      </c>
      <c r="J30">
        <v>0</v>
      </c>
      <c r="P30" t="s">
        <v>24</v>
      </c>
      <c r="Q30" t="s">
        <v>94</v>
      </c>
      <c r="R30" t="s">
        <v>95</v>
      </c>
      <c r="S30" t="s">
        <v>96</v>
      </c>
      <c r="T30">
        <v>0.5</v>
      </c>
    </row>
    <row r="31" spans="1:20" x14ac:dyDescent="0.2">
      <c r="A31" s="1">
        <v>44454</v>
      </c>
      <c r="B31" t="s">
        <v>97</v>
      </c>
      <c r="C31" t="s">
        <v>98</v>
      </c>
      <c r="D31" t="s">
        <v>98</v>
      </c>
      <c r="F31" t="s">
        <v>25</v>
      </c>
      <c r="G31" t="s">
        <v>57</v>
      </c>
      <c r="H31">
        <v>4902</v>
      </c>
      <c r="J31">
        <v>0</v>
      </c>
      <c r="P31" t="s">
        <v>24</v>
      </c>
      <c r="Q31" t="s">
        <v>99</v>
      </c>
      <c r="R31" t="s">
        <v>59</v>
      </c>
      <c r="S31" t="s">
        <v>60</v>
      </c>
      <c r="T31">
        <v>2</v>
      </c>
    </row>
    <row r="32" spans="1:20" x14ac:dyDescent="0.2">
      <c r="A32" s="1">
        <v>44454</v>
      </c>
      <c r="B32" t="s">
        <v>100</v>
      </c>
      <c r="C32" t="s">
        <v>98</v>
      </c>
      <c r="D32" t="s">
        <v>98</v>
      </c>
      <c r="F32" t="s">
        <v>25</v>
      </c>
      <c r="G32" t="s">
        <v>46</v>
      </c>
      <c r="H32">
        <v>4917</v>
      </c>
      <c r="J32">
        <v>0</v>
      </c>
      <c r="P32" t="s">
        <v>24</v>
      </c>
      <c r="Q32" t="s">
        <v>78</v>
      </c>
      <c r="R32" t="s">
        <v>25</v>
      </c>
      <c r="S32" t="s">
        <v>22</v>
      </c>
      <c r="T32">
        <v>1</v>
      </c>
    </row>
    <row r="33" spans="1:20" x14ac:dyDescent="0.2">
      <c r="A33" s="1">
        <v>44454</v>
      </c>
      <c r="B33" t="s">
        <v>101</v>
      </c>
      <c r="C33" t="s">
        <v>98</v>
      </c>
      <c r="D33" t="s">
        <v>98</v>
      </c>
      <c r="F33" t="s">
        <v>25</v>
      </c>
      <c r="G33" t="s">
        <v>57</v>
      </c>
      <c r="H33">
        <v>4922</v>
      </c>
      <c r="J33">
        <v>0</v>
      </c>
      <c r="P33" t="s">
        <v>24</v>
      </c>
      <c r="Q33" t="s">
        <v>102</v>
      </c>
      <c r="R33" t="s">
        <v>59</v>
      </c>
      <c r="S33" t="s">
        <v>60</v>
      </c>
      <c r="T33">
        <v>2</v>
      </c>
    </row>
    <row r="34" spans="1:20" x14ac:dyDescent="0.2">
      <c r="A34" s="1">
        <v>44454</v>
      </c>
      <c r="B34" t="s">
        <v>103</v>
      </c>
      <c r="C34" t="s">
        <v>92</v>
      </c>
      <c r="D34" t="s">
        <v>92</v>
      </c>
      <c r="F34" t="s">
        <v>25</v>
      </c>
      <c r="G34" t="s">
        <v>104</v>
      </c>
      <c r="H34">
        <v>4046</v>
      </c>
      <c r="J34">
        <v>0</v>
      </c>
      <c r="K34" t="s">
        <v>105</v>
      </c>
      <c r="P34" t="s">
        <v>52</v>
      </c>
      <c r="Q34" t="s">
        <v>94</v>
      </c>
      <c r="R34" t="s">
        <v>106</v>
      </c>
      <c r="S34" t="s">
        <v>107</v>
      </c>
      <c r="T34">
        <v>1</v>
      </c>
    </row>
    <row r="35" spans="1:20" x14ac:dyDescent="0.2">
      <c r="A35" s="1">
        <v>44454</v>
      </c>
      <c r="B35" t="s">
        <v>108</v>
      </c>
      <c r="C35" t="s">
        <v>98</v>
      </c>
      <c r="D35" t="s">
        <v>98</v>
      </c>
      <c r="F35" t="s">
        <v>25</v>
      </c>
      <c r="G35" t="s">
        <v>57</v>
      </c>
      <c r="H35">
        <v>4900</v>
      </c>
      <c r="J35">
        <v>2638</v>
      </c>
      <c r="L35" t="s">
        <v>109</v>
      </c>
      <c r="M35" t="s">
        <v>66</v>
      </c>
      <c r="P35" t="s">
        <v>24</v>
      </c>
      <c r="Q35" t="s">
        <v>102</v>
      </c>
      <c r="R35" t="s">
        <v>59</v>
      </c>
      <c r="S35" t="s">
        <v>60</v>
      </c>
      <c r="T35">
        <v>1.5</v>
      </c>
    </row>
    <row r="36" spans="1:20" x14ac:dyDescent="0.2">
      <c r="A36" s="1">
        <v>44454</v>
      </c>
      <c r="B36" t="s">
        <v>110</v>
      </c>
      <c r="C36" t="s">
        <v>92</v>
      </c>
      <c r="D36" t="s">
        <v>92</v>
      </c>
      <c r="F36" t="s">
        <v>25</v>
      </c>
      <c r="G36" t="s">
        <v>111</v>
      </c>
      <c r="H36">
        <v>4906</v>
      </c>
      <c r="J36">
        <v>0</v>
      </c>
      <c r="P36" t="s">
        <v>24</v>
      </c>
      <c r="Q36" t="s">
        <v>94</v>
      </c>
      <c r="R36" t="s">
        <v>59</v>
      </c>
      <c r="S36" t="s">
        <v>60</v>
      </c>
      <c r="T36">
        <v>0.5</v>
      </c>
    </row>
    <row r="37" spans="1:20" x14ac:dyDescent="0.2">
      <c r="A37" s="1">
        <v>44454</v>
      </c>
      <c r="B37" t="s">
        <v>112</v>
      </c>
      <c r="C37" t="s">
        <v>98</v>
      </c>
      <c r="D37" t="s">
        <v>98</v>
      </c>
      <c r="F37" t="s">
        <v>25</v>
      </c>
      <c r="G37" t="s">
        <v>57</v>
      </c>
      <c r="H37">
        <v>4815</v>
      </c>
      <c r="J37">
        <v>0</v>
      </c>
      <c r="P37" t="s">
        <v>24</v>
      </c>
      <c r="Q37" t="s">
        <v>102</v>
      </c>
      <c r="R37" t="s">
        <v>59</v>
      </c>
      <c r="S37" t="s">
        <v>60</v>
      </c>
      <c r="T37">
        <v>0.83333333333333304</v>
      </c>
    </row>
    <row r="38" spans="1:20" x14ac:dyDescent="0.2">
      <c r="A38" s="1">
        <v>44454</v>
      </c>
      <c r="B38" t="s">
        <v>113</v>
      </c>
      <c r="C38" t="s">
        <v>92</v>
      </c>
      <c r="D38" t="s">
        <v>92</v>
      </c>
      <c r="F38" t="s">
        <v>25</v>
      </c>
      <c r="G38" t="s">
        <v>104</v>
      </c>
      <c r="H38">
        <v>4930</v>
      </c>
      <c r="J38">
        <v>0</v>
      </c>
      <c r="K38" t="s">
        <v>114</v>
      </c>
      <c r="P38" t="s">
        <v>52</v>
      </c>
      <c r="Q38" t="s">
        <v>94</v>
      </c>
      <c r="R38" t="s">
        <v>106</v>
      </c>
      <c r="S38" t="s">
        <v>107</v>
      </c>
      <c r="T38">
        <v>0.33333333333333298</v>
      </c>
    </row>
    <row r="39" spans="1:20" x14ac:dyDescent="0.2">
      <c r="A39" s="1">
        <v>44454</v>
      </c>
      <c r="B39" t="s">
        <v>115</v>
      </c>
      <c r="C39" t="s">
        <v>92</v>
      </c>
      <c r="D39" t="s">
        <v>92</v>
      </c>
      <c r="F39" t="s">
        <v>25</v>
      </c>
      <c r="G39" t="s">
        <v>46</v>
      </c>
      <c r="H39">
        <v>4917</v>
      </c>
      <c r="J39">
        <v>0</v>
      </c>
      <c r="P39" t="s">
        <v>24</v>
      </c>
      <c r="Q39" t="s">
        <v>78</v>
      </c>
      <c r="R39" t="s">
        <v>25</v>
      </c>
      <c r="S39" t="s">
        <v>22</v>
      </c>
      <c r="T39">
        <v>1</v>
      </c>
    </row>
    <row r="40" spans="1:20" x14ac:dyDescent="0.2">
      <c r="A40" s="1">
        <v>44454</v>
      </c>
      <c r="B40" t="s">
        <v>116</v>
      </c>
      <c r="C40" t="s">
        <v>98</v>
      </c>
      <c r="D40" t="s">
        <v>98</v>
      </c>
      <c r="F40" t="s">
        <v>25</v>
      </c>
      <c r="G40" t="s">
        <v>57</v>
      </c>
      <c r="H40">
        <v>4903</v>
      </c>
      <c r="J40">
        <v>2641</v>
      </c>
      <c r="L40" t="s">
        <v>117</v>
      </c>
      <c r="M40" t="s">
        <v>118</v>
      </c>
      <c r="P40" t="s">
        <v>24</v>
      </c>
      <c r="Q40" t="s">
        <v>102</v>
      </c>
      <c r="R40" t="s">
        <v>59</v>
      </c>
      <c r="S40" t="s">
        <v>60</v>
      </c>
      <c r="T40">
        <v>0.5</v>
      </c>
    </row>
    <row r="41" spans="1:20" x14ac:dyDescent="0.2">
      <c r="A41" s="1">
        <v>44454</v>
      </c>
      <c r="B41" t="s">
        <v>119</v>
      </c>
      <c r="C41" t="s">
        <v>92</v>
      </c>
      <c r="D41" t="s">
        <v>92</v>
      </c>
      <c r="F41" t="s">
        <v>25</v>
      </c>
      <c r="G41" t="s">
        <v>57</v>
      </c>
      <c r="H41">
        <v>4767</v>
      </c>
      <c r="J41">
        <v>0</v>
      </c>
      <c r="P41" t="s">
        <v>24</v>
      </c>
      <c r="Q41" t="s">
        <v>94</v>
      </c>
      <c r="R41" t="s">
        <v>59</v>
      </c>
      <c r="S41" t="s">
        <v>60</v>
      </c>
      <c r="T41">
        <v>0.33333333333333298</v>
      </c>
    </row>
    <row r="42" spans="1:20" x14ac:dyDescent="0.2">
      <c r="A42" s="1">
        <v>44454</v>
      </c>
      <c r="B42" t="s">
        <v>120</v>
      </c>
      <c r="C42" t="s">
        <v>75</v>
      </c>
      <c r="D42" t="s">
        <v>75</v>
      </c>
      <c r="F42" t="s">
        <v>25</v>
      </c>
      <c r="G42" t="s">
        <v>121</v>
      </c>
      <c r="H42">
        <v>4230</v>
      </c>
      <c r="J42">
        <v>0</v>
      </c>
      <c r="P42" t="s">
        <v>24</v>
      </c>
      <c r="Q42" t="s">
        <v>99</v>
      </c>
      <c r="R42" t="s">
        <v>69</v>
      </c>
      <c r="S42" t="s">
        <v>70</v>
      </c>
      <c r="T42">
        <v>2</v>
      </c>
    </row>
    <row r="43" spans="1:20" x14ac:dyDescent="0.2">
      <c r="A43" s="1">
        <v>44454</v>
      </c>
      <c r="B43" t="s">
        <v>122</v>
      </c>
      <c r="C43" t="s">
        <v>123</v>
      </c>
      <c r="D43" t="s">
        <v>123</v>
      </c>
      <c r="F43" t="s">
        <v>25</v>
      </c>
      <c r="G43" t="s">
        <v>124</v>
      </c>
      <c r="H43">
        <v>4839</v>
      </c>
      <c r="J43">
        <v>0</v>
      </c>
      <c r="P43" t="s">
        <v>24</v>
      </c>
      <c r="Q43" t="s">
        <v>87</v>
      </c>
      <c r="R43" t="s">
        <v>25</v>
      </c>
      <c r="S43" t="s">
        <v>22</v>
      </c>
      <c r="T43">
        <v>3</v>
      </c>
    </row>
    <row r="44" spans="1:20" x14ac:dyDescent="0.2">
      <c r="A44" s="1">
        <v>44454</v>
      </c>
      <c r="B44" t="s">
        <v>125</v>
      </c>
      <c r="C44" t="s">
        <v>126</v>
      </c>
      <c r="D44" t="s">
        <v>126</v>
      </c>
      <c r="F44" t="s">
        <v>25</v>
      </c>
      <c r="G44" t="s">
        <v>57</v>
      </c>
      <c r="H44">
        <v>4770</v>
      </c>
      <c r="J44">
        <v>0</v>
      </c>
      <c r="P44" t="s">
        <v>24</v>
      </c>
      <c r="Q44" t="s">
        <v>78</v>
      </c>
      <c r="R44" t="s">
        <v>59</v>
      </c>
      <c r="S44" t="s">
        <v>60</v>
      </c>
      <c r="T44">
        <v>1</v>
      </c>
    </row>
    <row r="45" spans="1:20" x14ac:dyDescent="0.2">
      <c r="A45" s="1">
        <v>44454</v>
      </c>
      <c r="B45" t="s">
        <v>127</v>
      </c>
      <c r="C45" t="s">
        <v>128</v>
      </c>
      <c r="D45" t="s">
        <v>128</v>
      </c>
      <c r="F45" t="s">
        <v>25</v>
      </c>
      <c r="G45" t="s">
        <v>46</v>
      </c>
      <c r="H45">
        <v>4917</v>
      </c>
      <c r="J45">
        <v>0</v>
      </c>
      <c r="P45" t="s">
        <v>24</v>
      </c>
      <c r="Q45" t="s">
        <v>78</v>
      </c>
      <c r="R45" t="s">
        <v>25</v>
      </c>
      <c r="S45" t="s">
        <v>22</v>
      </c>
      <c r="T45">
        <v>1</v>
      </c>
    </row>
    <row r="46" spans="1:20" x14ac:dyDescent="0.2">
      <c r="A46" s="1">
        <v>44454</v>
      </c>
      <c r="B46" t="s">
        <v>129</v>
      </c>
      <c r="C46" t="s">
        <v>128</v>
      </c>
      <c r="D46" t="s">
        <v>128</v>
      </c>
      <c r="F46" t="s">
        <v>25</v>
      </c>
      <c r="G46" t="s">
        <v>130</v>
      </c>
      <c r="H46">
        <v>4678</v>
      </c>
      <c r="I46" t="b">
        <v>1</v>
      </c>
      <c r="J46">
        <v>0</v>
      </c>
      <c r="K46" t="s">
        <v>131</v>
      </c>
      <c r="P46" t="s">
        <v>67</v>
      </c>
      <c r="Q46" t="s">
        <v>99</v>
      </c>
      <c r="R46" t="s">
        <v>54</v>
      </c>
      <c r="S46" t="s">
        <v>55</v>
      </c>
      <c r="T46">
        <v>1.5</v>
      </c>
    </row>
    <row r="47" spans="1:20" x14ac:dyDescent="0.2">
      <c r="A47" s="1">
        <v>44454</v>
      </c>
      <c r="B47" t="s">
        <v>132</v>
      </c>
      <c r="C47" t="s">
        <v>133</v>
      </c>
      <c r="D47" t="s">
        <v>134</v>
      </c>
      <c r="F47" t="s">
        <v>25</v>
      </c>
      <c r="G47" t="s">
        <v>46</v>
      </c>
      <c r="H47">
        <v>4917</v>
      </c>
      <c r="J47">
        <v>0</v>
      </c>
      <c r="P47" t="s">
        <v>24</v>
      </c>
      <c r="Q47" t="s">
        <v>78</v>
      </c>
      <c r="R47" t="s">
        <v>25</v>
      </c>
      <c r="S47" t="s">
        <v>22</v>
      </c>
      <c r="T47">
        <v>0.5</v>
      </c>
    </row>
    <row r="48" spans="1:20" x14ac:dyDescent="0.2">
      <c r="A48" s="1">
        <v>44454</v>
      </c>
      <c r="B48" t="s">
        <v>135</v>
      </c>
      <c r="C48" t="s">
        <v>136</v>
      </c>
      <c r="D48" t="s">
        <v>136</v>
      </c>
      <c r="F48" t="s">
        <v>25</v>
      </c>
      <c r="G48" t="s">
        <v>57</v>
      </c>
      <c r="H48">
        <v>4815</v>
      </c>
      <c r="J48">
        <v>0</v>
      </c>
      <c r="P48" t="s">
        <v>24</v>
      </c>
      <c r="Q48" t="s">
        <v>102</v>
      </c>
      <c r="R48" t="s">
        <v>59</v>
      </c>
      <c r="S48" t="s">
        <v>60</v>
      </c>
      <c r="T48">
        <v>4</v>
      </c>
    </row>
    <row r="49" spans="1:20" x14ac:dyDescent="0.2">
      <c r="A49" s="1">
        <v>44454</v>
      </c>
      <c r="B49" t="s">
        <v>137</v>
      </c>
      <c r="C49" t="s">
        <v>138</v>
      </c>
      <c r="D49" t="s">
        <v>138</v>
      </c>
      <c r="F49" t="s">
        <v>25</v>
      </c>
      <c r="G49" t="s">
        <v>46</v>
      </c>
      <c r="H49">
        <v>3414</v>
      </c>
      <c r="J49">
        <v>0</v>
      </c>
      <c r="P49" t="s">
        <v>24</v>
      </c>
      <c r="Q49" t="s">
        <v>78</v>
      </c>
      <c r="R49" t="s">
        <v>25</v>
      </c>
      <c r="S49" t="s">
        <v>22</v>
      </c>
      <c r="T49">
        <v>0.66666666666666696</v>
      </c>
    </row>
    <row r="50" spans="1:20" x14ac:dyDescent="0.2">
      <c r="A50" s="1">
        <v>44454</v>
      </c>
      <c r="B50" t="s">
        <v>139</v>
      </c>
      <c r="C50" t="s">
        <v>138</v>
      </c>
      <c r="D50" t="s">
        <v>138</v>
      </c>
      <c r="F50" t="s">
        <v>25</v>
      </c>
      <c r="G50" t="s">
        <v>46</v>
      </c>
      <c r="H50">
        <v>3414</v>
      </c>
      <c r="J50">
        <v>0</v>
      </c>
      <c r="P50" t="s">
        <v>24</v>
      </c>
      <c r="Q50" t="s">
        <v>94</v>
      </c>
      <c r="R50" t="s">
        <v>25</v>
      </c>
      <c r="S50" t="s">
        <v>22</v>
      </c>
      <c r="T50">
        <v>1.3333333333333299</v>
      </c>
    </row>
    <row r="51" spans="1:20" x14ac:dyDescent="0.2">
      <c r="A51" s="1">
        <v>44454</v>
      </c>
      <c r="B51" t="s">
        <v>140</v>
      </c>
      <c r="C51" t="s">
        <v>138</v>
      </c>
      <c r="D51" t="s">
        <v>138</v>
      </c>
      <c r="F51" t="s">
        <v>25</v>
      </c>
      <c r="G51" t="s">
        <v>46</v>
      </c>
      <c r="H51">
        <v>3414</v>
      </c>
      <c r="J51">
        <v>0</v>
      </c>
      <c r="P51" t="s">
        <v>24</v>
      </c>
      <c r="Q51" t="s">
        <v>78</v>
      </c>
      <c r="R51" t="s">
        <v>25</v>
      </c>
      <c r="S51" t="s">
        <v>22</v>
      </c>
      <c r="T51">
        <v>1.1666666666666701</v>
      </c>
    </row>
    <row r="52" spans="1:20" x14ac:dyDescent="0.2">
      <c r="A52" s="1">
        <v>44454</v>
      </c>
      <c r="B52" t="s">
        <v>141</v>
      </c>
      <c r="C52" t="s">
        <v>75</v>
      </c>
      <c r="D52" t="s">
        <v>75</v>
      </c>
      <c r="F52" t="s">
        <v>25</v>
      </c>
      <c r="G52" t="s">
        <v>104</v>
      </c>
      <c r="H52">
        <v>4930</v>
      </c>
      <c r="J52">
        <v>0</v>
      </c>
      <c r="K52" t="s">
        <v>114</v>
      </c>
      <c r="P52" t="s">
        <v>52</v>
      </c>
      <c r="Q52" t="s">
        <v>142</v>
      </c>
      <c r="R52" t="s">
        <v>106</v>
      </c>
      <c r="S52" t="s">
        <v>107</v>
      </c>
      <c r="T52">
        <v>0.25</v>
      </c>
    </row>
    <row r="53" spans="1:20" x14ac:dyDescent="0.2">
      <c r="A53" s="1">
        <v>44454</v>
      </c>
      <c r="B53" t="s">
        <v>143</v>
      </c>
      <c r="C53" t="s">
        <v>138</v>
      </c>
      <c r="D53" t="s">
        <v>138</v>
      </c>
      <c r="G53" t="s">
        <v>144</v>
      </c>
      <c r="H53">
        <v>0</v>
      </c>
      <c r="J53">
        <v>2585</v>
      </c>
      <c r="K53" t="s">
        <v>145</v>
      </c>
      <c r="L53" t="s">
        <v>146</v>
      </c>
      <c r="M53" t="s">
        <v>118</v>
      </c>
      <c r="P53" t="s">
        <v>67</v>
      </c>
      <c r="Q53" t="s">
        <v>94</v>
      </c>
      <c r="R53" t="s">
        <v>147</v>
      </c>
      <c r="S53" t="s">
        <v>148</v>
      </c>
      <c r="T53">
        <v>1.1666666666666701</v>
      </c>
    </row>
    <row r="54" spans="1:20" x14ac:dyDescent="0.2">
      <c r="A54" s="1">
        <v>44454</v>
      </c>
      <c r="B54" t="s">
        <v>149</v>
      </c>
      <c r="C54" t="s">
        <v>49</v>
      </c>
      <c r="D54" t="s">
        <v>49</v>
      </c>
      <c r="F54" t="s">
        <v>25</v>
      </c>
      <c r="G54" t="s">
        <v>150</v>
      </c>
      <c r="H54">
        <v>4786</v>
      </c>
      <c r="J54">
        <v>0</v>
      </c>
      <c r="K54" t="s">
        <v>151</v>
      </c>
      <c r="P54" t="s">
        <v>67</v>
      </c>
      <c r="Q54" t="s">
        <v>152</v>
      </c>
      <c r="R54" t="s">
        <v>54</v>
      </c>
      <c r="S54" t="s">
        <v>153</v>
      </c>
      <c r="T54">
        <v>1.3333333333333299</v>
      </c>
    </row>
    <row r="55" spans="1:20" x14ac:dyDescent="0.2">
      <c r="A55" s="1">
        <v>44454</v>
      </c>
      <c r="B55" t="s">
        <v>154</v>
      </c>
      <c r="C55" t="s">
        <v>133</v>
      </c>
      <c r="D55" t="s">
        <v>134</v>
      </c>
      <c r="F55" t="s">
        <v>25</v>
      </c>
      <c r="G55" t="s">
        <v>104</v>
      </c>
      <c r="H55">
        <v>4930</v>
      </c>
      <c r="J55">
        <v>0</v>
      </c>
      <c r="K55" t="s">
        <v>114</v>
      </c>
      <c r="P55" t="s">
        <v>52</v>
      </c>
      <c r="Q55" t="s">
        <v>99</v>
      </c>
      <c r="R55" t="s">
        <v>106</v>
      </c>
      <c r="S55" t="s">
        <v>107</v>
      </c>
      <c r="T55">
        <v>4</v>
      </c>
    </row>
    <row r="56" spans="1:20" x14ac:dyDescent="0.2">
      <c r="A56" s="1">
        <v>44454</v>
      </c>
      <c r="B56" t="s">
        <v>155</v>
      </c>
      <c r="C56" t="s">
        <v>49</v>
      </c>
      <c r="D56" t="s">
        <v>49</v>
      </c>
      <c r="F56" t="s">
        <v>25</v>
      </c>
      <c r="G56" t="s">
        <v>130</v>
      </c>
      <c r="H56">
        <v>4889</v>
      </c>
      <c r="J56">
        <v>0</v>
      </c>
      <c r="K56" t="s">
        <v>131</v>
      </c>
      <c r="P56" t="s">
        <v>67</v>
      </c>
      <c r="Q56" t="s">
        <v>156</v>
      </c>
      <c r="R56" t="s">
        <v>54</v>
      </c>
      <c r="S56" t="s">
        <v>55</v>
      </c>
      <c r="T56">
        <v>1.3333333333333299</v>
      </c>
    </row>
    <row r="57" spans="1:20" x14ac:dyDescent="0.2">
      <c r="A57" s="1">
        <v>44454</v>
      </c>
      <c r="B57" t="s">
        <v>157</v>
      </c>
      <c r="C57" t="s">
        <v>75</v>
      </c>
      <c r="D57" t="s">
        <v>75</v>
      </c>
      <c r="F57" t="s">
        <v>25</v>
      </c>
      <c r="G57" t="s">
        <v>144</v>
      </c>
      <c r="H57">
        <v>4817</v>
      </c>
      <c r="J57">
        <v>0</v>
      </c>
      <c r="K57" t="s">
        <v>145</v>
      </c>
      <c r="P57" t="s">
        <v>67</v>
      </c>
      <c r="Q57" t="s">
        <v>102</v>
      </c>
      <c r="R57" t="s">
        <v>147</v>
      </c>
      <c r="S57" t="s">
        <v>148</v>
      </c>
      <c r="T57">
        <v>5</v>
      </c>
    </row>
    <row r="58" spans="1:20" x14ac:dyDescent="0.2">
      <c r="A58" s="1">
        <v>44454</v>
      </c>
      <c r="B58" t="s">
        <v>158</v>
      </c>
      <c r="C58" t="s">
        <v>49</v>
      </c>
      <c r="D58" t="s">
        <v>49</v>
      </c>
      <c r="F58" t="s">
        <v>25</v>
      </c>
      <c r="G58" t="s">
        <v>46</v>
      </c>
      <c r="H58">
        <v>2640</v>
      </c>
      <c r="J58">
        <v>0</v>
      </c>
      <c r="P58" t="s">
        <v>24</v>
      </c>
      <c r="Q58" t="s">
        <v>58</v>
      </c>
      <c r="R58" t="s">
        <v>25</v>
      </c>
      <c r="S58" t="s">
        <v>22</v>
      </c>
      <c r="T58">
        <v>0.5</v>
      </c>
    </row>
    <row r="59" spans="1:20" x14ac:dyDescent="0.2">
      <c r="A59" s="1">
        <v>44454</v>
      </c>
      <c r="B59" t="s">
        <v>159</v>
      </c>
      <c r="C59" t="s">
        <v>92</v>
      </c>
      <c r="D59" t="s">
        <v>92</v>
      </c>
      <c r="F59" t="s">
        <v>25</v>
      </c>
      <c r="G59" t="s">
        <v>111</v>
      </c>
      <c r="H59">
        <v>4906</v>
      </c>
      <c r="J59">
        <v>0</v>
      </c>
      <c r="P59" t="s">
        <v>24</v>
      </c>
      <c r="Q59" t="s">
        <v>94</v>
      </c>
      <c r="R59" t="s">
        <v>59</v>
      </c>
      <c r="S59" t="s">
        <v>60</v>
      </c>
      <c r="T59">
        <v>0.41666666666666702</v>
      </c>
    </row>
    <row r="60" spans="1:20" x14ac:dyDescent="0.2">
      <c r="A60" s="1">
        <v>44454</v>
      </c>
      <c r="B60" t="s">
        <v>160</v>
      </c>
      <c r="C60" t="s">
        <v>161</v>
      </c>
      <c r="D60" t="s">
        <v>161</v>
      </c>
      <c r="F60" t="s">
        <v>25</v>
      </c>
      <c r="G60" t="s">
        <v>46</v>
      </c>
      <c r="H60">
        <v>4917</v>
      </c>
      <c r="J60">
        <v>0</v>
      </c>
      <c r="P60" t="s">
        <v>24</v>
      </c>
      <c r="Q60" t="s">
        <v>78</v>
      </c>
      <c r="R60" t="s">
        <v>25</v>
      </c>
      <c r="S60" t="s">
        <v>22</v>
      </c>
      <c r="T60">
        <v>1</v>
      </c>
    </row>
    <row r="61" spans="1:20" x14ac:dyDescent="0.2">
      <c r="A61" s="1">
        <v>44454</v>
      </c>
      <c r="B61" t="s">
        <v>162</v>
      </c>
      <c r="C61" t="s">
        <v>161</v>
      </c>
      <c r="D61" t="s">
        <v>161</v>
      </c>
      <c r="F61" t="s">
        <v>25</v>
      </c>
      <c r="G61" t="s">
        <v>104</v>
      </c>
      <c r="H61">
        <v>4931</v>
      </c>
      <c r="J61">
        <v>0</v>
      </c>
      <c r="K61" t="s">
        <v>114</v>
      </c>
      <c r="P61" t="s">
        <v>52</v>
      </c>
      <c r="Q61" t="s">
        <v>99</v>
      </c>
      <c r="R61" t="s">
        <v>106</v>
      </c>
      <c r="S61" t="s">
        <v>107</v>
      </c>
      <c r="T61">
        <v>1.3333333333333299</v>
      </c>
    </row>
    <row r="62" spans="1:20" x14ac:dyDescent="0.2">
      <c r="A62" s="1">
        <v>44454</v>
      </c>
      <c r="B62" t="s">
        <v>163</v>
      </c>
      <c r="C62" t="s">
        <v>161</v>
      </c>
      <c r="D62" t="s">
        <v>161</v>
      </c>
      <c r="F62" t="s">
        <v>25</v>
      </c>
      <c r="G62" t="s">
        <v>104</v>
      </c>
      <c r="H62">
        <v>4932</v>
      </c>
      <c r="J62">
        <v>0</v>
      </c>
      <c r="K62" t="s">
        <v>114</v>
      </c>
      <c r="P62" t="s">
        <v>52</v>
      </c>
      <c r="Q62" t="s">
        <v>99</v>
      </c>
      <c r="R62" t="s">
        <v>106</v>
      </c>
      <c r="S62" t="s">
        <v>107</v>
      </c>
      <c r="T62">
        <v>1.6666666666666701</v>
      </c>
    </row>
    <row r="63" spans="1:20" x14ac:dyDescent="0.2">
      <c r="A63" s="1">
        <v>44454</v>
      </c>
      <c r="B63" t="s">
        <v>164</v>
      </c>
      <c r="C63" t="s">
        <v>165</v>
      </c>
      <c r="D63" t="s">
        <v>165</v>
      </c>
      <c r="F63" t="s">
        <v>25</v>
      </c>
      <c r="G63" t="s">
        <v>46</v>
      </c>
      <c r="H63">
        <v>4910</v>
      </c>
      <c r="J63">
        <v>0</v>
      </c>
      <c r="P63" t="s">
        <v>24</v>
      </c>
      <c r="Q63" t="s">
        <v>76</v>
      </c>
      <c r="R63" t="s">
        <v>25</v>
      </c>
      <c r="S63" t="s">
        <v>22</v>
      </c>
      <c r="T63">
        <v>0.5</v>
      </c>
    </row>
    <row r="64" spans="1:20" x14ac:dyDescent="0.2">
      <c r="A64" s="1">
        <v>44454</v>
      </c>
      <c r="B64" t="s">
        <v>166</v>
      </c>
      <c r="C64" t="s">
        <v>165</v>
      </c>
      <c r="D64" t="s">
        <v>165</v>
      </c>
      <c r="F64" t="s">
        <v>25</v>
      </c>
      <c r="G64" t="s">
        <v>167</v>
      </c>
      <c r="H64">
        <v>4311</v>
      </c>
      <c r="J64">
        <v>0</v>
      </c>
      <c r="P64" t="s">
        <v>24</v>
      </c>
      <c r="Q64" t="s">
        <v>99</v>
      </c>
      <c r="R64" t="s">
        <v>69</v>
      </c>
      <c r="S64" t="s">
        <v>70</v>
      </c>
      <c r="T64">
        <v>3.8333333333333299</v>
      </c>
    </row>
    <row r="65" spans="1:20" x14ac:dyDescent="0.2">
      <c r="A65" s="1">
        <v>44454</v>
      </c>
      <c r="B65" t="s">
        <v>168</v>
      </c>
      <c r="C65" t="s">
        <v>138</v>
      </c>
      <c r="D65" t="s">
        <v>138</v>
      </c>
      <c r="G65" t="s">
        <v>144</v>
      </c>
      <c r="H65">
        <v>0</v>
      </c>
      <c r="J65">
        <v>2585</v>
      </c>
      <c r="K65" t="s">
        <v>145</v>
      </c>
      <c r="L65" t="s">
        <v>146</v>
      </c>
      <c r="M65" t="s">
        <v>118</v>
      </c>
      <c r="P65" t="s">
        <v>67</v>
      </c>
      <c r="Q65" t="s">
        <v>94</v>
      </c>
      <c r="R65" t="s">
        <v>147</v>
      </c>
      <c r="S65" t="s">
        <v>148</v>
      </c>
      <c r="T65">
        <v>0.83333333333333304</v>
      </c>
    </row>
    <row r="66" spans="1:20" x14ac:dyDescent="0.2">
      <c r="A66" s="1">
        <v>44454</v>
      </c>
      <c r="B66" t="s">
        <v>169</v>
      </c>
      <c r="C66" t="s">
        <v>92</v>
      </c>
      <c r="D66" t="s">
        <v>92</v>
      </c>
      <c r="F66" t="s">
        <v>25</v>
      </c>
      <c r="G66" t="s">
        <v>57</v>
      </c>
      <c r="H66">
        <v>4767</v>
      </c>
      <c r="J66">
        <v>0</v>
      </c>
      <c r="P66" t="s">
        <v>24</v>
      </c>
      <c r="Q66" t="s">
        <v>94</v>
      </c>
      <c r="R66" t="s">
        <v>59</v>
      </c>
      <c r="S66" t="s">
        <v>60</v>
      </c>
      <c r="T66">
        <v>0.16666666666666699</v>
      </c>
    </row>
    <row r="67" spans="1:20" x14ac:dyDescent="0.2">
      <c r="A67" s="1">
        <v>44454</v>
      </c>
      <c r="B67" t="s">
        <v>170</v>
      </c>
      <c r="C67" t="s">
        <v>92</v>
      </c>
      <c r="D67" t="s">
        <v>92</v>
      </c>
      <c r="F67" t="s">
        <v>25</v>
      </c>
      <c r="G67" t="s">
        <v>57</v>
      </c>
      <c r="H67">
        <v>4768</v>
      </c>
      <c r="J67">
        <v>0</v>
      </c>
      <c r="P67" t="s">
        <v>24</v>
      </c>
      <c r="Q67" t="s">
        <v>94</v>
      </c>
      <c r="R67" t="s">
        <v>59</v>
      </c>
      <c r="S67" t="s">
        <v>60</v>
      </c>
      <c r="T67">
        <v>0.33333333333333298</v>
      </c>
    </row>
    <row r="68" spans="1:20" x14ac:dyDescent="0.2">
      <c r="A68" s="1">
        <v>44454</v>
      </c>
      <c r="B68" t="s">
        <v>171</v>
      </c>
      <c r="C68" t="s">
        <v>126</v>
      </c>
      <c r="D68" t="s">
        <v>126</v>
      </c>
      <c r="F68" t="s">
        <v>25</v>
      </c>
      <c r="G68" t="s">
        <v>46</v>
      </c>
      <c r="H68">
        <v>3414</v>
      </c>
      <c r="J68">
        <v>0</v>
      </c>
      <c r="P68" t="s">
        <v>24</v>
      </c>
      <c r="Q68" t="s">
        <v>142</v>
      </c>
      <c r="R68" t="s">
        <v>25</v>
      </c>
      <c r="S68" t="s">
        <v>22</v>
      </c>
      <c r="T68">
        <v>1</v>
      </c>
    </row>
    <row r="69" spans="1:20" x14ac:dyDescent="0.2">
      <c r="A69" s="1">
        <v>44454</v>
      </c>
      <c r="B69" t="s">
        <v>172</v>
      </c>
      <c r="C69" t="s">
        <v>123</v>
      </c>
      <c r="D69" t="s">
        <v>123</v>
      </c>
      <c r="G69" t="s">
        <v>173</v>
      </c>
      <c r="H69">
        <v>0</v>
      </c>
      <c r="J69">
        <v>2612</v>
      </c>
      <c r="L69" t="s">
        <v>174</v>
      </c>
      <c r="M69" t="s">
        <v>175</v>
      </c>
      <c r="N69" t="b">
        <v>1</v>
      </c>
      <c r="P69" t="s">
        <v>176</v>
      </c>
      <c r="R69" t="s">
        <v>25</v>
      </c>
      <c r="S69" t="s">
        <v>22</v>
      </c>
      <c r="T69">
        <v>1</v>
      </c>
    </row>
    <row r="70" spans="1:20" x14ac:dyDescent="0.2">
      <c r="A70" s="1">
        <v>44454</v>
      </c>
      <c r="B70" t="s">
        <v>177</v>
      </c>
      <c r="C70" t="s">
        <v>44</v>
      </c>
      <c r="D70" t="s">
        <v>45</v>
      </c>
      <c r="F70" t="s">
        <v>25</v>
      </c>
      <c r="G70" t="s">
        <v>57</v>
      </c>
      <c r="H70">
        <v>4899</v>
      </c>
      <c r="J70">
        <v>0</v>
      </c>
      <c r="P70" t="s">
        <v>24</v>
      </c>
      <c r="Q70" t="s">
        <v>178</v>
      </c>
      <c r="R70" t="s">
        <v>59</v>
      </c>
      <c r="S70" t="s">
        <v>60</v>
      </c>
      <c r="T70">
        <v>0.25</v>
      </c>
    </row>
    <row r="71" spans="1:20" x14ac:dyDescent="0.2">
      <c r="A71" s="1">
        <v>44454</v>
      </c>
      <c r="B71" t="s">
        <v>179</v>
      </c>
      <c r="C71" t="s">
        <v>138</v>
      </c>
      <c r="D71" t="s">
        <v>138</v>
      </c>
      <c r="F71" t="s">
        <v>25</v>
      </c>
      <c r="G71" t="s">
        <v>180</v>
      </c>
      <c r="H71">
        <v>4648</v>
      </c>
      <c r="J71">
        <v>0</v>
      </c>
      <c r="K71" t="s">
        <v>181</v>
      </c>
      <c r="P71" t="s">
        <v>67</v>
      </c>
      <c r="Q71" t="s">
        <v>94</v>
      </c>
      <c r="R71" t="s">
        <v>54</v>
      </c>
      <c r="S71" t="s">
        <v>153</v>
      </c>
      <c r="T71">
        <v>1</v>
      </c>
    </row>
    <row r="72" spans="1:20" x14ac:dyDescent="0.2">
      <c r="A72" s="1">
        <v>44454</v>
      </c>
      <c r="B72" t="s">
        <v>182</v>
      </c>
      <c r="C72" t="s">
        <v>44</v>
      </c>
      <c r="D72" t="s">
        <v>45</v>
      </c>
      <c r="F72" t="s">
        <v>25</v>
      </c>
      <c r="G72" t="s">
        <v>57</v>
      </c>
      <c r="H72">
        <v>3858</v>
      </c>
      <c r="J72">
        <v>0</v>
      </c>
      <c r="P72" t="s">
        <v>24</v>
      </c>
      <c r="Q72" t="s">
        <v>178</v>
      </c>
      <c r="R72" t="s">
        <v>59</v>
      </c>
      <c r="S72" t="s">
        <v>60</v>
      </c>
      <c r="T72">
        <v>0.16666666666666699</v>
      </c>
    </row>
    <row r="73" spans="1:20" x14ac:dyDescent="0.2">
      <c r="A73" s="1">
        <v>44454</v>
      </c>
      <c r="B73" t="s">
        <v>183</v>
      </c>
      <c r="C73" t="s">
        <v>44</v>
      </c>
      <c r="D73" t="s">
        <v>45</v>
      </c>
      <c r="F73" t="s">
        <v>25</v>
      </c>
      <c r="G73" t="s">
        <v>57</v>
      </c>
      <c r="H73">
        <v>4902</v>
      </c>
      <c r="J73">
        <v>0</v>
      </c>
      <c r="P73" t="s">
        <v>24</v>
      </c>
      <c r="Q73" t="s">
        <v>178</v>
      </c>
      <c r="R73" t="s">
        <v>59</v>
      </c>
      <c r="S73" t="s">
        <v>60</v>
      </c>
      <c r="T73">
        <v>0.25</v>
      </c>
    </row>
    <row r="74" spans="1:20" x14ac:dyDescent="0.2">
      <c r="A74" s="1">
        <v>44454</v>
      </c>
      <c r="B74" t="s">
        <v>184</v>
      </c>
      <c r="C74" t="s">
        <v>126</v>
      </c>
      <c r="D74" t="s">
        <v>126</v>
      </c>
      <c r="F74" t="s">
        <v>25</v>
      </c>
      <c r="G74" t="s">
        <v>57</v>
      </c>
      <c r="H74">
        <v>3856</v>
      </c>
      <c r="J74">
        <v>0</v>
      </c>
      <c r="P74" t="s">
        <v>24</v>
      </c>
      <c r="Q74" t="s">
        <v>99</v>
      </c>
      <c r="R74" t="s">
        <v>59</v>
      </c>
      <c r="S74" t="s">
        <v>60</v>
      </c>
      <c r="T74">
        <v>4</v>
      </c>
    </row>
    <row r="75" spans="1:20" x14ac:dyDescent="0.2">
      <c r="A75" s="1">
        <v>44454</v>
      </c>
      <c r="B75" t="s">
        <v>185</v>
      </c>
      <c r="C75" t="s">
        <v>126</v>
      </c>
      <c r="D75" t="s">
        <v>126</v>
      </c>
      <c r="F75" t="s">
        <v>25</v>
      </c>
      <c r="G75" t="s">
        <v>46</v>
      </c>
      <c r="H75">
        <v>4796</v>
      </c>
      <c r="J75">
        <v>0</v>
      </c>
      <c r="P75" t="s">
        <v>24</v>
      </c>
      <c r="Q75" t="s">
        <v>78</v>
      </c>
      <c r="R75" t="s">
        <v>25</v>
      </c>
      <c r="S75" t="s">
        <v>22</v>
      </c>
      <c r="T75">
        <v>1</v>
      </c>
    </row>
    <row r="76" spans="1:20" x14ac:dyDescent="0.2">
      <c r="A76" s="1">
        <v>44454</v>
      </c>
      <c r="B76" t="s">
        <v>186</v>
      </c>
      <c r="C76" t="s">
        <v>136</v>
      </c>
      <c r="D76" t="s">
        <v>136</v>
      </c>
      <c r="F76" t="s">
        <v>25</v>
      </c>
      <c r="G76" t="s">
        <v>93</v>
      </c>
      <c r="H76">
        <v>4909</v>
      </c>
      <c r="J76">
        <v>0</v>
      </c>
      <c r="P76" t="s">
        <v>24</v>
      </c>
      <c r="Q76" t="s">
        <v>187</v>
      </c>
      <c r="R76" t="s">
        <v>95</v>
      </c>
      <c r="S76" t="s">
        <v>96</v>
      </c>
      <c r="T76">
        <v>0.33333333333333298</v>
      </c>
    </row>
    <row r="77" spans="1:20" x14ac:dyDescent="0.2">
      <c r="A77" s="1">
        <v>44454</v>
      </c>
      <c r="B77" t="s">
        <v>188</v>
      </c>
      <c r="C77" t="s">
        <v>75</v>
      </c>
      <c r="D77" t="s">
        <v>75</v>
      </c>
      <c r="F77" t="s">
        <v>25</v>
      </c>
      <c r="G77" t="s">
        <v>189</v>
      </c>
      <c r="H77">
        <v>4861</v>
      </c>
      <c r="J77">
        <v>0</v>
      </c>
      <c r="P77" t="s">
        <v>24</v>
      </c>
      <c r="Q77" t="s">
        <v>99</v>
      </c>
      <c r="R77" t="s">
        <v>95</v>
      </c>
      <c r="S77" t="s">
        <v>190</v>
      </c>
      <c r="T77">
        <v>0.83333333333333304</v>
      </c>
    </row>
    <row r="78" spans="1:20" x14ac:dyDescent="0.2">
      <c r="A78" s="1">
        <v>44454</v>
      </c>
      <c r="B78" t="s">
        <v>191</v>
      </c>
      <c r="C78" t="s">
        <v>136</v>
      </c>
      <c r="D78" t="s">
        <v>136</v>
      </c>
      <c r="G78" t="s">
        <v>144</v>
      </c>
      <c r="H78">
        <v>0</v>
      </c>
      <c r="J78">
        <v>2585</v>
      </c>
      <c r="K78" t="s">
        <v>145</v>
      </c>
      <c r="L78" t="s">
        <v>146</v>
      </c>
      <c r="M78" t="s">
        <v>118</v>
      </c>
      <c r="P78" t="s">
        <v>67</v>
      </c>
      <c r="Q78" t="s">
        <v>94</v>
      </c>
      <c r="R78" t="s">
        <v>147</v>
      </c>
      <c r="S78" t="s">
        <v>148</v>
      </c>
      <c r="T78">
        <v>0.33333333333333298</v>
      </c>
    </row>
    <row r="79" spans="1:20" x14ac:dyDescent="0.2">
      <c r="A79" s="1">
        <v>44454</v>
      </c>
      <c r="B79" t="s">
        <v>192</v>
      </c>
      <c r="C79" t="s">
        <v>92</v>
      </c>
      <c r="D79" t="s">
        <v>92</v>
      </c>
      <c r="F79" t="s">
        <v>25</v>
      </c>
      <c r="G79" t="s">
        <v>57</v>
      </c>
      <c r="H79">
        <v>3858</v>
      </c>
      <c r="J79">
        <v>0</v>
      </c>
      <c r="P79" t="s">
        <v>24</v>
      </c>
      <c r="Q79" t="s">
        <v>94</v>
      </c>
      <c r="R79" t="s">
        <v>59</v>
      </c>
      <c r="S79" t="s">
        <v>60</v>
      </c>
      <c r="T79">
        <v>0.16666666666666699</v>
      </c>
    </row>
    <row r="80" spans="1:20" x14ac:dyDescent="0.2">
      <c r="A80" s="1">
        <v>44454</v>
      </c>
      <c r="B80" t="s">
        <v>193</v>
      </c>
      <c r="C80" t="s">
        <v>128</v>
      </c>
      <c r="D80" t="s">
        <v>128</v>
      </c>
      <c r="F80" t="s">
        <v>25</v>
      </c>
      <c r="G80" t="s">
        <v>180</v>
      </c>
      <c r="H80">
        <v>4648</v>
      </c>
      <c r="J80">
        <v>0</v>
      </c>
      <c r="K80" t="s">
        <v>181</v>
      </c>
      <c r="P80" t="s">
        <v>67</v>
      </c>
      <c r="Q80" t="s">
        <v>99</v>
      </c>
      <c r="R80" t="s">
        <v>54</v>
      </c>
      <c r="S80" t="s">
        <v>153</v>
      </c>
      <c r="T80">
        <v>5.5</v>
      </c>
    </row>
    <row r="81" spans="1:20" x14ac:dyDescent="0.2">
      <c r="A81" s="1">
        <v>44454</v>
      </c>
      <c r="B81" t="s">
        <v>194</v>
      </c>
      <c r="C81" t="s">
        <v>136</v>
      </c>
      <c r="D81" t="s">
        <v>136</v>
      </c>
      <c r="F81" t="s">
        <v>25</v>
      </c>
      <c r="G81" t="s">
        <v>104</v>
      </c>
      <c r="H81">
        <v>4919</v>
      </c>
      <c r="J81">
        <v>0</v>
      </c>
      <c r="K81" t="s">
        <v>114</v>
      </c>
      <c r="P81" t="s">
        <v>52</v>
      </c>
      <c r="Q81" t="s">
        <v>142</v>
      </c>
      <c r="R81" t="s">
        <v>106</v>
      </c>
      <c r="S81" t="s">
        <v>107</v>
      </c>
      <c r="T81">
        <v>0</v>
      </c>
    </row>
    <row r="82" spans="1:20" x14ac:dyDescent="0.2">
      <c r="A82" s="1">
        <v>44454</v>
      </c>
      <c r="B82" t="s">
        <v>195</v>
      </c>
      <c r="C82" t="s">
        <v>136</v>
      </c>
      <c r="D82" t="s">
        <v>136</v>
      </c>
      <c r="F82" t="s">
        <v>25</v>
      </c>
      <c r="G82" t="s">
        <v>57</v>
      </c>
      <c r="H82">
        <v>4767</v>
      </c>
      <c r="J82">
        <v>0</v>
      </c>
      <c r="P82" t="s">
        <v>24</v>
      </c>
      <c r="Q82" t="s">
        <v>187</v>
      </c>
      <c r="R82" t="s">
        <v>59</v>
      </c>
      <c r="S82" t="s">
        <v>60</v>
      </c>
      <c r="T82">
        <v>0.33333333333333298</v>
      </c>
    </row>
    <row r="83" spans="1:20" x14ac:dyDescent="0.2">
      <c r="A83" s="1">
        <v>44454</v>
      </c>
      <c r="B83" t="s">
        <v>196</v>
      </c>
      <c r="C83" t="s">
        <v>136</v>
      </c>
      <c r="D83" t="s">
        <v>136</v>
      </c>
      <c r="F83" t="s">
        <v>25</v>
      </c>
      <c r="G83" t="s">
        <v>57</v>
      </c>
      <c r="H83">
        <v>4768</v>
      </c>
      <c r="J83">
        <v>0</v>
      </c>
      <c r="P83" t="s">
        <v>24</v>
      </c>
      <c r="Q83" t="s">
        <v>187</v>
      </c>
      <c r="R83" t="s">
        <v>59</v>
      </c>
      <c r="S83" t="s">
        <v>60</v>
      </c>
      <c r="T83">
        <v>0.25</v>
      </c>
    </row>
    <row r="84" spans="1:20" x14ac:dyDescent="0.2">
      <c r="A84" s="1">
        <v>44454</v>
      </c>
      <c r="B84" t="s">
        <v>197</v>
      </c>
      <c r="C84" t="s">
        <v>136</v>
      </c>
      <c r="D84" t="s">
        <v>136</v>
      </c>
      <c r="F84" t="s">
        <v>25</v>
      </c>
      <c r="G84" t="s">
        <v>57</v>
      </c>
      <c r="H84">
        <v>3858</v>
      </c>
      <c r="J84">
        <v>0</v>
      </c>
      <c r="P84" t="s">
        <v>24</v>
      </c>
      <c r="Q84" t="s">
        <v>187</v>
      </c>
      <c r="R84" t="s">
        <v>59</v>
      </c>
      <c r="S84" t="s">
        <v>60</v>
      </c>
      <c r="T84">
        <v>0.33333333333333298</v>
      </c>
    </row>
    <row r="85" spans="1:20" x14ac:dyDescent="0.2">
      <c r="A85" s="1">
        <v>44454</v>
      </c>
      <c r="B85" t="s">
        <v>198</v>
      </c>
      <c r="C85" t="s">
        <v>138</v>
      </c>
      <c r="D85" t="s">
        <v>138</v>
      </c>
      <c r="F85" t="s">
        <v>25</v>
      </c>
      <c r="G85" t="s">
        <v>199</v>
      </c>
      <c r="H85">
        <v>4805</v>
      </c>
      <c r="J85">
        <v>0</v>
      </c>
      <c r="K85" t="s">
        <v>200</v>
      </c>
      <c r="P85" t="s">
        <v>67</v>
      </c>
      <c r="Q85" t="s">
        <v>94</v>
      </c>
      <c r="R85" t="s">
        <v>201</v>
      </c>
      <c r="S85" t="s">
        <v>202</v>
      </c>
      <c r="T85">
        <v>0.5</v>
      </c>
    </row>
    <row r="86" spans="1:20" x14ac:dyDescent="0.2">
      <c r="A86" s="1">
        <v>44454</v>
      </c>
      <c r="B86" t="s">
        <v>203</v>
      </c>
      <c r="C86" t="s">
        <v>136</v>
      </c>
      <c r="D86" t="s">
        <v>136</v>
      </c>
      <c r="F86" t="s">
        <v>25</v>
      </c>
      <c r="G86" t="s">
        <v>111</v>
      </c>
      <c r="H86">
        <v>4906</v>
      </c>
      <c r="J86">
        <v>0</v>
      </c>
      <c r="P86" t="s">
        <v>24</v>
      </c>
      <c r="Q86" t="s">
        <v>187</v>
      </c>
      <c r="R86" t="s">
        <v>59</v>
      </c>
      <c r="S86" t="s">
        <v>60</v>
      </c>
      <c r="T86">
        <v>0.33333333333333298</v>
      </c>
    </row>
    <row r="87" spans="1:20" x14ac:dyDescent="0.2">
      <c r="A87" s="1">
        <v>44454</v>
      </c>
      <c r="B87" t="s">
        <v>204</v>
      </c>
      <c r="C87" t="s">
        <v>128</v>
      </c>
      <c r="D87" t="s">
        <v>128</v>
      </c>
      <c r="F87" t="s">
        <v>25</v>
      </c>
      <c r="G87" t="s">
        <v>199</v>
      </c>
      <c r="H87">
        <v>4805</v>
      </c>
      <c r="J87">
        <v>0</v>
      </c>
      <c r="K87" t="s">
        <v>200</v>
      </c>
      <c r="P87" t="s">
        <v>67</v>
      </c>
      <c r="Q87" t="s">
        <v>205</v>
      </c>
      <c r="R87" t="s">
        <v>201</v>
      </c>
      <c r="S87" t="s">
        <v>202</v>
      </c>
      <c r="T87">
        <v>8.3333333333333301E-2</v>
      </c>
    </row>
    <row r="88" spans="1:20" x14ac:dyDescent="0.2">
      <c r="A88" s="1">
        <v>44454</v>
      </c>
      <c r="B88" t="s">
        <v>206</v>
      </c>
      <c r="C88" t="s">
        <v>207</v>
      </c>
      <c r="D88" t="s">
        <v>207</v>
      </c>
      <c r="F88" t="s">
        <v>25</v>
      </c>
      <c r="G88" t="s">
        <v>104</v>
      </c>
      <c r="H88">
        <v>4884</v>
      </c>
      <c r="J88">
        <v>0</v>
      </c>
      <c r="K88" t="s">
        <v>105</v>
      </c>
      <c r="P88" t="s">
        <v>52</v>
      </c>
      <c r="Q88" t="s">
        <v>208</v>
      </c>
      <c r="R88" t="s">
        <v>106</v>
      </c>
      <c r="S88" t="s">
        <v>107</v>
      </c>
      <c r="T88">
        <v>0.5</v>
      </c>
    </row>
    <row r="89" spans="1:20" x14ac:dyDescent="0.2">
      <c r="A89" s="1">
        <v>44454</v>
      </c>
      <c r="B89" t="s">
        <v>209</v>
      </c>
      <c r="C89" t="s">
        <v>207</v>
      </c>
      <c r="D89" t="s">
        <v>207</v>
      </c>
      <c r="F89" t="s">
        <v>25</v>
      </c>
      <c r="G89" t="s">
        <v>104</v>
      </c>
      <c r="H89">
        <v>4884</v>
      </c>
      <c r="J89">
        <v>0</v>
      </c>
      <c r="K89" t="s">
        <v>105</v>
      </c>
      <c r="P89" t="s">
        <v>52</v>
      </c>
      <c r="Q89" t="s">
        <v>156</v>
      </c>
      <c r="R89" t="s">
        <v>106</v>
      </c>
      <c r="S89" t="s">
        <v>107</v>
      </c>
      <c r="T89">
        <v>0.5</v>
      </c>
    </row>
    <row r="90" spans="1:20" x14ac:dyDescent="0.2">
      <c r="A90" s="1">
        <v>44454</v>
      </c>
      <c r="B90" t="s">
        <v>210</v>
      </c>
      <c r="C90" t="s">
        <v>207</v>
      </c>
      <c r="D90" t="s">
        <v>207</v>
      </c>
      <c r="F90" t="s">
        <v>25</v>
      </c>
      <c r="G90" t="s">
        <v>104</v>
      </c>
      <c r="H90">
        <v>4884</v>
      </c>
      <c r="J90">
        <v>0</v>
      </c>
      <c r="K90" t="s">
        <v>105</v>
      </c>
      <c r="P90" t="s">
        <v>52</v>
      </c>
      <c r="Q90" t="s">
        <v>53</v>
      </c>
      <c r="R90" t="s">
        <v>106</v>
      </c>
      <c r="S90" t="s">
        <v>107</v>
      </c>
      <c r="T90">
        <v>1</v>
      </c>
    </row>
    <row r="91" spans="1:20" x14ac:dyDescent="0.2">
      <c r="A91" s="1">
        <v>44454</v>
      </c>
      <c r="B91" t="s">
        <v>211</v>
      </c>
      <c r="C91" t="s">
        <v>133</v>
      </c>
      <c r="D91" t="s">
        <v>134</v>
      </c>
      <c r="F91" t="s">
        <v>25</v>
      </c>
      <c r="G91" t="s">
        <v>104</v>
      </c>
      <c r="H91">
        <v>4919</v>
      </c>
      <c r="J91">
        <v>0</v>
      </c>
      <c r="K91" t="s">
        <v>114</v>
      </c>
      <c r="P91" t="s">
        <v>52</v>
      </c>
      <c r="Q91" t="s">
        <v>212</v>
      </c>
      <c r="R91" t="s">
        <v>106</v>
      </c>
      <c r="S91" t="s">
        <v>107</v>
      </c>
      <c r="T91">
        <v>1.6</v>
      </c>
    </row>
    <row r="92" spans="1:20" x14ac:dyDescent="0.2">
      <c r="A92" s="1">
        <v>44454</v>
      </c>
      <c r="B92" t="s">
        <v>213</v>
      </c>
      <c r="C92" t="s">
        <v>138</v>
      </c>
      <c r="D92" t="s">
        <v>138</v>
      </c>
      <c r="F92" t="s">
        <v>25</v>
      </c>
      <c r="G92" t="s">
        <v>214</v>
      </c>
      <c r="H92">
        <v>4423</v>
      </c>
      <c r="J92">
        <v>0</v>
      </c>
      <c r="K92" t="s">
        <v>215</v>
      </c>
      <c r="P92" t="s">
        <v>67</v>
      </c>
      <c r="Q92" t="s">
        <v>94</v>
      </c>
      <c r="R92" t="s">
        <v>54</v>
      </c>
      <c r="S92" t="s">
        <v>153</v>
      </c>
      <c r="T92">
        <v>1.5</v>
      </c>
    </row>
    <row r="93" spans="1:20" x14ac:dyDescent="0.2">
      <c r="A93" s="1">
        <v>44454</v>
      </c>
      <c r="B93" t="s">
        <v>216</v>
      </c>
      <c r="C93" t="s">
        <v>92</v>
      </c>
      <c r="D93" t="s">
        <v>92</v>
      </c>
      <c r="F93" t="s">
        <v>25</v>
      </c>
      <c r="G93" t="s">
        <v>104</v>
      </c>
      <c r="H93">
        <v>4919</v>
      </c>
      <c r="J93">
        <v>0</v>
      </c>
      <c r="K93" t="s">
        <v>114</v>
      </c>
      <c r="P93" t="s">
        <v>52</v>
      </c>
      <c r="Q93" t="s">
        <v>94</v>
      </c>
      <c r="R93" t="s">
        <v>106</v>
      </c>
      <c r="S93" t="s">
        <v>107</v>
      </c>
      <c r="T93">
        <v>0.33333333333333298</v>
      </c>
    </row>
    <row r="94" spans="1:20" x14ac:dyDescent="0.2">
      <c r="A94" s="1">
        <v>44454</v>
      </c>
      <c r="B94" t="s">
        <v>217</v>
      </c>
      <c r="C94" t="s">
        <v>133</v>
      </c>
      <c r="D94" t="s">
        <v>134</v>
      </c>
      <c r="F94" t="s">
        <v>25</v>
      </c>
      <c r="G94" t="s">
        <v>93</v>
      </c>
      <c r="H94">
        <v>4909</v>
      </c>
      <c r="J94">
        <v>0</v>
      </c>
      <c r="P94" t="s">
        <v>24</v>
      </c>
      <c r="Q94" t="s">
        <v>99</v>
      </c>
      <c r="R94" t="s">
        <v>95</v>
      </c>
      <c r="S94" t="s">
        <v>96</v>
      </c>
      <c r="T94">
        <v>2</v>
      </c>
    </row>
    <row r="95" spans="1:20" x14ac:dyDescent="0.2">
      <c r="A95" s="1">
        <v>44454</v>
      </c>
      <c r="B95" t="s">
        <v>218</v>
      </c>
      <c r="C95" t="s">
        <v>165</v>
      </c>
      <c r="D95" t="s">
        <v>165</v>
      </c>
      <c r="F95" t="s">
        <v>25</v>
      </c>
      <c r="G95" t="s">
        <v>130</v>
      </c>
      <c r="H95">
        <v>4926</v>
      </c>
      <c r="J95">
        <v>0</v>
      </c>
      <c r="K95" t="s">
        <v>131</v>
      </c>
      <c r="P95" t="s">
        <v>67</v>
      </c>
      <c r="Q95" t="s">
        <v>219</v>
      </c>
      <c r="R95" t="s">
        <v>54</v>
      </c>
      <c r="S95" t="s">
        <v>55</v>
      </c>
      <c r="T95">
        <v>0.5</v>
      </c>
    </row>
    <row r="96" spans="1:20" x14ac:dyDescent="0.2">
      <c r="A96" s="1">
        <v>44454</v>
      </c>
      <c r="B96" t="s">
        <v>220</v>
      </c>
      <c r="C96" t="s">
        <v>92</v>
      </c>
      <c r="D96" t="s">
        <v>92</v>
      </c>
      <c r="F96" t="s">
        <v>25</v>
      </c>
      <c r="G96" t="s">
        <v>57</v>
      </c>
      <c r="H96">
        <v>4899</v>
      </c>
      <c r="J96">
        <v>0</v>
      </c>
      <c r="P96" t="s">
        <v>24</v>
      </c>
      <c r="Q96" t="s">
        <v>94</v>
      </c>
      <c r="R96" t="s">
        <v>59</v>
      </c>
      <c r="S96" t="s">
        <v>60</v>
      </c>
      <c r="T96">
        <v>0.33333333333333298</v>
      </c>
    </row>
    <row r="97" spans="1:20" x14ac:dyDescent="0.2">
      <c r="A97" s="1">
        <v>44454</v>
      </c>
      <c r="B97" t="s">
        <v>221</v>
      </c>
      <c r="C97" t="s">
        <v>136</v>
      </c>
      <c r="D97" t="s">
        <v>136</v>
      </c>
      <c r="F97" t="s">
        <v>25</v>
      </c>
      <c r="G97" t="s">
        <v>104</v>
      </c>
      <c r="H97">
        <v>4919</v>
      </c>
      <c r="J97">
        <v>0</v>
      </c>
      <c r="K97" t="s">
        <v>114</v>
      </c>
      <c r="P97" t="s">
        <v>52</v>
      </c>
      <c r="Q97" t="s">
        <v>142</v>
      </c>
      <c r="R97" t="s">
        <v>106</v>
      </c>
      <c r="S97" t="s">
        <v>107</v>
      </c>
      <c r="T97">
        <v>0.16666666666666699</v>
      </c>
    </row>
    <row r="98" spans="1:20" x14ac:dyDescent="0.2">
      <c r="A98" s="1">
        <v>44454</v>
      </c>
      <c r="B98" t="s">
        <v>222</v>
      </c>
      <c r="C98" t="s">
        <v>207</v>
      </c>
      <c r="D98" t="s">
        <v>207</v>
      </c>
      <c r="F98" t="s">
        <v>25</v>
      </c>
      <c r="G98" t="s">
        <v>104</v>
      </c>
      <c r="H98">
        <v>4832</v>
      </c>
      <c r="J98">
        <v>0</v>
      </c>
      <c r="K98" t="s">
        <v>105</v>
      </c>
      <c r="P98" t="s">
        <v>52</v>
      </c>
      <c r="R98" t="s">
        <v>106</v>
      </c>
      <c r="S98" t="s">
        <v>107</v>
      </c>
      <c r="T98">
        <v>0.25</v>
      </c>
    </row>
    <row r="99" spans="1:20" x14ac:dyDescent="0.2">
      <c r="A99" s="1">
        <v>44454</v>
      </c>
      <c r="B99" t="s">
        <v>223</v>
      </c>
      <c r="C99" t="s">
        <v>75</v>
      </c>
      <c r="D99" t="s">
        <v>75</v>
      </c>
      <c r="F99" t="s">
        <v>25</v>
      </c>
      <c r="G99" t="s">
        <v>224</v>
      </c>
      <c r="H99">
        <v>4924</v>
      </c>
      <c r="J99">
        <v>0</v>
      </c>
      <c r="P99" t="s">
        <v>24</v>
      </c>
      <c r="Q99" t="s">
        <v>58</v>
      </c>
      <c r="R99" t="s">
        <v>25</v>
      </c>
      <c r="S99" t="s">
        <v>225</v>
      </c>
      <c r="T99">
        <v>0.5</v>
      </c>
    </row>
    <row r="100" spans="1:20" x14ac:dyDescent="0.2">
      <c r="A100" s="1">
        <v>44454</v>
      </c>
      <c r="B100" t="s">
        <v>226</v>
      </c>
      <c r="C100" t="s">
        <v>126</v>
      </c>
      <c r="D100" t="s">
        <v>126</v>
      </c>
      <c r="F100" t="s">
        <v>25</v>
      </c>
      <c r="G100" t="s">
        <v>57</v>
      </c>
      <c r="H100">
        <v>3858</v>
      </c>
      <c r="J100">
        <v>0</v>
      </c>
      <c r="P100" t="s">
        <v>24</v>
      </c>
      <c r="Q100" t="s">
        <v>99</v>
      </c>
      <c r="R100" t="s">
        <v>59</v>
      </c>
      <c r="S100" t="s">
        <v>60</v>
      </c>
      <c r="T100">
        <v>1</v>
      </c>
    </row>
    <row r="101" spans="1:20" x14ac:dyDescent="0.2">
      <c r="A101" s="1">
        <v>44454</v>
      </c>
      <c r="B101" t="s">
        <v>227</v>
      </c>
      <c r="C101" t="s">
        <v>228</v>
      </c>
      <c r="H101">
        <v>0</v>
      </c>
      <c r="J101">
        <v>0</v>
      </c>
      <c r="T101">
        <v>1</v>
      </c>
    </row>
    <row r="102" spans="1:20" x14ac:dyDescent="0.2">
      <c r="A102" s="1">
        <v>44454</v>
      </c>
      <c r="B102" t="s">
        <v>229</v>
      </c>
      <c r="C102" t="s">
        <v>228</v>
      </c>
      <c r="H102">
        <v>0</v>
      </c>
      <c r="J102">
        <v>0</v>
      </c>
      <c r="T102">
        <v>0</v>
      </c>
    </row>
    <row r="103" spans="1:20" x14ac:dyDescent="0.2">
      <c r="A103" s="1">
        <v>44454</v>
      </c>
      <c r="B103" t="s">
        <v>230</v>
      </c>
      <c r="C103" t="s">
        <v>228</v>
      </c>
      <c r="H103">
        <v>0</v>
      </c>
      <c r="J103">
        <v>0</v>
      </c>
      <c r="T103">
        <v>1</v>
      </c>
    </row>
    <row r="104" spans="1:20" x14ac:dyDescent="0.2">
      <c r="A104" s="1">
        <v>44454</v>
      </c>
      <c r="B104" t="s">
        <v>231</v>
      </c>
      <c r="C104" t="s">
        <v>228</v>
      </c>
      <c r="H104">
        <v>0</v>
      </c>
      <c r="J104">
        <v>0</v>
      </c>
      <c r="T104">
        <v>0</v>
      </c>
    </row>
    <row r="105" spans="1:20" x14ac:dyDescent="0.2">
      <c r="A105" s="1">
        <v>44453</v>
      </c>
      <c r="B105" t="s">
        <v>232</v>
      </c>
      <c r="C105" t="s">
        <v>75</v>
      </c>
      <c r="D105" t="s">
        <v>75</v>
      </c>
      <c r="G105" t="s">
        <v>63</v>
      </c>
      <c r="H105">
        <v>0</v>
      </c>
      <c r="J105">
        <v>2743</v>
      </c>
      <c r="K105" t="s">
        <v>64</v>
      </c>
      <c r="L105" t="s">
        <v>65</v>
      </c>
      <c r="M105" t="s">
        <v>66</v>
      </c>
      <c r="N105" t="b">
        <v>1</v>
      </c>
      <c r="P105" t="s">
        <v>67</v>
      </c>
      <c r="Q105" t="s">
        <v>233</v>
      </c>
      <c r="R105" t="s">
        <v>69</v>
      </c>
      <c r="S105" t="s">
        <v>70</v>
      </c>
      <c r="T105">
        <v>0.33333333333333298</v>
      </c>
    </row>
    <row r="106" spans="1:20" x14ac:dyDescent="0.2">
      <c r="A106" s="1">
        <v>44453</v>
      </c>
      <c r="B106" t="s">
        <v>234</v>
      </c>
      <c r="C106" t="s">
        <v>75</v>
      </c>
      <c r="D106" t="s">
        <v>75</v>
      </c>
      <c r="G106" t="s">
        <v>63</v>
      </c>
      <c r="H106">
        <v>0</v>
      </c>
      <c r="J106">
        <v>2743</v>
      </c>
      <c r="K106" t="s">
        <v>64</v>
      </c>
      <c r="L106" t="s">
        <v>65</v>
      </c>
      <c r="M106" t="s">
        <v>66</v>
      </c>
      <c r="N106" t="b">
        <v>1</v>
      </c>
      <c r="P106" t="s">
        <v>67</v>
      </c>
      <c r="Q106" t="s">
        <v>233</v>
      </c>
      <c r="R106" t="s">
        <v>69</v>
      </c>
      <c r="S106" t="s">
        <v>70</v>
      </c>
      <c r="T106">
        <v>1.3333333333333299</v>
      </c>
    </row>
    <row r="107" spans="1:20" x14ac:dyDescent="0.2">
      <c r="A107" s="1">
        <v>44453</v>
      </c>
      <c r="B107" t="s">
        <v>235</v>
      </c>
      <c r="C107" t="s">
        <v>75</v>
      </c>
      <c r="D107" t="s">
        <v>75</v>
      </c>
      <c r="F107" t="s">
        <v>25</v>
      </c>
      <c r="G107" t="s">
        <v>130</v>
      </c>
      <c r="H107">
        <v>4849</v>
      </c>
      <c r="J107">
        <v>2711</v>
      </c>
      <c r="K107" t="s">
        <v>131</v>
      </c>
      <c r="L107" t="s">
        <v>236</v>
      </c>
      <c r="M107" t="s">
        <v>66</v>
      </c>
      <c r="N107" t="b">
        <v>1</v>
      </c>
      <c r="P107" t="s">
        <v>67</v>
      </c>
      <c r="Q107" t="s">
        <v>142</v>
      </c>
      <c r="R107" t="s">
        <v>54</v>
      </c>
      <c r="S107" t="s">
        <v>55</v>
      </c>
      <c r="T107">
        <v>0.25</v>
      </c>
    </row>
    <row r="108" spans="1:20" x14ac:dyDescent="0.2">
      <c r="A108" s="1">
        <v>44453</v>
      </c>
      <c r="B108" t="s">
        <v>237</v>
      </c>
      <c r="C108" t="s">
        <v>75</v>
      </c>
      <c r="D108" t="s">
        <v>75</v>
      </c>
      <c r="F108" t="s">
        <v>25</v>
      </c>
      <c r="G108" t="s">
        <v>130</v>
      </c>
      <c r="H108">
        <v>4849</v>
      </c>
      <c r="J108">
        <v>2711</v>
      </c>
      <c r="K108" t="s">
        <v>131</v>
      </c>
      <c r="L108" t="s">
        <v>236</v>
      </c>
      <c r="M108" t="s">
        <v>66</v>
      </c>
      <c r="N108" t="b">
        <v>1</v>
      </c>
      <c r="P108" t="s">
        <v>67</v>
      </c>
      <c r="Q108" t="s">
        <v>233</v>
      </c>
      <c r="R108" t="s">
        <v>54</v>
      </c>
      <c r="S108" t="s">
        <v>55</v>
      </c>
      <c r="T108">
        <v>1.3333333333333299</v>
      </c>
    </row>
    <row r="109" spans="1:20" x14ac:dyDescent="0.2">
      <c r="A109" s="1">
        <v>44453</v>
      </c>
      <c r="B109" t="s">
        <v>238</v>
      </c>
      <c r="C109" t="s">
        <v>75</v>
      </c>
      <c r="D109" t="s">
        <v>75</v>
      </c>
      <c r="F109" t="s">
        <v>25</v>
      </c>
      <c r="G109" t="s">
        <v>130</v>
      </c>
      <c r="H109">
        <v>4849</v>
      </c>
      <c r="J109">
        <v>2711</v>
      </c>
      <c r="K109" t="s">
        <v>131</v>
      </c>
      <c r="L109" t="s">
        <v>236</v>
      </c>
      <c r="M109" t="s">
        <v>66</v>
      </c>
      <c r="N109" t="b">
        <v>1</v>
      </c>
      <c r="P109" t="s">
        <v>67</v>
      </c>
      <c r="Q109" t="s">
        <v>102</v>
      </c>
      <c r="R109" t="s">
        <v>54</v>
      </c>
      <c r="S109" t="s">
        <v>55</v>
      </c>
      <c r="T109">
        <v>0.41666666666666702</v>
      </c>
    </row>
    <row r="110" spans="1:20" x14ac:dyDescent="0.2">
      <c r="A110" s="1">
        <v>44453</v>
      </c>
      <c r="B110" t="s">
        <v>239</v>
      </c>
      <c r="C110" t="s">
        <v>136</v>
      </c>
      <c r="D110" t="s">
        <v>136</v>
      </c>
      <c r="F110" t="s">
        <v>25</v>
      </c>
      <c r="G110" t="s">
        <v>167</v>
      </c>
      <c r="H110">
        <v>4311</v>
      </c>
      <c r="J110">
        <v>0</v>
      </c>
      <c r="P110" t="s">
        <v>24</v>
      </c>
      <c r="Q110" t="s">
        <v>233</v>
      </c>
      <c r="R110" t="s">
        <v>69</v>
      </c>
      <c r="S110" t="s">
        <v>70</v>
      </c>
      <c r="T110">
        <v>0.41666666666666702</v>
      </c>
    </row>
    <row r="111" spans="1:20" x14ac:dyDescent="0.2">
      <c r="A111" s="1">
        <v>44453</v>
      </c>
      <c r="B111" t="s">
        <v>240</v>
      </c>
      <c r="C111" t="s">
        <v>62</v>
      </c>
      <c r="D111" t="s">
        <v>62</v>
      </c>
      <c r="F111" t="s">
        <v>25</v>
      </c>
      <c r="G111" t="s">
        <v>46</v>
      </c>
      <c r="H111">
        <v>4910</v>
      </c>
      <c r="J111">
        <v>0</v>
      </c>
      <c r="P111" t="s">
        <v>24</v>
      </c>
      <c r="Q111" t="s">
        <v>53</v>
      </c>
      <c r="R111" t="s">
        <v>25</v>
      </c>
      <c r="S111" t="s">
        <v>22</v>
      </c>
      <c r="T111">
        <v>0.33333333333333298</v>
      </c>
    </row>
    <row r="112" spans="1:20" x14ac:dyDescent="0.2">
      <c r="A112" s="1">
        <v>44453</v>
      </c>
      <c r="B112" t="s">
        <v>241</v>
      </c>
      <c r="C112" t="s">
        <v>62</v>
      </c>
      <c r="D112" t="s">
        <v>62</v>
      </c>
      <c r="F112" t="s">
        <v>25</v>
      </c>
      <c r="G112" t="s">
        <v>46</v>
      </c>
      <c r="H112">
        <v>4910</v>
      </c>
      <c r="J112">
        <v>0</v>
      </c>
      <c r="P112" t="s">
        <v>24</v>
      </c>
      <c r="Q112" t="s">
        <v>53</v>
      </c>
      <c r="R112" t="s">
        <v>25</v>
      </c>
      <c r="S112" t="s">
        <v>22</v>
      </c>
      <c r="T112">
        <v>0.33333333333333298</v>
      </c>
    </row>
    <row r="113" spans="1:20" x14ac:dyDescent="0.2">
      <c r="A113" s="1">
        <v>44453</v>
      </c>
      <c r="B113" t="s">
        <v>242</v>
      </c>
      <c r="C113" t="s">
        <v>62</v>
      </c>
      <c r="D113" t="s">
        <v>62</v>
      </c>
      <c r="F113" t="s">
        <v>25</v>
      </c>
      <c r="G113" t="s">
        <v>46</v>
      </c>
      <c r="H113">
        <v>4910</v>
      </c>
      <c r="J113">
        <v>0</v>
      </c>
      <c r="P113" t="s">
        <v>24</v>
      </c>
      <c r="Q113" t="s">
        <v>68</v>
      </c>
      <c r="R113" t="s">
        <v>25</v>
      </c>
      <c r="S113" t="s">
        <v>22</v>
      </c>
      <c r="T113">
        <v>4.5</v>
      </c>
    </row>
    <row r="114" spans="1:20" x14ac:dyDescent="0.2">
      <c r="A114" s="1">
        <v>44453</v>
      </c>
      <c r="B114" t="s">
        <v>243</v>
      </c>
      <c r="C114" t="s">
        <v>44</v>
      </c>
      <c r="D114" t="s">
        <v>45</v>
      </c>
      <c r="G114" t="s">
        <v>63</v>
      </c>
      <c r="H114">
        <v>0</v>
      </c>
      <c r="J114">
        <v>2743</v>
      </c>
      <c r="K114" t="s">
        <v>64</v>
      </c>
      <c r="L114" t="s">
        <v>65</v>
      </c>
      <c r="M114" t="s">
        <v>66</v>
      </c>
      <c r="N114" t="b">
        <v>1</v>
      </c>
      <c r="P114" t="s">
        <v>67</v>
      </c>
      <c r="Q114" t="s">
        <v>233</v>
      </c>
      <c r="R114" t="s">
        <v>69</v>
      </c>
      <c r="S114" t="s">
        <v>70</v>
      </c>
      <c r="T114">
        <v>1.3333333333333299</v>
      </c>
    </row>
    <row r="115" spans="1:20" x14ac:dyDescent="0.2">
      <c r="A115" s="1">
        <v>44453</v>
      </c>
      <c r="B115" t="s">
        <v>244</v>
      </c>
      <c r="C115" t="s">
        <v>207</v>
      </c>
      <c r="D115" t="s">
        <v>207</v>
      </c>
      <c r="F115" t="s">
        <v>25</v>
      </c>
      <c r="G115" t="s">
        <v>104</v>
      </c>
      <c r="H115">
        <v>4897</v>
      </c>
      <c r="J115">
        <v>0</v>
      </c>
      <c r="K115" t="s">
        <v>105</v>
      </c>
      <c r="P115" t="s">
        <v>52</v>
      </c>
      <c r="Q115" t="s">
        <v>53</v>
      </c>
      <c r="R115" t="s">
        <v>106</v>
      </c>
      <c r="S115" t="s">
        <v>107</v>
      </c>
      <c r="T115">
        <v>0.5</v>
      </c>
    </row>
    <row r="116" spans="1:20" x14ac:dyDescent="0.2">
      <c r="A116" s="1">
        <v>44453</v>
      </c>
      <c r="B116" t="s">
        <v>245</v>
      </c>
      <c r="C116" t="s">
        <v>49</v>
      </c>
      <c r="D116" t="s">
        <v>49</v>
      </c>
      <c r="F116" t="s">
        <v>25</v>
      </c>
      <c r="G116" t="s">
        <v>46</v>
      </c>
      <c r="H116">
        <v>2640</v>
      </c>
      <c r="J116">
        <v>0</v>
      </c>
      <c r="P116" t="s">
        <v>24</v>
      </c>
      <c r="Q116" t="s">
        <v>58</v>
      </c>
      <c r="R116" t="s">
        <v>25</v>
      </c>
      <c r="S116" t="s">
        <v>22</v>
      </c>
      <c r="T116">
        <v>0.58333333333333304</v>
      </c>
    </row>
    <row r="117" spans="1:20" x14ac:dyDescent="0.2">
      <c r="A117" s="1">
        <v>44453</v>
      </c>
      <c r="B117" t="s">
        <v>246</v>
      </c>
      <c r="C117" t="s">
        <v>207</v>
      </c>
      <c r="D117" t="s">
        <v>207</v>
      </c>
      <c r="F117" t="s">
        <v>25</v>
      </c>
      <c r="G117" t="s">
        <v>104</v>
      </c>
      <c r="H117">
        <v>4857</v>
      </c>
      <c r="J117">
        <v>0</v>
      </c>
      <c r="K117" t="s">
        <v>105</v>
      </c>
      <c r="P117" t="s">
        <v>52</v>
      </c>
      <c r="Q117" t="s">
        <v>247</v>
      </c>
      <c r="R117" t="s">
        <v>106</v>
      </c>
      <c r="S117" t="s">
        <v>107</v>
      </c>
      <c r="T117">
        <v>0.25</v>
      </c>
    </row>
    <row r="118" spans="1:20" x14ac:dyDescent="0.2">
      <c r="A118" s="1">
        <v>44453</v>
      </c>
      <c r="B118" t="s">
        <v>248</v>
      </c>
      <c r="C118" t="s">
        <v>207</v>
      </c>
      <c r="D118" t="s">
        <v>207</v>
      </c>
      <c r="F118" t="s">
        <v>25</v>
      </c>
      <c r="G118" t="s">
        <v>104</v>
      </c>
      <c r="H118">
        <v>4857</v>
      </c>
      <c r="J118">
        <v>0</v>
      </c>
      <c r="K118" t="s">
        <v>105</v>
      </c>
      <c r="P118" t="s">
        <v>52</v>
      </c>
      <c r="Q118" t="s">
        <v>156</v>
      </c>
      <c r="R118" t="s">
        <v>106</v>
      </c>
      <c r="S118" t="s">
        <v>107</v>
      </c>
      <c r="T118">
        <v>1</v>
      </c>
    </row>
    <row r="119" spans="1:20" x14ac:dyDescent="0.2">
      <c r="A119" s="1">
        <v>44453</v>
      </c>
      <c r="B119" t="s">
        <v>249</v>
      </c>
      <c r="C119" t="s">
        <v>207</v>
      </c>
      <c r="D119" t="s">
        <v>207</v>
      </c>
      <c r="F119" t="s">
        <v>25</v>
      </c>
      <c r="G119" t="s">
        <v>104</v>
      </c>
      <c r="H119">
        <v>4857</v>
      </c>
      <c r="J119">
        <v>0</v>
      </c>
      <c r="K119" t="s">
        <v>105</v>
      </c>
      <c r="P119" t="s">
        <v>52</v>
      </c>
      <c r="Q119" t="s">
        <v>156</v>
      </c>
      <c r="R119" t="s">
        <v>106</v>
      </c>
      <c r="S119" t="s">
        <v>107</v>
      </c>
      <c r="T119">
        <v>0.5</v>
      </c>
    </row>
    <row r="120" spans="1:20" x14ac:dyDescent="0.2">
      <c r="A120" s="1">
        <v>44453</v>
      </c>
      <c r="B120" t="s">
        <v>250</v>
      </c>
      <c r="C120" t="s">
        <v>207</v>
      </c>
      <c r="D120" t="s">
        <v>207</v>
      </c>
      <c r="F120" t="s">
        <v>25</v>
      </c>
      <c r="G120" t="s">
        <v>46</v>
      </c>
      <c r="H120">
        <v>4917</v>
      </c>
      <c r="J120">
        <v>0</v>
      </c>
      <c r="P120" t="s">
        <v>24</v>
      </c>
      <c r="Q120" t="s">
        <v>78</v>
      </c>
      <c r="R120" t="s">
        <v>25</v>
      </c>
      <c r="S120" t="s">
        <v>22</v>
      </c>
      <c r="T120">
        <v>1</v>
      </c>
    </row>
    <row r="121" spans="1:20" x14ac:dyDescent="0.2">
      <c r="A121" s="1">
        <v>44453</v>
      </c>
      <c r="B121" t="s">
        <v>251</v>
      </c>
      <c r="C121" t="s">
        <v>207</v>
      </c>
      <c r="D121" t="s">
        <v>207</v>
      </c>
      <c r="F121" t="s">
        <v>25</v>
      </c>
      <c r="G121" t="s">
        <v>104</v>
      </c>
      <c r="H121">
        <v>4741</v>
      </c>
      <c r="J121">
        <v>0</v>
      </c>
      <c r="K121" t="s">
        <v>105</v>
      </c>
      <c r="P121" t="s">
        <v>52</v>
      </c>
      <c r="Q121" t="s">
        <v>178</v>
      </c>
      <c r="R121" t="s">
        <v>106</v>
      </c>
      <c r="S121" t="s">
        <v>107</v>
      </c>
      <c r="T121">
        <v>0.33333333333333298</v>
      </c>
    </row>
    <row r="122" spans="1:20" x14ac:dyDescent="0.2">
      <c r="A122" s="1">
        <v>44453</v>
      </c>
      <c r="B122" t="s">
        <v>252</v>
      </c>
      <c r="C122" t="s">
        <v>207</v>
      </c>
      <c r="D122" t="s">
        <v>207</v>
      </c>
      <c r="F122" t="s">
        <v>25</v>
      </c>
      <c r="G122" t="s">
        <v>104</v>
      </c>
      <c r="H122">
        <v>4820</v>
      </c>
      <c r="J122">
        <v>0</v>
      </c>
      <c r="K122" t="s">
        <v>105</v>
      </c>
      <c r="P122" t="s">
        <v>52</v>
      </c>
      <c r="Q122" t="s">
        <v>58</v>
      </c>
      <c r="R122" t="s">
        <v>106</v>
      </c>
      <c r="S122" t="s">
        <v>107</v>
      </c>
      <c r="T122">
        <v>1</v>
      </c>
    </row>
    <row r="123" spans="1:20" x14ac:dyDescent="0.2">
      <c r="A123" s="1">
        <v>44453</v>
      </c>
      <c r="B123" t="s">
        <v>253</v>
      </c>
      <c r="C123" t="s">
        <v>207</v>
      </c>
      <c r="D123" t="s">
        <v>207</v>
      </c>
      <c r="F123" t="s">
        <v>25</v>
      </c>
      <c r="G123" t="s">
        <v>104</v>
      </c>
      <c r="H123">
        <v>4820</v>
      </c>
      <c r="J123">
        <v>0</v>
      </c>
      <c r="K123" t="s">
        <v>105</v>
      </c>
      <c r="P123" t="s">
        <v>52</v>
      </c>
      <c r="Q123" t="s">
        <v>72</v>
      </c>
      <c r="R123" t="s">
        <v>106</v>
      </c>
      <c r="S123" t="s">
        <v>107</v>
      </c>
      <c r="T123">
        <v>1</v>
      </c>
    </row>
    <row r="124" spans="1:20" x14ac:dyDescent="0.2">
      <c r="A124" s="1">
        <v>44453</v>
      </c>
      <c r="B124" t="s">
        <v>254</v>
      </c>
      <c r="C124" t="s">
        <v>207</v>
      </c>
      <c r="D124" t="s">
        <v>207</v>
      </c>
      <c r="F124" t="s">
        <v>25</v>
      </c>
      <c r="G124" t="s">
        <v>104</v>
      </c>
      <c r="H124">
        <v>4823</v>
      </c>
      <c r="J124">
        <v>0</v>
      </c>
      <c r="K124" t="s">
        <v>105</v>
      </c>
      <c r="P124" t="s">
        <v>52</v>
      </c>
      <c r="Q124" t="s">
        <v>156</v>
      </c>
      <c r="R124" t="s">
        <v>106</v>
      </c>
      <c r="S124" t="s">
        <v>107</v>
      </c>
      <c r="T124">
        <v>0.33333333333333298</v>
      </c>
    </row>
    <row r="125" spans="1:20" x14ac:dyDescent="0.2">
      <c r="A125" s="1">
        <v>44453</v>
      </c>
      <c r="B125" t="s">
        <v>255</v>
      </c>
      <c r="C125" t="s">
        <v>207</v>
      </c>
      <c r="D125" t="s">
        <v>207</v>
      </c>
      <c r="F125" t="s">
        <v>25</v>
      </c>
      <c r="G125" t="s">
        <v>104</v>
      </c>
      <c r="H125">
        <v>4823</v>
      </c>
      <c r="J125">
        <v>0</v>
      </c>
      <c r="K125" t="s">
        <v>105</v>
      </c>
      <c r="P125" t="s">
        <v>52</v>
      </c>
      <c r="Q125" t="s">
        <v>156</v>
      </c>
      <c r="R125" t="s">
        <v>106</v>
      </c>
      <c r="S125" t="s">
        <v>107</v>
      </c>
      <c r="T125">
        <v>0.5</v>
      </c>
    </row>
    <row r="126" spans="1:20" x14ac:dyDescent="0.2">
      <c r="A126" s="1">
        <v>44453</v>
      </c>
      <c r="B126" t="s">
        <v>256</v>
      </c>
      <c r="C126" t="s">
        <v>207</v>
      </c>
      <c r="D126" t="s">
        <v>207</v>
      </c>
      <c r="F126" t="s">
        <v>25</v>
      </c>
      <c r="G126" t="s">
        <v>104</v>
      </c>
      <c r="H126">
        <v>4823</v>
      </c>
      <c r="J126">
        <v>0</v>
      </c>
      <c r="K126" t="s">
        <v>105</v>
      </c>
      <c r="P126" t="s">
        <v>52</v>
      </c>
      <c r="Q126" t="s">
        <v>156</v>
      </c>
      <c r="R126" t="s">
        <v>106</v>
      </c>
      <c r="S126" t="s">
        <v>107</v>
      </c>
      <c r="T126">
        <v>2</v>
      </c>
    </row>
    <row r="127" spans="1:20" x14ac:dyDescent="0.2">
      <c r="A127" s="1">
        <v>44453</v>
      </c>
      <c r="B127" t="s">
        <v>257</v>
      </c>
      <c r="C127" t="s">
        <v>207</v>
      </c>
      <c r="D127" t="s">
        <v>207</v>
      </c>
      <c r="F127" t="s">
        <v>25</v>
      </c>
      <c r="G127" t="s">
        <v>104</v>
      </c>
      <c r="H127">
        <v>4862</v>
      </c>
      <c r="J127">
        <v>0</v>
      </c>
      <c r="K127" t="s">
        <v>105</v>
      </c>
      <c r="P127" t="s">
        <v>52</v>
      </c>
      <c r="Q127" t="s">
        <v>68</v>
      </c>
      <c r="R127" t="s">
        <v>106</v>
      </c>
      <c r="S127" t="s">
        <v>107</v>
      </c>
      <c r="T127">
        <v>0.33333333333333298</v>
      </c>
    </row>
    <row r="128" spans="1:20" x14ac:dyDescent="0.2">
      <c r="A128" s="1">
        <v>44453</v>
      </c>
      <c r="B128" t="s">
        <v>258</v>
      </c>
      <c r="C128" t="s">
        <v>207</v>
      </c>
      <c r="D128" t="s">
        <v>207</v>
      </c>
      <c r="F128" t="s">
        <v>25</v>
      </c>
      <c r="G128" t="s">
        <v>104</v>
      </c>
      <c r="H128">
        <v>4858</v>
      </c>
      <c r="J128">
        <v>0</v>
      </c>
      <c r="K128" t="s">
        <v>105</v>
      </c>
      <c r="P128" t="s">
        <v>52</v>
      </c>
      <c r="Q128" t="s">
        <v>247</v>
      </c>
      <c r="R128" t="s">
        <v>106</v>
      </c>
      <c r="S128" t="s">
        <v>107</v>
      </c>
      <c r="T128">
        <v>0.5</v>
      </c>
    </row>
    <row r="129" spans="1:20" x14ac:dyDescent="0.2">
      <c r="A129" s="1">
        <v>44453</v>
      </c>
      <c r="B129" t="s">
        <v>259</v>
      </c>
      <c r="C129" t="s">
        <v>207</v>
      </c>
      <c r="D129" t="s">
        <v>207</v>
      </c>
      <c r="F129" t="s">
        <v>25</v>
      </c>
      <c r="G129" t="s">
        <v>104</v>
      </c>
      <c r="H129">
        <v>4915</v>
      </c>
      <c r="J129">
        <v>0</v>
      </c>
      <c r="K129" t="s">
        <v>114</v>
      </c>
      <c r="P129" t="s">
        <v>52</v>
      </c>
      <c r="Q129" t="s">
        <v>156</v>
      </c>
      <c r="R129" t="s">
        <v>106</v>
      </c>
      <c r="S129" t="s">
        <v>107</v>
      </c>
      <c r="T129">
        <v>0.5</v>
      </c>
    </row>
    <row r="130" spans="1:20" x14ac:dyDescent="0.2">
      <c r="A130" s="1">
        <v>44453</v>
      </c>
      <c r="B130" t="s">
        <v>260</v>
      </c>
      <c r="C130" t="s">
        <v>44</v>
      </c>
      <c r="D130" t="s">
        <v>45</v>
      </c>
      <c r="F130" t="s">
        <v>25</v>
      </c>
      <c r="G130" t="s">
        <v>46</v>
      </c>
      <c r="H130">
        <v>4291</v>
      </c>
      <c r="J130">
        <v>0</v>
      </c>
      <c r="P130" t="s">
        <v>24</v>
      </c>
      <c r="Q130" t="s">
        <v>58</v>
      </c>
      <c r="R130" t="s">
        <v>25</v>
      </c>
      <c r="S130" t="s">
        <v>22</v>
      </c>
      <c r="T130">
        <v>1</v>
      </c>
    </row>
    <row r="131" spans="1:20" x14ac:dyDescent="0.2">
      <c r="A131" s="1">
        <v>44453</v>
      </c>
      <c r="B131" t="s">
        <v>261</v>
      </c>
      <c r="C131" t="s">
        <v>44</v>
      </c>
      <c r="D131" t="s">
        <v>45</v>
      </c>
      <c r="F131" t="s">
        <v>25</v>
      </c>
      <c r="G131" t="s">
        <v>46</v>
      </c>
      <c r="H131">
        <v>4910</v>
      </c>
      <c r="J131">
        <v>0</v>
      </c>
      <c r="P131" t="s">
        <v>24</v>
      </c>
      <c r="Q131" t="s">
        <v>58</v>
      </c>
      <c r="R131" t="s">
        <v>25</v>
      </c>
      <c r="S131" t="s">
        <v>22</v>
      </c>
      <c r="T131">
        <v>1</v>
      </c>
    </row>
    <row r="132" spans="1:20" x14ac:dyDescent="0.2">
      <c r="A132" s="1">
        <v>44453</v>
      </c>
      <c r="B132" t="s">
        <v>262</v>
      </c>
      <c r="C132" t="s">
        <v>49</v>
      </c>
      <c r="D132" t="s">
        <v>49</v>
      </c>
      <c r="F132" t="s">
        <v>25</v>
      </c>
      <c r="G132" t="s">
        <v>46</v>
      </c>
      <c r="H132">
        <v>4643</v>
      </c>
      <c r="J132">
        <v>0</v>
      </c>
      <c r="P132" t="s">
        <v>24</v>
      </c>
      <c r="Q132" t="s">
        <v>78</v>
      </c>
      <c r="R132" t="s">
        <v>25</v>
      </c>
      <c r="S132" t="s">
        <v>22</v>
      </c>
      <c r="T132">
        <v>1.5</v>
      </c>
    </row>
    <row r="133" spans="1:20" x14ac:dyDescent="0.2">
      <c r="A133" s="1">
        <v>44453</v>
      </c>
      <c r="B133" t="s">
        <v>263</v>
      </c>
      <c r="C133" t="s">
        <v>49</v>
      </c>
      <c r="D133" t="s">
        <v>49</v>
      </c>
      <c r="F133" t="s">
        <v>25</v>
      </c>
      <c r="G133" t="s">
        <v>81</v>
      </c>
      <c r="H133">
        <v>4498</v>
      </c>
      <c r="J133">
        <v>0</v>
      </c>
      <c r="P133" t="s">
        <v>24</v>
      </c>
      <c r="Q133" t="s">
        <v>53</v>
      </c>
      <c r="R133" t="s">
        <v>54</v>
      </c>
      <c r="S133" t="s">
        <v>82</v>
      </c>
      <c r="T133">
        <v>0.58333333333333304</v>
      </c>
    </row>
    <row r="134" spans="1:20" x14ac:dyDescent="0.2">
      <c r="A134" s="1">
        <v>44453</v>
      </c>
      <c r="B134" t="s">
        <v>264</v>
      </c>
      <c r="C134" t="s">
        <v>44</v>
      </c>
      <c r="D134" t="s">
        <v>45</v>
      </c>
      <c r="F134" t="s">
        <v>25</v>
      </c>
      <c r="G134" t="s">
        <v>46</v>
      </c>
      <c r="H134">
        <v>4910</v>
      </c>
      <c r="J134">
        <v>0</v>
      </c>
      <c r="P134" t="s">
        <v>24</v>
      </c>
      <c r="Q134" t="s">
        <v>76</v>
      </c>
      <c r="R134" t="s">
        <v>25</v>
      </c>
      <c r="S134" t="s">
        <v>22</v>
      </c>
      <c r="T134">
        <v>0.25</v>
      </c>
    </row>
    <row r="135" spans="1:20" x14ac:dyDescent="0.2">
      <c r="A135" s="1">
        <v>44453</v>
      </c>
      <c r="B135" t="s">
        <v>265</v>
      </c>
      <c r="C135" t="s">
        <v>44</v>
      </c>
      <c r="D135" t="s">
        <v>45</v>
      </c>
      <c r="F135" t="s">
        <v>25</v>
      </c>
      <c r="G135" t="s">
        <v>46</v>
      </c>
      <c r="H135">
        <v>2635</v>
      </c>
      <c r="J135">
        <v>0</v>
      </c>
      <c r="P135" t="s">
        <v>24</v>
      </c>
      <c r="Q135" t="s">
        <v>78</v>
      </c>
      <c r="R135" t="s">
        <v>25</v>
      </c>
      <c r="S135" t="s">
        <v>22</v>
      </c>
      <c r="T135">
        <v>0.75</v>
      </c>
    </row>
    <row r="136" spans="1:20" x14ac:dyDescent="0.2">
      <c r="A136" s="1">
        <v>44453</v>
      </c>
      <c r="B136" t="s">
        <v>266</v>
      </c>
      <c r="C136" t="s">
        <v>49</v>
      </c>
      <c r="D136" t="s">
        <v>49</v>
      </c>
      <c r="F136" t="s">
        <v>25</v>
      </c>
      <c r="G136" t="s">
        <v>130</v>
      </c>
      <c r="H136">
        <v>4849</v>
      </c>
      <c r="J136">
        <v>0</v>
      </c>
      <c r="K136" t="s">
        <v>131</v>
      </c>
      <c r="P136" t="s">
        <v>67</v>
      </c>
      <c r="Q136" t="s">
        <v>102</v>
      </c>
      <c r="R136" t="s">
        <v>54</v>
      </c>
      <c r="S136" t="s">
        <v>55</v>
      </c>
      <c r="T136">
        <v>1.6666666666666701</v>
      </c>
    </row>
    <row r="137" spans="1:20" x14ac:dyDescent="0.2">
      <c r="A137" s="1">
        <v>44453</v>
      </c>
      <c r="B137" t="s">
        <v>267</v>
      </c>
      <c r="C137" t="s">
        <v>268</v>
      </c>
      <c r="D137" t="s">
        <v>268</v>
      </c>
      <c r="F137" t="s">
        <v>25</v>
      </c>
      <c r="G137" t="s">
        <v>46</v>
      </c>
      <c r="H137">
        <v>4917</v>
      </c>
      <c r="J137">
        <v>0</v>
      </c>
      <c r="P137" t="s">
        <v>24</v>
      </c>
      <c r="Q137" t="s">
        <v>78</v>
      </c>
      <c r="R137" t="s">
        <v>25</v>
      </c>
      <c r="S137" t="s">
        <v>22</v>
      </c>
      <c r="T137">
        <v>0.5</v>
      </c>
    </row>
    <row r="138" spans="1:20" x14ac:dyDescent="0.2">
      <c r="A138" s="1">
        <v>44453</v>
      </c>
      <c r="B138" t="s">
        <v>269</v>
      </c>
      <c r="C138" t="s">
        <v>268</v>
      </c>
      <c r="D138" t="s">
        <v>268</v>
      </c>
      <c r="F138" t="s">
        <v>25</v>
      </c>
      <c r="G138" t="s">
        <v>46</v>
      </c>
      <c r="H138">
        <v>4917</v>
      </c>
      <c r="J138">
        <v>0</v>
      </c>
      <c r="P138" t="s">
        <v>24</v>
      </c>
      <c r="Q138" t="s">
        <v>78</v>
      </c>
      <c r="R138" t="s">
        <v>25</v>
      </c>
      <c r="S138" t="s">
        <v>22</v>
      </c>
      <c r="T138">
        <v>0.5</v>
      </c>
    </row>
    <row r="139" spans="1:20" x14ac:dyDescent="0.2">
      <c r="A139" s="1">
        <v>44453</v>
      </c>
      <c r="B139" t="s">
        <v>270</v>
      </c>
      <c r="C139" t="s">
        <v>268</v>
      </c>
      <c r="D139" t="s">
        <v>268</v>
      </c>
      <c r="F139" t="s">
        <v>25</v>
      </c>
      <c r="G139" t="s">
        <v>271</v>
      </c>
      <c r="H139">
        <v>4863</v>
      </c>
      <c r="J139">
        <v>0</v>
      </c>
      <c r="P139" t="s">
        <v>24</v>
      </c>
      <c r="Q139" t="s">
        <v>156</v>
      </c>
      <c r="R139" t="s">
        <v>106</v>
      </c>
      <c r="S139" t="s">
        <v>107</v>
      </c>
      <c r="T139">
        <v>2.5</v>
      </c>
    </row>
    <row r="140" spans="1:20" x14ac:dyDescent="0.2">
      <c r="A140" s="1">
        <v>44453</v>
      </c>
      <c r="B140" t="s">
        <v>272</v>
      </c>
      <c r="C140" t="s">
        <v>268</v>
      </c>
      <c r="D140" t="s">
        <v>268</v>
      </c>
      <c r="F140" t="s">
        <v>25</v>
      </c>
      <c r="G140" t="s">
        <v>271</v>
      </c>
      <c r="H140">
        <v>4863</v>
      </c>
      <c r="J140">
        <v>0</v>
      </c>
      <c r="P140" t="s">
        <v>24</v>
      </c>
      <c r="Q140" t="s">
        <v>208</v>
      </c>
      <c r="R140" t="s">
        <v>106</v>
      </c>
      <c r="S140" t="s">
        <v>107</v>
      </c>
      <c r="T140">
        <v>0.16666666666666699</v>
      </c>
    </row>
    <row r="141" spans="1:20" x14ac:dyDescent="0.2">
      <c r="A141" s="1">
        <v>44453</v>
      </c>
      <c r="B141" t="s">
        <v>273</v>
      </c>
      <c r="C141" t="s">
        <v>268</v>
      </c>
      <c r="D141" t="s">
        <v>268</v>
      </c>
      <c r="F141" t="s">
        <v>25</v>
      </c>
      <c r="G141" t="s">
        <v>271</v>
      </c>
      <c r="H141">
        <v>4863</v>
      </c>
      <c r="J141">
        <v>0</v>
      </c>
      <c r="P141" t="s">
        <v>24</v>
      </c>
      <c r="Q141" t="s">
        <v>72</v>
      </c>
      <c r="R141" t="s">
        <v>106</v>
      </c>
      <c r="S141" t="s">
        <v>107</v>
      </c>
      <c r="T141">
        <v>0.66666666666666696</v>
      </c>
    </row>
    <row r="142" spans="1:20" x14ac:dyDescent="0.2">
      <c r="A142" s="1">
        <v>44453</v>
      </c>
      <c r="B142" t="s">
        <v>274</v>
      </c>
      <c r="C142" t="s">
        <v>268</v>
      </c>
      <c r="D142" t="s">
        <v>268</v>
      </c>
      <c r="F142" t="s">
        <v>25</v>
      </c>
      <c r="G142" t="s">
        <v>271</v>
      </c>
      <c r="H142">
        <v>4863</v>
      </c>
      <c r="J142">
        <v>0</v>
      </c>
      <c r="P142" t="s">
        <v>24</v>
      </c>
      <c r="Q142" t="s">
        <v>208</v>
      </c>
      <c r="R142" t="s">
        <v>106</v>
      </c>
      <c r="S142" t="s">
        <v>107</v>
      </c>
      <c r="T142">
        <v>0.33333333333333298</v>
      </c>
    </row>
    <row r="143" spans="1:20" x14ac:dyDescent="0.2">
      <c r="A143" s="1">
        <v>44453</v>
      </c>
      <c r="B143" t="s">
        <v>275</v>
      </c>
      <c r="C143" t="s">
        <v>268</v>
      </c>
      <c r="D143" t="s">
        <v>268</v>
      </c>
      <c r="F143" t="s">
        <v>25</v>
      </c>
      <c r="G143" t="s">
        <v>271</v>
      </c>
      <c r="H143">
        <v>4863</v>
      </c>
      <c r="J143">
        <v>0</v>
      </c>
      <c r="P143" t="s">
        <v>24</v>
      </c>
      <c r="Q143" t="s">
        <v>72</v>
      </c>
      <c r="R143" t="s">
        <v>106</v>
      </c>
      <c r="S143" t="s">
        <v>107</v>
      </c>
      <c r="T143">
        <v>1</v>
      </c>
    </row>
    <row r="144" spans="1:20" x14ac:dyDescent="0.2">
      <c r="A144" s="1">
        <v>44453</v>
      </c>
      <c r="B144" t="s">
        <v>276</v>
      </c>
      <c r="C144" t="s">
        <v>268</v>
      </c>
      <c r="D144" t="s">
        <v>268</v>
      </c>
      <c r="F144" t="s">
        <v>25</v>
      </c>
      <c r="G144" t="s">
        <v>46</v>
      </c>
      <c r="H144">
        <v>4910</v>
      </c>
      <c r="J144">
        <v>0</v>
      </c>
      <c r="P144" t="s">
        <v>24</v>
      </c>
      <c r="Q144" t="s">
        <v>47</v>
      </c>
      <c r="R144" t="s">
        <v>25</v>
      </c>
      <c r="S144" t="s">
        <v>22</v>
      </c>
      <c r="T144">
        <v>0.33333333333333298</v>
      </c>
    </row>
    <row r="145" spans="1:20" x14ac:dyDescent="0.2">
      <c r="A145" s="1">
        <v>44453</v>
      </c>
      <c r="B145" t="s">
        <v>277</v>
      </c>
      <c r="C145" t="s">
        <v>268</v>
      </c>
      <c r="D145" t="s">
        <v>268</v>
      </c>
      <c r="F145" t="s">
        <v>25</v>
      </c>
      <c r="G145" t="s">
        <v>46</v>
      </c>
      <c r="H145">
        <v>4910</v>
      </c>
      <c r="J145">
        <v>0</v>
      </c>
      <c r="P145" t="s">
        <v>24</v>
      </c>
      <c r="Q145" t="s">
        <v>47</v>
      </c>
      <c r="R145" t="s">
        <v>25</v>
      </c>
      <c r="S145" t="s">
        <v>22</v>
      </c>
      <c r="T145">
        <v>0.16666666666666699</v>
      </c>
    </row>
    <row r="146" spans="1:20" x14ac:dyDescent="0.2">
      <c r="A146" s="1">
        <v>44453</v>
      </c>
      <c r="B146" t="s">
        <v>278</v>
      </c>
      <c r="C146" t="s">
        <v>268</v>
      </c>
      <c r="D146" t="s">
        <v>268</v>
      </c>
      <c r="F146" t="s">
        <v>25</v>
      </c>
      <c r="G146" t="s">
        <v>46</v>
      </c>
      <c r="H146">
        <v>4910</v>
      </c>
      <c r="J146">
        <v>0</v>
      </c>
      <c r="P146" t="s">
        <v>24</v>
      </c>
      <c r="Q146" t="s">
        <v>247</v>
      </c>
      <c r="R146" t="s">
        <v>25</v>
      </c>
      <c r="S146" t="s">
        <v>22</v>
      </c>
      <c r="T146">
        <v>0.5</v>
      </c>
    </row>
    <row r="147" spans="1:20" x14ac:dyDescent="0.2">
      <c r="A147" s="1">
        <v>44453</v>
      </c>
      <c r="B147" t="s">
        <v>279</v>
      </c>
      <c r="C147" t="s">
        <v>268</v>
      </c>
      <c r="D147" t="s">
        <v>268</v>
      </c>
      <c r="F147" t="s">
        <v>25</v>
      </c>
      <c r="G147" t="s">
        <v>46</v>
      </c>
      <c r="H147">
        <v>4910</v>
      </c>
      <c r="J147">
        <v>0</v>
      </c>
      <c r="P147" t="s">
        <v>24</v>
      </c>
      <c r="Q147" t="s">
        <v>247</v>
      </c>
      <c r="R147" t="s">
        <v>25</v>
      </c>
      <c r="S147" t="s">
        <v>22</v>
      </c>
      <c r="T147">
        <v>0.25</v>
      </c>
    </row>
    <row r="148" spans="1:20" x14ac:dyDescent="0.2">
      <c r="A148" s="1">
        <v>44453</v>
      </c>
      <c r="B148" t="s">
        <v>280</v>
      </c>
      <c r="C148" t="s">
        <v>268</v>
      </c>
      <c r="D148" t="s">
        <v>268</v>
      </c>
      <c r="F148" t="s">
        <v>25</v>
      </c>
      <c r="G148" t="s">
        <v>281</v>
      </c>
      <c r="H148">
        <v>3008</v>
      </c>
      <c r="J148">
        <v>0</v>
      </c>
      <c r="P148" t="s">
        <v>24</v>
      </c>
      <c r="Q148" t="s">
        <v>156</v>
      </c>
      <c r="R148" t="s">
        <v>95</v>
      </c>
      <c r="S148" t="s">
        <v>190</v>
      </c>
      <c r="T148">
        <v>0.33333333333333298</v>
      </c>
    </row>
    <row r="149" spans="1:20" x14ac:dyDescent="0.2">
      <c r="A149" s="1">
        <v>44453</v>
      </c>
      <c r="B149" t="s">
        <v>282</v>
      </c>
      <c r="C149" t="s">
        <v>268</v>
      </c>
      <c r="D149" t="s">
        <v>268</v>
      </c>
      <c r="F149" t="s">
        <v>25</v>
      </c>
      <c r="G149" t="s">
        <v>104</v>
      </c>
      <c r="H149">
        <v>4858</v>
      </c>
      <c r="J149">
        <v>0</v>
      </c>
      <c r="K149" t="s">
        <v>105</v>
      </c>
      <c r="P149" t="s">
        <v>52</v>
      </c>
      <c r="Q149" t="s">
        <v>156</v>
      </c>
      <c r="R149" t="s">
        <v>106</v>
      </c>
      <c r="S149" t="s">
        <v>107</v>
      </c>
      <c r="T149">
        <v>0.33333333333333298</v>
      </c>
    </row>
    <row r="150" spans="1:20" x14ac:dyDescent="0.2">
      <c r="A150" s="1">
        <v>44453</v>
      </c>
      <c r="B150" t="s">
        <v>283</v>
      </c>
      <c r="C150" t="s">
        <v>268</v>
      </c>
      <c r="D150" t="s">
        <v>268</v>
      </c>
      <c r="F150" t="s">
        <v>25</v>
      </c>
      <c r="G150" t="s">
        <v>271</v>
      </c>
      <c r="H150">
        <v>4657</v>
      </c>
      <c r="J150">
        <v>0</v>
      </c>
      <c r="P150" t="s">
        <v>24</v>
      </c>
      <c r="Q150" t="s">
        <v>178</v>
      </c>
      <c r="R150" t="s">
        <v>106</v>
      </c>
      <c r="S150" t="s">
        <v>107</v>
      </c>
      <c r="T150">
        <v>0.33333333333333298</v>
      </c>
    </row>
    <row r="151" spans="1:20" x14ac:dyDescent="0.2">
      <c r="A151" s="1">
        <v>44453</v>
      </c>
      <c r="B151" t="s">
        <v>284</v>
      </c>
      <c r="C151" t="s">
        <v>268</v>
      </c>
      <c r="D151" t="s">
        <v>268</v>
      </c>
      <c r="F151" t="s">
        <v>25</v>
      </c>
      <c r="G151" t="s">
        <v>93</v>
      </c>
      <c r="H151">
        <v>4909</v>
      </c>
      <c r="J151">
        <v>0</v>
      </c>
      <c r="P151" t="s">
        <v>24</v>
      </c>
      <c r="Q151" t="s">
        <v>58</v>
      </c>
      <c r="R151" t="s">
        <v>95</v>
      </c>
      <c r="S151" t="s">
        <v>96</v>
      </c>
      <c r="T151">
        <v>0.16666666666666699</v>
      </c>
    </row>
    <row r="152" spans="1:20" x14ac:dyDescent="0.2">
      <c r="A152" s="1">
        <v>44453</v>
      </c>
      <c r="B152" t="s">
        <v>285</v>
      </c>
      <c r="C152" t="s">
        <v>268</v>
      </c>
      <c r="D152" t="s">
        <v>268</v>
      </c>
      <c r="F152" t="s">
        <v>25</v>
      </c>
      <c r="G152" t="s">
        <v>104</v>
      </c>
      <c r="H152">
        <v>4746</v>
      </c>
      <c r="J152">
        <v>0</v>
      </c>
      <c r="K152" t="s">
        <v>105</v>
      </c>
      <c r="P152" t="s">
        <v>52</v>
      </c>
      <c r="Q152" t="s">
        <v>156</v>
      </c>
      <c r="R152" t="s">
        <v>106</v>
      </c>
      <c r="S152" t="s">
        <v>107</v>
      </c>
      <c r="T152">
        <v>0.33333333333333298</v>
      </c>
    </row>
    <row r="153" spans="1:20" x14ac:dyDescent="0.2">
      <c r="A153" s="1">
        <v>44453</v>
      </c>
      <c r="B153" t="s">
        <v>286</v>
      </c>
      <c r="C153" t="s">
        <v>268</v>
      </c>
      <c r="D153" t="s">
        <v>268</v>
      </c>
      <c r="G153" t="s">
        <v>271</v>
      </c>
      <c r="H153">
        <v>0</v>
      </c>
      <c r="J153">
        <v>2700</v>
      </c>
      <c r="L153" t="s">
        <v>287</v>
      </c>
      <c r="M153" t="s">
        <v>288</v>
      </c>
      <c r="P153" t="s">
        <v>176</v>
      </c>
      <c r="Q153" t="s">
        <v>156</v>
      </c>
      <c r="R153" t="s">
        <v>106</v>
      </c>
      <c r="S153" t="s">
        <v>107</v>
      </c>
      <c r="T153">
        <v>0.41666666666666702</v>
      </c>
    </row>
    <row r="154" spans="1:20" x14ac:dyDescent="0.2">
      <c r="A154" s="1">
        <v>44453</v>
      </c>
      <c r="B154" t="s">
        <v>289</v>
      </c>
      <c r="C154" t="s">
        <v>44</v>
      </c>
      <c r="D154" t="s">
        <v>45</v>
      </c>
      <c r="F154" t="s">
        <v>25</v>
      </c>
      <c r="G154" t="s">
        <v>57</v>
      </c>
      <c r="H154">
        <v>4880</v>
      </c>
      <c r="J154">
        <v>0</v>
      </c>
      <c r="P154" t="s">
        <v>24</v>
      </c>
      <c r="Q154" t="s">
        <v>58</v>
      </c>
      <c r="R154" t="s">
        <v>59</v>
      </c>
      <c r="S154" t="s">
        <v>60</v>
      </c>
      <c r="T154">
        <v>3</v>
      </c>
    </row>
    <row r="155" spans="1:20" x14ac:dyDescent="0.2">
      <c r="A155" s="1">
        <v>44453</v>
      </c>
      <c r="B155" t="s">
        <v>290</v>
      </c>
      <c r="C155" t="s">
        <v>44</v>
      </c>
      <c r="D155" t="s">
        <v>45</v>
      </c>
      <c r="G155" t="s">
        <v>63</v>
      </c>
      <c r="H155">
        <v>0</v>
      </c>
      <c r="J155">
        <v>2622</v>
      </c>
      <c r="K155" t="s">
        <v>64</v>
      </c>
      <c r="L155" t="s">
        <v>291</v>
      </c>
      <c r="M155" t="s">
        <v>66</v>
      </c>
      <c r="N155" t="b">
        <v>1</v>
      </c>
      <c r="P155" t="s">
        <v>67</v>
      </c>
      <c r="Q155" t="s">
        <v>102</v>
      </c>
      <c r="R155" t="s">
        <v>69</v>
      </c>
      <c r="S155" t="s">
        <v>70</v>
      </c>
      <c r="T155">
        <v>0.25</v>
      </c>
    </row>
    <row r="156" spans="1:20" x14ac:dyDescent="0.2">
      <c r="A156" s="1">
        <v>44453</v>
      </c>
      <c r="B156" t="s">
        <v>292</v>
      </c>
      <c r="C156" t="s">
        <v>44</v>
      </c>
      <c r="D156" t="s">
        <v>45</v>
      </c>
      <c r="G156" t="s">
        <v>293</v>
      </c>
      <c r="H156">
        <v>0</v>
      </c>
      <c r="J156">
        <v>2691</v>
      </c>
      <c r="K156" t="s">
        <v>294</v>
      </c>
      <c r="L156" t="s">
        <v>295</v>
      </c>
      <c r="M156" t="s">
        <v>288</v>
      </c>
      <c r="P156" t="s">
        <v>52</v>
      </c>
      <c r="Q156" t="s">
        <v>156</v>
      </c>
      <c r="R156" t="s">
        <v>296</v>
      </c>
      <c r="S156" t="s">
        <v>297</v>
      </c>
      <c r="T156">
        <v>0.5</v>
      </c>
    </row>
    <row r="157" spans="1:20" x14ac:dyDescent="0.2">
      <c r="A157" s="1">
        <v>44453</v>
      </c>
      <c r="B157" t="s">
        <v>298</v>
      </c>
      <c r="C157" t="s">
        <v>84</v>
      </c>
      <c r="D157" t="s">
        <v>84</v>
      </c>
      <c r="E157" t="s">
        <v>85</v>
      </c>
      <c r="G157" t="s">
        <v>57</v>
      </c>
      <c r="H157">
        <v>1590</v>
      </c>
      <c r="J157">
        <v>0</v>
      </c>
      <c r="P157" t="s">
        <v>24</v>
      </c>
      <c r="R157" t="s">
        <v>59</v>
      </c>
      <c r="S157" t="s">
        <v>60</v>
      </c>
      <c r="T157">
        <v>1</v>
      </c>
    </row>
    <row r="158" spans="1:20" x14ac:dyDescent="0.2">
      <c r="A158" s="1">
        <v>44453</v>
      </c>
      <c r="B158" t="s">
        <v>299</v>
      </c>
      <c r="C158" t="s">
        <v>136</v>
      </c>
      <c r="D158" t="s">
        <v>136</v>
      </c>
      <c r="F158" t="s">
        <v>25</v>
      </c>
      <c r="G158" t="s">
        <v>57</v>
      </c>
      <c r="H158">
        <v>4903</v>
      </c>
      <c r="J158">
        <v>2641</v>
      </c>
      <c r="L158" t="s">
        <v>117</v>
      </c>
      <c r="M158" t="s">
        <v>118</v>
      </c>
      <c r="P158" t="s">
        <v>24</v>
      </c>
      <c r="Q158" t="s">
        <v>102</v>
      </c>
      <c r="R158" t="s">
        <v>59</v>
      </c>
      <c r="S158" t="s">
        <v>60</v>
      </c>
      <c r="T158">
        <v>1</v>
      </c>
    </row>
    <row r="159" spans="1:20" x14ac:dyDescent="0.2">
      <c r="A159" s="1">
        <v>44453</v>
      </c>
      <c r="B159" t="s">
        <v>300</v>
      </c>
      <c r="C159" t="s">
        <v>44</v>
      </c>
      <c r="D159" t="s">
        <v>45</v>
      </c>
      <c r="G159" t="s">
        <v>301</v>
      </c>
      <c r="H159">
        <v>0</v>
      </c>
      <c r="J159">
        <v>2660</v>
      </c>
      <c r="K159" t="s">
        <v>302</v>
      </c>
      <c r="L159" t="s">
        <v>303</v>
      </c>
      <c r="M159" t="s">
        <v>304</v>
      </c>
      <c r="P159" t="s">
        <v>52</v>
      </c>
      <c r="Q159" t="s">
        <v>219</v>
      </c>
      <c r="R159" t="s">
        <v>59</v>
      </c>
      <c r="S159" t="s">
        <v>60</v>
      </c>
      <c r="T159">
        <v>0.16666666666666699</v>
      </c>
    </row>
    <row r="160" spans="1:20" x14ac:dyDescent="0.2">
      <c r="A160" s="1">
        <v>44453</v>
      </c>
      <c r="B160" t="s">
        <v>305</v>
      </c>
      <c r="C160" t="s">
        <v>136</v>
      </c>
      <c r="D160" t="s">
        <v>136</v>
      </c>
      <c r="F160" t="s">
        <v>25</v>
      </c>
      <c r="G160" t="s">
        <v>46</v>
      </c>
      <c r="H160">
        <v>4917</v>
      </c>
      <c r="J160">
        <v>0</v>
      </c>
      <c r="P160" t="s">
        <v>24</v>
      </c>
      <c r="Q160" t="s">
        <v>78</v>
      </c>
      <c r="R160" t="s">
        <v>25</v>
      </c>
      <c r="S160" t="s">
        <v>22</v>
      </c>
      <c r="T160">
        <v>0.66666666666666696</v>
      </c>
    </row>
    <row r="161" spans="1:20" x14ac:dyDescent="0.2">
      <c r="A161" s="1">
        <v>44453</v>
      </c>
      <c r="B161" t="s">
        <v>306</v>
      </c>
      <c r="C161" t="s">
        <v>136</v>
      </c>
      <c r="D161" t="s">
        <v>136</v>
      </c>
      <c r="F161" t="s">
        <v>25</v>
      </c>
      <c r="G161" t="s">
        <v>57</v>
      </c>
      <c r="H161">
        <v>4903</v>
      </c>
      <c r="J161">
        <v>0</v>
      </c>
      <c r="P161" t="s">
        <v>24</v>
      </c>
      <c r="Q161" t="s">
        <v>99</v>
      </c>
      <c r="R161" t="s">
        <v>59</v>
      </c>
      <c r="S161" t="s">
        <v>60</v>
      </c>
      <c r="T161">
        <v>3.5</v>
      </c>
    </row>
    <row r="162" spans="1:20" x14ac:dyDescent="0.2">
      <c r="A162" s="1">
        <v>44453</v>
      </c>
      <c r="B162" t="s">
        <v>307</v>
      </c>
      <c r="C162" t="s">
        <v>136</v>
      </c>
      <c r="D162" t="s">
        <v>136</v>
      </c>
      <c r="F162" t="s">
        <v>25</v>
      </c>
      <c r="G162" t="s">
        <v>57</v>
      </c>
      <c r="H162">
        <v>3858</v>
      </c>
      <c r="J162">
        <v>0</v>
      </c>
      <c r="P162" t="s">
        <v>24</v>
      </c>
      <c r="Q162" t="s">
        <v>205</v>
      </c>
      <c r="R162" t="s">
        <v>59</v>
      </c>
      <c r="S162" t="s">
        <v>60</v>
      </c>
      <c r="T162">
        <v>0.5</v>
      </c>
    </row>
    <row r="163" spans="1:20" x14ac:dyDescent="0.2">
      <c r="A163" s="1">
        <v>44453</v>
      </c>
      <c r="B163" t="s">
        <v>308</v>
      </c>
      <c r="C163" t="s">
        <v>136</v>
      </c>
      <c r="D163" t="s">
        <v>136</v>
      </c>
      <c r="F163" t="s">
        <v>25</v>
      </c>
      <c r="G163" t="s">
        <v>111</v>
      </c>
      <c r="H163">
        <v>4906</v>
      </c>
      <c r="J163">
        <v>0</v>
      </c>
      <c r="P163" t="s">
        <v>24</v>
      </c>
      <c r="Q163" t="s">
        <v>205</v>
      </c>
      <c r="R163" t="s">
        <v>59</v>
      </c>
      <c r="S163" t="s">
        <v>60</v>
      </c>
      <c r="T163">
        <v>0.5</v>
      </c>
    </row>
    <row r="164" spans="1:20" x14ac:dyDescent="0.2">
      <c r="A164" s="1">
        <v>44453</v>
      </c>
      <c r="B164" t="s">
        <v>309</v>
      </c>
      <c r="C164" t="s">
        <v>44</v>
      </c>
      <c r="D164" t="s">
        <v>45</v>
      </c>
      <c r="F164" t="s">
        <v>25</v>
      </c>
      <c r="G164" t="s">
        <v>46</v>
      </c>
      <c r="H164">
        <v>4806</v>
      </c>
      <c r="J164">
        <v>0</v>
      </c>
      <c r="P164" t="s">
        <v>24</v>
      </c>
      <c r="Q164" t="s">
        <v>310</v>
      </c>
      <c r="R164" t="s">
        <v>25</v>
      </c>
      <c r="S164" t="s">
        <v>22</v>
      </c>
      <c r="T164">
        <v>0.41666666666666702</v>
      </c>
    </row>
    <row r="165" spans="1:20" x14ac:dyDescent="0.2">
      <c r="A165" s="1">
        <v>44453</v>
      </c>
      <c r="B165" t="s">
        <v>311</v>
      </c>
      <c r="C165" t="s">
        <v>75</v>
      </c>
      <c r="D165" t="s">
        <v>75</v>
      </c>
      <c r="F165" t="s">
        <v>25</v>
      </c>
      <c r="G165" t="s">
        <v>46</v>
      </c>
      <c r="H165">
        <v>4917</v>
      </c>
      <c r="J165">
        <v>0</v>
      </c>
      <c r="P165" t="s">
        <v>24</v>
      </c>
      <c r="Q165" t="s">
        <v>78</v>
      </c>
      <c r="R165" t="s">
        <v>25</v>
      </c>
      <c r="S165" t="s">
        <v>22</v>
      </c>
      <c r="T165">
        <v>0.83333333333333304</v>
      </c>
    </row>
    <row r="166" spans="1:20" x14ac:dyDescent="0.2">
      <c r="A166" s="1">
        <v>44453</v>
      </c>
      <c r="B166" t="s">
        <v>312</v>
      </c>
      <c r="C166" t="s">
        <v>75</v>
      </c>
      <c r="D166" t="s">
        <v>75</v>
      </c>
      <c r="F166" t="s">
        <v>25</v>
      </c>
      <c r="G166" t="s">
        <v>46</v>
      </c>
      <c r="H166">
        <v>4910</v>
      </c>
      <c r="J166">
        <v>0</v>
      </c>
      <c r="P166" t="s">
        <v>24</v>
      </c>
      <c r="Q166" t="s">
        <v>205</v>
      </c>
      <c r="R166" t="s">
        <v>25</v>
      </c>
      <c r="S166" t="s">
        <v>22</v>
      </c>
      <c r="T166">
        <v>1.5</v>
      </c>
    </row>
    <row r="167" spans="1:20" x14ac:dyDescent="0.2">
      <c r="A167" s="1">
        <v>44453</v>
      </c>
      <c r="B167" t="s">
        <v>313</v>
      </c>
      <c r="C167" t="s">
        <v>75</v>
      </c>
      <c r="D167" t="s">
        <v>75</v>
      </c>
      <c r="F167" t="s">
        <v>25</v>
      </c>
      <c r="G167" t="s">
        <v>46</v>
      </c>
      <c r="H167">
        <v>4910</v>
      </c>
      <c r="J167">
        <v>0</v>
      </c>
      <c r="P167" t="s">
        <v>24</v>
      </c>
      <c r="Q167" t="s">
        <v>99</v>
      </c>
      <c r="R167" t="s">
        <v>25</v>
      </c>
      <c r="S167" t="s">
        <v>22</v>
      </c>
      <c r="T167">
        <v>3</v>
      </c>
    </row>
    <row r="168" spans="1:20" x14ac:dyDescent="0.2">
      <c r="A168" s="1">
        <v>44453</v>
      </c>
      <c r="B168" t="s">
        <v>314</v>
      </c>
      <c r="C168" t="s">
        <v>165</v>
      </c>
      <c r="D168" t="s">
        <v>165</v>
      </c>
      <c r="F168" t="s">
        <v>25</v>
      </c>
      <c r="G168" t="s">
        <v>46</v>
      </c>
      <c r="H168">
        <v>4910</v>
      </c>
      <c r="J168">
        <v>0</v>
      </c>
      <c r="P168" t="s">
        <v>24</v>
      </c>
      <c r="Q168" t="s">
        <v>76</v>
      </c>
      <c r="R168" t="s">
        <v>25</v>
      </c>
      <c r="S168" t="s">
        <v>22</v>
      </c>
      <c r="T168">
        <v>0.5</v>
      </c>
    </row>
    <row r="169" spans="1:20" x14ac:dyDescent="0.2">
      <c r="A169" s="1">
        <v>44453</v>
      </c>
      <c r="B169" t="s">
        <v>315</v>
      </c>
      <c r="C169" t="s">
        <v>75</v>
      </c>
      <c r="D169" t="s">
        <v>75</v>
      </c>
      <c r="F169" t="s">
        <v>25</v>
      </c>
      <c r="G169" t="s">
        <v>189</v>
      </c>
      <c r="H169">
        <v>4861</v>
      </c>
      <c r="J169">
        <v>0</v>
      </c>
      <c r="P169" t="s">
        <v>24</v>
      </c>
      <c r="Q169" t="s">
        <v>99</v>
      </c>
      <c r="R169" t="s">
        <v>95</v>
      </c>
      <c r="S169" t="s">
        <v>190</v>
      </c>
      <c r="T169">
        <v>1.3333333333333299</v>
      </c>
    </row>
    <row r="170" spans="1:20" x14ac:dyDescent="0.2">
      <c r="A170" s="1">
        <v>44453</v>
      </c>
      <c r="B170" t="s">
        <v>316</v>
      </c>
      <c r="C170" t="s">
        <v>92</v>
      </c>
      <c r="D170" t="s">
        <v>92</v>
      </c>
      <c r="F170" t="s">
        <v>25</v>
      </c>
      <c r="G170" t="s">
        <v>46</v>
      </c>
      <c r="H170">
        <v>4917</v>
      </c>
      <c r="J170">
        <v>0</v>
      </c>
      <c r="P170" t="s">
        <v>24</v>
      </c>
      <c r="Q170" t="s">
        <v>87</v>
      </c>
      <c r="R170" t="s">
        <v>25</v>
      </c>
      <c r="S170" t="s">
        <v>22</v>
      </c>
      <c r="T170">
        <v>1.5</v>
      </c>
    </row>
    <row r="171" spans="1:20" x14ac:dyDescent="0.2">
      <c r="A171" s="1">
        <v>44453</v>
      </c>
      <c r="B171" t="s">
        <v>317</v>
      </c>
      <c r="C171" t="s">
        <v>92</v>
      </c>
      <c r="D171" t="s">
        <v>92</v>
      </c>
      <c r="F171" t="s">
        <v>25</v>
      </c>
      <c r="G171" t="s">
        <v>57</v>
      </c>
      <c r="H171">
        <v>4899</v>
      </c>
      <c r="J171">
        <v>0</v>
      </c>
      <c r="P171" t="s">
        <v>24</v>
      </c>
      <c r="Q171" t="s">
        <v>94</v>
      </c>
      <c r="R171" t="s">
        <v>59</v>
      </c>
      <c r="S171" t="s">
        <v>60</v>
      </c>
      <c r="T171">
        <v>0.16666666666666699</v>
      </c>
    </row>
    <row r="172" spans="1:20" x14ac:dyDescent="0.2">
      <c r="A172" s="1">
        <v>44453</v>
      </c>
      <c r="B172" t="s">
        <v>318</v>
      </c>
      <c r="C172" t="s">
        <v>49</v>
      </c>
      <c r="D172" t="s">
        <v>49</v>
      </c>
      <c r="F172" t="s">
        <v>25</v>
      </c>
      <c r="G172" t="s">
        <v>46</v>
      </c>
      <c r="H172">
        <v>2640</v>
      </c>
      <c r="J172">
        <v>0</v>
      </c>
      <c r="P172" t="s">
        <v>24</v>
      </c>
      <c r="Q172" t="s">
        <v>58</v>
      </c>
      <c r="R172" t="s">
        <v>25</v>
      </c>
      <c r="S172" t="s">
        <v>22</v>
      </c>
      <c r="T172">
        <v>1</v>
      </c>
    </row>
    <row r="173" spans="1:20" x14ac:dyDescent="0.2">
      <c r="A173" s="1">
        <v>44453</v>
      </c>
      <c r="B173" t="s">
        <v>319</v>
      </c>
      <c r="C173" t="s">
        <v>92</v>
      </c>
      <c r="D173" t="s">
        <v>92</v>
      </c>
      <c r="F173" t="s">
        <v>25</v>
      </c>
      <c r="G173" t="s">
        <v>46</v>
      </c>
      <c r="H173">
        <v>4910</v>
      </c>
      <c r="J173">
        <v>0</v>
      </c>
      <c r="P173" t="s">
        <v>24</v>
      </c>
      <c r="Q173" t="s">
        <v>76</v>
      </c>
      <c r="R173" t="s">
        <v>25</v>
      </c>
      <c r="S173" t="s">
        <v>22</v>
      </c>
      <c r="T173">
        <v>2</v>
      </c>
    </row>
    <row r="174" spans="1:20" x14ac:dyDescent="0.2">
      <c r="A174" s="1">
        <v>44453</v>
      </c>
      <c r="B174" t="s">
        <v>320</v>
      </c>
      <c r="C174" t="s">
        <v>92</v>
      </c>
      <c r="D174" t="s">
        <v>92</v>
      </c>
      <c r="F174" t="s">
        <v>25</v>
      </c>
      <c r="G174" t="s">
        <v>46</v>
      </c>
      <c r="H174">
        <v>4917</v>
      </c>
      <c r="J174">
        <v>0</v>
      </c>
      <c r="P174" t="s">
        <v>24</v>
      </c>
      <c r="Q174" t="s">
        <v>78</v>
      </c>
      <c r="R174" t="s">
        <v>25</v>
      </c>
      <c r="S174" t="s">
        <v>22</v>
      </c>
      <c r="T174">
        <v>1</v>
      </c>
    </row>
    <row r="175" spans="1:20" x14ac:dyDescent="0.2">
      <c r="A175" s="1">
        <v>44453</v>
      </c>
      <c r="B175" t="s">
        <v>321</v>
      </c>
      <c r="C175" t="s">
        <v>49</v>
      </c>
      <c r="D175" t="s">
        <v>49</v>
      </c>
      <c r="F175" t="s">
        <v>25</v>
      </c>
      <c r="G175" t="s">
        <v>130</v>
      </c>
      <c r="H175">
        <v>4926</v>
      </c>
      <c r="J175">
        <v>0</v>
      </c>
      <c r="K175" t="s">
        <v>131</v>
      </c>
      <c r="P175" t="s">
        <v>67</v>
      </c>
      <c r="Q175" t="s">
        <v>205</v>
      </c>
      <c r="R175" t="s">
        <v>54</v>
      </c>
      <c r="S175" t="s">
        <v>55</v>
      </c>
      <c r="T175">
        <v>0.66666666666666696</v>
      </c>
    </row>
    <row r="176" spans="1:20" x14ac:dyDescent="0.2">
      <c r="A176" s="1">
        <v>44453</v>
      </c>
      <c r="B176" t="s">
        <v>322</v>
      </c>
      <c r="C176" t="s">
        <v>41</v>
      </c>
      <c r="H176">
        <v>0</v>
      </c>
      <c r="J176">
        <v>0</v>
      </c>
      <c r="T176">
        <v>0.83</v>
      </c>
    </row>
    <row r="177" spans="1:20" x14ac:dyDescent="0.2">
      <c r="A177" s="1">
        <v>44453</v>
      </c>
      <c r="B177" t="s">
        <v>323</v>
      </c>
      <c r="C177" t="s">
        <v>84</v>
      </c>
      <c r="D177" t="s">
        <v>84</v>
      </c>
      <c r="E177" t="s">
        <v>85</v>
      </c>
      <c r="G177" t="s">
        <v>57</v>
      </c>
      <c r="H177">
        <v>1589</v>
      </c>
      <c r="J177">
        <v>0</v>
      </c>
      <c r="P177" t="s">
        <v>24</v>
      </c>
      <c r="Q177" t="s">
        <v>87</v>
      </c>
      <c r="R177" t="s">
        <v>59</v>
      </c>
      <c r="S177" t="s">
        <v>60</v>
      </c>
      <c r="T177">
        <v>4</v>
      </c>
    </row>
    <row r="178" spans="1:20" x14ac:dyDescent="0.2">
      <c r="A178" s="1">
        <v>44453</v>
      </c>
      <c r="B178" t="s">
        <v>324</v>
      </c>
      <c r="C178" t="s">
        <v>84</v>
      </c>
      <c r="D178" t="s">
        <v>84</v>
      </c>
      <c r="E178" t="s">
        <v>85</v>
      </c>
      <c r="F178" t="s">
        <v>25</v>
      </c>
      <c r="G178" t="s">
        <v>57</v>
      </c>
      <c r="H178">
        <v>2326</v>
      </c>
      <c r="J178">
        <v>0</v>
      </c>
      <c r="P178" t="s">
        <v>24</v>
      </c>
      <c r="Q178" t="s">
        <v>87</v>
      </c>
      <c r="R178" t="s">
        <v>59</v>
      </c>
      <c r="S178" t="s">
        <v>60</v>
      </c>
      <c r="T178">
        <v>1</v>
      </c>
    </row>
    <row r="179" spans="1:20" x14ac:dyDescent="0.2">
      <c r="A179" s="1">
        <v>44453</v>
      </c>
      <c r="B179" t="s">
        <v>325</v>
      </c>
      <c r="C179" t="s">
        <v>84</v>
      </c>
      <c r="D179" t="s">
        <v>84</v>
      </c>
      <c r="E179" t="s">
        <v>90</v>
      </c>
      <c r="F179" t="s">
        <v>25</v>
      </c>
      <c r="G179" t="s">
        <v>57</v>
      </c>
      <c r="H179">
        <v>2355</v>
      </c>
      <c r="J179">
        <v>0</v>
      </c>
      <c r="P179" t="s">
        <v>24</v>
      </c>
      <c r="R179" t="s">
        <v>59</v>
      </c>
      <c r="S179" t="s">
        <v>60</v>
      </c>
      <c r="T179">
        <v>2</v>
      </c>
    </row>
    <row r="180" spans="1:20" x14ac:dyDescent="0.2">
      <c r="A180" s="1">
        <v>44453</v>
      </c>
      <c r="B180" t="s">
        <v>326</v>
      </c>
      <c r="C180" t="s">
        <v>98</v>
      </c>
      <c r="D180" t="s">
        <v>98</v>
      </c>
      <c r="F180" t="s">
        <v>25</v>
      </c>
      <c r="G180" t="s">
        <v>46</v>
      </c>
      <c r="H180">
        <v>4917</v>
      </c>
      <c r="J180">
        <v>0</v>
      </c>
      <c r="P180" t="s">
        <v>24</v>
      </c>
      <c r="Q180" t="s">
        <v>78</v>
      </c>
      <c r="R180" t="s">
        <v>25</v>
      </c>
      <c r="S180" t="s">
        <v>22</v>
      </c>
      <c r="T180">
        <v>1</v>
      </c>
    </row>
    <row r="181" spans="1:20" x14ac:dyDescent="0.2">
      <c r="A181" s="1">
        <v>44453</v>
      </c>
      <c r="B181" t="s">
        <v>327</v>
      </c>
      <c r="C181" t="s">
        <v>98</v>
      </c>
      <c r="D181" t="s">
        <v>98</v>
      </c>
      <c r="F181" t="s">
        <v>25</v>
      </c>
      <c r="G181" t="s">
        <v>57</v>
      </c>
      <c r="H181">
        <v>4901</v>
      </c>
      <c r="J181">
        <v>0</v>
      </c>
      <c r="P181" t="s">
        <v>24</v>
      </c>
      <c r="Q181" t="s">
        <v>102</v>
      </c>
      <c r="R181" t="s">
        <v>59</v>
      </c>
      <c r="S181" t="s">
        <v>60</v>
      </c>
      <c r="T181">
        <v>2</v>
      </c>
    </row>
    <row r="182" spans="1:20" x14ac:dyDescent="0.2">
      <c r="A182" s="1">
        <v>44453</v>
      </c>
      <c r="B182" t="s">
        <v>328</v>
      </c>
      <c r="C182" t="s">
        <v>98</v>
      </c>
      <c r="D182" t="s">
        <v>98</v>
      </c>
      <c r="F182" t="s">
        <v>25</v>
      </c>
      <c r="G182" t="s">
        <v>57</v>
      </c>
      <c r="H182">
        <v>4900</v>
      </c>
      <c r="J182">
        <v>0</v>
      </c>
      <c r="P182" t="s">
        <v>24</v>
      </c>
      <c r="Q182" t="s">
        <v>102</v>
      </c>
      <c r="R182" t="s">
        <v>59</v>
      </c>
      <c r="S182" t="s">
        <v>60</v>
      </c>
      <c r="T182">
        <v>2</v>
      </c>
    </row>
    <row r="183" spans="1:20" x14ac:dyDescent="0.2">
      <c r="A183" s="1">
        <v>44453</v>
      </c>
      <c r="B183" t="s">
        <v>329</v>
      </c>
      <c r="C183" t="s">
        <v>92</v>
      </c>
      <c r="D183" t="s">
        <v>92</v>
      </c>
      <c r="F183" t="s">
        <v>25</v>
      </c>
      <c r="G183" t="s">
        <v>104</v>
      </c>
      <c r="H183">
        <v>4862</v>
      </c>
      <c r="J183">
        <v>0</v>
      </c>
      <c r="K183" t="s">
        <v>105</v>
      </c>
      <c r="P183" t="s">
        <v>52</v>
      </c>
      <c r="Q183" t="s">
        <v>94</v>
      </c>
      <c r="R183" t="s">
        <v>106</v>
      </c>
      <c r="S183" t="s">
        <v>107</v>
      </c>
      <c r="T183">
        <v>0.66666666666666696</v>
      </c>
    </row>
    <row r="184" spans="1:20" x14ac:dyDescent="0.2">
      <c r="A184" s="1">
        <v>44453</v>
      </c>
      <c r="B184" t="s">
        <v>330</v>
      </c>
      <c r="C184" t="s">
        <v>44</v>
      </c>
      <c r="D184" t="s">
        <v>45</v>
      </c>
      <c r="F184" t="s">
        <v>25</v>
      </c>
      <c r="G184" t="s">
        <v>57</v>
      </c>
      <c r="H184">
        <v>4770</v>
      </c>
      <c r="J184">
        <v>0</v>
      </c>
      <c r="P184" t="s">
        <v>24</v>
      </c>
      <c r="Q184" t="s">
        <v>178</v>
      </c>
      <c r="R184" t="s">
        <v>59</v>
      </c>
      <c r="S184" t="s">
        <v>60</v>
      </c>
      <c r="T184">
        <v>0.16666666666666699</v>
      </c>
    </row>
    <row r="185" spans="1:20" x14ac:dyDescent="0.2">
      <c r="A185" s="1">
        <v>44453</v>
      </c>
      <c r="B185" t="s">
        <v>331</v>
      </c>
      <c r="C185" t="s">
        <v>98</v>
      </c>
      <c r="D185" t="s">
        <v>98</v>
      </c>
      <c r="F185" t="s">
        <v>25</v>
      </c>
      <c r="G185" t="s">
        <v>111</v>
      </c>
      <c r="H185">
        <v>4793</v>
      </c>
      <c r="J185">
        <v>0</v>
      </c>
      <c r="P185" t="s">
        <v>24</v>
      </c>
      <c r="Q185" t="s">
        <v>99</v>
      </c>
      <c r="R185" t="s">
        <v>59</v>
      </c>
      <c r="S185" t="s">
        <v>60</v>
      </c>
      <c r="T185">
        <v>3</v>
      </c>
    </row>
    <row r="186" spans="1:20" x14ac:dyDescent="0.2">
      <c r="A186" s="1">
        <v>44453</v>
      </c>
      <c r="B186" t="s">
        <v>332</v>
      </c>
      <c r="C186" t="s">
        <v>44</v>
      </c>
      <c r="D186" t="s">
        <v>45</v>
      </c>
      <c r="F186" t="s">
        <v>25</v>
      </c>
      <c r="G186" t="s">
        <v>57</v>
      </c>
      <c r="H186">
        <v>4901</v>
      </c>
      <c r="J186">
        <v>0</v>
      </c>
      <c r="P186" t="s">
        <v>24</v>
      </c>
      <c r="Q186" t="s">
        <v>178</v>
      </c>
      <c r="R186" t="s">
        <v>59</v>
      </c>
      <c r="S186" t="s">
        <v>60</v>
      </c>
      <c r="T186">
        <v>0.33333333333333298</v>
      </c>
    </row>
    <row r="187" spans="1:20" x14ac:dyDescent="0.2">
      <c r="A187" s="1">
        <v>44453</v>
      </c>
      <c r="B187" t="s">
        <v>333</v>
      </c>
      <c r="C187" t="s">
        <v>126</v>
      </c>
      <c r="D187" t="s">
        <v>126</v>
      </c>
      <c r="F187" t="s">
        <v>25</v>
      </c>
      <c r="G187" t="s">
        <v>144</v>
      </c>
      <c r="H187">
        <v>4817</v>
      </c>
      <c r="J187">
        <v>0</v>
      </c>
      <c r="K187" t="s">
        <v>145</v>
      </c>
      <c r="P187" t="s">
        <v>67</v>
      </c>
      <c r="Q187" t="s">
        <v>152</v>
      </c>
      <c r="R187" t="s">
        <v>147</v>
      </c>
      <c r="S187" t="s">
        <v>148</v>
      </c>
      <c r="T187">
        <v>1</v>
      </c>
    </row>
    <row r="188" spans="1:20" x14ac:dyDescent="0.2">
      <c r="A188" s="1">
        <v>44453</v>
      </c>
      <c r="B188" t="s">
        <v>334</v>
      </c>
      <c r="C188" t="s">
        <v>136</v>
      </c>
      <c r="D188" t="s">
        <v>136</v>
      </c>
      <c r="F188" t="s">
        <v>25</v>
      </c>
      <c r="G188" t="s">
        <v>104</v>
      </c>
      <c r="H188">
        <v>4919</v>
      </c>
      <c r="J188">
        <v>0</v>
      </c>
      <c r="K188" t="s">
        <v>114</v>
      </c>
      <c r="P188" t="s">
        <v>52</v>
      </c>
      <c r="Q188" t="s">
        <v>187</v>
      </c>
      <c r="R188" t="s">
        <v>106</v>
      </c>
      <c r="S188" t="s">
        <v>107</v>
      </c>
      <c r="T188">
        <v>0.33333333333333298</v>
      </c>
    </row>
    <row r="189" spans="1:20" x14ac:dyDescent="0.2">
      <c r="A189" s="1">
        <v>44453</v>
      </c>
      <c r="B189" t="s">
        <v>335</v>
      </c>
      <c r="C189" t="s">
        <v>126</v>
      </c>
      <c r="D189" t="s">
        <v>126</v>
      </c>
      <c r="F189" t="s">
        <v>25</v>
      </c>
      <c r="G189" t="s">
        <v>57</v>
      </c>
      <c r="H189">
        <v>4767</v>
      </c>
      <c r="J189">
        <v>0</v>
      </c>
      <c r="P189" t="s">
        <v>24</v>
      </c>
      <c r="Q189" t="s">
        <v>212</v>
      </c>
      <c r="R189" t="s">
        <v>59</v>
      </c>
      <c r="S189" t="s">
        <v>60</v>
      </c>
      <c r="T189">
        <v>0.5</v>
      </c>
    </row>
    <row r="190" spans="1:20" x14ac:dyDescent="0.2">
      <c r="A190" s="1">
        <v>44453</v>
      </c>
      <c r="B190" t="s">
        <v>336</v>
      </c>
      <c r="C190" t="s">
        <v>126</v>
      </c>
      <c r="D190" t="s">
        <v>126</v>
      </c>
      <c r="F190" t="s">
        <v>25</v>
      </c>
      <c r="G190" t="s">
        <v>57</v>
      </c>
      <c r="H190">
        <v>4768</v>
      </c>
      <c r="J190">
        <v>0</v>
      </c>
      <c r="P190" t="s">
        <v>24</v>
      </c>
      <c r="Q190" t="s">
        <v>212</v>
      </c>
      <c r="R190" t="s">
        <v>59</v>
      </c>
      <c r="S190" t="s">
        <v>60</v>
      </c>
      <c r="T190">
        <v>0.5</v>
      </c>
    </row>
    <row r="191" spans="1:20" x14ac:dyDescent="0.2">
      <c r="A191" s="1">
        <v>44453</v>
      </c>
      <c r="B191" t="s">
        <v>337</v>
      </c>
      <c r="C191" t="s">
        <v>41</v>
      </c>
      <c r="H191">
        <v>0</v>
      </c>
      <c r="J191">
        <v>0</v>
      </c>
      <c r="T191">
        <v>43.67</v>
      </c>
    </row>
    <row r="192" spans="1:20" x14ac:dyDescent="0.2">
      <c r="A192" s="1">
        <v>44453</v>
      </c>
      <c r="B192" t="s">
        <v>338</v>
      </c>
      <c r="C192" t="s">
        <v>138</v>
      </c>
      <c r="D192" t="s">
        <v>138</v>
      </c>
      <c r="F192" t="s">
        <v>25</v>
      </c>
      <c r="G192" t="s">
        <v>46</v>
      </c>
      <c r="H192">
        <v>3493</v>
      </c>
      <c r="J192">
        <v>0</v>
      </c>
      <c r="P192" t="s">
        <v>24</v>
      </c>
      <c r="Q192" t="s">
        <v>76</v>
      </c>
      <c r="R192" t="s">
        <v>25</v>
      </c>
      <c r="S192" t="s">
        <v>22</v>
      </c>
      <c r="T192">
        <v>0.33333333333333298</v>
      </c>
    </row>
    <row r="193" spans="1:20" x14ac:dyDescent="0.2">
      <c r="A193" s="1">
        <v>44453</v>
      </c>
      <c r="B193" t="s">
        <v>339</v>
      </c>
      <c r="C193" t="s">
        <v>128</v>
      </c>
      <c r="D193" t="s">
        <v>128</v>
      </c>
      <c r="F193" t="s">
        <v>25</v>
      </c>
      <c r="G193" t="s">
        <v>46</v>
      </c>
      <c r="H193">
        <v>4917</v>
      </c>
      <c r="J193">
        <v>0</v>
      </c>
      <c r="P193" t="s">
        <v>24</v>
      </c>
      <c r="Q193" t="s">
        <v>78</v>
      </c>
      <c r="R193" t="s">
        <v>25</v>
      </c>
      <c r="S193" t="s">
        <v>22</v>
      </c>
      <c r="T193">
        <v>0.41666666666666702</v>
      </c>
    </row>
    <row r="194" spans="1:20" x14ac:dyDescent="0.2">
      <c r="A194" s="1">
        <v>44453</v>
      </c>
      <c r="B194" t="s">
        <v>340</v>
      </c>
      <c r="C194" t="s">
        <v>138</v>
      </c>
      <c r="D194" t="s">
        <v>138</v>
      </c>
      <c r="F194" t="s">
        <v>25</v>
      </c>
      <c r="G194" t="s">
        <v>46</v>
      </c>
      <c r="H194">
        <v>3414</v>
      </c>
      <c r="J194">
        <v>0</v>
      </c>
      <c r="P194" t="s">
        <v>24</v>
      </c>
      <c r="Q194" t="s">
        <v>78</v>
      </c>
      <c r="R194" t="s">
        <v>25</v>
      </c>
      <c r="S194" t="s">
        <v>22</v>
      </c>
      <c r="T194">
        <v>0.66666666666666696</v>
      </c>
    </row>
    <row r="195" spans="1:20" x14ac:dyDescent="0.2">
      <c r="A195" s="1">
        <v>44453</v>
      </c>
      <c r="B195" t="s">
        <v>341</v>
      </c>
      <c r="C195" t="s">
        <v>161</v>
      </c>
      <c r="D195" t="s">
        <v>161</v>
      </c>
      <c r="F195" t="s">
        <v>25</v>
      </c>
      <c r="G195" t="s">
        <v>46</v>
      </c>
      <c r="H195">
        <v>4910</v>
      </c>
      <c r="J195">
        <v>0</v>
      </c>
      <c r="P195" t="s">
        <v>24</v>
      </c>
      <c r="Q195" t="s">
        <v>247</v>
      </c>
      <c r="R195" t="s">
        <v>25</v>
      </c>
      <c r="S195" t="s">
        <v>22</v>
      </c>
      <c r="T195">
        <v>4.5</v>
      </c>
    </row>
    <row r="196" spans="1:20" x14ac:dyDescent="0.2">
      <c r="A196" s="1">
        <v>44453</v>
      </c>
      <c r="B196" t="s">
        <v>342</v>
      </c>
      <c r="C196" t="s">
        <v>138</v>
      </c>
      <c r="D196" t="s">
        <v>138</v>
      </c>
      <c r="F196" t="s">
        <v>25</v>
      </c>
      <c r="G196" t="s">
        <v>46</v>
      </c>
      <c r="H196">
        <v>3414</v>
      </c>
      <c r="J196">
        <v>0</v>
      </c>
      <c r="P196" t="s">
        <v>24</v>
      </c>
      <c r="Q196" t="s">
        <v>78</v>
      </c>
      <c r="R196" t="s">
        <v>25</v>
      </c>
      <c r="S196" t="s">
        <v>22</v>
      </c>
      <c r="T196">
        <v>1.1666666666666701</v>
      </c>
    </row>
    <row r="197" spans="1:20" x14ac:dyDescent="0.2">
      <c r="A197" s="1">
        <v>44453</v>
      </c>
      <c r="B197" t="s">
        <v>343</v>
      </c>
      <c r="C197" t="s">
        <v>75</v>
      </c>
      <c r="D197" t="s">
        <v>75</v>
      </c>
      <c r="F197" t="s">
        <v>25</v>
      </c>
      <c r="G197" t="s">
        <v>57</v>
      </c>
      <c r="H197">
        <v>4903</v>
      </c>
      <c r="J197">
        <v>0</v>
      </c>
      <c r="P197" t="s">
        <v>24</v>
      </c>
      <c r="Q197" t="s">
        <v>187</v>
      </c>
      <c r="R197" t="s">
        <v>59</v>
      </c>
      <c r="S197" t="s">
        <v>60</v>
      </c>
      <c r="T197">
        <v>0.116666666666667</v>
      </c>
    </row>
    <row r="198" spans="1:20" x14ac:dyDescent="0.2">
      <c r="A198" s="1">
        <v>44453</v>
      </c>
      <c r="B198" t="s">
        <v>344</v>
      </c>
      <c r="C198" t="s">
        <v>126</v>
      </c>
      <c r="D198" t="s">
        <v>126</v>
      </c>
      <c r="F198" t="s">
        <v>25</v>
      </c>
      <c r="G198" t="s">
        <v>57</v>
      </c>
      <c r="H198">
        <v>3858</v>
      </c>
      <c r="J198">
        <v>0</v>
      </c>
      <c r="P198" t="s">
        <v>24</v>
      </c>
      <c r="Q198" t="s">
        <v>99</v>
      </c>
      <c r="R198" t="s">
        <v>59</v>
      </c>
      <c r="S198" t="s">
        <v>60</v>
      </c>
      <c r="T198">
        <v>1</v>
      </c>
    </row>
    <row r="199" spans="1:20" x14ac:dyDescent="0.2">
      <c r="A199" s="1">
        <v>44453</v>
      </c>
      <c r="B199" t="s">
        <v>345</v>
      </c>
      <c r="C199" t="s">
        <v>161</v>
      </c>
      <c r="D199" t="s">
        <v>161</v>
      </c>
      <c r="F199" t="s">
        <v>25</v>
      </c>
      <c r="G199" t="s">
        <v>46</v>
      </c>
      <c r="H199">
        <v>4917</v>
      </c>
      <c r="J199">
        <v>0</v>
      </c>
      <c r="P199" t="s">
        <v>24</v>
      </c>
      <c r="Q199" t="s">
        <v>78</v>
      </c>
      <c r="R199" t="s">
        <v>25</v>
      </c>
      <c r="S199" t="s">
        <v>22</v>
      </c>
      <c r="T199">
        <v>1</v>
      </c>
    </row>
    <row r="200" spans="1:20" x14ac:dyDescent="0.2">
      <c r="A200" s="1">
        <v>44453</v>
      </c>
      <c r="B200" t="s">
        <v>346</v>
      </c>
      <c r="C200" t="s">
        <v>161</v>
      </c>
      <c r="D200" t="s">
        <v>161</v>
      </c>
      <c r="F200" t="s">
        <v>25</v>
      </c>
      <c r="G200" t="s">
        <v>293</v>
      </c>
      <c r="H200">
        <v>4895</v>
      </c>
      <c r="J200">
        <v>0</v>
      </c>
      <c r="K200" t="s">
        <v>294</v>
      </c>
      <c r="P200" t="s">
        <v>52</v>
      </c>
      <c r="Q200" t="s">
        <v>99</v>
      </c>
      <c r="R200" t="s">
        <v>296</v>
      </c>
      <c r="S200" t="s">
        <v>297</v>
      </c>
      <c r="T200">
        <v>0.5</v>
      </c>
    </row>
    <row r="201" spans="1:20" x14ac:dyDescent="0.2">
      <c r="A201" s="1">
        <v>44453</v>
      </c>
      <c r="B201" t="s">
        <v>347</v>
      </c>
      <c r="C201" t="s">
        <v>138</v>
      </c>
      <c r="D201" t="s">
        <v>138</v>
      </c>
      <c r="F201" t="s">
        <v>25</v>
      </c>
      <c r="G201" t="s">
        <v>63</v>
      </c>
      <c r="H201">
        <v>4840</v>
      </c>
      <c r="J201">
        <v>0</v>
      </c>
      <c r="K201" t="s">
        <v>64</v>
      </c>
      <c r="P201" t="s">
        <v>67</v>
      </c>
      <c r="Q201" t="s">
        <v>94</v>
      </c>
      <c r="R201" t="s">
        <v>69</v>
      </c>
      <c r="S201" t="s">
        <v>70</v>
      </c>
      <c r="T201">
        <v>0.5</v>
      </c>
    </row>
    <row r="202" spans="1:20" x14ac:dyDescent="0.2">
      <c r="A202" s="1">
        <v>44453</v>
      </c>
      <c r="B202" t="s">
        <v>348</v>
      </c>
      <c r="C202" t="s">
        <v>161</v>
      </c>
      <c r="D202" t="s">
        <v>161</v>
      </c>
      <c r="F202" t="s">
        <v>25</v>
      </c>
      <c r="G202" t="s">
        <v>199</v>
      </c>
      <c r="H202">
        <v>4805</v>
      </c>
      <c r="J202">
        <v>0</v>
      </c>
      <c r="K202" t="s">
        <v>200</v>
      </c>
      <c r="P202" t="s">
        <v>67</v>
      </c>
      <c r="Q202" t="s">
        <v>99</v>
      </c>
      <c r="R202" t="s">
        <v>201</v>
      </c>
      <c r="S202" t="s">
        <v>202</v>
      </c>
      <c r="T202">
        <v>2</v>
      </c>
    </row>
    <row r="203" spans="1:20" x14ac:dyDescent="0.2">
      <c r="A203" s="1">
        <v>44453</v>
      </c>
      <c r="B203" t="s">
        <v>349</v>
      </c>
      <c r="C203" t="s">
        <v>138</v>
      </c>
      <c r="D203" t="s">
        <v>138</v>
      </c>
      <c r="G203" t="s">
        <v>144</v>
      </c>
      <c r="H203">
        <v>0</v>
      </c>
      <c r="J203">
        <v>2585</v>
      </c>
      <c r="K203" t="s">
        <v>145</v>
      </c>
      <c r="L203" t="s">
        <v>146</v>
      </c>
      <c r="M203" t="s">
        <v>118</v>
      </c>
      <c r="P203" t="s">
        <v>67</v>
      </c>
      <c r="Q203" t="s">
        <v>94</v>
      </c>
      <c r="R203" t="s">
        <v>147</v>
      </c>
      <c r="S203" t="s">
        <v>148</v>
      </c>
      <c r="T203">
        <v>1.1666666666666701</v>
      </c>
    </row>
    <row r="204" spans="1:20" x14ac:dyDescent="0.2">
      <c r="A204" s="1">
        <v>44453</v>
      </c>
      <c r="B204" t="s">
        <v>350</v>
      </c>
      <c r="C204" t="s">
        <v>49</v>
      </c>
      <c r="D204" t="s">
        <v>49</v>
      </c>
      <c r="F204" t="s">
        <v>25</v>
      </c>
      <c r="G204" t="s">
        <v>130</v>
      </c>
      <c r="H204">
        <v>4926</v>
      </c>
      <c r="J204">
        <v>2718</v>
      </c>
      <c r="K204" t="s">
        <v>131</v>
      </c>
      <c r="L204" t="s">
        <v>351</v>
      </c>
      <c r="M204" t="s">
        <v>352</v>
      </c>
      <c r="P204" t="s">
        <v>67</v>
      </c>
      <c r="Q204" t="s">
        <v>102</v>
      </c>
      <c r="R204" t="s">
        <v>54</v>
      </c>
      <c r="S204" t="s">
        <v>55</v>
      </c>
      <c r="T204">
        <v>0.16666666666666699</v>
      </c>
    </row>
    <row r="205" spans="1:20" x14ac:dyDescent="0.2">
      <c r="A205" s="1">
        <v>44453</v>
      </c>
      <c r="B205" t="s">
        <v>353</v>
      </c>
      <c r="C205" t="s">
        <v>133</v>
      </c>
      <c r="D205" t="s">
        <v>134</v>
      </c>
      <c r="F205" t="s">
        <v>25</v>
      </c>
      <c r="G205" t="s">
        <v>46</v>
      </c>
      <c r="H205">
        <v>4917</v>
      </c>
      <c r="J205">
        <v>0</v>
      </c>
      <c r="P205" t="s">
        <v>24</v>
      </c>
      <c r="Q205" t="s">
        <v>78</v>
      </c>
      <c r="R205" t="s">
        <v>25</v>
      </c>
      <c r="S205" t="s">
        <v>22</v>
      </c>
      <c r="T205">
        <v>0.5</v>
      </c>
    </row>
    <row r="206" spans="1:20" x14ac:dyDescent="0.2">
      <c r="A206" s="1">
        <v>44453</v>
      </c>
      <c r="B206" t="s">
        <v>354</v>
      </c>
      <c r="C206" t="s">
        <v>49</v>
      </c>
      <c r="D206" t="s">
        <v>49</v>
      </c>
      <c r="F206" t="s">
        <v>25</v>
      </c>
      <c r="G206" t="s">
        <v>130</v>
      </c>
      <c r="H206">
        <v>4889</v>
      </c>
      <c r="J206">
        <v>2060</v>
      </c>
      <c r="K206" t="s">
        <v>131</v>
      </c>
      <c r="L206" t="s">
        <v>355</v>
      </c>
      <c r="M206" t="s">
        <v>356</v>
      </c>
      <c r="P206" t="s">
        <v>67</v>
      </c>
      <c r="Q206" t="s">
        <v>205</v>
      </c>
      <c r="R206" t="s">
        <v>54</v>
      </c>
      <c r="S206" t="s">
        <v>55</v>
      </c>
      <c r="T206">
        <v>1.5</v>
      </c>
    </row>
    <row r="207" spans="1:20" x14ac:dyDescent="0.2">
      <c r="A207" s="1">
        <v>44453</v>
      </c>
      <c r="B207" t="s">
        <v>357</v>
      </c>
      <c r="C207" t="s">
        <v>49</v>
      </c>
      <c r="D207" t="s">
        <v>49</v>
      </c>
      <c r="F207" t="s">
        <v>25</v>
      </c>
      <c r="G207" t="s">
        <v>130</v>
      </c>
      <c r="H207">
        <v>4891</v>
      </c>
      <c r="J207">
        <v>2717</v>
      </c>
      <c r="K207" t="s">
        <v>131</v>
      </c>
      <c r="L207" t="s">
        <v>358</v>
      </c>
      <c r="M207" t="s">
        <v>66</v>
      </c>
      <c r="N207" t="b">
        <v>1</v>
      </c>
      <c r="P207" t="s">
        <v>67</v>
      </c>
      <c r="Q207" t="s">
        <v>205</v>
      </c>
      <c r="R207" t="s">
        <v>54</v>
      </c>
      <c r="S207" t="s">
        <v>55</v>
      </c>
      <c r="T207">
        <v>0.33333333333333298</v>
      </c>
    </row>
    <row r="208" spans="1:20" x14ac:dyDescent="0.2">
      <c r="A208" s="1">
        <v>44453</v>
      </c>
      <c r="B208" t="s">
        <v>359</v>
      </c>
      <c r="C208" t="s">
        <v>133</v>
      </c>
      <c r="D208" t="s">
        <v>134</v>
      </c>
      <c r="F208" t="s">
        <v>25</v>
      </c>
      <c r="G208" t="s">
        <v>104</v>
      </c>
      <c r="H208">
        <v>4919</v>
      </c>
      <c r="J208">
        <v>0</v>
      </c>
      <c r="K208" t="s">
        <v>114</v>
      </c>
      <c r="P208" t="s">
        <v>52</v>
      </c>
      <c r="Q208" t="s">
        <v>99</v>
      </c>
      <c r="R208" t="s">
        <v>106</v>
      </c>
      <c r="S208" t="s">
        <v>107</v>
      </c>
      <c r="T208">
        <v>3.3333333333333299</v>
      </c>
    </row>
    <row r="209" spans="1:20" x14ac:dyDescent="0.2">
      <c r="A209" s="1">
        <v>44453</v>
      </c>
      <c r="B209" t="s">
        <v>360</v>
      </c>
      <c r="C209" t="s">
        <v>126</v>
      </c>
      <c r="D209" t="s">
        <v>126</v>
      </c>
      <c r="F209" t="s">
        <v>25</v>
      </c>
      <c r="G209" t="s">
        <v>46</v>
      </c>
      <c r="H209">
        <v>4727</v>
      </c>
      <c r="J209">
        <v>0</v>
      </c>
      <c r="P209" t="s">
        <v>24</v>
      </c>
      <c r="Q209" t="s">
        <v>78</v>
      </c>
      <c r="R209" t="s">
        <v>25</v>
      </c>
      <c r="S209" t="s">
        <v>22</v>
      </c>
      <c r="T209">
        <v>1</v>
      </c>
    </row>
    <row r="210" spans="1:20" x14ac:dyDescent="0.2">
      <c r="A210" s="1">
        <v>44453</v>
      </c>
      <c r="B210" t="s">
        <v>361</v>
      </c>
      <c r="C210" t="s">
        <v>136</v>
      </c>
      <c r="D210" t="s">
        <v>136</v>
      </c>
      <c r="F210" t="s">
        <v>25</v>
      </c>
      <c r="G210" t="s">
        <v>104</v>
      </c>
      <c r="H210">
        <v>4918</v>
      </c>
      <c r="J210">
        <v>0</v>
      </c>
      <c r="K210" t="s">
        <v>114</v>
      </c>
      <c r="P210" t="s">
        <v>52</v>
      </c>
      <c r="Q210" t="s">
        <v>187</v>
      </c>
      <c r="R210" t="s">
        <v>106</v>
      </c>
      <c r="S210" t="s">
        <v>107</v>
      </c>
      <c r="T210">
        <v>0.33333333333333298</v>
      </c>
    </row>
    <row r="211" spans="1:20" x14ac:dyDescent="0.2">
      <c r="A211" s="1">
        <v>44453</v>
      </c>
      <c r="B211" t="s">
        <v>362</v>
      </c>
      <c r="C211" t="s">
        <v>128</v>
      </c>
      <c r="D211" t="s">
        <v>128</v>
      </c>
      <c r="F211" t="s">
        <v>25</v>
      </c>
      <c r="G211" t="s">
        <v>214</v>
      </c>
      <c r="H211">
        <v>4423</v>
      </c>
      <c r="J211">
        <v>0</v>
      </c>
      <c r="K211" t="s">
        <v>215</v>
      </c>
      <c r="P211" t="s">
        <v>67</v>
      </c>
      <c r="Q211" t="s">
        <v>99</v>
      </c>
      <c r="R211" t="s">
        <v>54</v>
      </c>
      <c r="S211" t="s">
        <v>153</v>
      </c>
      <c r="T211">
        <v>0.33333333333333298</v>
      </c>
    </row>
    <row r="212" spans="1:20" x14ac:dyDescent="0.2">
      <c r="A212" s="1">
        <v>44453</v>
      </c>
      <c r="B212" t="s">
        <v>363</v>
      </c>
      <c r="C212" t="s">
        <v>136</v>
      </c>
      <c r="D212" t="s">
        <v>136</v>
      </c>
      <c r="F212" t="s">
        <v>25</v>
      </c>
      <c r="G212" t="s">
        <v>104</v>
      </c>
      <c r="H212">
        <v>4862</v>
      </c>
      <c r="J212">
        <v>0</v>
      </c>
      <c r="K212" t="s">
        <v>105</v>
      </c>
      <c r="P212" t="s">
        <v>52</v>
      </c>
      <c r="Q212" t="s">
        <v>187</v>
      </c>
      <c r="R212" t="s">
        <v>106</v>
      </c>
      <c r="S212" t="s">
        <v>107</v>
      </c>
      <c r="T212">
        <v>0.33333333333333298</v>
      </c>
    </row>
    <row r="213" spans="1:20" x14ac:dyDescent="0.2">
      <c r="A213" s="1">
        <v>44453</v>
      </c>
      <c r="B213" t="s">
        <v>364</v>
      </c>
      <c r="C213" t="s">
        <v>126</v>
      </c>
      <c r="D213" t="s">
        <v>126</v>
      </c>
      <c r="F213" t="s">
        <v>25</v>
      </c>
      <c r="G213" t="s">
        <v>111</v>
      </c>
      <c r="H213">
        <v>4906</v>
      </c>
      <c r="J213">
        <v>0</v>
      </c>
      <c r="P213" t="s">
        <v>24</v>
      </c>
      <c r="Q213" t="s">
        <v>152</v>
      </c>
      <c r="R213" t="s">
        <v>59</v>
      </c>
      <c r="S213" t="s">
        <v>60</v>
      </c>
      <c r="T213">
        <v>4</v>
      </c>
    </row>
    <row r="214" spans="1:20" x14ac:dyDescent="0.2">
      <c r="A214" s="1">
        <v>44453</v>
      </c>
      <c r="B214" t="s">
        <v>365</v>
      </c>
      <c r="C214" t="s">
        <v>92</v>
      </c>
      <c r="D214" t="s">
        <v>92</v>
      </c>
      <c r="F214" t="s">
        <v>25</v>
      </c>
      <c r="G214" t="s">
        <v>57</v>
      </c>
      <c r="H214">
        <v>4770</v>
      </c>
      <c r="J214">
        <v>0</v>
      </c>
      <c r="P214" t="s">
        <v>24</v>
      </c>
      <c r="Q214" t="s">
        <v>94</v>
      </c>
      <c r="R214" t="s">
        <v>59</v>
      </c>
      <c r="S214" t="s">
        <v>60</v>
      </c>
      <c r="T214">
        <v>0.41666666666666702</v>
      </c>
    </row>
    <row r="215" spans="1:20" x14ac:dyDescent="0.2">
      <c r="A215" s="1">
        <v>44453</v>
      </c>
      <c r="B215" t="s">
        <v>366</v>
      </c>
      <c r="C215" t="s">
        <v>128</v>
      </c>
      <c r="D215" t="s">
        <v>128</v>
      </c>
      <c r="F215" t="s">
        <v>25</v>
      </c>
      <c r="G215" t="s">
        <v>93</v>
      </c>
      <c r="H215">
        <v>4907</v>
      </c>
      <c r="J215">
        <v>0</v>
      </c>
      <c r="P215" t="s">
        <v>24</v>
      </c>
      <c r="Q215" t="s">
        <v>152</v>
      </c>
      <c r="R215" t="s">
        <v>95</v>
      </c>
      <c r="S215" t="s">
        <v>96</v>
      </c>
      <c r="T215">
        <v>5</v>
      </c>
    </row>
    <row r="216" spans="1:20" x14ac:dyDescent="0.2">
      <c r="A216" s="1">
        <v>44453</v>
      </c>
      <c r="B216" t="s">
        <v>367</v>
      </c>
      <c r="C216" t="s">
        <v>138</v>
      </c>
      <c r="D216" t="s">
        <v>138</v>
      </c>
      <c r="F216" t="s">
        <v>25</v>
      </c>
      <c r="G216" t="s">
        <v>63</v>
      </c>
      <c r="H216">
        <v>4886</v>
      </c>
      <c r="J216">
        <v>0</v>
      </c>
      <c r="K216" t="s">
        <v>64</v>
      </c>
      <c r="P216" t="s">
        <v>67</v>
      </c>
      <c r="Q216" t="s">
        <v>94</v>
      </c>
      <c r="R216" t="s">
        <v>69</v>
      </c>
      <c r="S216" t="s">
        <v>70</v>
      </c>
      <c r="T216">
        <v>0.5</v>
      </c>
    </row>
    <row r="217" spans="1:20" x14ac:dyDescent="0.2">
      <c r="A217" s="1">
        <v>44453</v>
      </c>
      <c r="B217" t="s">
        <v>368</v>
      </c>
      <c r="C217" t="s">
        <v>92</v>
      </c>
      <c r="D217" t="s">
        <v>92</v>
      </c>
      <c r="F217" t="s">
        <v>25</v>
      </c>
      <c r="G217" t="s">
        <v>271</v>
      </c>
      <c r="H217">
        <v>4657</v>
      </c>
      <c r="J217">
        <v>0</v>
      </c>
      <c r="P217" t="s">
        <v>24</v>
      </c>
      <c r="Q217" t="s">
        <v>142</v>
      </c>
      <c r="R217" t="s">
        <v>106</v>
      </c>
      <c r="S217" t="s">
        <v>107</v>
      </c>
      <c r="T217">
        <v>0.33333333333333298</v>
      </c>
    </row>
    <row r="218" spans="1:20" x14ac:dyDescent="0.2">
      <c r="A218" s="1">
        <v>44453</v>
      </c>
      <c r="B218" t="s">
        <v>369</v>
      </c>
      <c r="C218" t="s">
        <v>44</v>
      </c>
      <c r="D218" t="s">
        <v>45</v>
      </c>
      <c r="F218" t="s">
        <v>25</v>
      </c>
      <c r="G218" t="s">
        <v>57</v>
      </c>
      <c r="H218">
        <v>4901</v>
      </c>
      <c r="J218">
        <v>0</v>
      </c>
      <c r="P218" t="s">
        <v>24</v>
      </c>
      <c r="Q218" t="s">
        <v>233</v>
      </c>
      <c r="R218" t="s">
        <v>59</v>
      </c>
      <c r="S218" t="s">
        <v>60</v>
      </c>
      <c r="T218">
        <v>0.33333333333333298</v>
      </c>
    </row>
    <row r="219" spans="1:20" x14ac:dyDescent="0.2">
      <c r="A219" s="1">
        <v>44453</v>
      </c>
      <c r="B219" t="s">
        <v>370</v>
      </c>
      <c r="C219" t="s">
        <v>92</v>
      </c>
      <c r="D219" t="s">
        <v>92</v>
      </c>
      <c r="F219" t="s">
        <v>25</v>
      </c>
      <c r="G219" t="s">
        <v>104</v>
      </c>
      <c r="H219">
        <v>4898</v>
      </c>
      <c r="J219">
        <v>0</v>
      </c>
      <c r="K219" t="s">
        <v>114</v>
      </c>
      <c r="P219" t="s">
        <v>52</v>
      </c>
      <c r="Q219" t="s">
        <v>142</v>
      </c>
      <c r="R219" t="s">
        <v>106</v>
      </c>
      <c r="S219" t="s">
        <v>107</v>
      </c>
      <c r="T219">
        <v>0.33333333333333298</v>
      </c>
    </row>
    <row r="220" spans="1:20" x14ac:dyDescent="0.2">
      <c r="A220" s="1">
        <v>44453</v>
      </c>
      <c r="B220" t="s">
        <v>371</v>
      </c>
      <c r="C220" t="s">
        <v>138</v>
      </c>
      <c r="D220" t="s">
        <v>138</v>
      </c>
      <c r="F220" t="s">
        <v>25</v>
      </c>
      <c r="G220" t="s">
        <v>214</v>
      </c>
      <c r="H220">
        <v>4423</v>
      </c>
      <c r="J220">
        <v>0</v>
      </c>
      <c r="K220" t="s">
        <v>215</v>
      </c>
      <c r="P220" t="s">
        <v>67</v>
      </c>
      <c r="Q220" t="s">
        <v>94</v>
      </c>
      <c r="R220" t="s">
        <v>54</v>
      </c>
      <c r="S220" t="s">
        <v>153</v>
      </c>
      <c r="T220">
        <v>1</v>
      </c>
    </row>
    <row r="221" spans="1:20" x14ac:dyDescent="0.2">
      <c r="A221" s="1">
        <v>44453</v>
      </c>
      <c r="B221" t="s">
        <v>372</v>
      </c>
      <c r="C221" t="s">
        <v>92</v>
      </c>
      <c r="D221" t="s">
        <v>92</v>
      </c>
      <c r="F221" t="s">
        <v>25</v>
      </c>
      <c r="G221" t="s">
        <v>104</v>
      </c>
      <c r="H221">
        <v>4741</v>
      </c>
      <c r="J221">
        <v>0</v>
      </c>
      <c r="K221" t="s">
        <v>105</v>
      </c>
      <c r="P221" t="s">
        <v>52</v>
      </c>
      <c r="Q221" t="s">
        <v>94</v>
      </c>
      <c r="R221" t="s">
        <v>106</v>
      </c>
      <c r="S221" t="s">
        <v>107</v>
      </c>
      <c r="T221">
        <v>0.83333333333333304</v>
      </c>
    </row>
    <row r="222" spans="1:20" x14ac:dyDescent="0.2">
      <c r="A222" s="1">
        <v>44453</v>
      </c>
      <c r="B222" t="s">
        <v>373</v>
      </c>
      <c r="C222" t="s">
        <v>128</v>
      </c>
      <c r="D222" t="s">
        <v>128</v>
      </c>
      <c r="F222" t="s">
        <v>25</v>
      </c>
      <c r="G222" t="s">
        <v>180</v>
      </c>
      <c r="H222">
        <v>4648</v>
      </c>
      <c r="J222">
        <v>0</v>
      </c>
      <c r="K222" t="s">
        <v>181</v>
      </c>
      <c r="P222" t="s">
        <v>67</v>
      </c>
      <c r="Q222" t="s">
        <v>374</v>
      </c>
      <c r="R222" t="s">
        <v>54</v>
      </c>
      <c r="S222" t="s">
        <v>153</v>
      </c>
      <c r="T222">
        <v>0.33333333333333298</v>
      </c>
    </row>
    <row r="223" spans="1:20" x14ac:dyDescent="0.2">
      <c r="A223" s="1">
        <v>44453</v>
      </c>
      <c r="B223" t="s">
        <v>375</v>
      </c>
      <c r="C223" t="s">
        <v>133</v>
      </c>
      <c r="D223" t="s">
        <v>134</v>
      </c>
      <c r="F223" t="s">
        <v>25</v>
      </c>
      <c r="G223" t="s">
        <v>104</v>
      </c>
      <c r="H223">
        <v>4918</v>
      </c>
      <c r="J223">
        <v>0</v>
      </c>
      <c r="K223" t="s">
        <v>114</v>
      </c>
      <c r="P223" t="s">
        <v>52</v>
      </c>
      <c r="Q223" t="s">
        <v>233</v>
      </c>
      <c r="R223" t="s">
        <v>106</v>
      </c>
      <c r="S223" t="s">
        <v>107</v>
      </c>
      <c r="T223">
        <v>0.25</v>
      </c>
    </row>
    <row r="224" spans="1:20" x14ac:dyDescent="0.2">
      <c r="A224" s="1">
        <v>44453</v>
      </c>
      <c r="B224" t="s">
        <v>376</v>
      </c>
      <c r="C224" t="s">
        <v>133</v>
      </c>
      <c r="D224" t="s">
        <v>134</v>
      </c>
      <c r="F224" t="s">
        <v>25</v>
      </c>
      <c r="G224" t="s">
        <v>130</v>
      </c>
      <c r="H224">
        <v>4849</v>
      </c>
      <c r="J224">
        <v>0</v>
      </c>
      <c r="K224" t="s">
        <v>131</v>
      </c>
      <c r="P224" t="s">
        <v>67</v>
      </c>
      <c r="Q224" t="s">
        <v>233</v>
      </c>
      <c r="R224" t="s">
        <v>54</v>
      </c>
      <c r="S224" t="s">
        <v>55</v>
      </c>
      <c r="T224">
        <v>0.41666666666666702</v>
      </c>
    </row>
    <row r="225" spans="1:20" x14ac:dyDescent="0.2">
      <c r="A225" s="1">
        <v>44453</v>
      </c>
      <c r="B225" t="s">
        <v>377</v>
      </c>
      <c r="C225" t="s">
        <v>75</v>
      </c>
      <c r="D225" t="s">
        <v>75</v>
      </c>
      <c r="F225" t="s">
        <v>25</v>
      </c>
      <c r="G225" t="s">
        <v>378</v>
      </c>
      <c r="H225">
        <v>4920</v>
      </c>
      <c r="J225">
        <v>0</v>
      </c>
      <c r="P225" t="s">
        <v>24</v>
      </c>
      <c r="Q225" t="s">
        <v>99</v>
      </c>
      <c r="R225" t="s">
        <v>25</v>
      </c>
      <c r="S225" t="s">
        <v>225</v>
      </c>
      <c r="T225">
        <v>2</v>
      </c>
    </row>
    <row r="226" spans="1:20" x14ac:dyDescent="0.2">
      <c r="A226" s="1">
        <v>44453</v>
      </c>
      <c r="B226" t="s">
        <v>379</v>
      </c>
      <c r="C226" t="s">
        <v>133</v>
      </c>
      <c r="D226" t="s">
        <v>134</v>
      </c>
      <c r="F226" t="s">
        <v>25</v>
      </c>
      <c r="G226" t="s">
        <v>104</v>
      </c>
      <c r="H226">
        <v>4918</v>
      </c>
      <c r="J226">
        <v>0</v>
      </c>
      <c r="K226" t="s">
        <v>114</v>
      </c>
      <c r="P226" t="s">
        <v>52</v>
      </c>
      <c r="Q226" t="s">
        <v>99</v>
      </c>
      <c r="R226" t="s">
        <v>106</v>
      </c>
      <c r="S226" t="s">
        <v>107</v>
      </c>
      <c r="T226">
        <v>2.5</v>
      </c>
    </row>
    <row r="227" spans="1:20" x14ac:dyDescent="0.2">
      <c r="A227" s="1">
        <v>44453</v>
      </c>
      <c r="B227" t="s">
        <v>380</v>
      </c>
      <c r="C227" t="s">
        <v>165</v>
      </c>
      <c r="D227" t="s">
        <v>165</v>
      </c>
      <c r="F227" t="s">
        <v>25</v>
      </c>
      <c r="G227" t="s">
        <v>167</v>
      </c>
      <c r="H227">
        <v>4311</v>
      </c>
      <c r="J227">
        <v>0</v>
      </c>
      <c r="P227" t="s">
        <v>24</v>
      </c>
      <c r="Q227" t="s">
        <v>99</v>
      </c>
      <c r="R227" t="s">
        <v>69</v>
      </c>
      <c r="S227" t="s">
        <v>70</v>
      </c>
      <c r="T227">
        <v>5</v>
      </c>
    </row>
    <row r="228" spans="1:20" x14ac:dyDescent="0.2">
      <c r="A228" s="1">
        <v>44453</v>
      </c>
      <c r="B228" t="s">
        <v>381</v>
      </c>
      <c r="C228" t="s">
        <v>128</v>
      </c>
      <c r="D228" t="s">
        <v>128</v>
      </c>
      <c r="F228" t="s">
        <v>25</v>
      </c>
      <c r="G228" t="s">
        <v>214</v>
      </c>
      <c r="H228">
        <v>4423</v>
      </c>
      <c r="J228">
        <v>0</v>
      </c>
      <c r="K228" t="s">
        <v>215</v>
      </c>
      <c r="P228" t="s">
        <v>67</v>
      </c>
      <c r="Q228" t="s">
        <v>205</v>
      </c>
      <c r="R228" t="s">
        <v>54</v>
      </c>
      <c r="S228" t="s">
        <v>153</v>
      </c>
      <c r="T228">
        <v>0.33333333333333298</v>
      </c>
    </row>
    <row r="229" spans="1:20" x14ac:dyDescent="0.2">
      <c r="A229" s="1">
        <v>44453</v>
      </c>
      <c r="B229" t="s">
        <v>382</v>
      </c>
      <c r="C229" t="s">
        <v>44</v>
      </c>
      <c r="D229" t="s">
        <v>45</v>
      </c>
      <c r="F229" t="s">
        <v>25</v>
      </c>
      <c r="G229" t="s">
        <v>199</v>
      </c>
      <c r="H229">
        <v>4805</v>
      </c>
      <c r="J229">
        <v>0</v>
      </c>
      <c r="K229" t="s">
        <v>200</v>
      </c>
      <c r="P229" t="s">
        <v>67</v>
      </c>
      <c r="Q229" t="s">
        <v>233</v>
      </c>
      <c r="R229" t="s">
        <v>201</v>
      </c>
      <c r="S229" t="s">
        <v>202</v>
      </c>
      <c r="T229">
        <v>0.16666666666666699</v>
      </c>
    </row>
    <row r="230" spans="1:20" x14ac:dyDescent="0.2">
      <c r="A230" s="1">
        <v>44453</v>
      </c>
      <c r="B230" t="s">
        <v>383</v>
      </c>
      <c r="C230" t="s">
        <v>136</v>
      </c>
      <c r="D230" t="s">
        <v>136</v>
      </c>
      <c r="F230" t="s">
        <v>25</v>
      </c>
      <c r="G230" t="s">
        <v>63</v>
      </c>
      <c r="H230">
        <v>4840</v>
      </c>
      <c r="J230">
        <v>0</v>
      </c>
      <c r="K230" t="s">
        <v>64</v>
      </c>
      <c r="P230" t="s">
        <v>67</v>
      </c>
      <c r="Q230" t="s">
        <v>142</v>
      </c>
      <c r="R230" t="s">
        <v>69</v>
      </c>
      <c r="S230" t="s">
        <v>70</v>
      </c>
      <c r="T230">
        <v>0.16666666666666699</v>
      </c>
    </row>
    <row r="231" spans="1:20" x14ac:dyDescent="0.2">
      <c r="A231" s="1">
        <v>44453</v>
      </c>
      <c r="B231" t="s">
        <v>384</v>
      </c>
      <c r="C231" t="s">
        <v>44</v>
      </c>
      <c r="D231" t="s">
        <v>45</v>
      </c>
      <c r="F231" t="s">
        <v>25</v>
      </c>
      <c r="G231" t="s">
        <v>199</v>
      </c>
      <c r="H231">
        <v>4804</v>
      </c>
      <c r="J231">
        <v>0</v>
      </c>
      <c r="K231" t="s">
        <v>200</v>
      </c>
      <c r="P231" t="s">
        <v>67</v>
      </c>
      <c r="Q231" t="s">
        <v>178</v>
      </c>
      <c r="R231" t="s">
        <v>201</v>
      </c>
      <c r="S231" t="s">
        <v>202</v>
      </c>
      <c r="T231">
        <v>0.16666666666666699</v>
      </c>
    </row>
    <row r="232" spans="1:20" x14ac:dyDescent="0.2">
      <c r="A232" s="1">
        <v>44453</v>
      </c>
      <c r="B232" t="s">
        <v>385</v>
      </c>
      <c r="C232" t="s">
        <v>92</v>
      </c>
      <c r="D232" t="s">
        <v>92</v>
      </c>
      <c r="F232" t="s">
        <v>25</v>
      </c>
      <c r="G232" t="s">
        <v>104</v>
      </c>
      <c r="H232">
        <v>4898</v>
      </c>
      <c r="J232">
        <v>0</v>
      </c>
      <c r="K232" t="s">
        <v>114</v>
      </c>
      <c r="P232" t="s">
        <v>52</v>
      </c>
      <c r="Q232" t="s">
        <v>94</v>
      </c>
      <c r="R232" t="s">
        <v>106</v>
      </c>
      <c r="S232" t="s">
        <v>107</v>
      </c>
      <c r="T232">
        <v>0.41666666666666702</v>
      </c>
    </row>
    <row r="233" spans="1:20" x14ac:dyDescent="0.2">
      <c r="A233" s="1">
        <v>44453</v>
      </c>
      <c r="B233" t="s">
        <v>386</v>
      </c>
      <c r="C233" t="s">
        <v>123</v>
      </c>
      <c r="D233" t="s">
        <v>123</v>
      </c>
      <c r="F233" t="s">
        <v>25</v>
      </c>
      <c r="G233" t="s">
        <v>124</v>
      </c>
      <c r="H233">
        <v>4839</v>
      </c>
      <c r="J233">
        <v>0</v>
      </c>
      <c r="P233" t="s">
        <v>24</v>
      </c>
      <c r="Q233" t="s">
        <v>87</v>
      </c>
      <c r="R233" t="s">
        <v>25</v>
      </c>
      <c r="S233" t="s">
        <v>22</v>
      </c>
      <c r="T233">
        <v>6.5</v>
      </c>
    </row>
    <row r="234" spans="1:20" x14ac:dyDescent="0.2">
      <c r="A234" s="1">
        <v>44453</v>
      </c>
      <c r="B234" t="s">
        <v>387</v>
      </c>
      <c r="C234" t="s">
        <v>128</v>
      </c>
      <c r="D234" t="s">
        <v>128</v>
      </c>
      <c r="F234" t="s">
        <v>25</v>
      </c>
      <c r="G234" t="s">
        <v>214</v>
      </c>
      <c r="H234">
        <v>4423</v>
      </c>
      <c r="J234">
        <v>0</v>
      </c>
      <c r="K234" t="s">
        <v>215</v>
      </c>
      <c r="P234" t="s">
        <v>67</v>
      </c>
      <c r="Q234" t="s">
        <v>99</v>
      </c>
      <c r="R234" t="s">
        <v>54</v>
      </c>
      <c r="S234" t="s">
        <v>153</v>
      </c>
      <c r="T234">
        <v>0.75</v>
      </c>
    </row>
    <row r="235" spans="1:20" x14ac:dyDescent="0.2">
      <c r="A235" s="1">
        <v>44453</v>
      </c>
      <c r="B235" t="s">
        <v>388</v>
      </c>
      <c r="C235" t="s">
        <v>49</v>
      </c>
      <c r="D235" t="s">
        <v>49</v>
      </c>
      <c r="F235" t="s">
        <v>25</v>
      </c>
      <c r="G235" t="s">
        <v>130</v>
      </c>
      <c r="H235">
        <v>4891</v>
      </c>
      <c r="J235">
        <v>0</v>
      </c>
      <c r="K235" t="s">
        <v>131</v>
      </c>
      <c r="P235" t="s">
        <v>67</v>
      </c>
      <c r="Q235" t="s">
        <v>102</v>
      </c>
      <c r="R235" t="s">
        <v>54</v>
      </c>
      <c r="S235" t="s">
        <v>55</v>
      </c>
      <c r="T235">
        <v>0.33333333333333298</v>
      </c>
    </row>
    <row r="236" spans="1:20" x14ac:dyDescent="0.2">
      <c r="A236" s="1">
        <v>44453</v>
      </c>
      <c r="B236" t="s">
        <v>389</v>
      </c>
      <c r="C236" t="s">
        <v>49</v>
      </c>
      <c r="D236" t="s">
        <v>49</v>
      </c>
      <c r="F236" t="s">
        <v>25</v>
      </c>
      <c r="G236" t="s">
        <v>130</v>
      </c>
      <c r="H236">
        <v>4890</v>
      </c>
      <c r="J236">
        <v>0</v>
      </c>
      <c r="K236" t="s">
        <v>131</v>
      </c>
      <c r="P236" t="s">
        <v>67</v>
      </c>
      <c r="Q236" t="s">
        <v>102</v>
      </c>
      <c r="R236" t="s">
        <v>54</v>
      </c>
      <c r="S236" t="s">
        <v>55</v>
      </c>
      <c r="T236">
        <v>0.58333333333333304</v>
      </c>
    </row>
    <row r="237" spans="1:20" x14ac:dyDescent="0.2">
      <c r="A237" s="1">
        <v>44453</v>
      </c>
      <c r="B237" t="s">
        <v>390</v>
      </c>
      <c r="C237" t="s">
        <v>49</v>
      </c>
      <c r="D237" t="s">
        <v>49</v>
      </c>
      <c r="F237" t="s">
        <v>25</v>
      </c>
      <c r="G237" t="s">
        <v>130</v>
      </c>
      <c r="H237">
        <v>4887</v>
      </c>
      <c r="J237">
        <v>0</v>
      </c>
      <c r="K237" t="s">
        <v>131</v>
      </c>
      <c r="P237" t="s">
        <v>67</v>
      </c>
      <c r="Q237" t="s">
        <v>102</v>
      </c>
      <c r="R237" t="s">
        <v>54</v>
      </c>
      <c r="S237" t="s">
        <v>55</v>
      </c>
      <c r="T237">
        <v>0.5</v>
      </c>
    </row>
    <row r="238" spans="1:20" x14ac:dyDescent="0.2">
      <c r="A238" s="1">
        <v>44453</v>
      </c>
      <c r="B238" t="s">
        <v>391</v>
      </c>
      <c r="C238" t="s">
        <v>268</v>
      </c>
      <c r="D238" t="s">
        <v>268</v>
      </c>
      <c r="F238" t="s">
        <v>25</v>
      </c>
      <c r="G238" t="s">
        <v>23</v>
      </c>
      <c r="H238">
        <v>4892</v>
      </c>
      <c r="J238">
        <v>0</v>
      </c>
      <c r="P238" t="s">
        <v>24</v>
      </c>
      <c r="Q238" t="s">
        <v>247</v>
      </c>
      <c r="R238" t="s">
        <v>25</v>
      </c>
      <c r="S238" t="s">
        <v>22</v>
      </c>
      <c r="T238">
        <v>0.83333333333333304</v>
      </c>
    </row>
    <row r="239" spans="1:20" x14ac:dyDescent="0.2">
      <c r="A239" s="1">
        <v>44453</v>
      </c>
      <c r="B239" t="s">
        <v>392</v>
      </c>
      <c r="C239" t="s">
        <v>75</v>
      </c>
      <c r="D239" t="s">
        <v>75</v>
      </c>
      <c r="F239" t="s">
        <v>25</v>
      </c>
      <c r="G239" t="s">
        <v>130</v>
      </c>
      <c r="H239">
        <v>4849</v>
      </c>
      <c r="J239">
        <v>0</v>
      </c>
      <c r="K239" t="s">
        <v>131</v>
      </c>
      <c r="P239" t="s">
        <v>67</v>
      </c>
      <c r="Q239" t="s">
        <v>233</v>
      </c>
      <c r="R239" t="s">
        <v>54</v>
      </c>
      <c r="S239" t="s">
        <v>55</v>
      </c>
      <c r="T239">
        <v>0.41666666666666702</v>
      </c>
    </row>
    <row r="240" spans="1:20" x14ac:dyDescent="0.2">
      <c r="A240" s="1">
        <v>44453</v>
      </c>
      <c r="B240" t="s">
        <v>393</v>
      </c>
      <c r="C240" t="s">
        <v>138</v>
      </c>
      <c r="D240" t="s">
        <v>138</v>
      </c>
      <c r="F240" t="s">
        <v>25</v>
      </c>
      <c r="G240" t="s">
        <v>293</v>
      </c>
      <c r="H240">
        <v>4895</v>
      </c>
      <c r="J240">
        <v>0</v>
      </c>
      <c r="K240" t="s">
        <v>294</v>
      </c>
      <c r="P240" t="s">
        <v>52</v>
      </c>
      <c r="Q240" t="s">
        <v>94</v>
      </c>
      <c r="R240" t="s">
        <v>296</v>
      </c>
      <c r="S240" t="s">
        <v>297</v>
      </c>
      <c r="T240">
        <v>0.66666666666666696</v>
      </c>
    </row>
    <row r="241" spans="1:20" x14ac:dyDescent="0.2">
      <c r="A241" s="1">
        <v>44453</v>
      </c>
      <c r="B241" t="s">
        <v>394</v>
      </c>
      <c r="C241" t="s">
        <v>92</v>
      </c>
      <c r="D241" t="s">
        <v>92</v>
      </c>
      <c r="F241" t="s">
        <v>25</v>
      </c>
      <c r="G241" t="s">
        <v>271</v>
      </c>
      <c r="H241">
        <v>4657</v>
      </c>
      <c r="J241">
        <v>0</v>
      </c>
      <c r="P241" t="s">
        <v>24</v>
      </c>
      <c r="Q241" t="s">
        <v>94</v>
      </c>
      <c r="R241" t="s">
        <v>106</v>
      </c>
      <c r="S241" t="s">
        <v>107</v>
      </c>
      <c r="T241">
        <v>0.33333333333333298</v>
      </c>
    </row>
    <row r="242" spans="1:20" x14ac:dyDescent="0.2">
      <c r="A242" s="1">
        <v>44453</v>
      </c>
      <c r="B242" t="s">
        <v>395</v>
      </c>
      <c r="C242" t="s">
        <v>49</v>
      </c>
      <c r="D242" t="s">
        <v>49</v>
      </c>
      <c r="F242" t="s">
        <v>25</v>
      </c>
      <c r="G242" t="s">
        <v>46</v>
      </c>
      <c r="H242">
        <v>4799</v>
      </c>
      <c r="J242">
        <v>0</v>
      </c>
      <c r="P242" t="s">
        <v>24</v>
      </c>
      <c r="Q242" t="s">
        <v>58</v>
      </c>
      <c r="R242" t="s">
        <v>25</v>
      </c>
      <c r="S242" t="s">
        <v>22</v>
      </c>
      <c r="T242">
        <v>0.83333333333333304</v>
      </c>
    </row>
    <row r="243" spans="1:20" x14ac:dyDescent="0.2">
      <c r="A243" s="1">
        <v>44453</v>
      </c>
      <c r="B243" t="s">
        <v>396</v>
      </c>
      <c r="C243" t="s">
        <v>138</v>
      </c>
      <c r="D243" t="s">
        <v>138</v>
      </c>
      <c r="F243" t="s">
        <v>25</v>
      </c>
      <c r="G243" t="s">
        <v>214</v>
      </c>
      <c r="H243">
        <v>4423</v>
      </c>
      <c r="J243">
        <v>0</v>
      </c>
      <c r="K243" t="s">
        <v>215</v>
      </c>
      <c r="P243" t="s">
        <v>67</v>
      </c>
      <c r="Q243" t="s">
        <v>94</v>
      </c>
      <c r="R243" t="s">
        <v>54</v>
      </c>
      <c r="S243" t="s">
        <v>153</v>
      </c>
      <c r="T243">
        <v>0.83333333333333304</v>
      </c>
    </row>
    <row r="244" spans="1:20" x14ac:dyDescent="0.2">
      <c r="A244" s="1">
        <v>44453</v>
      </c>
      <c r="B244" t="s">
        <v>397</v>
      </c>
      <c r="C244" t="s">
        <v>123</v>
      </c>
      <c r="D244" t="s">
        <v>123</v>
      </c>
      <c r="F244" t="s">
        <v>25</v>
      </c>
      <c r="G244" t="s">
        <v>271</v>
      </c>
      <c r="H244">
        <v>4657</v>
      </c>
      <c r="J244">
        <v>0</v>
      </c>
      <c r="P244" t="s">
        <v>24</v>
      </c>
      <c r="Q244" t="s">
        <v>398</v>
      </c>
      <c r="R244" t="s">
        <v>106</v>
      </c>
      <c r="S244" t="s">
        <v>107</v>
      </c>
      <c r="T244">
        <v>0.41666666666666702</v>
      </c>
    </row>
    <row r="245" spans="1:20" x14ac:dyDescent="0.2">
      <c r="A245" s="1">
        <v>44453</v>
      </c>
      <c r="B245" t="s">
        <v>399</v>
      </c>
      <c r="C245" t="s">
        <v>133</v>
      </c>
      <c r="D245" t="s">
        <v>134</v>
      </c>
      <c r="F245" t="s">
        <v>25</v>
      </c>
      <c r="G245" t="s">
        <v>104</v>
      </c>
      <c r="H245">
        <v>4862</v>
      </c>
      <c r="J245">
        <v>0</v>
      </c>
      <c r="K245" t="s">
        <v>105</v>
      </c>
      <c r="P245" t="s">
        <v>52</v>
      </c>
      <c r="Q245" t="s">
        <v>99</v>
      </c>
      <c r="R245" t="s">
        <v>106</v>
      </c>
      <c r="S245" t="s">
        <v>107</v>
      </c>
      <c r="T245">
        <v>1</v>
      </c>
    </row>
    <row r="246" spans="1:20" x14ac:dyDescent="0.2">
      <c r="A246" s="1">
        <v>44453</v>
      </c>
      <c r="B246" t="s">
        <v>400</v>
      </c>
      <c r="C246" t="s">
        <v>138</v>
      </c>
      <c r="D246" t="s">
        <v>138</v>
      </c>
      <c r="F246" t="s">
        <v>25</v>
      </c>
      <c r="G246" t="s">
        <v>293</v>
      </c>
      <c r="H246">
        <v>4894</v>
      </c>
      <c r="J246">
        <v>0</v>
      </c>
      <c r="K246" t="s">
        <v>294</v>
      </c>
      <c r="P246" t="s">
        <v>52</v>
      </c>
      <c r="Q246" t="s">
        <v>94</v>
      </c>
      <c r="R246" t="s">
        <v>296</v>
      </c>
      <c r="S246" t="s">
        <v>297</v>
      </c>
      <c r="T246">
        <v>0.33333333333333298</v>
      </c>
    </row>
    <row r="247" spans="1:20" x14ac:dyDescent="0.2">
      <c r="A247" s="1">
        <v>44453</v>
      </c>
      <c r="B247" t="s">
        <v>401</v>
      </c>
      <c r="C247" t="s">
        <v>138</v>
      </c>
      <c r="D247" t="s">
        <v>138</v>
      </c>
      <c r="F247" t="s">
        <v>25</v>
      </c>
      <c r="G247" t="s">
        <v>63</v>
      </c>
      <c r="H247">
        <v>4886</v>
      </c>
      <c r="J247">
        <v>0</v>
      </c>
      <c r="K247" t="s">
        <v>64</v>
      </c>
      <c r="P247" t="s">
        <v>67</v>
      </c>
      <c r="Q247" t="s">
        <v>94</v>
      </c>
      <c r="R247" t="s">
        <v>69</v>
      </c>
      <c r="S247" t="s">
        <v>70</v>
      </c>
      <c r="T247">
        <v>0.33333333333333298</v>
      </c>
    </row>
    <row r="248" spans="1:20" x14ac:dyDescent="0.2">
      <c r="A248" s="1">
        <v>44453</v>
      </c>
      <c r="B248" t="s">
        <v>402</v>
      </c>
      <c r="C248" t="s">
        <v>138</v>
      </c>
      <c r="D248" t="s">
        <v>138</v>
      </c>
      <c r="F248" t="s">
        <v>25</v>
      </c>
      <c r="G248" t="s">
        <v>199</v>
      </c>
      <c r="H248">
        <v>4804</v>
      </c>
      <c r="J248">
        <v>0</v>
      </c>
      <c r="K248" t="s">
        <v>200</v>
      </c>
      <c r="P248" t="s">
        <v>67</v>
      </c>
      <c r="Q248" t="s">
        <v>94</v>
      </c>
      <c r="R248" t="s">
        <v>201</v>
      </c>
      <c r="S248" t="s">
        <v>202</v>
      </c>
      <c r="T248">
        <v>0.5</v>
      </c>
    </row>
    <row r="249" spans="1:20" x14ac:dyDescent="0.2">
      <c r="A249" s="1">
        <v>44453</v>
      </c>
      <c r="B249" t="s">
        <v>403</v>
      </c>
      <c r="C249" t="s">
        <v>136</v>
      </c>
      <c r="D249" t="s">
        <v>136</v>
      </c>
      <c r="F249" t="s">
        <v>25</v>
      </c>
      <c r="G249" t="s">
        <v>57</v>
      </c>
      <c r="H249">
        <v>4905</v>
      </c>
      <c r="J249">
        <v>0</v>
      </c>
      <c r="P249" t="s">
        <v>24</v>
      </c>
      <c r="Q249" t="s">
        <v>404</v>
      </c>
      <c r="R249" t="s">
        <v>59</v>
      </c>
      <c r="S249" t="s">
        <v>60</v>
      </c>
      <c r="T249">
        <v>0.16666666666666699</v>
      </c>
    </row>
    <row r="250" spans="1:20" x14ac:dyDescent="0.2">
      <c r="A250" s="1">
        <v>44453</v>
      </c>
      <c r="B250" t="s">
        <v>405</v>
      </c>
      <c r="C250" t="s">
        <v>136</v>
      </c>
      <c r="D250" t="s">
        <v>136</v>
      </c>
      <c r="F250" t="s">
        <v>25</v>
      </c>
      <c r="G250" t="s">
        <v>406</v>
      </c>
      <c r="H250">
        <v>4908</v>
      </c>
      <c r="J250">
        <v>0</v>
      </c>
      <c r="P250" t="s">
        <v>24</v>
      </c>
      <c r="Q250" t="s">
        <v>404</v>
      </c>
      <c r="R250" t="s">
        <v>59</v>
      </c>
      <c r="S250" t="s">
        <v>60</v>
      </c>
      <c r="T250">
        <v>0.16666666666666699</v>
      </c>
    </row>
    <row r="251" spans="1:20" x14ac:dyDescent="0.2">
      <c r="A251" s="1">
        <v>44453</v>
      </c>
      <c r="B251" t="s">
        <v>407</v>
      </c>
      <c r="C251" t="s">
        <v>136</v>
      </c>
      <c r="D251" t="s">
        <v>136</v>
      </c>
      <c r="F251" t="s">
        <v>25</v>
      </c>
      <c r="G251" t="s">
        <v>406</v>
      </c>
      <c r="H251">
        <v>4810</v>
      </c>
      <c r="J251">
        <v>0</v>
      </c>
      <c r="P251" t="s">
        <v>24</v>
      </c>
      <c r="Q251" t="s">
        <v>404</v>
      </c>
      <c r="R251" t="s">
        <v>59</v>
      </c>
      <c r="S251" t="s">
        <v>60</v>
      </c>
      <c r="T251">
        <v>0.16666666666666699</v>
      </c>
    </row>
    <row r="252" spans="1:20" x14ac:dyDescent="0.2">
      <c r="A252" s="1">
        <v>44453</v>
      </c>
      <c r="B252" t="s">
        <v>408</v>
      </c>
      <c r="C252" t="s">
        <v>128</v>
      </c>
      <c r="D252" t="s">
        <v>128</v>
      </c>
      <c r="F252" t="s">
        <v>25</v>
      </c>
      <c r="G252" t="s">
        <v>214</v>
      </c>
      <c r="H252">
        <v>4423</v>
      </c>
      <c r="J252">
        <v>0</v>
      </c>
      <c r="K252" t="s">
        <v>215</v>
      </c>
      <c r="P252" t="s">
        <v>67</v>
      </c>
      <c r="Q252" t="s">
        <v>99</v>
      </c>
      <c r="R252" t="s">
        <v>54</v>
      </c>
      <c r="S252" t="s">
        <v>153</v>
      </c>
      <c r="T252">
        <v>0.83333333333333304</v>
      </c>
    </row>
    <row r="253" spans="1:20" x14ac:dyDescent="0.2">
      <c r="A253" s="1">
        <v>44453</v>
      </c>
      <c r="B253" t="s">
        <v>409</v>
      </c>
      <c r="C253" t="s">
        <v>165</v>
      </c>
      <c r="D253" t="s">
        <v>165</v>
      </c>
      <c r="F253" t="s">
        <v>25</v>
      </c>
      <c r="G253" t="s">
        <v>293</v>
      </c>
      <c r="H253">
        <v>4894</v>
      </c>
      <c r="J253">
        <v>0</v>
      </c>
      <c r="K253" t="s">
        <v>294</v>
      </c>
      <c r="P253" t="s">
        <v>52</v>
      </c>
      <c r="Q253" t="s">
        <v>142</v>
      </c>
      <c r="R253" t="s">
        <v>296</v>
      </c>
      <c r="S253" t="s">
        <v>297</v>
      </c>
      <c r="T253">
        <v>0.25</v>
      </c>
    </row>
    <row r="254" spans="1:20" x14ac:dyDescent="0.2">
      <c r="A254" s="1">
        <v>44453</v>
      </c>
      <c r="B254" t="s">
        <v>410</v>
      </c>
      <c r="C254" t="s">
        <v>165</v>
      </c>
      <c r="D254" t="s">
        <v>165</v>
      </c>
      <c r="F254" t="s">
        <v>25</v>
      </c>
      <c r="G254" t="s">
        <v>293</v>
      </c>
      <c r="H254">
        <v>4894</v>
      </c>
      <c r="J254">
        <v>0</v>
      </c>
      <c r="K254" t="s">
        <v>294</v>
      </c>
      <c r="P254" t="s">
        <v>52</v>
      </c>
      <c r="Q254" t="s">
        <v>187</v>
      </c>
      <c r="R254" t="s">
        <v>296</v>
      </c>
      <c r="S254" t="s">
        <v>297</v>
      </c>
      <c r="T254">
        <v>8.3333333333333301E-2</v>
      </c>
    </row>
    <row r="255" spans="1:20" x14ac:dyDescent="0.2">
      <c r="A255" s="1">
        <v>44452</v>
      </c>
      <c r="B255" t="s">
        <v>411</v>
      </c>
      <c r="C255" t="s">
        <v>207</v>
      </c>
      <c r="D255" t="s">
        <v>207</v>
      </c>
      <c r="F255" t="s">
        <v>25</v>
      </c>
      <c r="G255" t="s">
        <v>104</v>
      </c>
      <c r="H255">
        <v>4822</v>
      </c>
      <c r="J255">
        <v>0</v>
      </c>
      <c r="K255" t="s">
        <v>105</v>
      </c>
      <c r="P255" t="s">
        <v>52</v>
      </c>
      <c r="Q255" t="s">
        <v>72</v>
      </c>
      <c r="R255" t="s">
        <v>106</v>
      </c>
      <c r="S255" t="s">
        <v>107</v>
      </c>
      <c r="T255">
        <v>1</v>
      </c>
    </row>
    <row r="256" spans="1:20" x14ac:dyDescent="0.2">
      <c r="A256" s="1">
        <v>44452</v>
      </c>
      <c r="B256" t="s">
        <v>412</v>
      </c>
      <c r="C256" t="s">
        <v>22</v>
      </c>
      <c r="H256">
        <v>0</v>
      </c>
      <c r="J256">
        <v>0</v>
      </c>
      <c r="T256">
        <v>1</v>
      </c>
    </row>
    <row r="257" spans="1:20" x14ac:dyDescent="0.2">
      <c r="A257" s="1">
        <v>44452</v>
      </c>
      <c r="B257" t="s">
        <v>413</v>
      </c>
      <c r="C257" t="s">
        <v>22</v>
      </c>
      <c r="H257">
        <v>0</v>
      </c>
      <c r="J257">
        <v>0</v>
      </c>
      <c r="T257">
        <v>1</v>
      </c>
    </row>
    <row r="258" spans="1:20" x14ac:dyDescent="0.2">
      <c r="A258" s="1">
        <v>44452</v>
      </c>
      <c r="B258" t="s">
        <v>414</v>
      </c>
      <c r="C258" t="s">
        <v>22</v>
      </c>
      <c r="H258">
        <v>0</v>
      </c>
      <c r="J258">
        <v>0</v>
      </c>
      <c r="T258">
        <v>1</v>
      </c>
    </row>
    <row r="259" spans="1:20" x14ac:dyDescent="0.2">
      <c r="A259" s="1">
        <v>44452</v>
      </c>
      <c r="B259" t="s">
        <v>415</v>
      </c>
      <c r="C259" t="s">
        <v>207</v>
      </c>
      <c r="D259" t="s">
        <v>207</v>
      </c>
      <c r="F259" t="s">
        <v>25</v>
      </c>
      <c r="G259" t="s">
        <v>104</v>
      </c>
      <c r="H259">
        <v>4897</v>
      </c>
      <c r="J259">
        <v>0</v>
      </c>
      <c r="K259" t="s">
        <v>105</v>
      </c>
      <c r="P259" t="s">
        <v>52</v>
      </c>
      <c r="Q259" t="s">
        <v>156</v>
      </c>
      <c r="R259" t="s">
        <v>106</v>
      </c>
      <c r="S259" t="s">
        <v>107</v>
      </c>
      <c r="T259">
        <v>1</v>
      </c>
    </row>
    <row r="260" spans="1:20" x14ac:dyDescent="0.2">
      <c r="A260" s="1">
        <v>44452</v>
      </c>
      <c r="B260" t="s">
        <v>416</v>
      </c>
      <c r="C260" t="s">
        <v>268</v>
      </c>
      <c r="D260" t="s">
        <v>268</v>
      </c>
      <c r="F260" t="s">
        <v>25</v>
      </c>
      <c r="G260" t="s">
        <v>46</v>
      </c>
      <c r="H260">
        <v>4917</v>
      </c>
      <c r="J260">
        <v>0</v>
      </c>
      <c r="P260" t="s">
        <v>24</v>
      </c>
      <c r="Q260" t="s">
        <v>78</v>
      </c>
      <c r="R260" t="s">
        <v>25</v>
      </c>
      <c r="S260" t="s">
        <v>22</v>
      </c>
      <c r="T260">
        <v>1</v>
      </c>
    </row>
    <row r="261" spans="1:20" x14ac:dyDescent="0.2">
      <c r="A261" s="1">
        <v>44452</v>
      </c>
      <c r="B261" t="s">
        <v>417</v>
      </c>
      <c r="C261" t="s">
        <v>268</v>
      </c>
      <c r="D261" t="s">
        <v>268</v>
      </c>
      <c r="F261" t="s">
        <v>25</v>
      </c>
      <c r="G261" t="s">
        <v>271</v>
      </c>
      <c r="H261">
        <v>4863</v>
      </c>
      <c r="J261">
        <v>0</v>
      </c>
      <c r="P261" t="s">
        <v>24</v>
      </c>
      <c r="Q261" t="s">
        <v>156</v>
      </c>
      <c r="R261" t="s">
        <v>106</v>
      </c>
      <c r="S261" t="s">
        <v>107</v>
      </c>
      <c r="T261">
        <v>1</v>
      </c>
    </row>
    <row r="262" spans="1:20" x14ac:dyDescent="0.2">
      <c r="A262" s="1">
        <v>44452</v>
      </c>
      <c r="B262" t="s">
        <v>418</v>
      </c>
      <c r="C262" t="s">
        <v>268</v>
      </c>
      <c r="D262" t="s">
        <v>268</v>
      </c>
      <c r="F262" t="s">
        <v>25</v>
      </c>
      <c r="G262" t="s">
        <v>46</v>
      </c>
      <c r="H262">
        <v>4910</v>
      </c>
      <c r="J262">
        <v>0</v>
      </c>
      <c r="P262" t="s">
        <v>24</v>
      </c>
      <c r="Q262" t="s">
        <v>47</v>
      </c>
      <c r="R262" t="s">
        <v>25</v>
      </c>
      <c r="S262" t="s">
        <v>22</v>
      </c>
      <c r="T262">
        <v>0.5</v>
      </c>
    </row>
    <row r="263" spans="1:20" x14ac:dyDescent="0.2">
      <c r="A263" s="1">
        <v>44452</v>
      </c>
      <c r="B263" t="s">
        <v>419</v>
      </c>
      <c r="C263" t="s">
        <v>62</v>
      </c>
      <c r="D263" t="s">
        <v>62</v>
      </c>
      <c r="F263" t="s">
        <v>25</v>
      </c>
      <c r="G263" t="s">
        <v>46</v>
      </c>
      <c r="H263">
        <v>4910</v>
      </c>
      <c r="J263">
        <v>0</v>
      </c>
      <c r="P263" t="s">
        <v>24</v>
      </c>
      <c r="Q263" t="s">
        <v>47</v>
      </c>
      <c r="R263" t="s">
        <v>25</v>
      </c>
      <c r="S263" t="s">
        <v>22</v>
      </c>
      <c r="T263">
        <v>0.41666666666666702</v>
      </c>
    </row>
    <row r="264" spans="1:20" x14ac:dyDescent="0.2">
      <c r="A264" s="1">
        <v>44452</v>
      </c>
      <c r="B264" t="s">
        <v>420</v>
      </c>
      <c r="C264" t="s">
        <v>62</v>
      </c>
      <c r="D264" t="s">
        <v>62</v>
      </c>
      <c r="F264" t="s">
        <v>25</v>
      </c>
      <c r="G264" t="s">
        <v>46</v>
      </c>
      <c r="H264">
        <v>4910</v>
      </c>
      <c r="J264">
        <v>0</v>
      </c>
      <c r="P264" t="s">
        <v>24</v>
      </c>
      <c r="Q264" t="s">
        <v>47</v>
      </c>
      <c r="R264" t="s">
        <v>25</v>
      </c>
      <c r="S264" t="s">
        <v>22</v>
      </c>
      <c r="T264">
        <v>1</v>
      </c>
    </row>
    <row r="265" spans="1:20" x14ac:dyDescent="0.2">
      <c r="A265" s="1">
        <v>44452</v>
      </c>
      <c r="B265" t="s">
        <v>421</v>
      </c>
      <c r="C265" t="s">
        <v>62</v>
      </c>
      <c r="D265" t="s">
        <v>62</v>
      </c>
      <c r="F265" t="s">
        <v>25</v>
      </c>
      <c r="G265" t="s">
        <v>50</v>
      </c>
      <c r="H265">
        <v>4865</v>
      </c>
      <c r="J265">
        <v>0</v>
      </c>
      <c r="K265" t="s">
        <v>51</v>
      </c>
      <c r="P265" t="s">
        <v>52</v>
      </c>
      <c r="Q265" t="s">
        <v>47</v>
      </c>
      <c r="R265" t="s">
        <v>54</v>
      </c>
      <c r="S265" t="s">
        <v>55</v>
      </c>
      <c r="T265">
        <v>0.5</v>
      </c>
    </row>
    <row r="266" spans="1:20" x14ac:dyDescent="0.2">
      <c r="A266" s="1">
        <v>44452</v>
      </c>
      <c r="B266" t="s">
        <v>422</v>
      </c>
      <c r="C266" t="s">
        <v>92</v>
      </c>
      <c r="D266" t="s">
        <v>92</v>
      </c>
      <c r="F266" t="s">
        <v>25</v>
      </c>
      <c r="G266" t="s">
        <v>46</v>
      </c>
      <c r="H266">
        <v>4917</v>
      </c>
      <c r="J266">
        <v>0</v>
      </c>
      <c r="P266" t="s">
        <v>24</v>
      </c>
      <c r="Q266" t="s">
        <v>87</v>
      </c>
      <c r="R266" t="s">
        <v>25</v>
      </c>
      <c r="S266" t="s">
        <v>22</v>
      </c>
      <c r="T266">
        <v>4</v>
      </c>
    </row>
    <row r="267" spans="1:20" x14ac:dyDescent="0.2">
      <c r="A267" s="1">
        <v>44452</v>
      </c>
      <c r="B267" t="s">
        <v>423</v>
      </c>
      <c r="C267" t="s">
        <v>133</v>
      </c>
      <c r="D267" t="s">
        <v>134</v>
      </c>
      <c r="F267" t="s">
        <v>25</v>
      </c>
      <c r="G267" t="s">
        <v>46</v>
      </c>
      <c r="H267">
        <v>4917</v>
      </c>
      <c r="J267">
        <v>0</v>
      </c>
      <c r="P267" t="s">
        <v>24</v>
      </c>
      <c r="Q267" t="s">
        <v>87</v>
      </c>
      <c r="R267" t="s">
        <v>25</v>
      </c>
      <c r="S267" t="s">
        <v>22</v>
      </c>
      <c r="T267">
        <v>0.83333333333333304</v>
      </c>
    </row>
    <row r="268" spans="1:20" x14ac:dyDescent="0.2">
      <c r="A268" s="1">
        <v>44452</v>
      </c>
      <c r="B268" t="s">
        <v>424</v>
      </c>
      <c r="C268" t="s">
        <v>133</v>
      </c>
      <c r="D268" t="s">
        <v>134</v>
      </c>
      <c r="F268" t="s">
        <v>25</v>
      </c>
      <c r="G268" t="s">
        <v>57</v>
      </c>
      <c r="H268">
        <v>4899</v>
      </c>
      <c r="J268">
        <v>0</v>
      </c>
      <c r="P268" t="s">
        <v>24</v>
      </c>
      <c r="Q268" t="s">
        <v>233</v>
      </c>
      <c r="R268" t="s">
        <v>59</v>
      </c>
      <c r="S268" t="s">
        <v>60</v>
      </c>
      <c r="T268">
        <v>0.33333333333333298</v>
      </c>
    </row>
    <row r="269" spans="1:20" x14ac:dyDescent="0.2">
      <c r="A269" s="1">
        <v>44452</v>
      </c>
      <c r="B269" t="s">
        <v>425</v>
      </c>
      <c r="C269" t="s">
        <v>133</v>
      </c>
      <c r="D269" t="s">
        <v>134</v>
      </c>
      <c r="F269" t="s">
        <v>25</v>
      </c>
      <c r="G269" t="s">
        <v>104</v>
      </c>
      <c r="H269">
        <v>4862</v>
      </c>
      <c r="J269">
        <v>0</v>
      </c>
      <c r="K269" t="s">
        <v>105</v>
      </c>
      <c r="P269" t="s">
        <v>52</v>
      </c>
      <c r="Q269" t="s">
        <v>233</v>
      </c>
      <c r="R269" t="s">
        <v>106</v>
      </c>
      <c r="S269" t="s">
        <v>107</v>
      </c>
      <c r="T269">
        <v>0.5</v>
      </c>
    </row>
    <row r="270" spans="1:20" x14ac:dyDescent="0.2">
      <c r="A270" s="1">
        <v>44452</v>
      </c>
      <c r="B270" t="s">
        <v>426</v>
      </c>
      <c r="C270" t="s">
        <v>133</v>
      </c>
      <c r="D270" t="s">
        <v>134</v>
      </c>
      <c r="F270" t="s">
        <v>25</v>
      </c>
      <c r="G270" t="s">
        <v>130</v>
      </c>
      <c r="H270">
        <v>4849</v>
      </c>
      <c r="J270">
        <v>0</v>
      </c>
      <c r="K270" t="s">
        <v>131</v>
      </c>
      <c r="P270" t="s">
        <v>67</v>
      </c>
      <c r="Q270" t="s">
        <v>233</v>
      </c>
      <c r="R270" t="s">
        <v>54</v>
      </c>
      <c r="S270" t="s">
        <v>55</v>
      </c>
      <c r="T270">
        <v>0.33333333333333298</v>
      </c>
    </row>
    <row r="271" spans="1:20" x14ac:dyDescent="0.2">
      <c r="A271" s="1">
        <v>44452</v>
      </c>
      <c r="B271" t="s">
        <v>427</v>
      </c>
      <c r="C271" t="s">
        <v>126</v>
      </c>
      <c r="D271" t="s">
        <v>126</v>
      </c>
      <c r="F271" t="s">
        <v>25</v>
      </c>
      <c r="G271" t="s">
        <v>144</v>
      </c>
      <c r="H271">
        <v>4817</v>
      </c>
      <c r="J271">
        <v>0</v>
      </c>
      <c r="K271" t="s">
        <v>145</v>
      </c>
      <c r="P271" t="s">
        <v>67</v>
      </c>
      <c r="Q271" t="s">
        <v>102</v>
      </c>
      <c r="R271" t="s">
        <v>147</v>
      </c>
      <c r="S271" t="s">
        <v>148</v>
      </c>
      <c r="T271">
        <v>2.5</v>
      </c>
    </row>
    <row r="272" spans="1:20" x14ac:dyDescent="0.2">
      <c r="A272" s="1">
        <v>44452</v>
      </c>
      <c r="B272" t="s">
        <v>428</v>
      </c>
      <c r="C272" t="s">
        <v>123</v>
      </c>
      <c r="D272" t="s">
        <v>123</v>
      </c>
      <c r="F272" t="s">
        <v>25</v>
      </c>
      <c r="G272" t="s">
        <v>46</v>
      </c>
      <c r="H272">
        <v>3493</v>
      </c>
      <c r="J272">
        <v>0</v>
      </c>
      <c r="P272" t="s">
        <v>24</v>
      </c>
      <c r="Q272" t="s">
        <v>233</v>
      </c>
      <c r="R272" t="s">
        <v>25</v>
      </c>
      <c r="S272" t="s">
        <v>22</v>
      </c>
      <c r="T272">
        <v>0.41666666666666702</v>
      </c>
    </row>
    <row r="273" spans="1:20" x14ac:dyDescent="0.2">
      <c r="A273" s="1">
        <v>44452</v>
      </c>
      <c r="B273" t="s">
        <v>429</v>
      </c>
      <c r="C273" t="s">
        <v>136</v>
      </c>
      <c r="D273" t="s">
        <v>136</v>
      </c>
      <c r="F273" t="s">
        <v>25</v>
      </c>
      <c r="G273" t="s">
        <v>46</v>
      </c>
      <c r="H273">
        <v>4910</v>
      </c>
      <c r="J273">
        <v>0</v>
      </c>
      <c r="P273" t="s">
        <v>24</v>
      </c>
      <c r="Q273" t="s">
        <v>47</v>
      </c>
      <c r="R273" t="s">
        <v>25</v>
      </c>
      <c r="S273" t="s">
        <v>22</v>
      </c>
      <c r="T273">
        <v>0.41666666666666702</v>
      </c>
    </row>
    <row r="274" spans="1:20" x14ac:dyDescent="0.2">
      <c r="A274" s="1">
        <v>44452</v>
      </c>
      <c r="B274" t="s">
        <v>430</v>
      </c>
      <c r="C274" t="s">
        <v>136</v>
      </c>
      <c r="D274" t="s">
        <v>136</v>
      </c>
      <c r="F274" t="s">
        <v>25</v>
      </c>
      <c r="G274" t="s">
        <v>46</v>
      </c>
      <c r="H274">
        <v>4910</v>
      </c>
      <c r="J274">
        <v>0</v>
      </c>
      <c r="P274" t="s">
        <v>24</v>
      </c>
      <c r="Q274" t="s">
        <v>47</v>
      </c>
      <c r="R274" t="s">
        <v>25</v>
      </c>
      <c r="S274" t="s">
        <v>22</v>
      </c>
      <c r="T274">
        <v>1</v>
      </c>
    </row>
    <row r="275" spans="1:20" x14ac:dyDescent="0.2">
      <c r="A275" s="1">
        <v>44452</v>
      </c>
      <c r="B275" t="s">
        <v>431</v>
      </c>
      <c r="C275" t="s">
        <v>136</v>
      </c>
      <c r="D275" t="s">
        <v>136</v>
      </c>
      <c r="F275" t="s">
        <v>25</v>
      </c>
      <c r="G275" t="s">
        <v>46</v>
      </c>
      <c r="H275">
        <v>4917</v>
      </c>
      <c r="J275">
        <v>0</v>
      </c>
      <c r="P275" t="s">
        <v>24</v>
      </c>
      <c r="Q275" t="s">
        <v>78</v>
      </c>
      <c r="R275" t="s">
        <v>25</v>
      </c>
      <c r="S275" t="s">
        <v>22</v>
      </c>
      <c r="T275">
        <v>1</v>
      </c>
    </row>
    <row r="276" spans="1:20" x14ac:dyDescent="0.2">
      <c r="A276" s="1">
        <v>44452</v>
      </c>
      <c r="B276" t="s">
        <v>432</v>
      </c>
      <c r="C276" t="s">
        <v>136</v>
      </c>
      <c r="D276" t="s">
        <v>136</v>
      </c>
      <c r="F276" t="s">
        <v>25</v>
      </c>
      <c r="G276" t="s">
        <v>121</v>
      </c>
      <c r="H276">
        <v>4230</v>
      </c>
      <c r="J276">
        <v>0</v>
      </c>
      <c r="P276" t="s">
        <v>24</v>
      </c>
      <c r="Q276" t="s">
        <v>102</v>
      </c>
      <c r="R276" t="s">
        <v>69</v>
      </c>
      <c r="S276" t="s">
        <v>70</v>
      </c>
      <c r="T276">
        <v>1</v>
      </c>
    </row>
    <row r="277" spans="1:20" x14ac:dyDescent="0.2">
      <c r="A277" s="1">
        <v>44452</v>
      </c>
      <c r="B277" t="s">
        <v>433</v>
      </c>
      <c r="C277" t="s">
        <v>136</v>
      </c>
      <c r="D277" t="s">
        <v>136</v>
      </c>
      <c r="F277" t="s">
        <v>25</v>
      </c>
      <c r="G277" t="s">
        <v>57</v>
      </c>
      <c r="H277">
        <v>4768</v>
      </c>
      <c r="J277">
        <v>0</v>
      </c>
      <c r="P277" t="s">
        <v>24</v>
      </c>
      <c r="Q277" t="s">
        <v>205</v>
      </c>
      <c r="R277" t="s">
        <v>59</v>
      </c>
      <c r="S277" t="s">
        <v>60</v>
      </c>
      <c r="T277">
        <v>0.83333333333333304</v>
      </c>
    </row>
    <row r="278" spans="1:20" x14ac:dyDescent="0.2">
      <c r="A278" s="1">
        <v>44452</v>
      </c>
      <c r="B278" t="s">
        <v>434</v>
      </c>
      <c r="C278" t="s">
        <v>136</v>
      </c>
      <c r="D278" t="s">
        <v>136</v>
      </c>
      <c r="F278" t="s">
        <v>25</v>
      </c>
      <c r="G278" t="s">
        <v>57</v>
      </c>
      <c r="H278">
        <v>4767</v>
      </c>
      <c r="J278">
        <v>0</v>
      </c>
      <c r="P278" t="s">
        <v>24</v>
      </c>
      <c r="Q278" t="s">
        <v>205</v>
      </c>
      <c r="R278" t="s">
        <v>59</v>
      </c>
      <c r="S278" t="s">
        <v>60</v>
      </c>
      <c r="T278">
        <v>0.5</v>
      </c>
    </row>
    <row r="279" spans="1:20" x14ac:dyDescent="0.2">
      <c r="A279" s="1">
        <v>44452</v>
      </c>
      <c r="B279" t="s">
        <v>435</v>
      </c>
      <c r="C279" t="s">
        <v>92</v>
      </c>
      <c r="D279" t="s">
        <v>92</v>
      </c>
      <c r="F279" t="s">
        <v>25</v>
      </c>
      <c r="G279" t="s">
        <v>46</v>
      </c>
      <c r="H279">
        <v>4917</v>
      </c>
      <c r="J279">
        <v>0</v>
      </c>
      <c r="P279" t="s">
        <v>24</v>
      </c>
      <c r="Q279" t="s">
        <v>78</v>
      </c>
      <c r="R279" t="s">
        <v>25</v>
      </c>
      <c r="S279" t="s">
        <v>22</v>
      </c>
      <c r="T279">
        <v>1</v>
      </c>
    </row>
    <row r="280" spans="1:20" x14ac:dyDescent="0.2">
      <c r="A280" s="1">
        <v>44452</v>
      </c>
      <c r="B280" t="s">
        <v>436</v>
      </c>
      <c r="C280" t="s">
        <v>92</v>
      </c>
      <c r="D280" t="s">
        <v>92</v>
      </c>
      <c r="F280" t="s">
        <v>25</v>
      </c>
      <c r="G280" t="s">
        <v>104</v>
      </c>
      <c r="H280">
        <v>4592</v>
      </c>
      <c r="J280">
        <v>0</v>
      </c>
      <c r="K280" t="s">
        <v>105</v>
      </c>
      <c r="P280" t="s">
        <v>52</v>
      </c>
      <c r="Q280" t="s">
        <v>94</v>
      </c>
      <c r="R280" t="s">
        <v>106</v>
      </c>
      <c r="S280" t="s">
        <v>107</v>
      </c>
      <c r="T280">
        <v>1</v>
      </c>
    </row>
    <row r="281" spans="1:20" x14ac:dyDescent="0.2">
      <c r="A281" s="1">
        <v>44452</v>
      </c>
      <c r="B281" t="s">
        <v>437</v>
      </c>
      <c r="C281" t="s">
        <v>92</v>
      </c>
      <c r="D281" t="s">
        <v>92</v>
      </c>
      <c r="F281" t="s">
        <v>25</v>
      </c>
      <c r="G281" t="s">
        <v>104</v>
      </c>
      <c r="H281">
        <v>4592</v>
      </c>
      <c r="J281">
        <v>0</v>
      </c>
      <c r="K281" t="s">
        <v>105</v>
      </c>
      <c r="P281" t="s">
        <v>52</v>
      </c>
      <c r="Q281" t="s">
        <v>156</v>
      </c>
      <c r="R281" t="s">
        <v>106</v>
      </c>
      <c r="S281" t="s">
        <v>107</v>
      </c>
      <c r="T281">
        <v>0.83333333333333304</v>
      </c>
    </row>
    <row r="282" spans="1:20" x14ac:dyDescent="0.2">
      <c r="A282" s="1">
        <v>44452</v>
      </c>
      <c r="B282" t="s">
        <v>438</v>
      </c>
      <c r="C282" t="s">
        <v>161</v>
      </c>
      <c r="D282" t="s">
        <v>161</v>
      </c>
      <c r="F282" t="s">
        <v>25</v>
      </c>
      <c r="G282" t="s">
        <v>46</v>
      </c>
      <c r="H282">
        <v>4917</v>
      </c>
      <c r="J282">
        <v>0</v>
      </c>
      <c r="P282" t="s">
        <v>24</v>
      </c>
      <c r="Q282" t="s">
        <v>78</v>
      </c>
      <c r="R282" t="s">
        <v>25</v>
      </c>
      <c r="S282" t="s">
        <v>22</v>
      </c>
      <c r="T282">
        <v>1</v>
      </c>
    </row>
    <row r="283" spans="1:20" x14ac:dyDescent="0.2">
      <c r="A283" s="1">
        <v>44452</v>
      </c>
      <c r="B283" t="s">
        <v>439</v>
      </c>
      <c r="C283" t="s">
        <v>92</v>
      </c>
      <c r="D283" t="s">
        <v>92</v>
      </c>
      <c r="F283" t="s">
        <v>25</v>
      </c>
      <c r="G283" t="s">
        <v>271</v>
      </c>
      <c r="H283">
        <v>4657</v>
      </c>
      <c r="J283">
        <v>0</v>
      </c>
      <c r="P283" t="s">
        <v>24</v>
      </c>
      <c r="Q283" t="s">
        <v>94</v>
      </c>
      <c r="R283" t="s">
        <v>106</v>
      </c>
      <c r="S283" t="s">
        <v>107</v>
      </c>
      <c r="T283">
        <v>0.16666666666666699</v>
      </c>
    </row>
    <row r="284" spans="1:20" x14ac:dyDescent="0.2">
      <c r="A284" s="1">
        <v>44452</v>
      </c>
      <c r="B284" t="s">
        <v>440</v>
      </c>
      <c r="C284" t="s">
        <v>165</v>
      </c>
      <c r="D284" t="s">
        <v>165</v>
      </c>
      <c r="F284" t="s">
        <v>25</v>
      </c>
      <c r="G284" t="s">
        <v>46</v>
      </c>
      <c r="H284">
        <v>4910</v>
      </c>
      <c r="J284">
        <v>0</v>
      </c>
      <c r="P284" t="s">
        <v>24</v>
      </c>
      <c r="Q284" t="s">
        <v>205</v>
      </c>
      <c r="R284" t="s">
        <v>25</v>
      </c>
      <c r="S284" t="s">
        <v>22</v>
      </c>
      <c r="T284">
        <v>0.5</v>
      </c>
    </row>
    <row r="285" spans="1:20" x14ac:dyDescent="0.2">
      <c r="A285" s="1">
        <v>44452</v>
      </c>
      <c r="B285" t="s">
        <v>441</v>
      </c>
      <c r="C285" t="s">
        <v>165</v>
      </c>
      <c r="D285" t="s">
        <v>165</v>
      </c>
      <c r="F285" t="s">
        <v>25</v>
      </c>
      <c r="G285" t="s">
        <v>46</v>
      </c>
      <c r="H285">
        <v>4917</v>
      </c>
      <c r="J285">
        <v>0</v>
      </c>
      <c r="P285" t="s">
        <v>24</v>
      </c>
      <c r="Q285" t="s">
        <v>78</v>
      </c>
      <c r="R285" t="s">
        <v>25</v>
      </c>
      <c r="S285" t="s">
        <v>22</v>
      </c>
      <c r="T285">
        <v>1</v>
      </c>
    </row>
    <row r="286" spans="1:20" x14ac:dyDescent="0.2">
      <c r="A286" s="1">
        <v>44452</v>
      </c>
      <c r="B286" t="s">
        <v>442</v>
      </c>
      <c r="C286" t="s">
        <v>44</v>
      </c>
      <c r="D286" t="s">
        <v>45</v>
      </c>
      <c r="G286" t="s">
        <v>301</v>
      </c>
      <c r="H286">
        <v>0</v>
      </c>
      <c r="J286">
        <v>2660</v>
      </c>
      <c r="K286" t="s">
        <v>302</v>
      </c>
      <c r="L286" t="s">
        <v>303</v>
      </c>
      <c r="M286" t="s">
        <v>304</v>
      </c>
      <c r="P286" t="s">
        <v>52</v>
      </c>
      <c r="Q286" t="s">
        <v>152</v>
      </c>
      <c r="R286" t="s">
        <v>59</v>
      </c>
      <c r="S286" t="s">
        <v>60</v>
      </c>
      <c r="T286">
        <v>0.5</v>
      </c>
    </row>
    <row r="287" spans="1:20" x14ac:dyDescent="0.2">
      <c r="A287" s="1">
        <v>44452</v>
      </c>
      <c r="B287" t="s">
        <v>443</v>
      </c>
      <c r="C287" t="s">
        <v>44</v>
      </c>
      <c r="D287" t="s">
        <v>45</v>
      </c>
      <c r="F287" t="s">
        <v>25</v>
      </c>
      <c r="G287" t="s">
        <v>46</v>
      </c>
      <c r="H287">
        <v>2635</v>
      </c>
      <c r="J287">
        <v>0</v>
      </c>
      <c r="P287" t="s">
        <v>24</v>
      </c>
      <c r="Q287" t="s">
        <v>78</v>
      </c>
      <c r="R287" t="s">
        <v>25</v>
      </c>
      <c r="S287" t="s">
        <v>22</v>
      </c>
      <c r="T287">
        <v>0.75</v>
      </c>
    </row>
    <row r="288" spans="1:20" x14ac:dyDescent="0.2">
      <c r="A288" s="1">
        <v>44452</v>
      </c>
      <c r="B288" t="s">
        <v>444</v>
      </c>
      <c r="C288" t="s">
        <v>44</v>
      </c>
      <c r="D288" t="s">
        <v>45</v>
      </c>
      <c r="F288" t="s">
        <v>25</v>
      </c>
      <c r="G288" t="s">
        <v>46</v>
      </c>
      <c r="H288">
        <v>4291</v>
      </c>
      <c r="J288">
        <v>0</v>
      </c>
      <c r="P288" t="s">
        <v>24</v>
      </c>
      <c r="Q288" t="s">
        <v>58</v>
      </c>
      <c r="R288" t="s">
        <v>25</v>
      </c>
      <c r="S288" t="s">
        <v>22</v>
      </c>
      <c r="T288">
        <v>0.5</v>
      </c>
    </row>
    <row r="289" spans="1:20" x14ac:dyDescent="0.2">
      <c r="A289" s="1">
        <v>44452</v>
      </c>
      <c r="B289" t="s">
        <v>445</v>
      </c>
      <c r="C289" t="s">
        <v>44</v>
      </c>
      <c r="D289" t="s">
        <v>45</v>
      </c>
      <c r="F289" t="s">
        <v>25</v>
      </c>
      <c r="G289" t="s">
        <v>23</v>
      </c>
      <c r="H289">
        <v>4892</v>
      </c>
      <c r="J289">
        <v>0</v>
      </c>
      <c r="P289" t="s">
        <v>24</v>
      </c>
      <c r="Q289" t="s">
        <v>247</v>
      </c>
      <c r="R289" t="s">
        <v>25</v>
      </c>
      <c r="S289" t="s">
        <v>22</v>
      </c>
      <c r="T289">
        <v>0</v>
      </c>
    </row>
    <row r="290" spans="1:20" x14ac:dyDescent="0.2">
      <c r="A290" s="1">
        <v>44452</v>
      </c>
      <c r="B290" t="s">
        <v>446</v>
      </c>
      <c r="C290" t="s">
        <v>44</v>
      </c>
      <c r="D290" t="s">
        <v>45</v>
      </c>
      <c r="F290" t="s">
        <v>25</v>
      </c>
      <c r="G290" t="s">
        <v>23</v>
      </c>
      <c r="H290">
        <v>4892</v>
      </c>
      <c r="J290">
        <v>0</v>
      </c>
      <c r="P290" t="s">
        <v>24</v>
      </c>
      <c r="Q290" t="s">
        <v>247</v>
      </c>
      <c r="R290" t="s">
        <v>25</v>
      </c>
      <c r="S290" t="s">
        <v>22</v>
      </c>
      <c r="T290">
        <v>0.83333333333333304</v>
      </c>
    </row>
    <row r="291" spans="1:20" x14ac:dyDescent="0.2">
      <c r="A291" s="1">
        <v>44452</v>
      </c>
      <c r="B291" t="s">
        <v>447</v>
      </c>
      <c r="C291" t="s">
        <v>44</v>
      </c>
      <c r="D291" t="s">
        <v>45</v>
      </c>
      <c r="F291" t="s">
        <v>25</v>
      </c>
      <c r="G291" t="s">
        <v>46</v>
      </c>
      <c r="H291">
        <v>4910</v>
      </c>
      <c r="J291">
        <v>0</v>
      </c>
      <c r="P291" t="s">
        <v>24</v>
      </c>
      <c r="Q291" t="s">
        <v>47</v>
      </c>
      <c r="R291" t="s">
        <v>25</v>
      </c>
      <c r="S291" t="s">
        <v>22</v>
      </c>
      <c r="T291">
        <v>0.5</v>
      </c>
    </row>
    <row r="292" spans="1:20" x14ac:dyDescent="0.2">
      <c r="A292" s="1">
        <v>44452</v>
      </c>
      <c r="B292" t="s">
        <v>448</v>
      </c>
      <c r="C292" t="s">
        <v>44</v>
      </c>
      <c r="D292" t="s">
        <v>45</v>
      </c>
      <c r="F292" t="s">
        <v>25</v>
      </c>
      <c r="G292" t="s">
        <v>46</v>
      </c>
      <c r="H292">
        <v>4910</v>
      </c>
      <c r="J292">
        <v>0</v>
      </c>
      <c r="P292" t="s">
        <v>24</v>
      </c>
      <c r="Q292" t="s">
        <v>208</v>
      </c>
      <c r="R292" t="s">
        <v>25</v>
      </c>
      <c r="S292" t="s">
        <v>22</v>
      </c>
      <c r="T292">
        <v>0.5</v>
      </c>
    </row>
    <row r="293" spans="1:20" x14ac:dyDescent="0.2">
      <c r="A293" s="1">
        <v>44452</v>
      </c>
      <c r="B293" t="s">
        <v>449</v>
      </c>
      <c r="C293" t="s">
        <v>44</v>
      </c>
      <c r="D293" t="s">
        <v>45</v>
      </c>
      <c r="F293" t="s">
        <v>25</v>
      </c>
      <c r="G293" t="s">
        <v>46</v>
      </c>
      <c r="H293">
        <v>4910</v>
      </c>
      <c r="J293">
        <v>0</v>
      </c>
      <c r="P293" t="s">
        <v>24</v>
      </c>
      <c r="Q293" t="s">
        <v>76</v>
      </c>
      <c r="R293" t="s">
        <v>25</v>
      </c>
      <c r="S293" t="s">
        <v>22</v>
      </c>
      <c r="T293">
        <v>0.41666666666666702</v>
      </c>
    </row>
    <row r="294" spans="1:20" x14ac:dyDescent="0.2">
      <c r="A294" s="1">
        <v>44452</v>
      </c>
      <c r="B294" t="s">
        <v>450</v>
      </c>
      <c r="C294" t="s">
        <v>44</v>
      </c>
      <c r="D294" t="s">
        <v>45</v>
      </c>
      <c r="F294" t="s">
        <v>25</v>
      </c>
      <c r="G294" t="s">
        <v>46</v>
      </c>
      <c r="H294">
        <v>4910</v>
      </c>
      <c r="J294">
        <v>0</v>
      </c>
      <c r="P294" t="s">
        <v>24</v>
      </c>
      <c r="Q294" t="s">
        <v>76</v>
      </c>
      <c r="R294" t="s">
        <v>25</v>
      </c>
      <c r="S294" t="s">
        <v>22</v>
      </c>
      <c r="T294">
        <v>0.41666666666666702</v>
      </c>
    </row>
    <row r="295" spans="1:20" x14ac:dyDescent="0.2">
      <c r="A295" s="1">
        <v>44452</v>
      </c>
      <c r="B295" t="s">
        <v>451</v>
      </c>
      <c r="C295" t="s">
        <v>44</v>
      </c>
      <c r="D295" t="s">
        <v>45</v>
      </c>
      <c r="F295" t="s">
        <v>25</v>
      </c>
      <c r="G295" t="s">
        <v>46</v>
      </c>
      <c r="H295">
        <v>4910</v>
      </c>
      <c r="J295">
        <v>0</v>
      </c>
      <c r="P295" t="s">
        <v>24</v>
      </c>
      <c r="Q295" t="s">
        <v>76</v>
      </c>
      <c r="R295" t="s">
        <v>25</v>
      </c>
      <c r="S295" t="s">
        <v>22</v>
      </c>
      <c r="T295">
        <v>1</v>
      </c>
    </row>
    <row r="296" spans="1:20" x14ac:dyDescent="0.2">
      <c r="A296" s="1">
        <v>44452</v>
      </c>
      <c r="B296" t="s">
        <v>452</v>
      </c>
      <c r="C296" t="s">
        <v>44</v>
      </c>
      <c r="D296" t="s">
        <v>45</v>
      </c>
      <c r="F296" t="s">
        <v>25</v>
      </c>
      <c r="G296" t="s">
        <v>57</v>
      </c>
      <c r="H296">
        <v>4880</v>
      </c>
      <c r="J296">
        <v>0</v>
      </c>
      <c r="P296" t="s">
        <v>24</v>
      </c>
      <c r="Q296" t="s">
        <v>58</v>
      </c>
      <c r="R296" t="s">
        <v>59</v>
      </c>
      <c r="S296" t="s">
        <v>60</v>
      </c>
      <c r="T296">
        <v>2.5</v>
      </c>
    </row>
    <row r="297" spans="1:20" x14ac:dyDescent="0.2">
      <c r="A297" s="1">
        <v>44452</v>
      </c>
      <c r="B297" t="s">
        <v>453</v>
      </c>
      <c r="C297" t="s">
        <v>49</v>
      </c>
      <c r="D297" t="s">
        <v>49</v>
      </c>
      <c r="F297" t="s">
        <v>25</v>
      </c>
      <c r="G297" t="s">
        <v>23</v>
      </c>
      <c r="H297">
        <v>4892</v>
      </c>
      <c r="J297">
        <v>0</v>
      </c>
      <c r="P297" t="s">
        <v>24</v>
      </c>
      <c r="Q297" t="s">
        <v>247</v>
      </c>
      <c r="R297" t="s">
        <v>25</v>
      </c>
      <c r="S297" t="s">
        <v>22</v>
      </c>
      <c r="T297">
        <v>1</v>
      </c>
    </row>
    <row r="298" spans="1:20" x14ac:dyDescent="0.2">
      <c r="A298" s="1">
        <v>44452</v>
      </c>
      <c r="B298" t="s">
        <v>454</v>
      </c>
      <c r="C298" t="s">
        <v>49</v>
      </c>
      <c r="D298" t="s">
        <v>49</v>
      </c>
      <c r="F298" t="s">
        <v>25</v>
      </c>
      <c r="G298" t="s">
        <v>46</v>
      </c>
      <c r="H298">
        <v>2640</v>
      </c>
      <c r="J298">
        <v>0</v>
      </c>
      <c r="P298" t="s">
        <v>24</v>
      </c>
      <c r="Q298" t="s">
        <v>58</v>
      </c>
      <c r="R298" t="s">
        <v>25</v>
      </c>
      <c r="S298" t="s">
        <v>22</v>
      </c>
      <c r="T298">
        <v>1</v>
      </c>
    </row>
    <row r="299" spans="1:20" x14ac:dyDescent="0.2">
      <c r="A299" s="1">
        <v>44452</v>
      </c>
      <c r="B299" t="s">
        <v>455</v>
      </c>
      <c r="C299" t="s">
        <v>49</v>
      </c>
      <c r="D299" t="s">
        <v>49</v>
      </c>
      <c r="F299" t="s">
        <v>25</v>
      </c>
      <c r="G299" t="s">
        <v>46</v>
      </c>
      <c r="H299">
        <v>4643</v>
      </c>
      <c r="J299">
        <v>0</v>
      </c>
      <c r="P299" t="s">
        <v>24</v>
      </c>
      <c r="Q299" t="s">
        <v>78</v>
      </c>
      <c r="R299" t="s">
        <v>25</v>
      </c>
      <c r="S299" t="s">
        <v>22</v>
      </c>
      <c r="T299">
        <v>1</v>
      </c>
    </row>
    <row r="300" spans="1:20" x14ac:dyDescent="0.2">
      <c r="A300" s="1">
        <v>44452</v>
      </c>
      <c r="B300" t="s">
        <v>456</v>
      </c>
      <c r="C300" t="s">
        <v>49</v>
      </c>
      <c r="D300" t="s">
        <v>49</v>
      </c>
      <c r="F300" t="s">
        <v>25</v>
      </c>
      <c r="G300" t="s">
        <v>50</v>
      </c>
      <c r="H300">
        <v>4865</v>
      </c>
      <c r="J300">
        <v>0</v>
      </c>
      <c r="K300" t="s">
        <v>51</v>
      </c>
      <c r="P300" t="s">
        <v>52</v>
      </c>
      <c r="Q300" t="s">
        <v>47</v>
      </c>
      <c r="R300" t="s">
        <v>54</v>
      </c>
      <c r="S300" t="s">
        <v>55</v>
      </c>
      <c r="T300">
        <v>0.5</v>
      </c>
    </row>
    <row r="301" spans="1:20" x14ac:dyDescent="0.2">
      <c r="A301" s="1">
        <v>44452</v>
      </c>
      <c r="B301" t="s">
        <v>457</v>
      </c>
      <c r="C301" t="s">
        <v>49</v>
      </c>
      <c r="D301" t="s">
        <v>49</v>
      </c>
      <c r="F301" t="s">
        <v>25</v>
      </c>
      <c r="G301" t="s">
        <v>50</v>
      </c>
      <c r="H301">
        <v>4865</v>
      </c>
      <c r="J301">
        <v>0</v>
      </c>
      <c r="K301" t="s">
        <v>51</v>
      </c>
      <c r="P301" t="s">
        <v>52</v>
      </c>
      <c r="Q301" t="s">
        <v>58</v>
      </c>
      <c r="R301" t="s">
        <v>54</v>
      </c>
      <c r="S301" t="s">
        <v>55</v>
      </c>
      <c r="T301">
        <v>1</v>
      </c>
    </row>
    <row r="302" spans="1:20" x14ac:dyDescent="0.2">
      <c r="A302" s="1">
        <v>44452</v>
      </c>
      <c r="B302" t="s">
        <v>458</v>
      </c>
      <c r="C302" t="s">
        <v>84</v>
      </c>
      <c r="D302" t="s">
        <v>84</v>
      </c>
      <c r="E302" t="s">
        <v>85</v>
      </c>
      <c r="G302" t="s">
        <v>57</v>
      </c>
      <c r="H302">
        <v>1589</v>
      </c>
      <c r="J302">
        <v>0</v>
      </c>
      <c r="P302" t="s">
        <v>24</v>
      </c>
      <c r="Q302" t="s">
        <v>87</v>
      </c>
      <c r="R302" t="s">
        <v>59</v>
      </c>
      <c r="S302" t="s">
        <v>60</v>
      </c>
      <c r="T302">
        <v>-0.5</v>
      </c>
    </row>
    <row r="303" spans="1:20" x14ac:dyDescent="0.2">
      <c r="A303" s="1">
        <v>44452</v>
      </c>
      <c r="B303" t="s">
        <v>459</v>
      </c>
      <c r="C303" t="s">
        <v>84</v>
      </c>
      <c r="D303" t="s">
        <v>84</v>
      </c>
      <c r="E303" t="s">
        <v>85</v>
      </c>
      <c r="G303" t="s">
        <v>57</v>
      </c>
      <c r="H303">
        <v>1590</v>
      </c>
      <c r="J303">
        <v>0</v>
      </c>
      <c r="P303" t="s">
        <v>24</v>
      </c>
      <c r="R303" t="s">
        <v>59</v>
      </c>
      <c r="S303" t="s">
        <v>60</v>
      </c>
      <c r="T303">
        <v>2</v>
      </c>
    </row>
    <row r="304" spans="1:20" x14ac:dyDescent="0.2">
      <c r="A304" s="1">
        <v>44452</v>
      </c>
      <c r="B304" t="s">
        <v>460</v>
      </c>
      <c r="C304" t="s">
        <v>84</v>
      </c>
      <c r="D304" t="s">
        <v>84</v>
      </c>
      <c r="E304" t="s">
        <v>90</v>
      </c>
      <c r="F304" t="s">
        <v>25</v>
      </c>
      <c r="G304" t="s">
        <v>57</v>
      </c>
      <c r="H304">
        <v>2355</v>
      </c>
      <c r="J304">
        <v>0</v>
      </c>
      <c r="P304" t="s">
        <v>24</v>
      </c>
      <c r="R304" t="s">
        <v>59</v>
      </c>
      <c r="S304" t="s">
        <v>60</v>
      </c>
      <c r="T304">
        <v>2</v>
      </c>
    </row>
    <row r="305" spans="1:20" x14ac:dyDescent="0.2">
      <c r="A305" s="1">
        <v>44452</v>
      </c>
      <c r="B305" t="s">
        <v>461</v>
      </c>
      <c r="C305" t="s">
        <v>84</v>
      </c>
      <c r="D305" t="s">
        <v>84</v>
      </c>
      <c r="E305" t="s">
        <v>85</v>
      </c>
      <c r="F305" t="s">
        <v>25</v>
      </c>
      <c r="G305" t="s">
        <v>57</v>
      </c>
      <c r="H305">
        <v>2326</v>
      </c>
      <c r="J305">
        <v>0</v>
      </c>
      <c r="P305" t="s">
        <v>24</v>
      </c>
      <c r="Q305" t="s">
        <v>87</v>
      </c>
      <c r="R305" t="s">
        <v>59</v>
      </c>
      <c r="S305" t="s">
        <v>60</v>
      </c>
      <c r="T305">
        <v>1</v>
      </c>
    </row>
    <row r="306" spans="1:20" x14ac:dyDescent="0.2">
      <c r="A306" s="1">
        <v>44452</v>
      </c>
      <c r="B306" t="s">
        <v>462</v>
      </c>
      <c r="C306" t="s">
        <v>84</v>
      </c>
      <c r="D306" t="s">
        <v>84</v>
      </c>
      <c r="E306" t="s">
        <v>85</v>
      </c>
      <c r="G306" t="s">
        <v>57</v>
      </c>
      <c r="H306">
        <v>1589</v>
      </c>
      <c r="J306">
        <v>0</v>
      </c>
      <c r="P306" t="s">
        <v>24</v>
      </c>
      <c r="Q306" t="s">
        <v>87</v>
      </c>
      <c r="R306" t="s">
        <v>59</v>
      </c>
      <c r="S306" t="s">
        <v>60</v>
      </c>
      <c r="T306">
        <v>3.5</v>
      </c>
    </row>
    <row r="307" spans="1:20" x14ac:dyDescent="0.2">
      <c r="A307" s="1">
        <v>44452</v>
      </c>
      <c r="B307" t="s">
        <v>463</v>
      </c>
      <c r="C307" t="s">
        <v>75</v>
      </c>
      <c r="D307" t="s">
        <v>75</v>
      </c>
      <c r="F307" t="s">
        <v>25</v>
      </c>
      <c r="G307" t="s">
        <v>46</v>
      </c>
      <c r="H307">
        <v>4910</v>
      </c>
      <c r="J307">
        <v>0</v>
      </c>
      <c r="P307" t="s">
        <v>24</v>
      </c>
      <c r="Q307" t="s">
        <v>205</v>
      </c>
      <c r="R307" t="s">
        <v>25</v>
      </c>
      <c r="S307" t="s">
        <v>22</v>
      </c>
      <c r="T307">
        <v>2</v>
      </c>
    </row>
    <row r="308" spans="1:20" x14ac:dyDescent="0.2">
      <c r="A308" s="1">
        <v>44452</v>
      </c>
      <c r="B308" t="s">
        <v>464</v>
      </c>
      <c r="C308" t="s">
        <v>75</v>
      </c>
      <c r="D308" t="s">
        <v>75</v>
      </c>
      <c r="F308" t="s">
        <v>25</v>
      </c>
      <c r="G308" t="s">
        <v>46</v>
      </c>
      <c r="H308">
        <v>4910</v>
      </c>
      <c r="J308">
        <v>0</v>
      </c>
      <c r="P308" t="s">
        <v>24</v>
      </c>
      <c r="Q308" t="s">
        <v>156</v>
      </c>
      <c r="R308" t="s">
        <v>25</v>
      </c>
      <c r="S308" t="s">
        <v>22</v>
      </c>
      <c r="T308">
        <v>1.3333333333333299</v>
      </c>
    </row>
    <row r="309" spans="1:20" x14ac:dyDescent="0.2">
      <c r="A309" s="1">
        <v>44452</v>
      </c>
      <c r="B309" t="s">
        <v>465</v>
      </c>
      <c r="C309" t="s">
        <v>75</v>
      </c>
      <c r="D309" t="s">
        <v>75</v>
      </c>
      <c r="F309" t="s">
        <v>25</v>
      </c>
      <c r="G309" t="s">
        <v>46</v>
      </c>
      <c r="H309">
        <v>4910</v>
      </c>
      <c r="J309">
        <v>0</v>
      </c>
      <c r="P309" t="s">
        <v>24</v>
      </c>
      <c r="Q309" t="s">
        <v>76</v>
      </c>
      <c r="R309" t="s">
        <v>25</v>
      </c>
      <c r="S309" t="s">
        <v>22</v>
      </c>
      <c r="T309">
        <v>0.75</v>
      </c>
    </row>
    <row r="310" spans="1:20" x14ac:dyDescent="0.2">
      <c r="A310" s="1">
        <v>44452</v>
      </c>
      <c r="B310" t="s">
        <v>466</v>
      </c>
      <c r="C310" t="s">
        <v>75</v>
      </c>
      <c r="D310" t="s">
        <v>75</v>
      </c>
      <c r="F310" t="s">
        <v>25</v>
      </c>
      <c r="G310" t="s">
        <v>46</v>
      </c>
      <c r="H310">
        <v>4910</v>
      </c>
      <c r="J310">
        <v>0</v>
      </c>
      <c r="P310" t="s">
        <v>24</v>
      </c>
      <c r="Q310" t="s">
        <v>76</v>
      </c>
      <c r="R310" t="s">
        <v>25</v>
      </c>
      <c r="S310" t="s">
        <v>22</v>
      </c>
      <c r="T310">
        <v>0.86666666666666703</v>
      </c>
    </row>
    <row r="311" spans="1:20" x14ac:dyDescent="0.2">
      <c r="A311" s="1">
        <v>44452</v>
      </c>
      <c r="B311" t="s">
        <v>467</v>
      </c>
      <c r="C311" t="s">
        <v>75</v>
      </c>
      <c r="D311" t="s">
        <v>75</v>
      </c>
      <c r="F311" t="s">
        <v>25</v>
      </c>
      <c r="G311" t="s">
        <v>46</v>
      </c>
      <c r="H311">
        <v>4910</v>
      </c>
      <c r="J311">
        <v>0</v>
      </c>
      <c r="P311" t="s">
        <v>24</v>
      </c>
      <c r="Q311" t="s">
        <v>76</v>
      </c>
      <c r="R311" t="s">
        <v>25</v>
      </c>
      <c r="S311" t="s">
        <v>22</v>
      </c>
      <c r="T311">
        <v>1</v>
      </c>
    </row>
    <row r="312" spans="1:20" x14ac:dyDescent="0.2">
      <c r="A312" s="1">
        <v>44452</v>
      </c>
      <c r="B312" t="s">
        <v>468</v>
      </c>
      <c r="C312" t="s">
        <v>268</v>
      </c>
      <c r="D312" t="s">
        <v>268</v>
      </c>
      <c r="F312" t="s">
        <v>25</v>
      </c>
      <c r="G312" t="s">
        <v>271</v>
      </c>
      <c r="H312">
        <v>4863</v>
      </c>
      <c r="J312">
        <v>0</v>
      </c>
      <c r="P312" t="s">
        <v>24</v>
      </c>
      <c r="Q312" t="s">
        <v>72</v>
      </c>
      <c r="R312" t="s">
        <v>106</v>
      </c>
      <c r="S312" t="s">
        <v>107</v>
      </c>
      <c r="T312">
        <v>1.8333333333333299</v>
      </c>
    </row>
    <row r="313" spans="1:20" x14ac:dyDescent="0.2">
      <c r="A313" s="1">
        <v>44452</v>
      </c>
      <c r="B313" t="s">
        <v>469</v>
      </c>
      <c r="C313" t="s">
        <v>44</v>
      </c>
      <c r="D313" t="s">
        <v>45</v>
      </c>
      <c r="F313" t="s">
        <v>25</v>
      </c>
      <c r="G313" t="s">
        <v>57</v>
      </c>
      <c r="H313">
        <v>4769</v>
      </c>
      <c r="J313">
        <v>0</v>
      </c>
      <c r="P313" t="s">
        <v>24</v>
      </c>
      <c r="Q313" t="s">
        <v>178</v>
      </c>
      <c r="R313" t="s">
        <v>59</v>
      </c>
      <c r="S313" t="s">
        <v>60</v>
      </c>
      <c r="T313">
        <v>0.33333333333333298</v>
      </c>
    </row>
    <row r="314" spans="1:20" x14ac:dyDescent="0.2">
      <c r="A314" s="1">
        <v>44452</v>
      </c>
      <c r="B314" t="s">
        <v>470</v>
      </c>
      <c r="C314" t="s">
        <v>44</v>
      </c>
      <c r="D314" t="s">
        <v>45</v>
      </c>
      <c r="F314" t="s">
        <v>25</v>
      </c>
      <c r="G314" t="s">
        <v>57</v>
      </c>
      <c r="H314">
        <v>4771</v>
      </c>
      <c r="J314">
        <v>0</v>
      </c>
      <c r="P314" t="s">
        <v>24</v>
      </c>
      <c r="Q314" t="s">
        <v>178</v>
      </c>
      <c r="R314" t="s">
        <v>59</v>
      </c>
      <c r="S314" t="s">
        <v>60</v>
      </c>
      <c r="T314">
        <v>0.33333333333333298</v>
      </c>
    </row>
    <row r="315" spans="1:20" x14ac:dyDescent="0.2">
      <c r="A315" s="1">
        <v>44452</v>
      </c>
      <c r="B315" t="s">
        <v>471</v>
      </c>
      <c r="C315" t="s">
        <v>75</v>
      </c>
      <c r="D315" t="s">
        <v>75</v>
      </c>
      <c r="F315" t="s">
        <v>25</v>
      </c>
      <c r="G315" t="s">
        <v>46</v>
      </c>
      <c r="H315">
        <v>4917</v>
      </c>
      <c r="J315">
        <v>0</v>
      </c>
      <c r="P315" t="s">
        <v>24</v>
      </c>
      <c r="Q315" t="s">
        <v>78</v>
      </c>
      <c r="R315" t="s">
        <v>25</v>
      </c>
      <c r="S315" t="s">
        <v>22</v>
      </c>
      <c r="T315">
        <v>0.66666666666666696</v>
      </c>
    </row>
    <row r="316" spans="1:20" x14ac:dyDescent="0.2">
      <c r="A316" s="1">
        <v>44452</v>
      </c>
      <c r="B316" t="s">
        <v>472</v>
      </c>
      <c r="C316" t="s">
        <v>49</v>
      </c>
      <c r="D316" t="s">
        <v>49</v>
      </c>
      <c r="F316" t="s">
        <v>25</v>
      </c>
      <c r="G316" t="s">
        <v>50</v>
      </c>
      <c r="H316">
        <v>4865</v>
      </c>
      <c r="J316">
        <v>0</v>
      </c>
      <c r="K316" t="s">
        <v>51</v>
      </c>
      <c r="P316" t="s">
        <v>52</v>
      </c>
      <c r="Q316" t="s">
        <v>156</v>
      </c>
      <c r="R316" t="s">
        <v>54</v>
      </c>
      <c r="S316" t="s">
        <v>55</v>
      </c>
      <c r="T316">
        <v>0.66666666666666696</v>
      </c>
    </row>
    <row r="317" spans="1:20" x14ac:dyDescent="0.2">
      <c r="A317" s="1">
        <v>44452</v>
      </c>
      <c r="B317" t="s">
        <v>473</v>
      </c>
      <c r="C317" t="s">
        <v>49</v>
      </c>
      <c r="D317" t="s">
        <v>49</v>
      </c>
      <c r="F317" t="s">
        <v>25</v>
      </c>
      <c r="G317" t="s">
        <v>130</v>
      </c>
      <c r="H317">
        <v>4788</v>
      </c>
      <c r="J317">
        <v>0</v>
      </c>
      <c r="K317" t="s">
        <v>131</v>
      </c>
      <c r="P317" t="s">
        <v>67</v>
      </c>
      <c r="Q317" t="s">
        <v>205</v>
      </c>
      <c r="R317" t="s">
        <v>54</v>
      </c>
      <c r="S317" t="s">
        <v>55</v>
      </c>
      <c r="T317">
        <v>0.33333333333333298</v>
      </c>
    </row>
    <row r="318" spans="1:20" x14ac:dyDescent="0.2">
      <c r="A318" s="1">
        <v>44452</v>
      </c>
      <c r="B318" t="s">
        <v>474</v>
      </c>
      <c r="C318" t="s">
        <v>161</v>
      </c>
      <c r="D318" t="s">
        <v>161</v>
      </c>
      <c r="F318" t="s">
        <v>25</v>
      </c>
      <c r="G318" t="s">
        <v>46</v>
      </c>
      <c r="H318">
        <v>4910</v>
      </c>
      <c r="J318">
        <v>0</v>
      </c>
      <c r="O318" t="b">
        <v>1</v>
      </c>
      <c r="P318" t="s">
        <v>24</v>
      </c>
      <c r="Q318" t="s">
        <v>76</v>
      </c>
      <c r="R318" t="s">
        <v>25</v>
      </c>
      <c r="S318" t="s">
        <v>22</v>
      </c>
      <c r="T318">
        <v>0.41666666666666702</v>
      </c>
    </row>
    <row r="319" spans="1:20" x14ac:dyDescent="0.2">
      <c r="A319" s="1">
        <v>44452</v>
      </c>
      <c r="B319" t="s">
        <v>475</v>
      </c>
      <c r="C319" t="s">
        <v>49</v>
      </c>
      <c r="D319" t="s">
        <v>49</v>
      </c>
      <c r="F319" t="s">
        <v>25</v>
      </c>
      <c r="G319" t="s">
        <v>46</v>
      </c>
      <c r="H319">
        <v>4910</v>
      </c>
      <c r="J319">
        <v>0</v>
      </c>
      <c r="P319" t="s">
        <v>24</v>
      </c>
      <c r="Q319" t="s">
        <v>76</v>
      </c>
      <c r="R319" t="s">
        <v>25</v>
      </c>
      <c r="S319" t="s">
        <v>22</v>
      </c>
      <c r="T319">
        <v>0.41666666666666702</v>
      </c>
    </row>
    <row r="320" spans="1:20" x14ac:dyDescent="0.2">
      <c r="A320" s="1">
        <v>44452</v>
      </c>
      <c r="B320" t="s">
        <v>476</v>
      </c>
      <c r="C320" t="s">
        <v>161</v>
      </c>
      <c r="D320" t="s">
        <v>161</v>
      </c>
      <c r="F320" t="s">
        <v>25</v>
      </c>
      <c r="G320" t="s">
        <v>293</v>
      </c>
      <c r="H320">
        <v>4895</v>
      </c>
      <c r="J320">
        <v>0</v>
      </c>
      <c r="P320" t="s">
        <v>24</v>
      </c>
      <c r="Q320" t="s">
        <v>99</v>
      </c>
      <c r="R320" t="s">
        <v>296</v>
      </c>
      <c r="S320" t="s">
        <v>297</v>
      </c>
      <c r="T320">
        <v>1.5</v>
      </c>
    </row>
    <row r="321" spans="1:20" x14ac:dyDescent="0.2">
      <c r="A321" s="1">
        <v>44452</v>
      </c>
      <c r="B321" t="s">
        <v>477</v>
      </c>
      <c r="C321" t="s">
        <v>49</v>
      </c>
      <c r="D321" t="s">
        <v>49</v>
      </c>
      <c r="F321" t="s">
        <v>25</v>
      </c>
      <c r="G321" t="s">
        <v>46</v>
      </c>
      <c r="H321">
        <v>4283</v>
      </c>
      <c r="J321">
        <v>0</v>
      </c>
      <c r="P321" t="s">
        <v>24</v>
      </c>
      <c r="Q321" t="s">
        <v>76</v>
      </c>
      <c r="R321" t="s">
        <v>25</v>
      </c>
      <c r="S321" t="s">
        <v>22</v>
      </c>
      <c r="T321">
        <v>1</v>
      </c>
    </row>
    <row r="322" spans="1:20" x14ac:dyDescent="0.2">
      <c r="A322" s="1">
        <v>44452</v>
      </c>
      <c r="B322" t="s">
        <v>478</v>
      </c>
      <c r="C322" t="s">
        <v>161</v>
      </c>
      <c r="D322" t="s">
        <v>161</v>
      </c>
      <c r="F322" t="s">
        <v>25</v>
      </c>
      <c r="G322" t="s">
        <v>293</v>
      </c>
      <c r="H322">
        <v>4894</v>
      </c>
      <c r="J322">
        <v>0</v>
      </c>
      <c r="P322" t="s">
        <v>24</v>
      </c>
      <c r="Q322" t="s">
        <v>99</v>
      </c>
      <c r="R322" t="s">
        <v>296</v>
      </c>
      <c r="S322" t="s">
        <v>297</v>
      </c>
      <c r="T322">
        <v>1</v>
      </c>
    </row>
    <row r="323" spans="1:20" x14ac:dyDescent="0.2">
      <c r="A323" s="1">
        <v>44452</v>
      </c>
      <c r="B323" t="s">
        <v>479</v>
      </c>
      <c r="C323" t="s">
        <v>49</v>
      </c>
      <c r="D323" t="s">
        <v>49</v>
      </c>
      <c r="F323" t="s">
        <v>25</v>
      </c>
      <c r="G323" t="s">
        <v>46</v>
      </c>
      <c r="H323">
        <v>4339</v>
      </c>
      <c r="J323">
        <v>0</v>
      </c>
      <c r="P323" t="s">
        <v>24</v>
      </c>
      <c r="Q323" t="s">
        <v>76</v>
      </c>
      <c r="R323" t="s">
        <v>25</v>
      </c>
      <c r="S323" t="s">
        <v>22</v>
      </c>
      <c r="T323">
        <v>0.5</v>
      </c>
    </row>
    <row r="324" spans="1:20" x14ac:dyDescent="0.2">
      <c r="A324" s="1">
        <v>44452</v>
      </c>
      <c r="B324" t="s">
        <v>480</v>
      </c>
      <c r="C324" t="s">
        <v>161</v>
      </c>
      <c r="D324" t="s">
        <v>161</v>
      </c>
      <c r="F324" t="s">
        <v>25</v>
      </c>
      <c r="G324" t="s">
        <v>63</v>
      </c>
      <c r="H324">
        <v>4886</v>
      </c>
      <c r="J324">
        <v>0</v>
      </c>
      <c r="K324" t="s">
        <v>64</v>
      </c>
      <c r="P324" t="s">
        <v>67</v>
      </c>
      <c r="Q324" t="s">
        <v>99</v>
      </c>
      <c r="R324" t="s">
        <v>69</v>
      </c>
      <c r="S324" t="s">
        <v>70</v>
      </c>
      <c r="T324">
        <v>1.0833333333333299</v>
      </c>
    </row>
    <row r="325" spans="1:20" x14ac:dyDescent="0.2">
      <c r="A325" s="1">
        <v>44452</v>
      </c>
      <c r="B325" t="s">
        <v>481</v>
      </c>
      <c r="C325" t="s">
        <v>138</v>
      </c>
      <c r="D325" t="s">
        <v>138</v>
      </c>
      <c r="F325" t="s">
        <v>25</v>
      </c>
      <c r="G325" t="s">
        <v>482</v>
      </c>
      <c r="H325">
        <v>3498</v>
      </c>
      <c r="J325">
        <v>0</v>
      </c>
      <c r="P325" t="s">
        <v>24</v>
      </c>
      <c r="Q325" t="s">
        <v>76</v>
      </c>
      <c r="R325" t="s">
        <v>25</v>
      </c>
      <c r="S325" t="s">
        <v>22</v>
      </c>
      <c r="T325">
        <v>0.5</v>
      </c>
    </row>
    <row r="326" spans="1:20" x14ac:dyDescent="0.2">
      <c r="A326" s="1">
        <v>44452</v>
      </c>
      <c r="B326" t="s">
        <v>483</v>
      </c>
      <c r="C326" t="s">
        <v>128</v>
      </c>
      <c r="D326" t="s">
        <v>128</v>
      </c>
      <c r="F326" t="s">
        <v>25</v>
      </c>
      <c r="G326" t="s">
        <v>46</v>
      </c>
      <c r="H326">
        <v>4910</v>
      </c>
      <c r="J326">
        <v>0</v>
      </c>
      <c r="P326" t="s">
        <v>24</v>
      </c>
      <c r="Q326" t="s">
        <v>76</v>
      </c>
      <c r="R326" t="s">
        <v>25</v>
      </c>
      <c r="S326" t="s">
        <v>22</v>
      </c>
      <c r="T326">
        <v>0.41666666666666702</v>
      </c>
    </row>
    <row r="327" spans="1:20" x14ac:dyDescent="0.2">
      <c r="A327" s="1">
        <v>44452</v>
      </c>
      <c r="B327" t="s">
        <v>484</v>
      </c>
      <c r="C327" t="s">
        <v>268</v>
      </c>
      <c r="D327" t="s">
        <v>268</v>
      </c>
      <c r="F327" t="s">
        <v>25</v>
      </c>
      <c r="G327" t="s">
        <v>46</v>
      </c>
      <c r="H327">
        <v>4910</v>
      </c>
      <c r="J327">
        <v>0</v>
      </c>
      <c r="P327" t="s">
        <v>24</v>
      </c>
      <c r="Q327" t="s">
        <v>47</v>
      </c>
      <c r="R327" t="s">
        <v>25</v>
      </c>
      <c r="S327" t="s">
        <v>22</v>
      </c>
      <c r="T327">
        <v>0.41666666666666702</v>
      </c>
    </row>
    <row r="328" spans="1:20" x14ac:dyDescent="0.2">
      <c r="A328" s="1">
        <v>44452</v>
      </c>
      <c r="B328" t="s">
        <v>485</v>
      </c>
      <c r="C328" t="s">
        <v>133</v>
      </c>
      <c r="D328" t="s">
        <v>134</v>
      </c>
      <c r="F328" t="s">
        <v>25</v>
      </c>
      <c r="G328" t="s">
        <v>46</v>
      </c>
      <c r="H328">
        <v>4796</v>
      </c>
      <c r="J328">
        <v>0</v>
      </c>
      <c r="P328" t="s">
        <v>24</v>
      </c>
      <c r="Q328" t="s">
        <v>78</v>
      </c>
      <c r="R328" t="s">
        <v>25</v>
      </c>
      <c r="S328" t="s">
        <v>22</v>
      </c>
      <c r="T328">
        <v>1</v>
      </c>
    </row>
    <row r="329" spans="1:20" x14ac:dyDescent="0.2">
      <c r="A329" s="1">
        <v>44452</v>
      </c>
      <c r="B329" t="s">
        <v>486</v>
      </c>
      <c r="C329" t="s">
        <v>133</v>
      </c>
      <c r="D329" t="s">
        <v>134</v>
      </c>
      <c r="F329" t="s">
        <v>25</v>
      </c>
      <c r="G329" t="s">
        <v>104</v>
      </c>
      <c r="H329">
        <v>4862</v>
      </c>
      <c r="J329">
        <v>0</v>
      </c>
      <c r="K329" t="s">
        <v>105</v>
      </c>
      <c r="P329" t="s">
        <v>52</v>
      </c>
      <c r="Q329" t="s">
        <v>99</v>
      </c>
      <c r="R329" t="s">
        <v>106</v>
      </c>
      <c r="S329" t="s">
        <v>107</v>
      </c>
      <c r="T329">
        <v>3</v>
      </c>
    </row>
    <row r="330" spans="1:20" x14ac:dyDescent="0.2">
      <c r="A330" s="1">
        <v>44452</v>
      </c>
      <c r="B330" t="s">
        <v>487</v>
      </c>
      <c r="C330" t="s">
        <v>128</v>
      </c>
      <c r="D330" t="s">
        <v>128</v>
      </c>
      <c r="F330" t="s">
        <v>25</v>
      </c>
      <c r="G330" t="s">
        <v>46</v>
      </c>
      <c r="H330">
        <v>4643</v>
      </c>
      <c r="J330">
        <v>0</v>
      </c>
      <c r="P330" t="s">
        <v>24</v>
      </c>
      <c r="Q330" t="s">
        <v>78</v>
      </c>
      <c r="R330" t="s">
        <v>25</v>
      </c>
      <c r="S330" t="s">
        <v>22</v>
      </c>
      <c r="T330">
        <v>1</v>
      </c>
    </row>
    <row r="331" spans="1:20" x14ac:dyDescent="0.2">
      <c r="A331" s="1">
        <v>44452</v>
      </c>
      <c r="B331" t="s">
        <v>488</v>
      </c>
      <c r="C331" t="s">
        <v>268</v>
      </c>
      <c r="D331" t="s">
        <v>268</v>
      </c>
      <c r="F331" t="s">
        <v>25</v>
      </c>
      <c r="G331" t="s">
        <v>46</v>
      </c>
      <c r="H331">
        <v>4910</v>
      </c>
      <c r="J331">
        <v>0</v>
      </c>
      <c r="P331" t="s">
        <v>24</v>
      </c>
      <c r="Q331" t="s">
        <v>47</v>
      </c>
      <c r="R331" t="s">
        <v>25</v>
      </c>
      <c r="S331" t="s">
        <v>22</v>
      </c>
      <c r="T331">
        <v>1</v>
      </c>
    </row>
    <row r="332" spans="1:20" x14ac:dyDescent="0.2">
      <c r="A332" s="1">
        <v>44452</v>
      </c>
      <c r="B332" t="s">
        <v>489</v>
      </c>
      <c r="C332" t="s">
        <v>138</v>
      </c>
      <c r="D332" t="s">
        <v>138</v>
      </c>
      <c r="F332" t="s">
        <v>25</v>
      </c>
      <c r="G332" t="s">
        <v>46</v>
      </c>
      <c r="H332">
        <v>3493</v>
      </c>
      <c r="J332">
        <v>0</v>
      </c>
      <c r="P332" t="s">
        <v>24</v>
      </c>
      <c r="Q332" t="s">
        <v>94</v>
      </c>
      <c r="R332" t="s">
        <v>25</v>
      </c>
      <c r="S332" t="s">
        <v>22</v>
      </c>
      <c r="T332">
        <v>0.5</v>
      </c>
    </row>
    <row r="333" spans="1:20" x14ac:dyDescent="0.2">
      <c r="A333" s="1">
        <v>44452</v>
      </c>
      <c r="B333" t="s">
        <v>490</v>
      </c>
      <c r="C333" t="s">
        <v>138</v>
      </c>
      <c r="D333" t="s">
        <v>138</v>
      </c>
      <c r="F333" t="s">
        <v>25</v>
      </c>
      <c r="G333" t="s">
        <v>130</v>
      </c>
      <c r="H333">
        <v>4888</v>
      </c>
      <c r="J333">
        <v>2681</v>
      </c>
      <c r="K333" t="s">
        <v>131</v>
      </c>
      <c r="L333" t="s">
        <v>491</v>
      </c>
      <c r="M333" t="s">
        <v>304</v>
      </c>
      <c r="P333" t="s">
        <v>67</v>
      </c>
      <c r="Q333" t="s">
        <v>94</v>
      </c>
      <c r="R333" t="s">
        <v>54</v>
      </c>
      <c r="S333" t="s">
        <v>55</v>
      </c>
      <c r="T333">
        <v>0.33333333333333298</v>
      </c>
    </row>
    <row r="334" spans="1:20" x14ac:dyDescent="0.2">
      <c r="A334" s="1">
        <v>44452</v>
      </c>
      <c r="B334" t="s">
        <v>492</v>
      </c>
      <c r="C334" t="s">
        <v>128</v>
      </c>
      <c r="D334" t="s">
        <v>128</v>
      </c>
      <c r="F334" t="s">
        <v>25</v>
      </c>
      <c r="G334" t="s">
        <v>57</v>
      </c>
      <c r="H334">
        <v>4767</v>
      </c>
      <c r="J334">
        <v>0</v>
      </c>
      <c r="P334" t="s">
        <v>24</v>
      </c>
      <c r="Q334" t="s">
        <v>205</v>
      </c>
      <c r="R334" t="s">
        <v>59</v>
      </c>
      <c r="S334" t="s">
        <v>60</v>
      </c>
      <c r="T334">
        <v>0.25</v>
      </c>
    </row>
    <row r="335" spans="1:20" x14ac:dyDescent="0.2">
      <c r="A335" s="1">
        <v>44452</v>
      </c>
      <c r="B335" t="s">
        <v>493</v>
      </c>
      <c r="C335" t="s">
        <v>92</v>
      </c>
      <c r="D335" t="s">
        <v>92</v>
      </c>
      <c r="F335" t="s">
        <v>25</v>
      </c>
      <c r="G335" t="s">
        <v>57</v>
      </c>
      <c r="H335">
        <v>4769</v>
      </c>
      <c r="J335">
        <v>0</v>
      </c>
      <c r="P335" t="s">
        <v>24</v>
      </c>
      <c r="Q335" t="s">
        <v>94</v>
      </c>
      <c r="R335" t="s">
        <v>59</v>
      </c>
      <c r="S335" t="s">
        <v>60</v>
      </c>
      <c r="T335">
        <v>0.33333333333333298</v>
      </c>
    </row>
    <row r="336" spans="1:20" x14ac:dyDescent="0.2">
      <c r="A336" s="1">
        <v>44452</v>
      </c>
      <c r="B336" t="s">
        <v>494</v>
      </c>
      <c r="C336" t="s">
        <v>268</v>
      </c>
      <c r="D336" t="s">
        <v>268</v>
      </c>
      <c r="F336" t="s">
        <v>25</v>
      </c>
      <c r="G336" t="s">
        <v>46</v>
      </c>
      <c r="H336">
        <v>4814</v>
      </c>
      <c r="J336">
        <v>0</v>
      </c>
      <c r="P336" t="s">
        <v>24</v>
      </c>
      <c r="Q336" t="s">
        <v>47</v>
      </c>
      <c r="R336" t="s">
        <v>25</v>
      </c>
      <c r="S336" t="s">
        <v>22</v>
      </c>
      <c r="T336">
        <v>0.5</v>
      </c>
    </row>
    <row r="337" spans="1:20" x14ac:dyDescent="0.2">
      <c r="A337" s="1">
        <v>44452</v>
      </c>
      <c r="B337" t="s">
        <v>495</v>
      </c>
      <c r="C337" t="s">
        <v>268</v>
      </c>
      <c r="D337" t="s">
        <v>268</v>
      </c>
      <c r="F337" t="s">
        <v>25</v>
      </c>
      <c r="G337" t="s">
        <v>46</v>
      </c>
      <c r="H337">
        <v>4814</v>
      </c>
      <c r="J337">
        <v>0</v>
      </c>
      <c r="P337" t="s">
        <v>24</v>
      </c>
      <c r="Q337" t="s">
        <v>47</v>
      </c>
      <c r="R337" t="s">
        <v>25</v>
      </c>
      <c r="S337" t="s">
        <v>22</v>
      </c>
      <c r="T337">
        <v>0.5</v>
      </c>
    </row>
    <row r="338" spans="1:20" x14ac:dyDescent="0.2">
      <c r="A338" s="1">
        <v>44452</v>
      </c>
      <c r="B338" t="s">
        <v>496</v>
      </c>
      <c r="C338" t="s">
        <v>136</v>
      </c>
      <c r="D338" t="s">
        <v>136</v>
      </c>
      <c r="F338" t="s">
        <v>25</v>
      </c>
      <c r="G338" t="s">
        <v>271</v>
      </c>
      <c r="H338">
        <v>4657</v>
      </c>
      <c r="J338">
        <v>0</v>
      </c>
      <c r="P338" t="s">
        <v>24</v>
      </c>
      <c r="Q338" t="s">
        <v>142</v>
      </c>
      <c r="R338" t="s">
        <v>106</v>
      </c>
      <c r="S338" t="s">
        <v>107</v>
      </c>
      <c r="T338">
        <v>0.16666666666666699</v>
      </c>
    </row>
    <row r="339" spans="1:20" x14ac:dyDescent="0.2">
      <c r="A339" s="1">
        <v>44452</v>
      </c>
      <c r="B339" t="s">
        <v>497</v>
      </c>
      <c r="C339" t="s">
        <v>268</v>
      </c>
      <c r="D339" t="s">
        <v>268</v>
      </c>
      <c r="F339" t="s">
        <v>25</v>
      </c>
      <c r="G339" t="s">
        <v>104</v>
      </c>
      <c r="H339">
        <v>4897</v>
      </c>
      <c r="J339">
        <v>0</v>
      </c>
      <c r="K339" t="s">
        <v>105</v>
      </c>
      <c r="P339" t="s">
        <v>52</v>
      </c>
      <c r="Q339" t="s">
        <v>156</v>
      </c>
      <c r="R339" t="s">
        <v>106</v>
      </c>
      <c r="S339" t="s">
        <v>107</v>
      </c>
      <c r="T339">
        <v>0.33333333333333298</v>
      </c>
    </row>
    <row r="340" spans="1:20" x14ac:dyDescent="0.2">
      <c r="A340" s="1">
        <v>44452</v>
      </c>
      <c r="B340" t="s">
        <v>498</v>
      </c>
      <c r="C340" t="s">
        <v>138</v>
      </c>
      <c r="D340" t="s">
        <v>138</v>
      </c>
      <c r="F340" t="s">
        <v>25</v>
      </c>
      <c r="G340" t="s">
        <v>46</v>
      </c>
      <c r="H340">
        <v>3414</v>
      </c>
      <c r="J340">
        <v>0</v>
      </c>
      <c r="P340" t="s">
        <v>24</v>
      </c>
      <c r="Q340" t="s">
        <v>78</v>
      </c>
      <c r="R340" t="s">
        <v>25</v>
      </c>
      <c r="S340" t="s">
        <v>22</v>
      </c>
      <c r="T340">
        <v>1.3333333333333299</v>
      </c>
    </row>
    <row r="341" spans="1:20" x14ac:dyDescent="0.2">
      <c r="A341" s="1">
        <v>44452</v>
      </c>
      <c r="B341" t="s">
        <v>499</v>
      </c>
      <c r="C341" t="s">
        <v>123</v>
      </c>
      <c r="D341" t="s">
        <v>123</v>
      </c>
      <c r="F341" t="s">
        <v>25</v>
      </c>
      <c r="G341" t="s">
        <v>124</v>
      </c>
      <c r="H341">
        <v>4839</v>
      </c>
      <c r="J341">
        <v>0</v>
      </c>
      <c r="P341" t="s">
        <v>24</v>
      </c>
      <c r="Q341" t="s">
        <v>87</v>
      </c>
      <c r="R341" t="s">
        <v>25</v>
      </c>
      <c r="S341" t="s">
        <v>22</v>
      </c>
      <c r="T341">
        <v>1.75</v>
      </c>
    </row>
    <row r="342" spans="1:20" x14ac:dyDescent="0.2">
      <c r="A342" s="1">
        <v>44452</v>
      </c>
      <c r="B342" t="s">
        <v>500</v>
      </c>
      <c r="C342" t="s">
        <v>123</v>
      </c>
      <c r="D342" t="s">
        <v>123</v>
      </c>
      <c r="F342" t="s">
        <v>25</v>
      </c>
      <c r="G342" t="s">
        <v>130</v>
      </c>
      <c r="H342">
        <v>4845</v>
      </c>
      <c r="J342">
        <v>0</v>
      </c>
      <c r="K342" t="s">
        <v>131</v>
      </c>
      <c r="P342" t="s">
        <v>67</v>
      </c>
      <c r="R342" t="s">
        <v>54</v>
      </c>
      <c r="S342" t="s">
        <v>55</v>
      </c>
      <c r="T342">
        <v>0.25</v>
      </c>
    </row>
    <row r="343" spans="1:20" x14ac:dyDescent="0.2">
      <c r="A343" s="1">
        <v>44452</v>
      </c>
      <c r="B343" t="s">
        <v>501</v>
      </c>
      <c r="C343" t="s">
        <v>128</v>
      </c>
      <c r="D343" t="s">
        <v>128</v>
      </c>
      <c r="F343" t="s">
        <v>25</v>
      </c>
      <c r="G343" t="s">
        <v>214</v>
      </c>
      <c r="H343">
        <v>4423</v>
      </c>
      <c r="J343">
        <v>0</v>
      </c>
      <c r="K343" t="s">
        <v>215</v>
      </c>
      <c r="P343" t="s">
        <v>67</v>
      </c>
      <c r="Q343" t="s">
        <v>99</v>
      </c>
      <c r="R343" t="s">
        <v>54</v>
      </c>
      <c r="S343" t="s">
        <v>153</v>
      </c>
      <c r="T343">
        <v>5</v>
      </c>
    </row>
    <row r="344" spans="1:20" x14ac:dyDescent="0.2">
      <c r="A344" s="1">
        <v>44452</v>
      </c>
      <c r="B344" t="s">
        <v>502</v>
      </c>
      <c r="C344" t="s">
        <v>165</v>
      </c>
      <c r="D344" t="s">
        <v>165</v>
      </c>
      <c r="F344" t="s">
        <v>25</v>
      </c>
      <c r="G344" t="s">
        <v>189</v>
      </c>
      <c r="H344">
        <v>4859</v>
      </c>
      <c r="J344">
        <v>0</v>
      </c>
      <c r="P344" t="s">
        <v>24</v>
      </c>
      <c r="Q344" t="s">
        <v>404</v>
      </c>
      <c r="R344" t="s">
        <v>95</v>
      </c>
      <c r="S344" t="s">
        <v>190</v>
      </c>
      <c r="T344">
        <v>6.5</v>
      </c>
    </row>
    <row r="345" spans="1:20" x14ac:dyDescent="0.2">
      <c r="A345" s="1">
        <v>44452</v>
      </c>
      <c r="B345" t="s">
        <v>503</v>
      </c>
      <c r="C345" t="s">
        <v>138</v>
      </c>
      <c r="D345" t="s">
        <v>138</v>
      </c>
      <c r="F345" t="s">
        <v>25</v>
      </c>
      <c r="G345" t="s">
        <v>130</v>
      </c>
      <c r="H345">
        <v>4849</v>
      </c>
      <c r="J345">
        <v>0</v>
      </c>
      <c r="K345" t="s">
        <v>131</v>
      </c>
      <c r="P345" t="s">
        <v>67</v>
      </c>
      <c r="Q345" t="s">
        <v>94</v>
      </c>
      <c r="R345" t="s">
        <v>54</v>
      </c>
      <c r="S345" t="s">
        <v>55</v>
      </c>
      <c r="T345">
        <v>0.58333333333333304</v>
      </c>
    </row>
    <row r="346" spans="1:20" x14ac:dyDescent="0.2">
      <c r="A346" s="1">
        <v>44452</v>
      </c>
      <c r="B346" t="s">
        <v>504</v>
      </c>
      <c r="C346" t="s">
        <v>128</v>
      </c>
      <c r="D346" t="s">
        <v>128</v>
      </c>
      <c r="F346" t="s">
        <v>25</v>
      </c>
      <c r="G346" t="s">
        <v>93</v>
      </c>
      <c r="H346">
        <v>4909</v>
      </c>
      <c r="J346">
        <v>2606</v>
      </c>
      <c r="L346" t="s">
        <v>505</v>
      </c>
      <c r="M346" t="s">
        <v>66</v>
      </c>
      <c r="N346" t="b">
        <v>1</v>
      </c>
      <c r="P346" t="s">
        <v>24</v>
      </c>
      <c r="Q346" t="s">
        <v>152</v>
      </c>
      <c r="R346" t="s">
        <v>95</v>
      </c>
      <c r="S346" t="s">
        <v>96</v>
      </c>
      <c r="T346">
        <v>0.33333333333333298</v>
      </c>
    </row>
    <row r="347" spans="1:20" x14ac:dyDescent="0.2">
      <c r="A347" s="1">
        <v>44452</v>
      </c>
      <c r="B347" t="s">
        <v>506</v>
      </c>
      <c r="C347" t="s">
        <v>128</v>
      </c>
      <c r="D347" t="s">
        <v>128</v>
      </c>
      <c r="F347" t="s">
        <v>25</v>
      </c>
      <c r="G347" t="s">
        <v>93</v>
      </c>
      <c r="H347">
        <v>4909</v>
      </c>
      <c r="J347">
        <v>2606</v>
      </c>
      <c r="L347" t="s">
        <v>505</v>
      </c>
      <c r="M347" t="s">
        <v>66</v>
      </c>
      <c r="N347" t="b">
        <v>1</v>
      </c>
      <c r="P347" t="s">
        <v>24</v>
      </c>
      <c r="Q347" t="s">
        <v>156</v>
      </c>
      <c r="R347" t="s">
        <v>95</v>
      </c>
      <c r="S347" t="s">
        <v>96</v>
      </c>
      <c r="T347">
        <v>1</v>
      </c>
    </row>
    <row r="348" spans="1:20" x14ac:dyDescent="0.2">
      <c r="A348" s="1">
        <v>44452</v>
      </c>
      <c r="B348" t="s">
        <v>507</v>
      </c>
      <c r="C348" t="s">
        <v>128</v>
      </c>
      <c r="D348" t="s">
        <v>128</v>
      </c>
      <c r="F348" t="s">
        <v>25</v>
      </c>
      <c r="G348" t="s">
        <v>93</v>
      </c>
      <c r="H348">
        <v>4909</v>
      </c>
      <c r="J348">
        <v>2606</v>
      </c>
      <c r="L348" t="s">
        <v>505</v>
      </c>
      <c r="M348" t="s">
        <v>66</v>
      </c>
      <c r="N348" t="b">
        <v>1</v>
      </c>
      <c r="P348" t="s">
        <v>24</v>
      </c>
      <c r="Q348" t="s">
        <v>374</v>
      </c>
      <c r="R348" t="s">
        <v>95</v>
      </c>
      <c r="S348" t="s">
        <v>96</v>
      </c>
      <c r="T348">
        <v>0.33333333333333298</v>
      </c>
    </row>
    <row r="349" spans="1:20" x14ac:dyDescent="0.2">
      <c r="A349" s="1">
        <v>44452</v>
      </c>
      <c r="B349" t="s">
        <v>508</v>
      </c>
      <c r="C349" t="s">
        <v>123</v>
      </c>
      <c r="D349" t="s">
        <v>123</v>
      </c>
      <c r="F349" t="s">
        <v>25</v>
      </c>
      <c r="G349" t="s">
        <v>130</v>
      </c>
      <c r="H349">
        <v>4788</v>
      </c>
      <c r="J349">
        <v>0</v>
      </c>
      <c r="K349" t="s">
        <v>131</v>
      </c>
      <c r="P349" t="s">
        <v>67</v>
      </c>
      <c r="R349" t="s">
        <v>54</v>
      </c>
      <c r="S349" t="s">
        <v>55</v>
      </c>
      <c r="T349">
        <v>0.25</v>
      </c>
    </row>
    <row r="350" spans="1:20" x14ac:dyDescent="0.2">
      <c r="A350" s="1">
        <v>44452</v>
      </c>
      <c r="B350" t="s">
        <v>509</v>
      </c>
      <c r="C350" t="s">
        <v>92</v>
      </c>
      <c r="D350" t="s">
        <v>92</v>
      </c>
      <c r="F350" t="s">
        <v>25</v>
      </c>
      <c r="G350" t="s">
        <v>57</v>
      </c>
      <c r="H350">
        <v>4771</v>
      </c>
      <c r="J350">
        <v>0</v>
      </c>
      <c r="P350" t="s">
        <v>24</v>
      </c>
      <c r="Q350" t="s">
        <v>94</v>
      </c>
      <c r="R350" t="s">
        <v>59</v>
      </c>
      <c r="S350" t="s">
        <v>60</v>
      </c>
      <c r="T350">
        <v>0.33333333333333298</v>
      </c>
    </row>
    <row r="351" spans="1:20" x14ac:dyDescent="0.2">
      <c r="A351" s="1">
        <v>44452</v>
      </c>
      <c r="B351" t="s">
        <v>510</v>
      </c>
      <c r="C351" t="s">
        <v>49</v>
      </c>
      <c r="D351" t="s">
        <v>49</v>
      </c>
      <c r="F351" t="s">
        <v>25</v>
      </c>
      <c r="G351" t="s">
        <v>130</v>
      </c>
      <c r="H351">
        <v>4888</v>
      </c>
      <c r="J351">
        <v>2681</v>
      </c>
      <c r="K351" t="s">
        <v>131</v>
      </c>
      <c r="L351" t="s">
        <v>491</v>
      </c>
      <c r="M351" t="s">
        <v>304</v>
      </c>
      <c r="P351" t="s">
        <v>67</v>
      </c>
      <c r="Q351" t="s">
        <v>205</v>
      </c>
      <c r="R351" t="s">
        <v>54</v>
      </c>
      <c r="S351" t="s">
        <v>55</v>
      </c>
      <c r="T351">
        <v>0.66666666666666696</v>
      </c>
    </row>
    <row r="352" spans="1:20" x14ac:dyDescent="0.2">
      <c r="A352" s="1">
        <v>44452</v>
      </c>
      <c r="B352" t="s">
        <v>511</v>
      </c>
      <c r="C352" t="s">
        <v>128</v>
      </c>
      <c r="D352" t="s">
        <v>128</v>
      </c>
      <c r="F352" t="s">
        <v>25</v>
      </c>
      <c r="G352" t="s">
        <v>93</v>
      </c>
      <c r="H352">
        <v>4907</v>
      </c>
      <c r="J352">
        <v>0</v>
      </c>
      <c r="P352" t="s">
        <v>24</v>
      </c>
      <c r="Q352" t="s">
        <v>404</v>
      </c>
      <c r="R352" t="s">
        <v>95</v>
      </c>
      <c r="S352" t="s">
        <v>96</v>
      </c>
      <c r="T352">
        <v>8.3333333333333301E-2</v>
      </c>
    </row>
    <row r="353" spans="1:20" x14ac:dyDescent="0.2">
      <c r="A353" s="1">
        <v>44452</v>
      </c>
      <c r="B353" t="s">
        <v>512</v>
      </c>
      <c r="C353" t="s">
        <v>22</v>
      </c>
      <c r="D353" t="s">
        <v>22</v>
      </c>
      <c r="F353" t="s">
        <v>25</v>
      </c>
      <c r="G353" t="s">
        <v>130</v>
      </c>
      <c r="H353">
        <v>4888</v>
      </c>
      <c r="J353">
        <v>2681</v>
      </c>
      <c r="K353" t="s">
        <v>131</v>
      </c>
      <c r="L353" t="s">
        <v>491</v>
      </c>
      <c r="M353" t="s">
        <v>304</v>
      </c>
      <c r="P353" t="s">
        <v>67</v>
      </c>
      <c r="Q353" t="s">
        <v>205</v>
      </c>
      <c r="R353" t="s">
        <v>54</v>
      </c>
      <c r="S353" t="s">
        <v>55</v>
      </c>
      <c r="T353">
        <v>0.41666666666666702</v>
      </c>
    </row>
    <row r="354" spans="1:20" x14ac:dyDescent="0.2">
      <c r="A354" s="1">
        <v>44452</v>
      </c>
      <c r="B354" t="s">
        <v>513</v>
      </c>
      <c r="C354" t="s">
        <v>75</v>
      </c>
      <c r="D354" t="s">
        <v>75</v>
      </c>
      <c r="F354" t="s">
        <v>25</v>
      </c>
      <c r="G354" t="s">
        <v>104</v>
      </c>
      <c r="H354">
        <v>4898</v>
      </c>
      <c r="J354">
        <v>0</v>
      </c>
      <c r="K354" t="s">
        <v>114</v>
      </c>
      <c r="P354" t="s">
        <v>52</v>
      </c>
      <c r="Q354" t="s">
        <v>142</v>
      </c>
      <c r="R354" t="s">
        <v>106</v>
      </c>
      <c r="S354" t="s">
        <v>107</v>
      </c>
      <c r="T354">
        <v>0.16666666666666699</v>
      </c>
    </row>
    <row r="355" spans="1:20" x14ac:dyDescent="0.2">
      <c r="A355" s="1">
        <v>44452</v>
      </c>
      <c r="B355" t="s">
        <v>514</v>
      </c>
      <c r="C355" t="s">
        <v>75</v>
      </c>
      <c r="D355" t="s">
        <v>75</v>
      </c>
      <c r="F355" t="s">
        <v>25</v>
      </c>
      <c r="G355" t="s">
        <v>104</v>
      </c>
      <c r="H355">
        <v>4898</v>
      </c>
      <c r="J355">
        <v>0</v>
      </c>
      <c r="K355" t="s">
        <v>114</v>
      </c>
      <c r="P355" t="s">
        <v>52</v>
      </c>
      <c r="Q355" t="s">
        <v>99</v>
      </c>
      <c r="R355" t="s">
        <v>106</v>
      </c>
      <c r="S355" t="s">
        <v>107</v>
      </c>
      <c r="T355">
        <v>0.41666666666666702</v>
      </c>
    </row>
    <row r="356" spans="1:20" x14ac:dyDescent="0.2">
      <c r="A356" s="1">
        <v>44452</v>
      </c>
      <c r="B356" t="s">
        <v>515</v>
      </c>
      <c r="C356" t="s">
        <v>123</v>
      </c>
      <c r="D356" t="s">
        <v>123</v>
      </c>
      <c r="F356" t="s">
        <v>25</v>
      </c>
      <c r="G356" t="s">
        <v>130</v>
      </c>
      <c r="H356">
        <v>4803</v>
      </c>
      <c r="J356">
        <v>0</v>
      </c>
      <c r="K356" t="s">
        <v>516</v>
      </c>
      <c r="P356" t="s">
        <v>67</v>
      </c>
      <c r="R356" t="s">
        <v>54</v>
      </c>
      <c r="S356" t="s">
        <v>55</v>
      </c>
      <c r="T356">
        <v>0.5</v>
      </c>
    </row>
    <row r="357" spans="1:20" x14ac:dyDescent="0.2">
      <c r="A357" s="1">
        <v>44452</v>
      </c>
      <c r="B357" t="s">
        <v>517</v>
      </c>
      <c r="C357" t="s">
        <v>138</v>
      </c>
      <c r="D357" t="s">
        <v>138</v>
      </c>
      <c r="G357" t="s">
        <v>144</v>
      </c>
      <c r="H357">
        <v>0</v>
      </c>
      <c r="J357">
        <v>2585</v>
      </c>
      <c r="K357" t="s">
        <v>145</v>
      </c>
      <c r="L357" t="s">
        <v>146</v>
      </c>
      <c r="M357" t="s">
        <v>118</v>
      </c>
      <c r="P357" t="s">
        <v>67</v>
      </c>
      <c r="Q357" t="s">
        <v>94</v>
      </c>
      <c r="R357" t="s">
        <v>147</v>
      </c>
      <c r="S357" t="s">
        <v>148</v>
      </c>
      <c r="T357">
        <v>0.41666666666666702</v>
      </c>
    </row>
    <row r="358" spans="1:20" x14ac:dyDescent="0.2">
      <c r="A358" s="1">
        <v>44452</v>
      </c>
      <c r="B358" t="s">
        <v>518</v>
      </c>
      <c r="C358" t="s">
        <v>268</v>
      </c>
      <c r="D358" t="s">
        <v>268</v>
      </c>
      <c r="F358" t="s">
        <v>25</v>
      </c>
      <c r="G358" t="s">
        <v>93</v>
      </c>
      <c r="H358">
        <v>4909</v>
      </c>
      <c r="J358">
        <v>2606</v>
      </c>
      <c r="L358" t="s">
        <v>505</v>
      </c>
      <c r="M358" t="s">
        <v>66</v>
      </c>
      <c r="N358" t="b">
        <v>1</v>
      </c>
      <c r="P358" t="s">
        <v>24</v>
      </c>
      <c r="Q358" t="s">
        <v>156</v>
      </c>
      <c r="R358" t="s">
        <v>95</v>
      </c>
      <c r="S358" t="s">
        <v>96</v>
      </c>
      <c r="T358">
        <v>0.33333333333333298</v>
      </c>
    </row>
    <row r="359" spans="1:20" x14ac:dyDescent="0.2">
      <c r="A359" s="1">
        <v>44452</v>
      </c>
      <c r="B359" t="s">
        <v>519</v>
      </c>
      <c r="C359" t="s">
        <v>75</v>
      </c>
      <c r="D359" t="s">
        <v>75</v>
      </c>
      <c r="F359" t="s">
        <v>25</v>
      </c>
      <c r="G359" t="s">
        <v>93</v>
      </c>
      <c r="H359">
        <v>4909</v>
      </c>
      <c r="J359">
        <v>2606</v>
      </c>
      <c r="L359" t="s">
        <v>505</v>
      </c>
      <c r="M359" t="s">
        <v>66</v>
      </c>
      <c r="N359" t="b">
        <v>1</v>
      </c>
      <c r="P359" t="s">
        <v>24</v>
      </c>
      <c r="Q359" t="s">
        <v>520</v>
      </c>
      <c r="R359" t="s">
        <v>95</v>
      </c>
      <c r="S359" t="s">
        <v>96</v>
      </c>
      <c r="T359">
        <v>0.41666666666666702</v>
      </c>
    </row>
    <row r="360" spans="1:20" x14ac:dyDescent="0.2">
      <c r="A360" s="1">
        <v>44452</v>
      </c>
      <c r="B360" t="s">
        <v>521</v>
      </c>
      <c r="C360" t="s">
        <v>123</v>
      </c>
      <c r="D360" t="s">
        <v>123</v>
      </c>
      <c r="F360" t="s">
        <v>25</v>
      </c>
      <c r="G360" t="s">
        <v>130</v>
      </c>
      <c r="H360">
        <v>4802</v>
      </c>
      <c r="J360">
        <v>0</v>
      </c>
      <c r="K360" t="s">
        <v>516</v>
      </c>
      <c r="P360" t="s">
        <v>67</v>
      </c>
      <c r="R360" t="s">
        <v>54</v>
      </c>
      <c r="S360" t="s">
        <v>55</v>
      </c>
      <c r="T360">
        <v>0.5</v>
      </c>
    </row>
    <row r="361" spans="1:20" x14ac:dyDescent="0.2">
      <c r="A361" s="1">
        <v>44452</v>
      </c>
      <c r="B361" t="s">
        <v>522</v>
      </c>
      <c r="C361" t="s">
        <v>138</v>
      </c>
      <c r="D361" t="s">
        <v>138</v>
      </c>
      <c r="F361" t="s">
        <v>25</v>
      </c>
      <c r="G361" t="s">
        <v>130</v>
      </c>
      <c r="H361">
        <v>4847</v>
      </c>
      <c r="J361">
        <v>0</v>
      </c>
      <c r="K361" t="s">
        <v>131</v>
      </c>
      <c r="P361" t="s">
        <v>67</v>
      </c>
      <c r="Q361" t="s">
        <v>94</v>
      </c>
      <c r="R361" t="s">
        <v>54</v>
      </c>
      <c r="S361" t="s">
        <v>55</v>
      </c>
      <c r="T361">
        <v>1</v>
      </c>
    </row>
    <row r="362" spans="1:20" x14ac:dyDescent="0.2">
      <c r="A362" s="1">
        <v>44452</v>
      </c>
      <c r="B362" t="s">
        <v>523</v>
      </c>
      <c r="C362" t="s">
        <v>268</v>
      </c>
      <c r="D362" t="s">
        <v>268</v>
      </c>
      <c r="G362" t="s">
        <v>271</v>
      </c>
      <c r="H362">
        <v>0</v>
      </c>
      <c r="J362">
        <v>2685</v>
      </c>
      <c r="L362" t="s">
        <v>524</v>
      </c>
      <c r="M362" t="s">
        <v>356</v>
      </c>
      <c r="P362" t="s">
        <v>176</v>
      </c>
      <c r="Q362" t="s">
        <v>156</v>
      </c>
      <c r="R362" t="s">
        <v>106</v>
      </c>
      <c r="S362" t="s">
        <v>107</v>
      </c>
      <c r="T362">
        <v>1</v>
      </c>
    </row>
    <row r="363" spans="1:20" x14ac:dyDescent="0.2">
      <c r="A363" s="1">
        <v>44452</v>
      </c>
      <c r="B363" t="s">
        <v>525</v>
      </c>
      <c r="C363" t="s">
        <v>123</v>
      </c>
      <c r="D363" t="s">
        <v>123</v>
      </c>
      <c r="F363" t="s">
        <v>25</v>
      </c>
      <c r="G363" t="s">
        <v>130</v>
      </c>
      <c r="H363">
        <v>4408</v>
      </c>
      <c r="J363">
        <v>0</v>
      </c>
      <c r="P363" t="s">
        <v>24</v>
      </c>
      <c r="R363" t="s">
        <v>54</v>
      </c>
      <c r="S363" t="s">
        <v>55</v>
      </c>
      <c r="T363">
        <v>0.25</v>
      </c>
    </row>
    <row r="364" spans="1:20" x14ac:dyDescent="0.2">
      <c r="A364" s="1">
        <v>44452</v>
      </c>
      <c r="B364" t="s">
        <v>526</v>
      </c>
      <c r="C364" t="s">
        <v>136</v>
      </c>
      <c r="D364" t="s">
        <v>136</v>
      </c>
      <c r="F364" t="s">
        <v>25</v>
      </c>
      <c r="G364" t="s">
        <v>57</v>
      </c>
      <c r="H364">
        <v>4899</v>
      </c>
      <c r="J364">
        <v>0</v>
      </c>
      <c r="P364" t="s">
        <v>24</v>
      </c>
      <c r="Q364" t="s">
        <v>205</v>
      </c>
      <c r="R364" t="s">
        <v>59</v>
      </c>
      <c r="S364" t="s">
        <v>60</v>
      </c>
      <c r="T364">
        <v>0.83333333333333304</v>
      </c>
    </row>
    <row r="365" spans="1:20" x14ac:dyDescent="0.2">
      <c r="A365" s="1">
        <v>44452</v>
      </c>
      <c r="B365" t="s">
        <v>527</v>
      </c>
      <c r="C365" t="s">
        <v>136</v>
      </c>
      <c r="D365" t="s">
        <v>136</v>
      </c>
      <c r="F365" t="s">
        <v>25</v>
      </c>
      <c r="G365" t="s">
        <v>57</v>
      </c>
      <c r="H365">
        <v>4899</v>
      </c>
      <c r="J365">
        <v>0</v>
      </c>
      <c r="P365" t="s">
        <v>24</v>
      </c>
      <c r="Q365" t="s">
        <v>187</v>
      </c>
      <c r="R365" t="s">
        <v>59</v>
      </c>
      <c r="S365" t="s">
        <v>60</v>
      </c>
      <c r="T365">
        <v>0.33333333333333298</v>
      </c>
    </row>
    <row r="366" spans="1:20" x14ac:dyDescent="0.2">
      <c r="A366" s="1">
        <v>44452</v>
      </c>
      <c r="B366" t="s">
        <v>528</v>
      </c>
      <c r="C366" t="s">
        <v>136</v>
      </c>
      <c r="D366" t="s">
        <v>136</v>
      </c>
      <c r="F366" t="s">
        <v>25</v>
      </c>
      <c r="G366" t="s">
        <v>130</v>
      </c>
      <c r="H366">
        <v>4849</v>
      </c>
      <c r="J366">
        <v>0</v>
      </c>
      <c r="K366" t="s">
        <v>131</v>
      </c>
      <c r="P366" t="s">
        <v>67</v>
      </c>
      <c r="Q366" t="s">
        <v>187</v>
      </c>
      <c r="R366" t="s">
        <v>54</v>
      </c>
      <c r="S366" t="s">
        <v>55</v>
      </c>
      <c r="T366">
        <v>0.33333333333333298</v>
      </c>
    </row>
    <row r="367" spans="1:20" x14ac:dyDescent="0.2">
      <c r="A367" s="1">
        <v>44452</v>
      </c>
      <c r="B367" t="s">
        <v>529</v>
      </c>
      <c r="C367" t="s">
        <v>49</v>
      </c>
      <c r="D367" t="s">
        <v>49</v>
      </c>
      <c r="F367" t="s">
        <v>25</v>
      </c>
      <c r="G367" t="s">
        <v>130</v>
      </c>
      <c r="H367">
        <v>4797</v>
      </c>
      <c r="J367">
        <v>0</v>
      </c>
      <c r="K367" t="s">
        <v>131</v>
      </c>
      <c r="P367" t="s">
        <v>67</v>
      </c>
      <c r="Q367" t="s">
        <v>156</v>
      </c>
      <c r="R367" t="s">
        <v>54</v>
      </c>
      <c r="S367" t="s">
        <v>55</v>
      </c>
      <c r="T367">
        <v>0.66666666666666696</v>
      </c>
    </row>
    <row r="368" spans="1:20" x14ac:dyDescent="0.2">
      <c r="A368" s="1">
        <v>44452</v>
      </c>
      <c r="B368" t="s">
        <v>530</v>
      </c>
      <c r="C368" t="s">
        <v>75</v>
      </c>
      <c r="D368" t="s">
        <v>75</v>
      </c>
      <c r="F368" t="s">
        <v>25</v>
      </c>
      <c r="G368" t="s">
        <v>531</v>
      </c>
      <c r="H368">
        <v>4791</v>
      </c>
      <c r="J368">
        <v>0</v>
      </c>
      <c r="P368" t="s">
        <v>24</v>
      </c>
      <c r="Q368" t="s">
        <v>142</v>
      </c>
      <c r="R368" t="s">
        <v>25</v>
      </c>
      <c r="S368" t="s">
        <v>22</v>
      </c>
      <c r="T368">
        <v>0.25</v>
      </c>
    </row>
    <row r="369" spans="1:20" x14ac:dyDescent="0.2">
      <c r="A369" s="1">
        <v>44452</v>
      </c>
      <c r="B369" t="s">
        <v>532</v>
      </c>
      <c r="C369" t="s">
        <v>49</v>
      </c>
      <c r="D369" t="s">
        <v>49</v>
      </c>
      <c r="F369" t="s">
        <v>25</v>
      </c>
      <c r="G369" t="s">
        <v>130</v>
      </c>
      <c r="H369">
        <v>4847</v>
      </c>
      <c r="J369">
        <v>0</v>
      </c>
      <c r="K369" t="s">
        <v>131</v>
      </c>
      <c r="P369" t="s">
        <v>67</v>
      </c>
      <c r="Q369" t="s">
        <v>58</v>
      </c>
      <c r="R369" t="s">
        <v>54</v>
      </c>
      <c r="S369" t="s">
        <v>55</v>
      </c>
      <c r="T369">
        <v>0.5</v>
      </c>
    </row>
    <row r="370" spans="1:20" x14ac:dyDescent="0.2">
      <c r="A370" s="1">
        <v>44452</v>
      </c>
      <c r="B370" t="s">
        <v>533</v>
      </c>
      <c r="C370" t="s">
        <v>136</v>
      </c>
      <c r="D370" t="s">
        <v>136</v>
      </c>
      <c r="G370" t="s">
        <v>144</v>
      </c>
      <c r="H370">
        <v>0</v>
      </c>
      <c r="J370">
        <v>2585</v>
      </c>
      <c r="K370" t="s">
        <v>145</v>
      </c>
      <c r="L370" t="s">
        <v>146</v>
      </c>
      <c r="M370" t="s">
        <v>118</v>
      </c>
      <c r="P370" t="s">
        <v>67</v>
      </c>
      <c r="Q370" t="s">
        <v>142</v>
      </c>
      <c r="R370" t="s">
        <v>147</v>
      </c>
      <c r="S370" t="s">
        <v>148</v>
      </c>
      <c r="T370">
        <v>0.16666666666666699</v>
      </c>
    </row>
    <row r="371" spans="1:20" x14ac:dyDescent="0.2">
      <c r="A371" s="1">
        <v>44452</v>
      </c>
      <c r="B371" t="s">
        <v>534</v>
      </c>
      <c r="C371" t="s">
        <v>123</v>
      </c>
      <c r="D371" t="s">
        <v>123</v>
      </c>
      <c r="F371" t="s">
        <v>25</v>
      </c>
      <c r="G371" t="s">
        <v>124</v>
      </c>
      <c r="H371">
        <v>4839</v>
      </c>
      <c r="J371">
        <v>0</v>
      </c>
      <c r="P371" t="s">
        <v>24</v>
      </c>
      <c r="R371" t="s">
        <v>25</v>
      </c>
      <c r="S371" t="s">
        <v>22</v>
      </c>
      <c r="T371">
        <v>3.75</v>
      </c>
    </row>
    <row r="372" spans="1:20" x14ac:dyDescent="0.2">
      <c r="A372" s="1">
        <v>44452</v>
      </c>
      <c r="B372" t="s">
        <v>535</v>
      </c>
      <c r="C372" t="s">
        <v>268</v>
      </c>
      <c r="D372" t="s">
        <v>268</v>
      </c>
      <c r="F372" t="s">
        <v>25</v>
      </c>
      <c r="G372" t="s">
        <v>93</v>
      </c>
      <c r="H372">
        <v>4909</v>
      </c>
      <c r="J372">
        <v>2606</v>
      </c>
      <c r="L372" t="s">
        <v>505</v>
      </c>
      <c r="M372" t="s">
        <v>66</v>
      </c>
      <c r="N372" t="b">
        <v>1</v>
      </c>
      <c r="P372" t="s">
        <v>24</v>
      </c>
      <c r="Q372" t="s">
        <v>58</v>
      </c>
      <c r="R372" t="s">
        <v>95</v>
      </c>
      <c r="S372" t="s">
        <v>96</v>
      </c>
      <c r="T372">
        <v>0.5</v>
      </c>
    </row>
    <row r="373" spans="1:20" x14ac:dyDescent="0.2">
      <c r="A373" s="1">
        <v>44452</v>
      </c>
      <c r="B373" t="s">
        <v>536</v>
      </c>
      <c r="C373" t="s">
        <v>138</v>
      </c>
      <c r="D373" t="s">
        <v>138</v>
      </c>
      <c r="F373" t="s">
        <v>25</v>
      </c>
      <c r="G373" t="s">
        <v>130</v>
      </c>
      <c r="H373">
        <v>4847</v>
      </c>
      <c r="J373">
        <v>0</v>
      </c>
      <c r="K373" t="s">
        <v>131</v>
      </c>
      <c r="P373" t="s">
        <v>67</v>
      </c>
      <c r="Q373" t="s">
        <v>94</v>
      </c>
      <c r="R373" t="s">
        <v>54</v>
      </c>
      <c r="S373" t="s">
        <v>55</v>
      </c>
      <c r="T373">
        <v>1.3333333333333299</v>
      </c>
    </row>
    <row r="374" spans="1:20" x14ac:dyDescent="0.2">
      <c r="A374" s="1">
        <v>44452</v>
      </c>
      <c r="B374" t="s">
        <v>537</v>
      </c>
      <c r="C374" t="s">
        <v>133</v>
      </c>
      <c r="D374" t="s">
        <v>134</v>
      </c>
      <c r="F374" t="s">
        <v>25</v>
      </c>
      <c r="G374" t="s">
        <v>57</v>
      </c>
      <c r="H374">
        <v>4899</v>
      </c>
      <c r="J374">
        <v>0</v>
      </c>
      <c r="P374" t="s">
        <v>24</v>
      </c>
      <c r="Q374" t="s">
        <v>99</v>
      </c>
      <c r="R374" t="s">
        <v>59</v>
      </c>
      <c r="S374" t="s">
        <v>60</v>
      </c>
      <c r="T374">
        <v>2</v>
      </c>
    </row>
    <row r="375" spans="1:20" x14ac:dyDescent="0.2">
      <c r="A375" s="1">
        <v>44452</v>
      </c>
      <c r="B375" t="s">
        <v>538</v>
      </c>
      <c r="C375" t="s">
        <v>268</v>
      </c>
      <c r="D375" t="s">
        <v>268</v>
      </c>
      <c r="F375" t="s">
        <v>25</v>
      </c>
      <c r="G375" t="s">
        <v>104</v>
      </c>
      <c r="H375">
        <v>4898</v>
      </c>
      <c r="J375">
        <v>0</v>
      </c>
      <c r="K375" t="s">
        <v>114</v>
      </c>
      <c r="P375" t="s">
        <v>52</v>
      </c>
      <c r="Q375" t="s">
        <v>58</v>
      </c>
      <c r="R375" t="s">
        <v>106</v>
      </c>
      <c r="S375" t="s">
        <v>107</v>
      </c>
      <c r="T375">
        <v>0.33333333333333298</v>
      </c>
    </row>
    <row r="376" spans="1:20" x14ac:dyDescent="0.2">
      <c r="A376" s="1">
        <v>44452</v>
      </c>
      <c r="B376" t="s">
        <v>539</v>
      </c>
      <c r="C376" t="s">
        <v>75</v>
      </c>
      <c r="D376" t="s">
        <v>75</v>
      </c>
      <c r="F376" t="s">
        <v>25</v>
      </c>
      <c r="G376" t="s">
        <v>104</v>
      </c>
      <c r="H376">
        <v>4898</v>
      </c>
      <c r="J376">
        <v>0</v>
      </c>
      <c r="K376" t="s">
        <v>114</v>
      </c>
      <c r="P376" t="s">
        <v>52</v>
      </c>
      <c r="Q376" t="s">
        <v>58</v>
      </c>
      <c r="R376" t="s">
        <v>106</v>
      </c>
      <c r="S376" t="s">
        <v>107</v>
      </c>
      <c r="T376">
        <v>0.25</v>
      </c>
    </row>
    <row r="377" spans="1:20" x14ac:dyDescent="0.2">
      <c r="A377" s="1">
        <v>44452</v>
      </c>
      <c r="B377" t="s">
        <v>540</v>
      </c>
      <c r="C377" t="s">
        <v>268</v>
      </c>
      <c r="D377" t="s">
        <v>268</v>
      </c>
      <c r="G377" t="s">
        <v>271</v>
      </c>
      <c r="H377">
        <v>0</v>
      </c>
      <c r="J377">
        <v>2645</v>
      </c>
      <c r="L377" t="s">
        <v>541</v>
      </c>
      <c r="M377" t="s">
        <v>304</v>
      </c>
      <c r="P377" t="s">
        <v>176</v>
      </c>
      <c r="Q377" t="s">
        <v>398</v>
      </c>
      <c r="R377" t="s">
        <v>106</v>
      </c>
      <c r="S377" t="s">
        <v>107</v>
      </c>
      <c r="T377">
        <v>0.33333333333333298</v>
      </c>
    </row>
    <row r="378" spans="1:20" x14ac:dyDescent="0.2">
      <c r="A378" s="1">
        <v>44452</v>
      </c>
      <c r="B378" t="s">
        <v>542</v>
      </c>
      <c r="C378" t="s">
        <v>136</v>
      </c>
      <c r="D378" t="s">
        <v>136</v>
      </c>
      <c r="F378" t="s">
        <v>25</v>
      </c>
      <c r="G378" t="s">
        <v>271</v>
      </c>
      <c r="H378">
        <v>4657</v>
      </c>
      <c r="J378">
        <v>0</v>
      </c>
      <c r="P378" t="s">
        <v>24</v>
      </c>
      <c r="Q378" t="s">
        <v>187</v>
      </c>
      <c r="R378" t="s">
        <v>106</v>
      </c>
      <c r="S378" t="s">
        <v>107</v>
      </c>
      <c r="T378">
        <v>0.33333333333333298</v>
      </c>
    </row>
    <row r="379" spans="1:20" x14ac:dyDescent="0.2">
      <c r="A379" s="1">
        <v>44452</v>
      </c>
      <c r="B379" t="s">
        <v>543</v>
      </c>
      <c r="C379" t="s">
        <v>126</v>
      </c>
      <c r="D379" t="s">
        <v>126</v>
      </c>
      <c r="F379" t="s">
        <v>25</v>
      </c>
      <c r="G379" t="s">
        <v>57</v>
      </c>
      <c r="H379">
        <v>4767</v>
      </c>
      <c r="J379">
        <v>0</v>
      </c>
      <c r="P379" t="s">
        <v>24</v>
      </c>
      <c r="Q379" t="s">
        <v>99</v>
      </c>
      <c r="R379" t="s">
        <v>59</v>
      </c>
      <c r="S379" t="s">
        <v>60</v>
      </c>
      <c r="T379">
        <v>2</v>
      </c>
    </row>
    <row r="380" spans="1:20" x14ac:dyDescent="0.2">
      <c r="A380" s="1">
        <v>44452</v>
      </c>
      <c r="B380" t="s">
        <v>544</v>
      </c>
      <c r="C380" t="s">
        <v>138</v>
      </c>
      <c r="D380" t="s">
        <v>138</v>
      </c>
      <c r="F380" t="s">
        <v>25</v>
      </c>
      <c r="G380" t="s">
        <v>130</v>
      </c>
      <c r="H380">
        <v>4847</v>
      </c>
      <c r="J380">
        <v>0</v>
      </c>
      <c r="K380" t="s">
        <v>131</v>
      </c>
      <c r="P380" t="s">
        <v>67</v>
      </c>
      <c r="Q380" t="s">
        <v>94</v>
      </c>
      <c r="R380" t="s">
        <v>54</v>
      </c>
      <c r="S380" t="s">
        <v>55</v>
      </c>
      <c r="T380">
        <v>1</v>
      </c>
    </row>
    <row r="381" spans="1:20" x14ac:dyDescent="0.2">
      <c r="A381" s="1">
        <v>44452</v>
      </c>
      <c r="B381" t="s">
        <v>545</v>
      </c>
      <c r="C381" t="s">
        <v>75</v>
      </c>
      <c r="D381" t="s">
        <v>75</v>
      </c>
      <c r="F381" t="s">
        <v>25</v>
      </c>
      <c r="G381" t="s">
        <v>130</v>
      </c>
      <c r="H381">
        <v>4847</v>
      </c>
      <c r="J381">
        <v>0</v>
      </c>
      <c r="K381" t="s">
        <v>131</v>
      </c>
      <c r="P381" t="s">
        <v>67</v>
      </c>
      <c r="Q381" t="s">
        <v>142</v>
      </c>
      <c r="R381" t="s">
        <v>54</v>
      </c>
      <c r="S381" t="s">
        <v>55</v>
      </c>
      <c r="T381">
        <v>1</v>
      </c>
    </row>
    <row r="382" spans="1:20" x14ac:dyDescent="0.2">
      <c r="A382" s="1">
        <v>44452</v>
      </c>
      <c r="B382" t="s">
        <v>546</v>
      </c>
      <c r="C382" t="s">
        <v>126</v>
      </c>
      <c r="D382" t="s">
        <v>126</v>
      </c>
      <c r="F382" t="s">
        <v>25</v>
      </c>
      <c r="G382" t="s">
        <v>46</v>
      </c>
      <c r="H382">
        <v>3414</v>
      </c>
      <c r="J382">
        <v>0</v>
      </c>
      <c r="P382" t="s">
        <v>24</v>
      </c>
      <c r="Q382" t="s">
        <v>78</v>
      </c>
      <c r="R382" t="s">
        <v>25</v>
      </c>
      <c r="S382" t="s">
        <v>22</v>
      </c>
      <c r="T382">
        <v>1</v>
      </c>
    </row>
    <row r="383" spans="1:20" x14ac:dyDescent="0.2">
      <c r="A383" s="1">
        <v>44452</v>
      </c>
      <c r="B383" t="s">
        <v>547</v>
      </c>
      <c r="C383" t="s">
        <v>126</v>
      </c>
      <c r="D383" t="s">
        <v>126</v>
      </c>
      <c r="F383" t="s">
        <v>25</v>
      </c>
      <c r="G383" t="s">
        <v>548</v>
      </c>
      <c r="H383">
        <v>4633</v>
      </c>
      <c r="J383">
        <v>0</v>
      </c>
      <c r="P383" t="s">
        <v>24</v>
      </c>
      <c r="Q383" t="s">
        <v>87</v>
      </c>
      <c r="R383" t="s">
        <v>25</v>
      </c>
      <c r="S383" t="s">
        <v>225</v>
      </c>
      <c r="T383">
        <v>1.5</v>
      </c>
    </row>
    <row r="384" spans="1:20" x14ac:dyDescent="0.2">
      <c r="A384" s="1">
        <v>44452</v>
      </c>
      <c r="B384" t="s">
        <v>549</v>
      </c>
      <c r="C384" t="s">
        <v>126</v>
      </c>
      <c r="D384" t="s">
        <v>126</v>
      </c>
      <c r="F384" t="s">
        <v>25</v>
      </c>
      <c r="G384" t="s">
        <v>57</v>
      </c>
      <c r="H384">
        <v>4768</v>
      </c>
      <c r="J384">
        <v>0</v>
      </c>
      <c r="P384" t="s">
        <v>24</v>
      </c>
      <c r="Q384" t="s">
        <v>99</v>
      </c>
      <c r="R384" t="s">
        <v>59</v>
      </c>
      <c r="S384" t="s">
        <v>60</v>
      </c>
      <c r="T384">
        <v>1</v>
      </c>
    </row>
    <row r="385" spans="1:20" x14ac:dyDescent="0.2">
      <c r="A385" s="1">
        <v>44452</v>
      </c>
      <c r="B385" t="s">
        <v>550</v>
      </c>
      <c r="C385" t="s">
        <v>138</v>
      </c>
      <c r="D385" t="s">
        <v>138</v>
      </c>
      <c r="F385" t="s">
        <v>25</v>
      </c>
      <c r="G385" t="s">
        <v>63</v>
      </c>
      <c r="H385">
        <v>4840</v>
      </c>
      <c r="J385">
        <v>0</v>
      </c>
      <c r="K385" t="s">
        <v>64</v>
      </c>
      <c r="P385" t="s">
        <v>67</v>
      </c>
      <c r="Q385" t="s">
        <v>94</v>
      </c>
      <c r="R385" t="s">
        <v>69</v>
      </c>
      <c r="S385" t="s">
        <v>70</v>
      </c>
      <c r="T385">
        <v>0.5</v>
      </c>
    </row>
    <row r="386" spans="1:20" x14ac:dyDescent="0.2">
      <c r="A386" s="1">
        <v>44452</v>
      </c>
      <c r="B386" t="s">
        <v>551</v>
      </c>
      <c r="C386" t="s">
        <v>138</v>
      </c>
      <c r="D386" t="s">
        <v>138</v>
      </c>
      <c r="F386" t="s">
        <v>25</v>
      </c>
      <c r="G386" t="s">
        <v>130</v>
      </c>
      <c r="H386">
        <v>4847</v>
      </c>
      <c r="J386">
        <v>0</v>
      </c>
      <c r="K386" t="s">
        <v>131</v>
      </c>
      <c r="P386" t="s">
        <v>67</v>
      </c>
      <c r="Q386" t="s">
        <v>94</v>
      </c>
      <c r="R386" t="s">
        <v>54</v>
      </c>
      <c r="S386" t="s">
        <v>55</v>
      </c>
      <c r="T386">
        <v>1.3333333333333299</v>
      </c>
    </row>
    <row r="387" spans="1:20" x14ac:dyDescent="0.2">
      <c r="A387" s="1">
        <v>44452</v>
      </c>
      <c r="B387" t="s">
        <v>552</v>
      </c>
      <c r="C387" t="s">
        <v>136</v>
      </c>
      <c r="D387" t="s">
        <v>136</v>
      </c>
      <c r="F387" t="s">
        <v>25</v>
      </c>
      <c r="G387" t="s">
        <v>57</v>
      </c>
      <c r="H387">
        <v>4771</v>
      </c>
      <c r="J387">
        <v>0</v>
      </c>
      <c r="P387" t="s">
        <v>24</v>
      </c>
      <c r="Q387" t="s">
        <v>187</v>
      </c>
      <c r="R387" t="s">
        <v>59</v>
      </c>
      <c r="S387" t="s">
        <v>60</v>
      </c>
      <c r="T387">
        <v>0.33333333333333298</v>
      </c>
    </row>
    <row r="388" spans="1:20" x14ac:dyDescent="0.2">
      <c r="A388" s="1">
        <v>44452</v>
      </c>
      <c r="B388" t="s">
        <v>553</v>
      </c>
      <c r="C388" t="s">
        <v>92</v>
      </c>
      <c r="D388" t="s">
        <v>92</v>
      </c>
      <c r="F388" t="s">
        <v>25</v>
      </c>
      <c r="G388" t="s">
        <v>104</v>
      </c>
      <c r="H388">
        <v>4746</v>
      </c>
      <c r="J388">
        <v>0</v>
      </c>
      <c r="K388" t="s">
        <v>105</v>
      </c>
      <c r="P388" t="s">
        <v>52</v>
      </c>
      <c r="Q388" t="s">
        <v>94</v>
      </c>
      <c r="R388" t="s">
        <v>106</v>
      </c>
      <c r="S388" t="s">
        <v>107</v>
      </c>
      <c r="T388">
        <v>0.33333333333333298</v>
      </c>
    </row>
    <row r="389" spans="1:20" x14ac:dyDescent="0.2">
      <c r="A389" s="1">
        <v>44452</v>
      </c>
      <c r="B389" t="s">
        <v>554</v>
      </c>
      <c r="C389" t="s">
        <v>136</v>
      </c>
      <c r="D389" t="s">
        <v>136</v>
      </c>
      <c r="F389" t="s">
        <v>25</v>
      </c>
      <c r="G389" t="s">
        <v>57</v>
      </c>
      <c r="H389">
        <v>4770</v>
      </c>
      <c r="J389">
        <v>0</v>
      </c>
      <c r="P389" t="s">
        <v>24</v>
      </c>
      <c r="Q389" t="s">
        <v>187</v>
      </c>
      <c r="R389" t="s">
        <v>59</v>
      </c>
      <c r="S389" t="s">
        <v>60</v>
      </c>
      <c r="T389">
        <v>0.33333333333333298</v>
      </c>
    </row>
    <row r="390" spans="1:20" x14ac:dyDescent="0.2">
      <c r="A390" s="1">
        <v>44452</v>
      </c>
      <c r="B390" t="s">
        <v>555</v>
      </c>
      <c r="C390" t="s">
        <v>136</v>
      </c>
      <c r="D390" t="s">
        <v>136</v>
      </c>
      <c r="F390" t="s">
        <v>25</v>
      </c>
      <c r="G390" t="s">
        <v>199</v>
      </c>
      <c r="H390">
        <v>4804</v>
      </c>
      <c r="J390">
        <v>0</v>
      </c>
      <c r="K390" t="s">
        <v>200</v>
      </c>
      <c r="P390" t="s">
        <v>67</v>
      </c>
      <c r="Q390" t="s">
        <v>187</v>
      </c>
      <c r="R390" t="s">
        <v>201</v>
      </c>
      <c r="S390" t="s">
        <v>202</v>
      </c>
      <c r="T390">
        <v>0.33333333333333298</v>
      </c>
    </row>
    <row r="391" spans="1:20" x14ac:dyDescent="0.2">
      <c r="A391" s="1">
        <v>44452</v>
      </c>
      <c r="B391" t="s">
        <v>556</v>
      </c>
      <c r="C391" t="s">
        <v>136</v>
      </c>
      <c r="D391" t="s">
        <v>136</v>
      </c>
      <c r="F391" t="s">
        <v>25</v>
      </c>
      <c r="G391" t="s">
        <v>63</v>
      </c>
      <c r="H391">
        <v>4840</v>
      </c>
      <c r="J391">
        <v>0</v>
      </c>
      <c r="K391" t="s">
        <v>64</v>
      </c>
      <c r="P391" t="s">
        <v>67</v>
      </c>
      <c r="Q391" t="s">
        <v>187</v>
      </c>
      <c r="R391" t="s">
        <v>69</v>
      </c>
      <c r="S391" t="s">
        <v>70</v>
      </c>
      <c r="T391">
        <v>0.33333333333333298</v>
      </c>
    </row>
    <row r="392" spans="1:20" x14ac:dyDescent="0.2">
      <c r="A392" s="1">
        <v>44451</v>
      </c>
      <c r="B392" t="s">
        <v>557</v>
      </c>
      <c r="C392" t="s">
        <v>207</v>
      </c>
      <c r="D392" t="s">
        <v>207</v>
      </c>
      <c r="F392" t="s">
        <v>25</v>
      </c>
      <c r="G392" t="s">
        <v>46</v>
      </c>
      <c r="H392">
        <v>4917</v>
      </c>
      <c r="J392">
        <v>0</v>
      </c>
      <c r="P392" t="s">
        <v>24</v>
      </c>
      <c r="Q392" t="s">
        <v>78</v>
      </c>
      <c r="R392" t="s">
        <v>25</v>
      </c>
      <c r="S392" t="s">
        <v>22</v>
      </c>
      <c r="T392">
        <v>1</v>
      </c>
    </row>
    <row r="393" spans="1:20" x14ac:dyDescent="0.2">
      <c r="A393" s="1">
        <v>44451</v>
      </c>
      <c r="B393" t="s">
        <v>558</v>
      </c>
      <c r="C393" t="s">
        <v>207</v>
      </c>
      <c r="D393" t="s">
        <v>207</v>
      </c>
      <c r="F393" t="s">
        <v>25</v>
      </c>
      <c r="G393" t="s">
        <v>104</v>
      </c>
      <c r="H393">
        <v>4828</v>
      </c>
      <c r="J393">
        <v>0</v>
      </c>
      <c r="K393" t="s">
        <v>105</v>
      </c>
      <c r="P393" t="s">
        <v>52</v>
      </c>
      <c r="Q393" t="s">
        <v>68</v>
      </c>
      <c r="R393" t="s">
        <v>106</v>
      </c>
      <c r="S393" t="s">
        <v>107</v>
      </c>
      <c r="T393">
        <v>0.16666666666666699</v>
      </c>
    </row>
    <row r="394" spans="1:20" x14ac:dyDescent="0.2">
      <c r="A394" s="1">
        <v>44451</v>
      </c>
      <c r="B394" t="s">
        <v>559</v>
      </c>
      <c r="C394" t="s">
        <v>207</v>
      </c>
      <c r="D394" t="s">
        <v>207</v>
      </c>
      <c r="F394" t="s">
        <v>25</v>
      </c>
      <c r="G394" t="s">
        <v>104</v>
      </c>
      <c r="H394">
        <v>4828</v>
      </c>
      <c r="J394">
        <v>0</v>
      </c>
      <c r="K394" t="s">
        <v>105</v>
      </c>
      <c r="P394" t="s">
        <v>52</v>
      </c>
      <c r="Q394" t="s">
        <v>72</v>
      </c>
      <c r="R394" t="s">
        <v>106</v>
      </c>
      <c r="S394" t="s">
        <v>107</v>
      </c>
      <c r="T394">
        <v>0.33333333333333298</v>
      </c>
    </row>
    <row r="395" spans="1:20" x14ac:dyDescent="0.2">
      <c r="A395" s="1">
        <v>44451</v>
      </c>
      <c r="B395" t="s">
        <v>560</v>
      </c>
      <c r="C395" t="s">
        <v>207</v>
      </c>
      <c r="D395" t="s">
        <v>207</v>
      </c>
      <c r="F395" t="s">
        <v>25</v>
      </c>
      <c r="G395" t="s">
        <v>104</v>
      </c>
      <c r="H395">
        <v>4818</v>
      </c>
      <c r="J395">
        <v>0</v>
      </c>
      <c r="K395" t="s">
        <v>105</v>
      </c>
      <c r="P395" t="s">
        <v>52</v>
      </c>
      <c r="Q395" t="s">
        <v>53</v>
      </c>
      <c r="R395" t="s">
        <v>106</v>
      </c>
      <c r="S395" t="s">
        <v>107</v>
      </c>
      <c r="T395">
        <v>0.33333333333333298</v>
      </c>
    </row>
    <row r="396" spans="1:20" x14ac:dyDescent="0.2">
      <c r="A396" s="1">
        <v>44451</v>
      </c>
      <c r="B396" t="s">
        <v>561</v>
      </c>
      <c r="C396" t="s">
        <v>207</v>
      </c>
      <c r="D396" t="s">
        <v>207</v>
      </c>
      <c r="F396" t="s">
        <v>25</v>
      </c>
      <c r="G396" t="s">
        <v>104</v>
      </c>
      <c r="H396">
        <v>4852</v>
      </c>
      <c r="J396">
        <v>0</v>
      </c>
      <c r="K396" t="s">
        <v>105</v>
      </c>
      <c r="P396" t="s">
        <v>52</v>
      </c>
      <c r="Q396" t="s">
        <v>156</v>
      </c>
      <c r="R396" t="s">
        <v>106</v>
      </c>
      <c r="S396" t="s">
        <v>107</v>
      </c>
      <c r="T396">
        <v>0.25</v>
      </c>
    </row>
    <row r="397" spans="1:20" x14ac:dyDescent="0.2">
      <c r="A397" s="1">
        <v>44451</v>
      </c>
      <c r="B397" t="s">
        <v>562</v>
      </c>
      <c r="C397" t="s">
        <v>207</v>
      </c>
      <c r="D397" t="s">
        <v>207</v>
      </c>
      <c r="F397" t="s">
        <v>25</v>
      </c>
      <c r="G397" t="s">
        <v>104</v>
      </c>
      <c r="H397">
        <v>4856</v>
      </c>
      <c r="J397">
        <v>0</v>
      </c>
      <c r="K397" t="s">
        <v>105</v>
      </c>
      <c r="P397" t="s">
        <v>52</v>
      </c>
      <c r="Q397" t="s">
        <v>233</v>
      </c>
      <c r="R397" t="s">
        <v>106</v>
      </c>
      <c r="S397" t="s">
        <v>107</v>
      </c>
      <c r="T397">
        <v>0.5</v>
      </c>
    </row>
    <row r="398" spans="1:20" x14ac:dyDescent="0.2">
      <c r="A398" s="1">
        <v>44451</v>
      </c>
      <c r="B398" t="s">
        <v>563</v>
      </c>
      <c r="C398" t="s">
        <v>207</v>
      </c>
      <c r="D398" t="s">
        <v>207</v>
      </c>
      <c r="F398" t="s">
        <v>25</v>
      </c>
      <c r="G398" t="s">
        <v>104</v>
      </c>
      <c r="H398">
        <v>4851</v>
      </c>
      <c r="J398">
        <v>0</v>
      </c>
      <c r="K398" t="s">
        <v>105</v>
      </c>
      <c r="P398" t="s">
        <v>52</v>
      </c>
      <c r="Q398" t="s">
        <v>156</v>
      </c>
      <c r="R398" t="s">
        <v>106</v>
      </c>
      <c r="S398" t="s">
        <v>107</v>
      </c>
      <c r="T398">
        <v>3</v>
      </c>
    </row>
    <row r="399" spans="1:20" x14ac:dyDescent="0.2">
      <c r="A399" s="1">
        <v>44450</v>
      </c>
      <c r="B399" t="s">
        <v>564</v>
      </c>
      <c r="C399" t="s">
        <v>207</v>
      </c>
      <c r="D399" t="s">
        <v>207</v>
      </c>
      <c r="F399" t="s">
        <v>25</v>
      </c>
      <c r="G399" t="s">
        <v>104</v>
      </c>
      <c r="H399">
        <v>4851</v>
      </c>
      <c r="J399">
        <v>0</v>
      </c>
      <c r="K399" t="s">
        <v>105</v>
      </c>
      <c r="P399" t="s">
        <v>52</v>
      </c>
      <c r="Q399" t="s">
        <v>156</v>
      </c>
      <c r="R399" t="s">
        <v>106</v>
      </c>
      <c r="S399" t="s">
        <v>107</v>
      </c>
      <c r="T399">
        <v>2</v>
      </c>
    </row>
    <row r="400" spans="1:20" x14ac:dyDescent="0.2">
      <c r="A400" s="1">
        <v>44449</v>
      </c>
      <c r="B400" t="s">
        <v>565</v>
      </c>
      <c r="C400" t="s">
        <v>98</v>
      </c>
      <c r="D400" t="s">
        <v>98</v>
      </c>
      <c r="F400" t="s">
        <v>25</v>
      </c>
      <c r="G400" t="s">
        <v>111</v>
      </c>
      <c r="H400">
        <v>4793</v>
      </c>
      <c r="J400">
        <v>0</v>
      </c>
      <c r="P400" t="s">
        <v>24</v>
      </c>
      <c r="Q400" t="s">
        <v>99</v>
      </c>
      <c r="R400" t="s">
        <v>59</v>
      </c>
      <c r="S400" t="s">
        <v>60</v>
      </c>
      <c r="T400">
        <v>3.5</v>
      </c>
    </row>
    <row r="401" spans="1:20" x14ac:dyDescent="0.2">
      <c r="A401" s="1">
        <v>44449</v>
      </c>
      <c r="B401" t="s">
        <v>566</v>
      </c>
      <c r="C401" t="s">
        <v>75</v>
      </c>
      <c r="D401" t="s">
        <v>75</v>
      </c>
      <c r="F401" t="s">
        <v>25</v>
      </c>
      <c r="G401" t="s">
        <v>46</v>
      </c>
      <c r="H401">
        <v>4910</v>
      </c>
      <c r="J401">
        <v>0</v>
      </c>
      <c r="P401" t="s">
        <v>24</v>
      </c>
      <c r="Q401" t="s">
        <v>205</v>
      </c>
      <c r="R401" t="s">
        <v>25</v>
      </c>
      <c r="S401" t="s">
        <v>22</v>
      </c>
      <c r="T401">
        <v>3</v>
      </c>
    </row>
    <row r="402" spans="1:20" x14ac:dyDescent="0.2">
      <c r="A402" s="1">
        <v>44449</v>
      </c>
      <c r="B402" t="s">
        <v>567</v>
      </c>
      <c r="C402" t="s">
        <v>75</v>
      </c>
      <c r="D402" t="s">
        <v>75</v>
      </c>
      <c r="F402" t="s">
        <v>25</v>
      </c>
      <c r="G402" t="s">
        <v>46</v>
      </c>
      <c r="H402">
        <v>4910</v>
      </c>
      <c r="J402">
        <v>0</v>
      </c>
      <c r="P402" t="s">
        <v>24</v>
      </c>
      <c r="Q402" t="s">
        <v>76</v>
      </c>
      <c r="R402" t="s">
        <v>25</v>
      </c>
      <c r="S402" t="s">
        <v>22</v>
      </c>
      <c r="T402">
        <v>0.33333333333333298</v>
      </c>
    </row>
    <row r="403" spans="1:20" x14ac:dyDescent="0.2">
      <c r="A403" s="1">
        <v>44449</v>
      </c>
      <c r="B403" t="s">
        <v>568</v>
      </c>
      <c r="C403" t="s">
        <v>75</v>
      </c>
      <c r="D403" t="s">
        <v>75</v>
      </c>
      <c r="G403" t="s">
        <v>81</v>
      </c>
      <c r="H403">
        <v>0</v>
      </c>
      <c r="J403">
        <v>2670</v>
      </c>
      <c r="L403" t="s">
        <v>569</v>
      </c>
      <c r="M403" t="s">
        <v>66</v>
      </c>
      <c r="N403" t="b">
        <v>1</v>
      </c>
      <c r="P403" t="s">
        <v>176</v>
      </c>
      <c r="Q403" t="s">
        <v>233</v>
      </c>
      <c r="R403" t="s">
        <v>54</v>
      </c>
      <c r="S403" t="s">
        <v>82</v>
      </c>
      <c r="T403">
        <v>1</v>
      </c>
    </row>
    <row r="404" spans="1:20" x14ac:dyDescent="0.2">
      <c r="A404" s="1">
        <v>44449</v>
      </c>
      <c r="B404" t="s">
        <v>570</v>
      </c>
      <c r="C404" t="s">
        <v>75</v>
      </c>
      <c r="D404" t="s">
        <v>75</v>
      </c>
      <c r="G404" t="s">
        <v>81</v>
      </c>
      <c r="H404">
        <v>0</v>
      </c>
      <c r="J404">
        <v>2670</v>
      </c>
      <c r="L404" t="s">
        <v>569</v>
      </c>
      <c r="M404" t="s">
        <v>66</v>
      </c>
      <c r="N404" t="b">
        <v>1</v>
      </c>
      <c r="P404" t="s">
        <v>176</v>
      </c>
      <c r="Q404" t="s">
        <v>142</v>
      </c>
      <c r="R404" t="s">
        <v>54</v>
      </c>
      <c r="S404" t="s">
        <v>82</v>
      </c>
      <c r="T404">
        <v>0.33333333333333298</v>
      </c>
    </row>
    <row r="405" spans="1:20" x14ac:dyDescent="0.2">
      <c r="A405" s="1">
        <v>44449</v>
      </c>
      <c r="B405" t="s">
        <v>571</v>
      </c>
      <c r="C405" t="s">
        <v>268</v>
      </c>
      <c r="D405" t="s">
        <v>268</v>
      </c>
      <c r="F405" t="s">
        <v>25</v>
      </c>
      <c r="G405" t="s">
        <v>46</v>
      </c>
      <c r="H405">
        <v>3493</v>
      </c>
      <c r="J405">
        <v>0</v>
      </c>
      <c r="P405" t="s">
        <v>24</v>
      </c>
      <c r="Q405" t="s">
        <v>47</v>
      </c>
      <c r="R405" t="s">
        <v>25</v>
      </c>
      <c r="S405" t="s">
        <v>22</v>
      </c>
      <c r="T405">
        <v>0.5</v>
      </c>
    </row>
    <row r="406" spans="1:20" x14ac:dyDescent="0.2">
      <c r="A406" s="1">
        <v>44449</v>
      </c>
      <c r="B406" t="s">
        <v>572</v>
      </c>
      <c r="C406" t="s">
        <v>268</v>
      </c>
      <c r="D406" t="s">
        <v>268</v>
      </c>
      <c r="F406" t="s">
        <v>25</v>
      </c>
      <c r="G406" t="s">
        <v>271</v>
      </c>
      <c r="H406">
        <v>4863</v>
      </c>
      <c r="J406">
        <v>0</v>
      </c>
      <c r="P406" t="s">
        <v>24</v>
      </c>
      <c r="Q406" t="s">
        <v>47</v>
      </c>
      <c r="R406" t="s">
        <v>106</v>
      </c>
      <c r="S406" t="s">
        <v>107</v>
      </c>
      <c r="T406">
        <v>1</v>
      </c>
    </row>
    <row r="407" spans="1:20" x14ac:dyDescent="0.2">
      <c r="A407" s="1">
        <v>44449</v>
      </c>
      <c r="B407" t="s">
        <v>573</v>
      </c>
      <c r="C407" t="s">
        <v>268</v>
      </c>
      <c r="D407" t="s">
        <v>268</v>
      </c>
      <c r="F407" t="s">
        <v>25</v>
      </c>
      <c r="G407" t="s">
        <v>271</v>
      </c>
      <c r="H407">
        <v>4863</v>
      </c>
      <c r="J407">
        <v>0</v>
      </c>
      <c r="P407" t="s">
        <v>24</v>
      </c>
      <c r="Q407" t="s">
        <v>156</v>
      </c>
      <c r="R407" t="s">
        <v>106</v>
      </c>
      <c r="S407" t="s">
        <v>107</v>
      </c>
      <c r="T407">
        <v>1</v>
      </c>
    </row>
    <row r="408" spans="1:20" x14ac:dyDescent="0.2">
      <c r="A408" s="1">
        <v>44449</v>
      </c>
      <c r="B408" t="s">
        <v>574</v>
      </c>
      <c r="C408" t="s">
        <v>268</v>
      </c>
      <c r="D408" t="s">
        <v>268</v>
      </c>
      <c r="F408" t="s">
        <v>25</v>
      </c>
      <c r="G408" t="s">
        <v>271</v>
      </c>
      <c r="H408">
        <v>4863</v>
      </c>
      <c r="J408">
        <v>0</v>
      </c>
      <c r="P408" t="s">
        <v>24</v>
      </c>
      <c r="Q408" t="s">
        <v>53</v>
      </c>
      <c r="R408" t="s">
        <v>106</v>
      </c>
      <c r="S408" t="s">
        <v>107</v>
      </c>
      <c r="T408">
        <v>0.5</v>
      </c>
    </row>
    <row r="409" spans="1:20" x14ac:dyDescent="0.2">
      <c r="A409" s="1">
        <v>44449</v>
      </c>
      <c r="B409" t="s">
        <v>575</v>
      </c>
      <c r="C409" t="s">
        <v>268</v>
      </c>
      <c r="D409" t="s">
        <v>268</v>
      </c>
      <c r="F409" t="s">
        <v>25</v>
      </c>
      <c r="G409" t="s">
        <v>271</v>
      </c>
      <c r="H409">
        <v>4863</v>
      </c>
      <c r="J409">
        <v>0</v>
      </c>
      <c r="P409" t="s">
        <v>24</v>
      </c>
      <c r="Q409" t="s">
        <v>53</v>
      </c>
      <c r="R409" t="s">
        <v>106</v>
      </c>
      <c r="S409" t="s">
        <v>107</v>
      </c>
      <c r="T409">
        <v>1</v>
      </c>
    </row>
    <row r="410" spans="1:20" x14ac:dyDescent="0.2">
      <c r="A410" s="1">
        <v>44449</v>
      </c>
      <c r="B410" t="s">
        <v>576</v>
      </c>
      <c r="C410" t="s">
        <v>268</v>
      </c>
      <c r="D410" t="s">
        <v>268</v>
      </c>
      <c r="F410" t="s">
        <v>25</v>
      </c>
      <c r="G410" t="s">
        <v>271</v>
      </c>
      <c r="H410">
        <v>4863</v>
      </c>
      <c r="J410">
        <v>0</v>
      </c>
      <c r="P410" t="s">
        <v>24</v>
      </c>
      <c r="Q410" t="s">
        <v>53</v>
      </c>
      <c r="R410" t="s">
        <v>106</v>
      </c>
      <c r="S410" t="s">
        <v>107</v>
      </c>
      <c r="T410">
        <v>1</v>
      </c>
    </row>
    <row r="411" spans="1:20" x14ac:dyDescent="0.2">
      <c r="A411" s="1">
        <v>44449</v>
      </c>
      <c r="B411" t="s">
        <v>577</v>
      </c>
      <c r="C411" t="s">
        <v>123</v>
      </c>
      <c r="D411" t="s">
        <v>123</v>
      </c>
      <c r="F411" t="s">
        <v>25</v>
      </c>
      <c r="G411" t="s">
        <v>173</v>
      </c>
      <c r="H411">
        <v>4680</v>
      </c>
      <c r="J411">
        <v>0</v>
      </c>
      <c r="P411" t="s">
        <v>24</v>
      </c>
      <c r="Q411" t="s">
        <v>247</v>
      </c>
      <c r="R411" t="s">
        <v>25</v>
      </c>
      <c r="S411" t="s">
        <v>22</v>
      </c>
      <c r="T411">
        <v>5</v>
      </c>
    </row>
    <row r="412" spans="1:20" x14ac:dyDescent="0.2">
      <c r="A412" s="1">
        <v>44449</v>
      </c>
      <c r="B412" t="s">
        <v>578</v>
      </c>
      <c r="C412" t="s">
        <v>126</v>
      </c>
      <c r="D412" t="s">
        <v>126</v>
      </c>
      <c r="G412" t="s">
        <v>271</v>
      </c>
      <c r="H412">
        <v>0</v>
      </c>
      <c r="J412">
        <v>0</v>
      </c>
      <c r="P412" t="s">
        <v>176</v>
      </c>
      <c r="Q412" t="s">
        <v>152</v>
      </c>
      <c r="R412" t="s">
        <v>106</v>
      </c>
      <c r="S412" t="s">
        <v>107</v>
      </c>
      <c r="T412">
        <v>3</v>
      </c>
    </row>
    <row r="413" spans="1:20" x14ac:dyDescent="0.2">
      <c r="A413" s="1">
        <v>44449</v>
      </c>
      <c r="B413" t="s">
        <v>579</v>
      </c>
      <c r="C413" t="s">
        <v>133</v>
      </c>
      <c r="D413" t="s">
        <v>134</v>
      </c>
      <c r="F413" t="s">
        <v>25</v>
      </c>
      <c r="G413" t="s">
        <v>46</v>
      </c>
      <c r="H413">
        <v>4796</v>
      </c>
      <c r="J413">
        <v>0</v>
      </c>
      <c r="P413" t="s">
        <v>24</v>
      </c>
      <c r="Q413" t="s">
        <v>87</v>
      </c>
      <c r="R413" t="s">
        <v>25</v>
      </c>
      <c r="S413" t="s">
        <v>22</v>
      </c>
      <c r="T413">
        <v>0.66666666666666696</v>
      </c>
    </row>
    <row r="414" spans="1:20" x14ac:dyDescent="0.2">
      <c r="A414" s="1">
        <v>44449</v>
      </c>
      <c r="B414" t="s">
        <v>580</v>
      </c>
      <c r="C414" t="s">
        <v>133</v>
      </c>
      <c r="D414" t="s">
        <v>134</v>
      </c>
      <c r="F414" t="s">
        <v>25</v>
      </c>
      <c r="G414" t="s">
        <v>46</v>
      </c>
      <c r="H414">
        <v>4796</v>
      </c>
      <c r="J414">
        <v>0</v>
      </c>
      <c r="P414" t="s">
        <v>24</v>
      </c>
      <c r="Q414" t="s">
        <v>78</v>
      </c>
      <c r="R414" t="s">
        <v>25</v>
      </c>
      <c r="S414" t="s">
        <v>22</v>
      </c>
      <c r="T414">
        <v>1</v>
      </c>
    </row>
    <row r="415" spans="1:20" x14ac:dyDescent="0.2">
      <c r="A415" s="1">
        <v>44449</v>
      </c>
      <c r="B415" t="s">
        <v>581</v>
      </c>
      <c r="C415" t="s">
        <v>133</v>
      </c>
      <c r="D415" t="s">
        <v>134</v>
      </c>
      <c r="F415" t="s">
        <v>25</v>
      </c>
      <c r="G415" t="s">
        <v>130</v>
      </c>
      <c r="H415">
        <v>4803</v>
      </c>
      <c r="J415">
        <v>0</v>
      </c>
      <c r="K415" t="s">
        <v>516</v>
      </c>
      <c r="P415" t="s">
        <v>67</v>
      </c>
      <c r="Q415" t="s">
        <v>142</v>
      </c>
      <c r="R415" t="s">
        <v>54</v>
      </c>
      <c r="S415" t="s">
        <v>55</v>
      </c>
      <c r="T415">
        <v>1</v>
      </c>
    </row>
    <row r="416" spans="1:20" x14ac:dyDescent="0.2">
      <c r="A416" s="1">
        <v>44449</v>
      </c>
      <c r="B416" t="s">
        <v>582</v>
      </c>
      <c r="C416" t="s">
        <v>133</v>
      </c>
      <c r="D416" t="s">
        <v>134</v>
      </c>
      <c r="F416" t="s">
        <v>25</v>
      </c>
      <c r="G416" t="s">
        <v>130</v>
      </c>
      <c r="H416">
        <v>4803</v>
      </c>
      <c r="J416">
        <v>0</v>
      </c>
      <c r="K416" t="s">
        <v>516</v>
      </c>
      <c r="P416" t="s">
        <v>67</v>
      </c>
      <c r="Q416" t="s">
        <v>142</v>
      </c>
      <c r="R416" t="s">
        <v>54</v>
      </c>
      <c r="S416" t="s">
        <v>55</v>
      </c>
      <c r="T416">
        <v>1</v>
      </c>
    </row>
    <row r="417" spans="1:20" x14ac:dyDescent="0.2">
      <c r="A417" s="1">
        <v>44449</v>
      </c>
      <c r="B417" t="s">
        <v>583</v>
      </c>
      <c r="C417" t="s">
        <v>133</v>
      </c>
      <c r="D417" t="s">
        <v>134</v>
      </c>
      <c r="F417" t="s">
        <v>25</v>
      </c>
      <c r="G417" t="s">
        <v>104</v>
      </c>
      <c r="H417">
        <v>4862</v>
      </c>
      <c r="J417">
        <v>0</v>
      </c>
      <c r="K417" t="s">
        <v>105</v>
      </c>
      <c r="P417" t="s">
        <v>52</v>
      </c>
      <c r="Q417" t="s">
        <v>99</v>
      </c>
      <c r="R417" t="s">
        <v>106</v>
      </c>
      <c r="S417" t="s">
        <v>107</v>
      </c>
      <c r="T417">
        <v>2</v>
      </c>
    </row>
    <row r="418" spans="1:20" x14ac:dyDescent="0.2">
      <c r="A418" s="1">
        <v>44449</v>
      </c>
      <c r="B418" t="s">
        <v>584</v>
      </c>
      <c r="C418" t="s">
        <v>133</v>
      </c>
      <c r="D418" t="s">
        <v>134</v>
      </c>
      <c r="F418" t="s">
        <v>25</v>
      </c>
      <c r="G418" t="s">
        <v>104</v>
      </c>
      <c r="H418">
        <v>4862</v>
      </c>
      <c r="J418">
        <v>0</v>
      </c>
      <c r="K418" t="s">
        <v>105</v>
      </c>
      <c r="P418" t="s">
        <v>52</v>
      </c>
      <c r="Q418" t="s">
        <v>152</v>
      </c>
      <c r="R418" t="s">
        <v>106</v>
      </c>
      <c r="S418" t="s">
        <v>107</v>
      </c>
      <c r="T418">
        <v>1.3333333333333299</v>
      </c>
    </row>
    <row r="419" spans="1:20" x14ac:dyDescent="0.2">
      <c r="A419" s="1">
        <v>44449</v>
      </c>
      <c r="B419" t="s">
        <v>585</v>
      </c>
      <c r="C419" t="s">
        <v>207</v>
      </c>
      <c r="D419" t="s">
        <v>207</v>
      </c>
      <c r="F419" t="s">
        <v>25</v>
      </c>
      <c r="G419" t="s">
        <v>104</v>
      </c>
      <c r="H419">
        <v>4833</v>
      </c>
      <c r="J419">
        <v>0</v>
      </c>
      <c r="K419" t="s">
        <v>105</v>
      </c>
      <c r="P419" t="s">
        <v>52</v>
      </c>
      <c r="Q419" t="s">
        <v>72</v>
      </c>
      <c r="R419" t="s">
        <v>106</v>
      </c>
      <c r="S419" t="s">
        <v>107</v>
      </c>
      <c r="T419">
        <v>1</v>
      </c>
    </row>
    <row r="420" spans="1:20" x14ac:dyDescent="0.2">
      <c r="A420" s="1">
        <v>44449</v>
      </c>
      <c r="B420" t="s">
        <v>586</v>
      </c>
      <c r="C420" t="s">
        <v>207</v>
      </c>
      <c r="D420" t="s">
        <v>207</v>
      </c>
      <c r="F420" t="s">
        <v>25</v>
      </c>
      <c r="G420" t="s">
        <v>104</v>
      </c>
      <c r="H420">
        <v>4831</v>
      </c>
      <c r="J420">
        <v>0</v>
      </c>
      <c r="K420" t="s">
        <v>105</v>
      </c>
      <c r="P420" t="s">
        <v>52</v>
      </c>
      <c r="Q420" t="s">
        <v>72</v>
      </c>
      <c r="R420" t="s">
        <v>106</v>
      </c>
      <c r="S420" t="s">
        <v>107</v>
      </c>
      <c r="T420">
        <v>1</v>
      </c>
    </row>
    <row r="421" spans="1:20" x14ac:dyDescent="0.2">
      <c r="A421" s="1">
        <v>44449</v>
      </c>
      <c r="B421" t="s">
        <v>587</v>
      </c>
      <c r="C421" t="s">
        <v>207</v>
      </c>
      <c r="D421" t="s">
        <v>207</v>
      </c>
      <c r="F421" t="s">
        <v>25</v>
      </c>
      <c r="G421" t="s">
        <v>104</v>
      </c>
      <c r="H421">
        <v>4832</v>
      </c>
      <c r="J421">
        <v>0</v>
      </c>
      <c r="K421" t="s">
        <v>105</v>
      </c>
      <c r="P421" t="s">
        <v>52</v>
      </c>
      <c r="Q421" t="s">
        <v>72</v>
      </c>
      <c r="R421" t="s">
        <v>106</v>
      </c>
      <c r="S421" t="s">
        <v>107</v>
      </c>
      <c r="T421">
        <v>1</v>
      </c>
    </row>
    <row r="422" spans="1:20" x14ac:dyDescent="0.2">
      <c r="A422" s="1">
        <v>44449</v>
      </c>
      <c r="B422" t="s">
        <v>588</v>
      </c>
      <c r="C422" t="s">
        <v>207</v>
      </c>
      <c r="D422" t="s">
        <v>207</v>
      </c>
      <c r="F422" t="s">
        <v>25</v>
      </c>
      <c r="G422" t="s">
        <v>104</v>
      </c>
      <c r="H422">
        <v>4837</v>
      </c>
      <c r="J422">
        <v>0</v>
      </c>
      <c r="K422" t="s">
        <v>105</v>
      </c>
      <c r="P422" t="s">
        <v>52</v>
      </c>
      <c r="Q422" t="s">
        <v>156</v>
      </c>
      <c r="R422" t="s">
        <v>106</v>
      </c>
      <c r="S422" t="s">
        <v>107</v>
      </c>
      <c r="T422">
        <v>0.25</v>
      </c>
    </row>
    <row r="423" spans="1:20" x14ac:dyDescent="0.2">
      <c r="A423" s="1">
        <v>44449</v>
      </c>
      <c r="B423" t="s">
        <v>589</v>
      </c>
      <c r="C423" t="s">
        <v>207</v>
      </c>
      <c r="D423" t="s">
        <v>207</v>
      </c>
      <c r="F423" t="s">
        <v>25</v>
      </c>
      <c r="G423" t="s">
        <v>104</v>
      </c>
      <c r="H423">
        <v>4549</v>
      </c>
      <c r="J423">
        <v>0</v>
      </c>
      <c r="K423" t="s">
        <v>105</v>
      </c>
      <c r="P423" t="s">
        <v>52</v>
      </c>
      <c r="Q423" t="s">
        <v>156</v>
      </c>
      <c r="R423" t="s">
        <v>106</v>
      </c>
      <c r="S423" t="s">
        <v>107</v>
      </c>
      <c r="T423">
        <v>0.5</v>
      </c>
    </row>
    <row r="424" spans="1:20" x14ac:dyDescent="0.2">
      <c r="A424" s="1">
        <v>44449</v>
      </c>
      <c r="B424" t="s">
        <v>590</v>
      </c>
      <c r="C424" t="s">
        <v>207</v>
      </c>
      <c r="D424" t="s">
        <v>207</v>
      </c>
      <c r="F424" t="s">
        <v>25</v>
      </c>
      <c r="G424" t="s">
        <v>104</v>
      </c>
      <c r="H424">
        <v>4851</v>
      </c>
      <c r="J424">
        <v>0</v>
      </c>
      <c r="K424" t="s">
        <v>105</v>
      </c>
      <c r="P424" t="s">
        <v>52</v>
      </c>
      <c r="Q424" t="s">
        <v>156</v>
      </c>
      <c r="R424" t="s">
        <v>106</v>
      </c>
      <c r="S424" t="s">
        <v>107</v>
      </c>
      <c r="T424">
        <v>4</v>
      </c>
    </row>
    <row r="425" spans="1:20" x14ac:dyDescent="0.2">
      <c r="A425" s="1">
        <v>44449</v>
      </c>
      <c r="B425" t="s">
        <v>591</v>
      </c>
      <c r="C425" t="s">
        <v>92</v>
      </c>
      <c r="D425" t="s">
        <v>92</v>
      </c>
      <c r="F425" t="s">
        <v>25</v>
      </c>
      <c r="G425" t="s">
        <v>104</v>
      </c>
      <c r="H425">
        <v>4856</v>
      </c>
      <c r="J425">
        <v>0</v>
      </c>
      <c r="K425" t="s">
        <v>105</v>
      </c>
      <c r="P425" t="s">
        <v>52</v>
      </c>
      <c r="Q425" t="s">
        <v>233</v>
      </c>
      <c r="R425" t="s">
        <v>106</v>
      </c>
      <c r="S425" t="s">
        <v>107</v>
      </c>
      <c r="T425">
        <v>0.5</v>
      </c>
    </row>
    <row r="426" spans="1:20" x14ac:dyDescent="0.2">
      <c r="A426" s="1">
        <v>44449</v>
      </c>
      <c r="B426" t="s">
        <v>592</v>
      </c>
      <c r="C426" t="s">
        <v>92</v>
      </c>
      <c r="D426" t="s">
        <v>92</v>
      </c>
      <c r="F426" t="s">
        <v>25</v>
      </c>
      <c r="G426" t="s">
        <v>111</v>
      </c>
      <c r="H426">
        <v>4793</v>
      </c>
      <c r="J426">
        <v>0</v>
      </c>
      <c r="P426" t="s">
        <v>24</v>
      </c>
      <c r="Q426" t="s">
        <v>212</v>
      </c>
      <c r="R426" t="s">
        <v>59</v>
      </c>
      <c r="S426" t="s">
        <v>60</v>
      </c>
      <c r="T426">
        <v>6</v>
      </c>
    </row>
    <row r="427" spans="1:20" x14ac:dyDescent="0.2">
      <c r="A427" s="1">
        <v>44449</v>
      </c>
      <c r="B427" t="s">
        <v>593</v>
      </c>
      <c r="C427" t="s">
        <v>92</v>
      </c>
      <c r="D427" t="s">
        <v>92</v>
      </c>
      <c r="F427" t="s">
        <v>25</v>
      </c>
      <c r="G427" t="s">
        <v>104</v>
      </c>
      <c r="H427">
        <v>4856</v>
      </c>
      <c r="J427">
        <v>0</v>
      </c>
      <c r="K427" t="s">
        <v>105</v>
      </c>
      <c r="P427" t="s">
        <v>52</v>
      </c>
      <c r="Q427" t="s">
        <v>142</v>
      </c>
      <c r="R427" t="s">
        <v>106</v>
      </c>
      <c r="S427" t="s">
        <v>107</v>
      </c>
      <c r="T427">
        <v>0.5</v>
      </c>
    </row>
    <row r="428" spans="1:20" x14ac:dyDescent="0.2">
      <c r="A428" s="1">
        <v>44449</v>
      </c>
      <c r="B428" t="s">
        <v>594</v>
      </c>
      <c r="C428" t="s">
        <v>44</v>
      </c>
      <c r="D428" t="s">
        <v>45</v>
      </c>
      <c r="F428" t="s">
        <v>25</v>
      </c>
      <c r="G428" t="s">
        <v>46</v>
      </c>
      <c r="H428">
        <v>4814</v>
      </c>
      <c r="J428">
        <v>0</v>
      </c>
      <c r="P428" t="s">
        <v>24</v>
      </c>
      <c r="Q428" t="s">
        <v>47</v>
      </c>
      <c r="R428" t="s">
        <v>25</v>
      </c>
      <c r="S428" t="s">
        <v>22</v>
      </c>
      <c r="T428">
        <v>0.66666666666666696</v>
      </c>
    </row>
    <row r="429" spans="1:20" x14ac:dyDescent="0.2">
      <c r="A429" s="1">
        <v>44449</v>
      </c>
      <c r="B429" t="s">
        <v>595</v>
      </c>
      <c r="C429" t="s">
        <v>44</v>
      </c>
      <c r="D429" t="s">
        <v>45</v>
      </c>
      <c r="F429" t="s">
        <v>25</v>
      </c>
      <c r="G429" t="s">
        <v>46</v>
      </c>
      <c r="H429">
        <v>4814</v>
      </c>
      <c r="J429">
        <v>0</v>
      </c>
      <c r="P429" t="s">
        <v>24</v>
      </c>
      <c r="Q429" t="s">
        <v>47</v>
      </c>
      <c r="R429" t="s">
        <v>25</v>
      </c>
      <c r="S429" t="s">
        <v>22</v>
      </c>
      <c r="T429">
        <v>0.25</v>
      </c>
    </row>
    <row r="430" spans="1:20" x14ac:dyDescent="0.2">
      <c r="A430" s="1">
        <v>44449</v>
      </c>
      <c r="B430" t="s">
        <v>596</v>
      </c>
      <c r="C430" t="s">
        <v>44</v>
      </c>
      <c r="D430" t="s">
        <v>45</v>
      </c>
      <c r="F430" t="s">
        <v>25</v>
      </c>
      <c r="G430" t="s">
        <v>46</v>
      </c>
      <c r="H430">
        <v>2635</v>
      </c>
      <c r="J430">
        <v>0</v>
      </c>
      <c r="P430" t="s">
        <v>24</v>
      </c>
      <c r="Q430" t="s">
        <v>78</v>
      </c>
      <c r="R430" t="s">
        <v>25</v>
      </c>
      <c r="S430" t="s">
        <v>22</v>
      </c>
      <c r="T430">
        <v>1</v>
      </c>
    </row>
    <row r="431" spans="1:20" x14ac:dyDescent="0.2">
      <c r="A431" s="1">
        <v>44449</v>
      </c>
      <c r="B431" t="s">
        <v>597</v>
      </c>
      <c r="C431" t="s">
        <v>44</v>
      </c>
      <c r="D431" t="s">
        <v>45</v>
      </c>
      <c r="F431" t="s">
        <v>25</v>
      </c>
      <c r="G431" t="s">
        <v>46</v>
      </c>
      <c r="H431">
        <v>4291</v>
      </c>
      <c r="J431">
        <v>0</v>
      </c>
      <c r="P431" t="s">
        <v>24</v>
      </c>
      <c r="Q431" t="s">
        <v>58</v>
      </c>
      <c r="R431" t="s">
        <v>25</v>
      </c>
      <c r="S431" t="s">
        <v>22</v>
      </c>
      <c r="T431">
        <v>1</v>
      </c>
    </row>
    <row r="432" spans="1:20" x14ac:dyDescent="0.2">
      <c r="A432" s="1">
        <v>44449</v>
      </c>
      <c r="B432" t="s">
        <v>598</v>
      </c>
      <c r="C432" t="s">
        <v>44</v>
      </c>
      <c r="D432" t="s">
        <v>45</v>
      </c>
      <c r="F432" t="s">
        <v>25</v>
      </c>
      <c r="G432" t="s">
        <v>111</v>
      </c>
      <c r="H432">
        <v>2869</v>
      </c>
      <c r="J432">
        <v>0</v>
      </c>
      <c r="P432" t="s">
        <v>24</v>
      </c>
      <c r="Q432" t="s">
        <v>219</v>
      </c>
      <c r="R432" t="s">
        <v>59</v>
      </c>
      <c r="S432" t="s">
        <v>60</v>
      </c>
      <c r="T432">
        <v>8.3333333333333301E-2</v>
      </c>
    </row>
    <row r="433" spans="1:20" x14ac:dyDescent="0.2">
      <c r="A433" s="1">
        <v>44449</v>
      </c>
      <c r="B433" t="s">
        <v>599</v>
      </c>
      <c r="C433" t="s">
        <v>44</v>
      </c>
      <c r="D433" t="s">
        <v>45</v>
      </c>
      <c r="F433" t="s">
        <v>25</v>
      </c>
      <c r="G433" t="s">
        <v>111</v>
      </c>
      <c r="H433">
        <v>2817</v>
      </c>
      <c r="J433">
        <v>0</v>
      </c>
      <c r="P433" t="s">
        <v>24</v>
      </c>
      <c r="Q433" t="s">
        <v>219</v>
      </c>
      <c r="R433" t="s">
        <v>59</v>
      </c>
      <c r="S433" t="s">
        <v>60</v>
      </c>
      <c r="T433">
        <v>8.3333333333333301E-2</v>
      </c>
    </row>
    <row r="434" spans="1:20" x14ac:dyDescent="0.2">
      <c r="A434" s="1">
        <v>44449</v>
      </c>
      <c r="B434" t="s">
        <v>600</v>
      </c>
      <c r="C434" t="s">
        <v>44</v>
      </c>
      <c r="D434" t="s">
        <v>45</v>
      </c>
      <c r="F434" t="s">
        <v>25</v>
      </c>
      <c r="G434" t="s">
        <v>111</v>
      </c>
      <c r="H434">
        <v>2816</v>
      </c>
      <c r="J434">
        <v>0</v>
      </c>
      <c r="P434" t="s">
        <v>24</v>
      </c>
      <c r="Q434" t="s">
        <v>219</v>
      </c>
      <c r="R434" t="s">
        <v>59</v>
      </c>
      <c r="S434" t="s">
        <v>60</v>
      </c>
      <c r="T434">
        <v>0.16666666666666699</v>
      </c>
    </row>
    <row r="435" spans="1:20" x14ac:dyDescent="0.2">
      <c r="A435" s="1">
        <v>44449</v>
      </c>
      <c r="B435" t="s">
        <v>601</v>
      </c>
      <c r="C435" t="s">
        <v>44</v>
      </c>
      <c r="D435" t="s">
        <v>45</v>
      </c>
      <c r="F435" t="s">
        <v>25</v>
      </c>
      <c r="G435" t="s">
        <v>144</v>
      </c>
      <c r="H435">
        <v>4756</v>
      </c>
      <c r="J435">
        <v>0</v>
      </c>
      <c r="P435" t="s">
        <v>24</v>
      </c>
      <c r="Q435" t="s">
        <v>156</v>
      </c>
      <c r="R435" t="s">
        <v>147</v>
      </c>
      <c r="S435" t="s">
        <v>148</v>
      </c>
      <c r="T435">
        <v>0.75</v>
      </c>
    </row>
    <row r="436" spans="1:20" x14ac:dyDescent="0.2">
      <c r="A436" s="1">
        <v>44449</v>
      </c>
      <c r="B436" t="s">
        <v>602</v>
      </c>
      <c r="C436" t="s">
        <v>49</v>
      </c>
      <c r="D436" t="s">
        <v>49</v>
      </c>
      <c r="F436" t="s">
        <v>25</v>
      </c>
      <c r="G436" t="s">
        <v>150</v>
      </c>
      <c r="H436">
        <v>4757</v>
      </c>
      <c r="J436">
        <v>0</v>
      </c>
      <c r="P436" t="s">
        <v>24</v>
      </c>
      <c r="Q436" t="s">
        <v>156</v>
      </c>
      <c r="R436" t="s">
        <v>54</v>
      </c>
      <c r="S436" t="s">
        <v>153</v>
      </c>
      <c r="T436">
        <v>1.5</v>
      </c>
    </row>
    <row r="437" spans="1:20" x14ac:dyDescent="0.2">
      <c r="A437" s="1">
        <v>44449</v>
      </c>
      <c r="B437" t="s">
        <v>603</v>
      </c>
      <c r="C437" t="s">
        <v>62</v>
      </c>
      <c r="D437" t="s">
        <v>62</v>
      </c>
      <c r="F437" t="s">
        <v>25</v>
      </c>
      <c r="G437" t="s">
        <v>46</v>
      </c>
      <c r="H437">
        <v>4814</v>
      </c>
      <c r="J437">
        <v>0</v>
      </c>
      <c r="P437" t="s">
        <v>24</v>
      </c>
      <c r="Q437" t="s">
        <v>68</v>
      </c>
      <c r="R437" t="s">
        <v>25</v>
      </c>
      <c r="S437" t="s">
        <v>22</v>
      </c>
      <c r="T437">
        <v>2</v>
      </c>
    </row>
    <row r="438" spans="1:20" x14ac:dyDescent="0.2">
      <c r="A438" s="1">
        <v>44449</v>
      </c>
      <c r="B438" t="s">
        <v>604</v>
      </c>
      <c r="C438" t="s">
        <v>138</v>
      </c>
      <c r="D438" t="s">
        <v>138</v>
      </c>
      <c r="F438" t="s">
        <v>25</v>
      </c>
      <c r="G438" t="s">
        <v>130</v>
      </c>
      <c r="H438">
        <v>4803</v>
      </c>
      <c r="J438">
        <v>2625</v>
      </c>
      <c r="L438" t="s">
        <v>605</v>
      </c>
      <c r="M438" t="s">
        <v>66</v>
      </c>
      <c r="N438" t="b">
        <v>1</v>
      </c>
      <c r="P438" t="s">
        <v>24</v>
      </c>
      <c r="Q438" t="s">
        <v>94</v>
      </c>
      <c r="R438" t="s">
        <v>54</v>
      </c>
      <c r="S438" t="s">
        <v>55</v>
      </c>
      <c r="T438">
        <v>2</v>
      </c>
    </row>
    <row r="439" spans="1:20" x14ac:dyDescent="0.2">
      <c r="A439" s="1">
        <v>44449</v>
      </c>
      <c r="B439" t="s">
        <v>606</v>
      </c>
      <c r="C439" t="s">
        <v>49</v>
      </c>
      <c r="D439" t="s">
        <v>49</v>
      </c>
      <c r="F439" t="s">
        <v>25</v>
      </c>
      <c r="G439" t="s">
        <v>81</v>
      </c>
      <c r="H439">
        <v>3823</v>
      </c>
      <c r="I439" t="b">
        <v>1</v>
      </c>
      <c r="J439">
        <v>0</v>
      </c>
      <c r="O439" t="b">
        <v>1</v>
      </c>
      <c r="P439" t="s">
        <v>24</v>
      </c>
      <c r="Q439" t="s">
        <v>205</v>
      </c>
      <c r="R439" t="s">
        <v>54</v>
      </c>
      <c r="S439" t="s">
        <v>82</v>
      </c>
      <c r="T439">
        <v>0.5</v>
      </c>
    </row>
    <row r="440" spans="1:20" x14ac:dyDescent="0.2">
      <c r="A440" s="1">
        <v>44449</v>
      </c>
      <c r="B440" t="s">
        <v>607</v>
      </c>
      <c r="C440" t="s">
        <v>49</v>
      </c>
      <c r="D440" t="s">
        <v>49</v>
      </c>
      <c r="F440" t="s">
        <v>25</v>
      </c>
      <c r="G440" t="s">
        <v>46</v>
      </c>
      <c r="H440">
        <v>3379</v>
      </c>
      <c r="J440">
        <v>0</v>
      </c>
      <c r="P440" t="s">
        <v>24</v>
      </c>
      <c r="Q440" t="s">
        <v>58</v>
      </c>
      <c r="R440" t="s">
        <v>25</v>
      </c>
      <c r="S440" t="s">
        <v>22</v>
      </c>
      <c r="T440">
        <v>1</v>
      </c>
    </row>
    <row r="441" spans="1:20" x14ac:dyDescent="0.2">
      <c r="A441" s="1">
        <v>44449</v>
      </c>
      <c r="B441" t="s">
        <v>608</v>
      </c>
      <c r="C441" t="s">
        <v>49</v>
      </c>
      <c r="D441" t="s">
        <v>49</v>
      </c>
      <c r="F441" t="s">
        <v>25</v>
      </c>
      <c r="G441" t="s">
        <v>81</v>
      </c>
      <c r="H441">
        <v>3225</v>
      </c>
      <c r="I441" t="b">
        <v>1</v>
      </c>
      <c r="J441">
        <v>0</v>
      </c>
      <c r="O441" t="b">
        <v>1</v>
      </c>
      <c r="P441" t="s">
        <v>24</v>
      </c>
      <c r="Q441" t="s">
        <v>53</v>
      </c>
      <c r="R441" t="s">
        <v>54</v>
      </c>
      <c r="S441" t="s">
        <v>82</v>
      </c>
      <c r="T441">
        <v>0.5</v>
      </c>
    </row>
    <row r="442" spans="1:20" x14ac:dyDescent="0.2">
      <c r="A442" s="1">
        <v>44449</v>
      </c>
      <c r="B442" t="s">
        <v>609</v>
      </c>
      <c r="C442" t="s">
        <v>62</v>
      </c>
      <c r="D442" t="s">
        <v>62</v>
      </c>
      <c r="F442" t="s">
        <v>25</v>
      </c>
      <c r="G442" t="s">
        <v>46</v>
      </c>
      <c r="H442">
        <v>4893</v>
      </c>
      <c r="J442">
        <v>0</v>
      </c>
      <c r="P442" t="s">
        <v>24</v>
      </c>
      <c r="Q442" t="s">
        <v>53</v>
      </c>
      <c r="R442" t="s">
        <v>25</v>
      </c>
      <c r="S442" t="s">
        <v>22</v>
      </c>
      <c r="T442">
        <v>0.5</v>
      </c>
    </row>
    <row r="443" spans="1:20" x14ac:dyDescent="0.2">
      <c r="A443" s="1">
        <v>44449</v>
      </c>
      <c r="B443" t="s">
        <v>610</v>
      </c>
      <c r="C443" t="s">
        <v>123</v>
      </c>
      <c r="D443" t="s">
        <v>123</v>
      </c>
      <c r="F443" t="s">
        <v>25</v>
      </c>
      <c r="G443" t="s">
        <v>124</v>
      </c>
      <c r="H443">
        <v>4839</v>
      </c>
      <c r="J443">
        <v>0</v>
      </c>
      <c r="P443" t="s">
        <v>24</v>
      </c>
      <c r="R443" t="s">
        <v>25</v>
      </c>
      <c r="S443" t="s">
        <v>22</v>
      </c>
      <c r="T443">
        <v>0.25</v>
      </c>
    </row>
    <row r="444" spans="1:20" x14ac:dyDescent="0.2">
      <c r="A444" s="1">
        <v>44449</v>
      </c>
      <c r="B444" t="s">
        <v>611</v>
      </c>
      <c r="C444" t="s">
        <v>62</v>
      </c>
      <c r="D444" t="s">
        <v>62</v>
      </c>
      <c r="F444" t="s">
        <v>25</v>
      </c>
      <c r="G444" t="s">
        <v>46</v>
      </c>
      <c r="H444">
        <v>4814</v>
      </c>
      <c r="J444">
        <v>0</v>
      </c>
      <c r="P444" t="s">
        <v>24</v>
      </c>
      <c r="Q444" t="s">
        <v>47</v>
      </c>
      <c r="R444" t="s">
        <v>25</v>
      </c>
      <c r="S444" t="s">
        <v>22</v>
      </c>
      <c r="T444">
        <v>0.66666666666666696</v>
      </c>
    </row>
    <row r="445" spans="1:20" x14ac:dyDescent="0.2">
      <c r="A445" s="1">
        <v>44449</v>
      </c>
      <c r="B445" t="s">
        <v>612</v>
      </c>
      <c r="C445" t="s">
        <v>123</v>
      </c>
      <c r="D445" t="s">
        <v>123</v>
      </c>
      <c r="F445" t="s">
        <v>25</v>
      </c>
      <c r="G445" t="s">
        <v>124</v>
      </c>
      <c r="H445">
        <v>4839</v>
      </c>
      <c r="J445">
        <v>0</v>
      </c>
      <c r="P445" t="s">
        <v>24</v>
      </c>
      <c r="R445" t="s">
        <v>25</v>
      </c>
      <c r="S445" t="s">
        <v>22</v>
      </c>
      <c r="T445">
        <v>1.25</v>
      </c>
    </row>
    <row r="446" spans="1:20" x14ac:dyDescent="0.2">
      <c r="A446" s="1">
        <v>44449</v>
      </c>
      <c r="B446" t="s">
        <v>613</v>
      </c>
      <c r="C446" t="s">
        <v>44</v>
      </c>
      <c r="D446" t="s">
        <v>45</v>
      </c>
      <c r="F446" t="s">
        <v>25</v>
      </c>
      <c r="G446" t="s">
        <v>111</v>
      </c>
      <c r="H446">
        <v>2870</v>
      </c>
      <c r="J446">
        <v>0</v>
      </c>
      <c r="P446" t="s">
        <v>24</v>
      </c>
      <c r="Q446" t="s">
        <v>219</v>
      </c>
      <c r="R446" t="s">
        <v>59</v>
      </c>
      <c r="S446" t="s">
        <v>60</v>
      </c>
      <c r="T446">
        <v>0.16666666666666699</v>
      </c>
    </row>
    <row r="447" spans="1:20" x14ac:dyDescent="0.2">
      <c r="A447" s="1">
        <v>44449</v>
      </c>
      <c r="B447" t="s">
        <v>614</v>
      </c>
      <c r="C447" t="s">
        <v>92</v>
      </c>
      <c r="D447" t="s">
        <v>92</v>
      </c>
      <c r="F447" t="s">
        <v>25</v>
      </c>
      <c r="G447" t="s">
        <v>104</v>
      </c>
      <c r="H447">
        <v>4856</v>
      </c>
      <c r="J447">
        <v>0</v>
      </c>
      <c r="K447" t="s">
        <v>105</v>
      </c>
      <c r="P447" t="s">
        <v>52</v>
      </c>
      <c r="Q447" t="s">
        <v>94</v>
      </c>
      <c r="R447" t="s">
        <v>106</v>
      </c>
      <c r="S447" t="s">
        <v>107</v>
      </c>
      <c r="T447">
        <v>1</v>
      </c>
    </row>
    <row r="448" spans="1:20" x14ac:dyDescent="0.2">
      <c r="A448" s="1">
        <v>44449</v>
      </c>
      <c r="B448" t="s">
        <v>615</v>
      </c>
      <c r="C448" t="s">
        <v>44</v>
      </c>
      <c r="D448" t="s">
        <v>45</v>
      </c>
      <c r="F448" t="s">
        <v>25</v>
      </c>
      <c r="G448" t="s">
        <v>111</v>
      </c>
      <c r="H448">
        <v>2818</v>
      </c>
      <c r="J448">
        <v>0</v>
      </c>
      <c r="P448" t="s">
        <v>24</v>
      </c>
      <c r="Q448" t="s">
        <v>219</v>
      </c>
      <c r="R448" t="s">
        <v>59</v>
      </c>
      <c r="S448" t="s">
        <v>60</v>
      </c>
      <c r="T448">
        <v>0.16666666666666699</v>
      </c>
    </row>
    <row r="449" spans="1:20" x14ac:dyDescent="0.2">
      <c r="A449" s="1">
        <v>44449</v>
      </c>
      <c r="B449" t="s">
        <v>616</v>
      </c>
      <c r="C449" t="s">
        <v>44</v>
      </c>
      <c r="D449" t="s">
        <v>45</v>
      </c>
      <c r="F449" t="s">
        <v>25</v>
      </c>
      <c r="G449" t="s">
        <v>111</v>
      </c>
      <c r="H449">
        <v>2815</v>
      </c>
      <c r="J449">
        <v>0</v>
      </c>
      <c r="P449" t="s">
        <v>24</v>
      </c>
      <c r="Q449" t="s">
        <v>219</v>
      </c>
      <c r="R449" t="s">
        <v>59</v>
      </c>
      <c r="S449" t="s">
        <v>60</v>
      </c>
      <c r="T449">
        <v>0.25</v>
      </c>
    </row>
    <row r="450" spans="1:20" x14ac:dyDescent="0.2">
      <c r="A450" s="1">
        <v>44449</v>
      </c>
      <c r="B450" t="s">
        <v>617</v>
      </c>
      <c r="C450" t="s">
        <v>268</v>
      </c>
      <c r="D450" t="s">
        <v>268</v>
      </c>
      <c r="F450" t="s">
        <v>25</v>
      </c>
      <c r="G450" t="s">
        <v>104</v>
      </c>
      <c r="H450">
        <v>4819</v>
      </c>
      <c r="J450">
        <v>0</v>
      </c>
      <c r="P450" t="s">
        <v>24</v>
      </c>
      <c r="Q450" t="s">
        <v>156</v>
      </c>
      <c r="R450" t="s">
        <v>106</v>
      </c>
      <c r="S450" t="s">
        <v>107</v>
      </c>
      <c r="T450">
        <v>3.5</v>
      </c>
    </row>
    <row r="451" spans="1:20" x14ac:dyDescent="0.2">
      <c r="A451" s="1">
        <v>44449</v>
      </c>
      <c r="B451" t="s">
        <v>618</v>
      </c>
      <c r="C451" t="s">
        <v>44</v>
      </c>
      <c r="D451" t="s">
        <v>45</v>
      </c>
      <c r="F451" t="s">
        <v>25</v>
      </c>
      <c r="G451" t="s">
        <v>57</v>
      </c>
      <c r="H451">
        <v>4762</v>
      </c>
      <c r="J451">
        <v>0</v>
      </c>
      <c r="P451" t="s">
        <v>24</v>
      </c>
      <c r="Q451" t="s">
        <v>219</v>
      </c>
      <c r="R451" t="s">
        <v>59</v>
      </c>
      <c r="S451" t="s">
        <v>60</v>
      </c>
      <c r="T451">
        <v>2</v>
      </c>
    </row>
    <row r="452" spans="1:20" x14ac:dyDescent="0.2">
      <c r="A452" s="1">
        <v>44449</v>
      </c>
      <c r="B452" t="s">
        <v>619</v>
      </c>
      <c r="C452" t="s">
        <v>44</v>
      </c>
      <c r="D452" t="s">
        <v>45</v>
      </c>
      <c r="F452" t="s">
        <v>25</v>
      </c>
      <c r="G452" t="s">
        <v>111</v>
      </c>
      <c r="H452">
        <v>2814</v>
      </c>
      <c r="J452">
        <v>0</v>
      </c>
      <c r="P452" t="s">
        <v>24</v>
      </c>
      <c r="Q452" t="s">
        <v>219</v>
      </c>
      <c r="R452" t="s">
        <v>59</v>
      </c>
      <c r="S452" t="s">
        <v>60</v>
      </c>
      <c r="T452">
        <v>0.25</v>
      </c>
    </row>
    <row r="453" spans="1:20" x14ac:dyDescent="0.2">
      <c r="A453" s="1">
        <v>44449</v>
      </c>
      <c r="B453" t="s">
        <v>620</v>
      </c>
      <c r="C453" t="s">
        <v>49</v>
      </c>
      <c r="D453" t="s">
        <v>49</v>
      </c>
      <c r="F453" t="s">
        <v>25</v>
      </c>
      <c r="G453" t="s">
        <v>50</v>
      </c>
      <c r="H453">
        <v>4681</v>
      </c>
      <c r="J453">
        <v>0</v>
      </c>
      <c r="P453" t="s">
        <v>24</v>
      </c>
      <c r="Q453" t="s">
        <v>156</v>
      </c>
      <c r="R453" t="s">
        <v>54</v>
      </c>
      <c r="S453" t="s">
        <v>55</v>
      </c>
      <c r="T453">
        <v>0.16666666666666699</v>
      </c>
    </row>
    <row r="454" spans="1:20" x14ac:dyDescent="0.2">
      <c r="A454" s="1">
        <v>44449</v>
      </c>
      <c r="B454" t="s">
        <v>621</v>
      </c>
      <c r="C454" t="s">
        <v>84</v>
      </c>
      <c r="D454" t="s">
        <v>84</v>
      </c>
      <c r="E454" t="s">
        <v>85</v>
      </c>
      <c r="G454" t="s">
        <v>57</v>
      </c>
      <c r="H454">
        <v>1590</v>
      </c>
      <c r="J454">
        <v>0</v>
      </c>
      <c r="P454" t="s">
        <v>24</v>
      </c>
      <c r="R454" t="s">
        <v>59</v>
      </c>
      <c r="S454" t="s">
        <v>60</v>
      </c>
      <c r="T454">
        <v>3</v>
      </c>
    </row>
    <row r="455" spans="1:20" x14ac:dyDescent="0.2">
      <c r="A455" s="1">
        <v>44449</v>
      </c>
      <c r="B455" t="s">
        <v>622</v>
      </c>
      <c r="C455" t="s">
        <v>49</v>
      </c>
      <c r="D455" t="s">
        <v>49</v>
      </c>
      <c r="F455" t="s">
        <v>25</v>
      </c>
      <c r="G455" t="s">
        <v>46</v>
      </c>
      <c r="H455">
        <v>4643</v>
      </c>
      <c r="J455">
        <v>0</v>
      </c>
      <c r="P455" t="s">
        <v>24</v>
      </c>
      <c r="Q455" t="s">
        <v>78</v>
      </c>
      <c r="R455" t="s">
        <v>25</v>
      </c>
      <c r="S455" t="s">
        <v>22</v>
      </c>
      <c r="T455">
        <v>1.3333333333333299</v>
      </c>
    </row>
    <row r="456" spans="1:20" x14ac:dyDescent="0.2">
      <c r="A456" s="1">
        <v>44449</v>
      </c>
      <c r="B456" t="s">
        <v>623</v>
      </c>
      <c r="C456" t="s">
        <v>44</v>
      </c>
      <c r="D456" t="s">
        <v>45</v>
      </c>
      <c r="F456" t="s">
        <v>25</v>
      </c>
      <c r="G456" t="s">
        <v>121</v>
      </c>
      <c r="H456">
        <v>4230</v>
      </c>
      <c r="J456">
        <v>0</v>
      </c>
      <c r="P456" t="s">
        <v>24</v>
      </c>
      <c r="Q456" t="s">
        <v>233</v>
      </c>
      <c r="R456" t="s">
        <v>69</v>
      </c>
      <c r="S456" t="s">
        <v>70</v>
      </c>
      <c r="T456">
        <v>0.25</v>
      </c>
    </row>
    <row r="457" spans="1:20" x14ac:dyDescent="0.2">
      <c r="A457" s="1">
        <v>44449</v>
      </c>
      <c r="B457" t="s">
        <v>624</v>
      </c>
      <c r="C457" t="s">
        <v>44</v>
      </c>
      <c r="D457" t="s">
        <v>45</v>
      </c>
      <c r="F457" t="s">
        <v>25</v>
      </c>
      <c r="G457" t="s">
        <v>121</v>
      </c>
      <c r="H457">
        <v>4230</v>
      </c>
      <c r="J457">
        <v>0</v>
      </c>
      <c r="P457" t="s">
        <v>24</v>
      </c>
      <c r="Q457" t="s">
        <v>156</v>
      </c>
      <c r="R457" t="s">
        <v>69</v>
      </c>
      <c r="S457" t="s">
        <v>70</v>
      </c>
      <c r="T457">
        <v>1</v>
      </c>
    </row>
    <row r="458" spans="1:20" x14ac:dyDescent="0.2">
      <c r="A458" s="1">
        <v>44449</v>
      </c>
      <c r="B458" t="s">
        <v>625</v>
      </c>
      <c r="C458" t="s">
        <v>126</v>
      </c>
      <c r="D458" t="s">
        <v>126</v>
      </c>
      <c r="F458" t="s">
        <v>25</v>
      </c>
      <c r="G458" t="s">
        <v>271</v>
      </c>
      <c r="H458">
        <v>4657</v>
      </c>
      <c r="J458">
        <v>0</v>
      </c>
      <c r="P458" t="s">
        <v>24</v>
      </c>
      <c r="Q458" t="s">
        <v>99</v>
      </c>
      <c r="R458" t="s">
        <v>106</v>
      </c>
      <c r="S458" t="s">
        <v>107</v>
      </c>
      <c r="T458">
        <v>1</v>
      </c>
    </row>
    <row r="459" spans="1:20" x14ac:dyDescent="0.2">
      <c r="A459" s="1">
        <v>44449</v>
      </c>
      <c r="B459" t="s">
        <v>626</v>
      </c>
      <c r="C459" t="s">
        <v>128</v>
      </c>
      <c r="D459" t="s">
        <v>128</v>
      </c>
      <c r="F459" t="s">
        <v>25</v>
      </c>
      <c r="G459" t="s">
        <v>46</v>
      </c>
      <c r="H459">
        <v>4796</v>
      </c>
      <c r="J459">
        <v>0</v>
      </c>
      <c r="P459" t="s">
        <v>24</v>
      </c>
      <c r="Q459" t="s">
        <v>78</v>
      </c>
      <c r="R459" t="s">
        <v>25</v>
      </c>
      <c r="S459" t="s">
        <v>22</v>
      </c>
      <c r="T459">
        <v>2</v>
      </c>
    </row>
    <row r="460" spans="1:20" x14ac:dyDescent="0.2">
      <c r="A460" s="1">
        <v>44449</v>
      </c>
      <c r="B460" t="s">
        <v>627</v>
      </c>
      <c r="C460" t="s">
        <v>128</v>
      </c>
      <c r="D460" t="s">
        <v>128</v>
      </c>
      <c r="F460" t="s">
        <v>25</v>
      </c>
      <c r="G460" t="s">
        <v>214</v>
      </c>
      <c r="H460">
        <v>4423</v>
      </c>
      <c r="J460">
        <v>0</v>
      </c>
      <c r="K460" t="s">
        <v>215</v>
      </c>
      <c r="P460" t="s">
        <v>52</v>
      </c>
      <c r="Q460" t="s">
        <v>152</v>
      </c>
      <c r="R460" t="s">
        <v>54</v>
      </c>
      <c r="S460" t="s">
        <v>153</v>
      </c>
      <c r="T460">
        <v>1</v>
      </c>
    </row>
    <row r="461" spans="1:20" x14ac:dyDescent="0.2">
      <c r="A461" s="1">
        <v>44449</v>
      </c>
      <c r="B461" t="s">
        <v>628</v>
      </c>
      <c r="C461" t="s">
        <v>138</v>
      </c>
      <c r="D461" t="s">
        <v>138</v>
      </c>
      <c r="F461" t="s">
        <v>25</v>
      </c>
      <c r="G461" t="s">
        <v>46</v>
      </c>
      <c r="H461">
        <v>3414</v>
      </c>
      <c r="J461">
        <v>0</v>
      </c>
      <c r="P461" t="s">
        <v>24</v>
      </c>
      <c r="Q461" t="s">
        <v>78</v>
      </c>
      <c r="R461" t="s">
        <v>25</v>
      </c>
      <c r="S461" t="s">
        <v>22</v>
      </c>
      <c r="T461">
        <v>1</v>
      </c>
    </row>
    <row r="462" spans="1:20" x14ac:dyDescent="0.2">
      <c r="A462" s="1">
        <v>44449</v>
      </c>
      <c r="B462" t="s">
        <v>629</v>
      </c>
      <c r="C462" t="s">
        <v>138</v>
      </c>
      <c r="D462" t="s">
        <v>138</v>
      </c>
      <c r="F462" t="s">
        <v>25</v>
      </c>
      <c r="G462" t="s">
        <v>46</v>
      </c>
      <c r="H462">
        <v>3493</v>
      </c>
      <c r="J462">
        <v>0</v>
      </c>
      <c r="P462" t="s">
        <v>24</v>
      </c>
      <c r="Q462" t="s">
        <v>205</v>
      </c>
      <c r="R462" t="s">
        <v>25</v>
      </c>
      <c r="S462" t="s">
        <v>22</v>
      </c>
      <c r="T462">
        <v>0.5</v>
      </c>
    </row>
    <row r="463" spans="1:20" x14ac:dyDescent="0.2">
      <c r="A463" s="1">
        <v>44449</v>
      </c>
      <c r="B463" t="s">
        <v>630</v>
      </c>
      <c r="C463" t="s">
        <v>138</v>
      </c>
      <c r="D463" t="s">
        <v>138</v>
      </c>
      <c r="F463" t="s">
        <v>25</v>
      </c>
      <c r="G463" t="s">
        <v>46</v>
      </c>
      <c r="H463">
        <v>3414</v>
      </c>
      <c r="J463">
        <v>0</v>
      </c>
      <c r="P463" t="s">
        <v>24</v>
      </c>
      <c r="Q463" t="s">
        <v>78</v>
      </c>
      <c r="R463" t="s">
        <v>25</v>
      </c>
      <c r="S463" t="s">
        <v>22</v>
      </c>
      <c r="T463">
        <v>1.5</v>
      </c>
    </row>
    <row r="464" spans="1:20" x14ac:dyDescent="0.2">
      <c r="A464" s="1">
        <v>44449</v>
      </c>
      <c r="B464" t="s">
        <v>631</v>
      </c>
      <c r="C464" t="s">
        <v>138</v>
      </c>
      <c r="D464" t="s">
        <v>138</v>
      </c>
      <c r="F464" t="s">
        <v>25</v>
      </c>
      <c r="G464" t="s">
        <v>130</v>
      </c>
      <c r="H464">
        <v>4797</v>
      </c>
      <c r="J464">
        <v>0</v>
      </c>
      <c r="K464" t="s">
        <v>131</v>
      </c>
      <c r="P464" t="s">
        <v>67</v>
      </c>
      <c r="Q464" t="s">
        <v>94</v>
      </c>
      <c r="R464" t="s">
        <v>54</v>
      </c>
      <c r="S464" t="s">
        <v>55</v>
      </c>
      <c r="T464">
        <v>0.33333333333333298</v>
      </c>
    </row>
    <row r="465" spans="1:20" x14ac:dyDescent="0.2">
      <c r="A465" s="1">
        <v>44449</v>
      </c>
      <c r="B465" t="s">
        <v>632</v>
      </c>
      <c r="C465" t="s">
        <v>84</v>
      </c>
      <c r="D465" t="s">
        <v>84</v>
      </c>
      <c r="E465" t="s">
        <v>85</v>
      </c>
      <c r="G465" t="s">
        <v>57</v>
      </c>
      <c r="H465">
        <v>1589</v>
      </c>
      <c r="J465">
        <v>0</v>
      </c>
      <c r="P465" t="s">
        <v>24</v>
      </c>
      <c r="Q465" t="s">
        <v>87</v>
      </c>
      <c r="R465" t="s">
        <v>59</v>
      </c>
      <c r="S465" t="s">
        <v>60</v>
      </c>
      <c r="T465">
        <v>2</v>
      </c>
    </row>
    <row r="466" spans="1:20" x14ac:dyDescent="0.2">
      <c r="A466" s="1">
        <v>44449</v>
      </c>
      <c r="B466" t="s">
        <v>633</v>
      </c>
      <c r="C466" t="s">
        <v>84</v>
      </c>
      <c r="D466" t="s">
        <v>84</v>
      </c>
      <c r="E466" t="s">
        <v>85</v>
      </c>
      <c r="F466" t="s">
        <v>25</v>
      </c>
      <c r="G466" t="s">
        <v>57</v>
      </c>
      <c r="H466">
        <v>2326</v>
      </c>
      <c r="J466">
        <v>0</v>
      </c>
      <c r="P466" t="s">
        <v>24</v>
      </c>
      <c r="Q466" t="s">
        <v>87</v>
      </c>
      <c r="R466" t="s">
        <v>59</v>
      </c>
      <c r="S466" t="s">
        <v>60</v>
      </c>
      <c r="T466">
        <v>1</v>
      </c>
    </row>
    <row r="467" spans="1:20" x14ac:dyDescent="0.2">
      <c r="A467" s="1">
        <v>44449</v>
      </c>
      <c r="B467" t="s">
        <v>634</v>
      </c>
      <c r="C467" t="s">
        <v>84</v>
      </c>
      <c r="D467" t="s">
        <v>84</v>
      </c>
      <c r="E467" t="s">
        <v>90</v>
      </c>
      <c r="F467" t="s">
        <v>25</v>
      </c>
      <c r="G467" t="s">
        <v>57</v>
      </c>
      <c r="H467">
        <v>2355</v>
      </c>
      <c r="J467">
        <v>0</v>
      </c>
      <c r="P467" t="s">
        <v>24</v>
      </c>
      <c r="R467" t="s">
        <v>59</v>
      </c>
      <c r="S467" t="s">
        <v>60</v>
      </c>
      <c r="T467">
        <v>2</v>
      </c>
    </row>
    <row r="468" spans="1:20" x14ac:dyDescent="0.2">
      <c r="A468" s="1">
        <v>44449</v>
      </c>
      <c r="B468" t="s">
        <v>635</v>
      </c>
      <c r="C468" t="s">
        <v>49</v>
      </c>
      <c r="D468" t="s">
        <v>49</v>
      </c>
      <c r="F468" t="s">
        <v>25</v>
      </c>
      <c r="G468" t="s">
        <v>130</v>
      </c>
      <c r="H468">
        <v>4797</v>
      </c>
      <c r="J468">
        <v>0</v>
      </c>
      <c r="K468" t="s">
        <v>131</v>
      </c>
      <c r="P468" t="s">
        <v>67</v>
      </c>
      <c r="Q468" t="s">
        <v>156</v>
      </c>
      <c r="R468" t="s">
        <v>54</v>
      </c>
      <c r="S468" t="s">
        <v>55</v>
      </c>
      <c r="T468">
        <v>1</v>
      </c>
    </row>
    <row r="469" spans="1:20" x14ac:dyDescent="0.2">
      <c r="A469" s="1">
        <v>44449</v>
      </c>
      <c r="B469" t="s">
        <v>636</v>
      </c>
      <c r="C469" t="s">
        <v>123</v>
      </c>
      <c r="D469" t="s">
        <v>123</v>
      </c>
      <c r="F469" t="s">
        <v>25</v>
      </c>
      <c r="G469" t="s">
        <v>124</v>
      </c>
      <c r="H469">
        <v>4839</v>
      </c>
      <c r="J469">
        <v>0</v>
      </c>
      <c r="P469" t="s">
        <v>24</v>
      </c>
      <c r="Q469" t="s">
        <v>87</v>
      </c>
      <c r="R469" t="s">
        <v>25</v>
      </c>
      <c r="S469" t="s">
        <v>22</v>
      </c>
      <c r="T469">
        <v>0.5</v>
      </c>
    </row>
    <row r="470" spans="1:20" x14ac:dyDescent="0.2">
      <c r="A470" s="1">
        <v>44449</v>
      </c>
      <c r="B470" t="s">
        <v>637</v>
      </c>
      <c r="C470" t="s">
        <v>49</v>
      </c>
      <c r="D470" t="s">
        <v>49</v>
      </c>
      <c r="F470" t="s">
        <v>25</v>
      </c>
      <c r="G470" t="s">
        <v>46</v>
      </c>
      <c r="H470">
        <v>4799</v>
      </c>
      <c r="J470">
        <v>0</v>
      </c>
      <c r="P470" t="s">
        <v>24</v>
      </c>
      <c r="Q470" t="s">
        <v>58</v>
      </c>
      <c r="R470" t="s">
        <v>25</v>
      </c>
      <c r="S470" t="s">
        <v>22</v>
      </c>
      <c r="T470">
        <v>0.66666666666666696</v>
      </c>
    </row>
    <row r="471" spans="1:20" x14ac:dyDescent="0.2">
      <c r="A471" s="1">
        <v>44449</v>
      </c>
      <c r="B471" t="s">
        <v>638</v>
      </c>
      <c r="C471" t="s">
        <v>49</v>
      </c>
      <c r="D471" t="s">
        <v>49</v>
      </c>
      <c r="F471" t="s">
        <v>25</v>
      </c>
      <c r="G471" t="s">
        <v>130</v>
      </c>
      <c r="H471">
        <v>4788</v>
      </c>
      <c r="J471">
        <v>0</v>
      </c>
      <c r="K471" t="s">
        <v>131</v>
      </c>
      <c r="P471" t="s">
        <v>67</v>
      </c>
      <c r="Q471" t="s">
        <v>156</v>
      </c>
      <c r="R471" t="s">
        <v>54</v>
      </c>
      <c r="S471" t="s">
        <v>55</v>
      </c>
      <c r="T471">
        <v>0.66666666666666696</v>
      </c>
    </row>
    <row r="472" spans="1:20" x14ac:dyDescent="0.2">
      <c r="A472" s="1">
        <v>44449</v>
      </c>
      <c r="B472" t="s">
        <v>639</v>
      </c>
      <c r="C472" t="s">
        <v>268</v>
      </c>
      <c r="D472" t="s">
        <v>268</v>
      </c>
      <c r="F472" t="s">
        <v>25</v>
      </c>
      <c r="G472" t="s">
        <v>93</v>
      </c>
      <c r="H472">
        <v>4909</v>
      </c>
      <c r="J472">
        <v>2606</v>
      </c>
      <c r="L472" t="s">
        <v>505</v>
      </c>
      <c r="M472" t="s">
        <v>66</v>
      </c>
      <c r="N472" t="b">
        <v>1</v>
      </c>
      <c r="P472" t="s">
        <v>24</v>
      </c>
      <c r="Q472" t="s">
        <v>219</v>
      </c>
      <c r="R472" t="s">
        <v>95</v>
      </c>
      <c r="S472" t="s">
        <v>96</v>
      </c>
      <c r="T472">
        <v>0.5</v>
      </c>
    </row>
    <row r="473" spans="1:20" x14ac:dyDescent="0.2">
      <c r="A473" s="1">
        <v>44449</v>
      </c>
      <c r="B473" t="s">
        <v>640</v>
      </c>
      <c r="C473" t="s">
        <v>268</v>
      </c>
      <c r="D473" t="s">
        <v>268</v>
      </c>
      <c r="F473" t="s">
        <v>25</v>
      </c>
      <c r="G473" t="s">
        <v>271</v>
      </c>
      <c r="H473">
        <v>4657</v>
      </c>
      <c r="J473">
        <v>0</v>
      </c>
      <c r="P473" t="s">
        <v>24</v>
      </c>
      <c r="Q473" t="s">
        <v>94</v>
      </c>
      <c r="R473" t="s">
        <v>106</v>
      </c>
      <c r="S473" t="s">
        <v>107</v>
      </c>
      <c r="T473">
        <v>0.33333333333333298</v>
      </c>
    </row>
    <row r="474" spans="1:20" x14ac:dyDescent="0.2">
      <c r="A474" s="1">
        <v>44449</v>
      </c>
      <c r="B474" t="s">
        <v>641</v>
      </c>
      <c r="C474" t="s">
        <v>268</v>
      </c>
      <c r="D474" t="s">
        <v>268</v>
      </c>
      <c r="F474" t="s">
        <v>25</v>
      </c>
      <c r="G474" t="s">
        <v>104</v>
      </c>
      <c r="H474">
        <v>4853</v>
      </c>
      <c r="J474">
        <v>0</v>
      </c>
      <c r="K474" t="s">
        <v>105</v>
      </c>
      <c r="P474" t="s">
        <v>52</v>
      </c>
      <c r="Q474" t="s">
        <v>156</v>
      </c>
      <c r="R474" t="s">
        <v>106</v>
      </c>
      <c r="S474" t="s">
        <v>107</v>
      </c>
      <c r="T474">
        <v>0.5</v>
      </c>
    </row>
    <row r="475" spans="1:20" x14ac:dyDescent="0.2">
      <c r="A475" s="1">
        <v>44449</v>
      </c>
      <c r="B475" t="s">
        <v>642</v>
      </c>
      <c r="C475" t="s">
        <v>138</v>
      </c>
      <c r="D475" t="s">
        <v>138</v>
      </c>
      <c r="F475" t="s">
        <v>25</v>
      </c>
      <c r="G475" t="s">
        <v>130</v>
      </c>
      <c r="H475">
        <v>4408</v>
      </c>
      <c r="J475">
        <v>0</v>
      </c>
      <c r="P475" t="s">
        <v>24</v>
      </c>
      <c r="Q475" t="s">
        <v>94</v>
      </c>
      <c r="R475" t="s">
        <v>54</v>
      </c>
      <c r="S475" t="s">
        <v>55</v>
      </c>
      <c r="T475">
        <v>0.33333333333333298</v>
      </c>
    </row>
    <row r="476" spans="1:20" x14ac:dyDescent="0.2">
      <c r="A476" s="1">
        <v>44449</v>
      </c>
      <c r="B476" t="s">
        <v>643</v>
      </c>
      <c r="C476" t="s">
        <v>138</v>
      </c>
      <c r="D476" t="s">
        <v>138</v>
      </c>
      <c r="F476" t="s">
        <v>25</v>
      </c>
      <c r="G476" t="s">
        <v>130</v>
      </c>
      <c r="H476">
        <v>4845</v>
      </c>
      <c r="J476">
        <v>0</v>
      </c>
      <c r="K476" t="s">
        <v>131</v>
      </c>
      <c r="P476" t="s">
        <v>67</v>
      </c>
      <c r="Q476" t="s">
        <v>94</v>
      </c>
      <c r="R476" t="s">
        <v>54</v>
      </c>
      <c r="S476" t="s">
        <v>55</v>
      </c>
      <c r="T476">
        <v>0.5</v>
      </c>
    </row>
    <row r="477" spans="1:20" x14ac:dyDescent="0.2">
      <c r="A477" s="1">
        <v>44449</v>
      </c>
      <c r="B477" t="s">
        <v>644</v>
      </c>
      <c r="C477" t="s">
        <v>138</v>
      </c>
      <c r="D477" t="s">
        <v>138</v>
      </c>
      <c r="F477" t="s">
        <v>25</v>
      </c>
      <c r="G477" t="s">
        <v>130</v>
      </c>
      <c r="H477">
        <v>4797</v>
      </c>
      <c r="J477">
        <v>0</v>
      </c>
      <c r="K477" t="s">
        <v>131</v>
      </c>
      <c r="P477" t="s">
        <v>67</v>
      </c>
      <c r="Q477" t="s">
        <v>94</v>
      </c>
      <c r="R477" t="s">
        <v>54</v>
      </c>
      <c r="S477" t="s">
        <v>55</v>
      </c>
      <c r="T477">
        <v>0.33333333333333298</v>
      </c>
    </row>
    <row r="478" spans="1:20" x14ac:dyDescent="0.2">
      <c r="A478" s="1">
        <v>44449</v>
      </c>
      <c r="B478" t="s">
        <v>645</v>
      </c>
      <c r="C478" t="s">
        <v>128</v>
      </c>
      <c r="D478" t="s">
        <v>128</v>
      </c>
      <c r="F478" t="s">
        <v>25</v>
      </c>
      <c r="G478" t="s">
        <v>46</v>
      </c>
      <c r="H478">
        <v>4798</v>
      </c>
      <c r="J478">
        <v>0</v>
      </c>
      <c r="P478" t="s">
        <v>24</v>
      </c>
      <c r="Q478" t="s">
        <v>247</v>
      </c>
      <c r="R478" t="s">
        <v>25</v>
      </c>
      <c r="S478" t="s">
        <v>22</v>
      </c>
      <c r="T478">
        <v>2</v>
      </c>
    </row>
    <row r="479" spans="1:20" x14ac:dyDescent="0.2">
      <c r="A479" s="1">
        <v>44449</v>
      </c>
      <c r="B479" t="s">
        <v>646</v>
      </c>
      <c r="C479" t="s">
        <v>49</v>
      </c>
      <c r="D479" t="s">
        <v>49</v>
      </c>
      <c r="F479" t="s">
        <v>25</v>
      </c>
      <c r="G479" t="s">
        <v>647</v>
      </c>
      <c r="H479">
        <v>4881</v>
      </c>
      <c r="J479">
        <v>0</v>
      </c>
      <c r="P479" t="s">
        <v>24</v>
      </c>
      <c r="Q479" t="s">
        <v>156</v>
      </c>
      <c r="R479" t="s">
        <v>54</v>
      </c>
      <c r="S479" t="s">
        <v>648</v>
      </c>
      <c r="T479">
        <v>2</v>
      </c>
    </row>
    <row r="480" spans="1:20" x14ac:dyDescent="0.2">
      <c r="A480" s="1">
        <v>44449</v>
      </c>
      <c r="B480" t="s">
        <v>649</v>
      </c>
      <c r="C480" t="s">
        <v>138</v>
      </c>
      <c r="D480" t="s">
        <v>138</v>
      </c>
      <c r="F480" t="s">
        <v>25</v>
      </c>
      <c r="G480" t="s">
        <v>650</v>
      </c>
      <c r="H480">
        <v>4128</v>
      </c>
      <c r="J480">
        <v>0</v>
      </c>
      <c r="P480" t="s">
        <v>24</v>
      </c>
      <c r="Q480" t="s">
        <v>94</v>
      </c>
      <c r="R480" t="s">
        <v>54</v>
      </c>
      <c r="S480" t="s">
        <v>55</v>
      </c>
      <c r="T480">
        <v>1</v>
      </c>
    </row>
    <row r="481" spans="1:20" x14ac:dyDescent="0.2">
      <c r="A481" s="1">
        <v>44449</v>
      </c>
      <c r="B481" t="s">
        <v>651</v>
      </c>
      <c r="C481" t="s">
        <v>98</v>
      </c>
      <c r="D481" t="s">
        <v>98</v>
      </c>
      <c r="F481" t="s">
        <v>25</v>
      </c>
      <c r="G481" t="s">
        <v>46</v>
      </c>
      <c r="H481">
        <v>4796</v>
      </c>
      <c r="J481">
        <v>0</v>
      </c>
      <c r="P481" t="s">
        <v>24</v>
      </c>
      <c r="Q481" t="s">
        <v>78</v>
      </c>
      <c r="R481" t="s">
        <v>25</v>
      </c>
      <c r="S481" t="s">
        <v>22</v>
      </c>
      <c r="T481">
        <v>1</v>
      </c>
    </row>
    <row r="482" spans="1:20" x14ac:dyDescent="0.2">
      <c r="A482" s="1">
        <v>44449</v>
      </c>
      <c r="B482" t="s">
        <v>652</v>
      </c>
      <c r="C482" t="s">
        <v>98</v>
      </c>
      <c r="D482" t="s">
        <v>98</v>
      </c>
      <c r="F482" t="s">
        <v>25</v>
      </c>
      <c r="G482" t="s">
        <v>57</v>
      </c>
      <c r="H482">
        <v>4770</v>
      </c>
      <c r="J482">
        <v>0</v>
      </c>
      <c r="P482" t="s">
        <v>24</v>
      </c>
      <c r="Q482" t="s">
        <v>205</v>
      </c>
      <c r="R482" t="s">
        <v>59</v>
      </c>
      <c r="S482" t="s">
        <v>60</v>
      </c>
      <c r="T482">
        <v>1.5</v>
      </c>
    </row>
    <row r="483" spans="1:20" x14ac:dyDescent="0.2">
      <c r="A483" s="1">
        <v>44449</v>
      </c>
      <c r="B483" t="s">
        <v>653</v>
      </c>
      <c r="C483" t="s">
        <v>126</v>
      </c>
      <c r="D483" t="s">
        <v>126</v>
      </c>
      <c r="F483" t="s">
        <v>25</v>
      </c>
      <c r="G483" t="s">
        <v>199</v>
      </c>
      <c r="H483">
        <v>4804</v>
      </c>
      <c r="J483">
        <v>0</v>
      </c>
      <c r="K483" t="s">
        <v>200</v>
      </c>
      <c r="P483" t="s">
        <v>67</v>
      </c>
      <c r="Q483" t="s">
        <v>78</v>
      </c>
      <c r="R483" t="s">
        <v>201</v>
      </c>
      <c r="S483" t="s">
        <v>202</v>
      </c>
      <c r="T483">
        <v>1</v>
      </c>
    </row>
    <row r="484" spans="1:20" x14ac:dyDescent="0.2">
      <c r="A484" s="1">
        <v>44449</v>
      </c>
      <c r="B484" t="s">
        <v>654</v>
      </c>
      <c r="C484" t="s">
        <v>75</v>
      </c>
      <c r="D484" t="s">
        <v>75</v>
      </c>
      <c r="F484" t="s">
        <v>25</v>
      </c>
      <c r="G484" t="s">
        <v>650</v>
      </c>
      <c r="H484">
        <v>4128</v>
      </c>
      <c r="J484">
        <v>0</v>
      </c>
      <c r="P484" t="s">
        <v>24</v>
      </c>
      <c r="Q484" t="s">
        <v>142</v>
      </c>
      <c r="R484" t="s">
        <v>54</v>
      </c>
      <c r="S484" t="s">
        <v>55</v>
      </c>
      <c r="T484">
        <v>0.25</v>
      </c>
    </row>
    <row r="485" spans="1:20" x14ac:dyDescent="0.2">
      <c r="A485" s="1">
        <v>44449</v>
      </c>
      <c r="B485" t="s">
        <v>655</v>
      </c>
      <c r="C485" t="s">
        <v>126</v>
      </c>
      <c r="D485" t="s">
        <v>126</v>
      </c>
      <c r="F485" t="s">
        <v>25</v>
      </c>
      <c r="G485" t="s">
        <v>199</v>
      </c>
      <c r="H485">
        <v>4804</v>
      </c>
      <c r="J485">
        <v>0</v>
      </c>
      <c r="K485" t="s">
        <v>200</v>
      </c>
      <c r="P485" t="s">
        <v>67</v>
      </c>
      <c r="Q485" t="s">
        <v>99</v>
      </c>
      <c r="R485" t="s">
        <v>201</v>
      </c>
      <c r="S485" t="s">
        <v>202</v>
      </c>
      <c r="T485">
        <v>3</v>
      </c>
    </row>
    <row r="486" spans="1:20" x14ac:dyDescent="0.2">
      <c r="A486" s="1">
        <v>44449</v>
      </c>
      <c r="B486" t="s">
        <v>656</v>
      </c>
      <c r="C486" t="s">
        <v>128</v>
      </c>
      <c r="D486" t="s">
        <v>128</v>
      </c>
      <c r="F486" t="s">
        <v>25</v>
      </c>
      <c r="G486" t="s">
        <v>130</v>
      </c>
      <c r="H486">
        <v>4848</v>
      </c>
      <c r="J486">
        <v>0</v>
      </c>
      <c r="K486" t="s">
        <v>131</v>
      </c>
      <c r="P486" t="s">
        <v>67</v>
      </c>
      <c r="Q486" t="s">
        <v>156</v>
      </c>
      <c r="R486" t="s">
        <v>54</v>
      </c>
      <c r="S486" t="s">
        <v>55</v>
      </c>
      <c r="T486">
        <v>1.6666666666666701</v>
      </c>
    </row>
    <row r="487" spans="1:20" x14ac:dyDescent="0.2">
      <c r="A487" s="1">
        <v>44449</v>
      </c>
      <c r="B487" t="s">
        <v>657</v>
      </c>
      <c r="C487" t="s">
        <v>75</v>
      </c>
      <c r="D487" t="s">
        <v>75</v>
      </c>
      <c r="F487" t="s">
        <v>25</v>
      </c>
      <c r="G487" t="s">
        <v>378</v>
      </c>
      <c r="H487">
        <v>4122</v>
      </c>
      <c r="J487">
        <v>0</v>
      </c>
      <c r="P487" t="s">
        <v>24</v>
      </c>
      <c r="Q487" t="s">
        <v>142</v>
      </c>
      <c r="R487" t="s">
        <v>25</v>
      </c>
      <c r="S487" t="s">
        <v>225</v>
      </c>
      <c r="T487">
        <v>0.25</v>
      </c>
    </row>
    <row r="488" spans="1:20" x14ac:dyDescent="0.2">
      <c r="A488" s="1">
        <v>44449</v>
      </c>
      <c r="B488" t="s">
        <v>658</v>
      </c>
      <c r="C488" t="s">
        <v>138</v>
      </c>
      <c r="D488" t="s">
        <v>138</v>
      </c>
      <c r="F488" t="s">
        <v>25</v>
      </c>
      <c r="G488" t="s">
        <v>130</v>
      </c>
      <c r="H488">
        <v>4408</v>
      </c>
      <c r="J488">
        <v>0</v>
      </c>
      <c r="P488" t="s">
        <v>24</v>
      </c>
      <c r="Q488" t="s">
        <v>94</v>
      </c>
      <c r="R488" t="s">
        <v>54</v>
      </c>
      <c r="S488" t="s">
        <v>55</v>
      </c>
      <c r="T488">
        <v>0.5</v>
      </c>
    </row>
    <row r="489" spans="1:20" x14ac:dyDescent="0.2">
      <c r="A489" s="1">
        <v>44449</v>
      </c>
      <c r="B489" t="s">
        <v>659</v>
      </c>
      <c r="C489" t="s">
        <v>75</v>
      </c>
      <c r="D489" t="s">
        <v>75</v>
      </c>
      <c r="F489" t="s">
        <v>25</v>
      </c>
      <c r="G489" t="s">
        <v>121</v>
      </c>
      <c r="H489">
        <v>4230</v>
      </c>
      <c r="J489">
        <v>0</v>
      </c>
      <c r="P489" t="s">
        <v>24</v>
      </c>
      <c r="Q489" t="s">
        <v>142</v>
      </c>
      <c r="R489" t="s">
        <v>69</v>
      </c>
      <c r="S489" t="s">
        <v>70</v>
      </c>
      <c r="T489">
        <v>0.16666666666666699</v>
      </c>
    </row>
    <row r="490" spans="1:20" x14ac:dyDescent="0.2">
      <c r="A490" s="1">
        <v>44449</v>
      </c>
      <c r="B490" t="s">
        <v>660</v>
      </c>
      <c r="C490" t="s">
        <v>138</v>
      </c>
      <c r="D490" t="s">
        <v>138</v>
      </c>
      <c r="F490" t="s">
        <v>25</v>
      </c>
      <c r="G490" t="s">
        <v>130</v>
      </c>
      <c r="H490">
        <v>4845</v>
      </c>
      <c r="J490">
        <v>0</v>
      </c>
      <c r="K490" t="s">
        <v>131</v>
      </c>
      <c r="P490" t="s">
        <v>67</v>
      </c>
      <c r="Q490" t="s">
        <v>94</v>
      </c>
      <c r="R490" t="s">
        <v>54</v>
      </c>
      <c r="S490" t="s">
        <v>55</v>
      </c>
      <c r="T490">
        <v>0.66666666666666696</v>
      </c>
    </row>
    <row r="491" spans="1:20" x14ac:dyDescent="0.2">
      <c r="A491" s="1">
        <v>44449</v>
      </c>
      <c r="B491" t="s">
        <v>661</v>
      </c>
      <c r="C491" t="s">
        <v>133</v>
      </c>
      <c r="D491" t="s">
        <v>134</v>
      </c>
      <c r="F491" t="s">
        <v>25</v>
      </c>
      <c r="G491" t="s">
        <v>130</v>
      </c>
      <c r="H491">
        <v>4845</v>
      </c>
      <c r="J491">
        <v>0</v>
      </c>
      <c r="K491" t="s">
        <v>131</v>
      </c>
      <c r="P491" t="s">
        <v>67</v>
      </c>
      <c r="Q491" t="s">
        <v>142</v>
      </c>
      <c r="R491" t="s">
        <v>54</v>
      </c>
      <c r="S491" t="s">
        <v>55</v>
      </c>
      <c r="T491">
        <v>1</v>
      </c>
    </row>
    <row r="492" spans="1:20" x14ac:dyDescent="0.2">
      <c r="A492" s="1">
        <v>44449</v>
      </c>
      <c r="B492" t="s">
        <v>662</v>
      </c>
      <c r="C492" t="s">
        <v>75</v>
      </c>
      <c r="D492" t="s">
        <v>75</v>
      </c>
      <c r="G492" t="s">
        <v>378</v>
      </c>
      <c r="H492">
        <v>0</v>
      </c>
      <c r="J492">
        <v>2673</v>
      </c>
      <c r="L492" t="s">
        <v>663</v>
      </c>
      <c r="M492" t="s">
        <v>288</v>
      </c>
      <c r="P492" t="s">
        <v>176</v>
      </c>
      <c r="Q492" t="s">
        <v>156</v>
      </c>
      <c r="R492" t="s">
        <v>25</v>
      </c>
      <c r="S492" t="s">
        <v>225</v>
      </c>
      <c r="T492">
        <v>0.25</v>
      </c>
    </row>
    <row r="493" spans="1:20" x14ac:dyDescent="0.2">
      <c r="A493" s="1">
        <v>44449</v>
      </c>
      <c r="B493" t="s">
        <v>664</v>
      </c>
      <c r="C493" t="s">
        <v>665</v>
      </c>
      <c r="D493" t="s">
        <v>665</v>
      </c>
      <c r="F493" t="s">
        <v>25</v>
      </c>
      <c r="G493" t="s">
        <v>93</v>
      </c>
      <c r="H493">
        <v>4909</v>
      </c>
      <c r="J493">
        <v>2606</v>
      </c>
      <c r="L493" t="s">
        <v>505</v>
      </c>
      <c r="M493" t="s">
        <v>66</v>
      </c>
      <c r="N493" t="b">
        <v>1</v>
      </c>
      <c r="P493" t="s">
        <v>24</v>
      </c>
      <c r="Q493" t="s">
        <v>102</v>
      </c>
      <c r="R493" t="s">
        <v>95</v>
      </c>
      <c r="S493" t="s">
        <v>96</v>
      </c>
      <c r="T493">
        <v>1</v>
      </c>
    </row>
    <row r="494" spans="1:20" x14ac:dyDescent="0.2">
      <c r="A494" s="1">
        <v>44449</v>
      </c>
      <c r="B494" t="s">
        <v>666</v>
      </c>
      <c r="C494" t="s">
        <v>128</v>
      </c>
      <c r="D494" t="s">
        <v>128</v>
      </c>
      <c r="F494" t="s">
        <v>25</v>
      </c>
      <c r="G494" t="s">
        <v>130</v>
      </c>
      <c r="H494">
        <v>4848</v>
      </c>
      <c r="J494">
        <v>0</v>
      </c>
      <c r="K494" t="s">
        <v>131</v>
      </c>
      <c r="P494" t="s">
        <v>67</v>
      </c>
      <c r="Q494" t="s">
        <v>152</v>
      </c>
      <c r="R494" t="s">
        <v>54</v>
      </c>
      <c r="S494" t="s">
        <v>55</v>
      </c>
      <c r="T494">
        <v>1</v>
      </c>
    </row>
    <row r="495" spans="1:20" x14ac:dyDescent="0.2">
      <c r="A495" s="1">
        <v>44449</v>
      </c>
      <c r="B495" t="s">
        <v>667</v>
      </c>
      <c r="C495" t="s">
        <v>138</v>
      </c>
      <c r="D495" t="s">
        <v>138</v>
      </c>
      <c r="F495" t="s">
        <v>25</v>
      </c>
      <c r="G495" t="s">
        <v>130</v>
      </c>
      <c r="H495">
        <v>4802</v>
      </c>
      <c r="J495">
        <v>0</v>
      </c>
      <c r="K495" t="s">
        <v>516</v>
      </c>
      <c r="P495" t="s">
        <v>67</v>
      </c>
      <c r="Q495" t="s">
        <v>94</v>
      </c>
      <c r="R495" t="s">
        <v>54</v>
      </c>
      <c r="S495" t="s">
        <v>55</v>
      </c>
      <c r="T495">
        <v>0.5</v>
      </c>
    </row>
    <row r="496" spans="1:20" x14ac:dyDescent="0.2">
      <c r="A496" s="1">
        <v>44449</v>
      </c>
      <c r="B496" t="s">
        <v>668</v>
      </c>
      <c r="C496" t="s">
        <v>138</v>
      </c>
      <c r="D496" t="s">
        <v>138</v>
      </c>
      <c r="F496" t="s">
        <v>25</v>
      </c>
      <c r="G496" t="s">
        <v>130</v>
      </c>
      <c r="H496">
        <v>4690</v>
      </c>
      <c r="J496">
        <v>0</v>
      </c>
      <c r="K496" t="s">
        <v>131</v>
      </c>
      <c r="P496" t="s">
        <v>67</v>
      </c>
      <c r="Q496" t="s">
        <v>94</v>
      </c>
      <c r="R496" t="s">
        <v>54</v>
      </c>
      <c r="S496" t="s">
        <v>55</v>
      </c>
      <c r="T496">
        <v>1</v>
      </c>
    </row>
    <row r="497" spans="1:20" x14ac:dyDescent="0.2">
      <c r="A497" s="1">
        <v>44449</v>
      </c>
      <c r="B497" t="s">
        <v>669</v>
      </c>
      <c r="C497" t="s">
        <v>37</v>
      </c>
      <c r="D497" t="s">
        <v>37</v>
      </c>
      <c r="F497" t="s">
        <v>25</v>
      </c>
      <c r="G497" t="s">
        <v>23</v>
      </c>
      <c r="H497">
        <v>4813</v>
      </c>
      <c r="J497">
        <v>0</v>
      </c>
      <c r="P497" t="s">
        <v>24</v>
      </c>
      <c r="Q497" t="s">
        <v>247</v>
      </c>
      <c r="R497" t="s">
        <v>25</v>
      </c>
      <c r="S497" t="s">
        <v>22</v>
      </c>
      <c r="T497">
        <v>1</v>
      </c>
    </row>
    <row r="498" spans="1:20" x14ac:dyDescent="0.2">
      <c r="A498" s="1">
        <v>44448</v>
      </c>
      <c r="B498" t="s">
        <v>670</v>
      </c>
      <c r="C498" t="s">
        <v>62</v>
      </c>
      <c r="D498" t="s">
        <v>62</v>
      </c>
      <c r="F498" t="s">
        <v>25</v>
      </c>
      <c r="G498" t="s">
        <v>671</v>
      </c>
      <c r="H498">
        <v>4649</v>
      </c>
      <c r="J498">
        <v>0</v>
      </c>
      <c r="K498" t="s">
        <v>672</v>
      </c>
      <c r="P498" t="s">
        <v>52</v>
      </c>
      <c r="Q498" t="s">
        <v>156</v>
      </c>
      <c r="R498" t="s">
        <v>54</v>
      </c>
      <c r="S498" t="s">
        <v>153</v>
      </c>
      <c r="T498">
        <v>2</v>
      </c>
    </row>
    <row r="499" spans="1:20" x14ac:dyDescent="0.2">
      <c r="A499" s="1">
        <v>44448</v>
      </c>
      <c r="B499" t="s">
        <v>673</v>
      </c>
      <c r="C499" t="s">
        <v>136</v>
      </c>
      <c r="D499" t="s">
        <v>136</v>
      </c>
      <c r="F499" t="s">
        <v>25</v>
      </c>
      <c r="G499" t="s">
        <v>406</v>
      </c>
      <c r="H499">
        <v>2850</v>
      </c>
      <c r="J499">
        <v>0</v>
      </c>
      <c r="P499" t="s">
        <v>24</v>
      </c>
      <c r="Q499" t="s">
        <v>99</v>
      </c>
      <c r="R499" t="s">
        <v>59</v>
      </c>
      <c r="S499" t="s">
        <v>60</v>
      </c>
      <c r="T499">
        <v>2</v>
      </c>
    </row>
    <row r="500" spans="1:20" x14ac:dyDescent="0.2">
      <c r="A500" s="1">
        <v>44448</v>
      </c>
      <c r="B500" t="s">
        <v>674</v>
      </c>
      <c r="C500" t="s">
        <v>136</v>
      </c>
      <c r="D500" t="s">
        <v>136</v>
      </c>
      <c r="F500" t="s">
        <v>25</v>
      </c>
      <c r="G500" t="s">
        <v>46</v>
      </c>
      <c r="H500">
        <v>4796</v>
      </c>
      <c r="J500">
        <v>0</v>
      </c>
      <c r="P500" t="s">
        <v>24</v>
      </c>
      <c r="Q500" t="s">
        <v>78</v>
      </c>
      <c r="R500" t="s">
        <v>25</v>
      </c>
      <c r="S500" t="s">
        <v>22</v>
      </c>
      <c r="T500">
        <v>1</v>
      </c>
    </row>
    <row r="501" spans="1:20" x14ac:dyDescent="0.2">
      <c r="A501" s="1">
        <v>44448</v>
      </c>
      <c r="B501" t="s">
        <v>675</v>
      </c>
      <c r="C501" t="s">
        <v>207</v>
      </c>
      <c r="D501" t="s">
        <v>207</v>
      </c>
      <c r="F501" t="s">
        <v>25</v>
      </c>
      <c r="G501" t="s">
        <v>104</v>
      </c>
      <c r="H501">
        <v>4829</v>
      </c>
      <c r="J501">
        <v>0</v>
      </c>
      <c r="K501" t="s">
        <v>105</v>
      </c>
      <c r="P501" t="s">
        <v>52</v>
      </c>
      <c r="Q501" t="s">
        <v>156</v>
      </c>
      <c r="R501" t="s">
        <v>106</v>
      </c>
      <c r="S501" t="s">
        <v>107</v>
      </c>
      <c r="T501">
        <v>0.5</v>
      </c>
    </row>
    <row r="502" spans="1:20" x14ac:dyDescent="0.2">
      <c r="A502" s="1">
        <v>44448</v>
      </c>
      <c r="B502" t="s">
        <v>676</v>
      </c>
      <c r="C502" t="s">
        <v>62</v>
      </c>
      <c r="D502" t="s">
        <v>62</v>
      </c>
      <c r="F502" t="s">
        <v>25</v>
      </c>
      <c r="G502" t="s">
        <v>46</v>
      </c>
      <c r="H502">
        <v>4893</v>
      </c>
      <c r="J502">
        <v>0</v>
      </c>
      <c r="P502" t="s">
        <v>24</v>
      </c>
      <c r="Q502" t="s">
        <v>53</v>
      </c>
      <c r="R502" t="s">
        <v>25</v>
      </c>
      <c r="S502" t="s">
        <v>22</v>
      </c>
      <c r="T502">
        <v>0.5</v>
      </c>
    </row>
    <row r="503" spans="1:20" x14ac:dyDescent="0.2">
      <c r="A503" s="1">
        <v>44448</v>
      </c>
      <c r="B503" t="s">
        <v>677</v>
      </c>
      <c r="C503" t="s">
        <v>62</v>
      </c>
      <c r="D503" t="s">
        <v>62</v>
      </c>
      <c r="F503" t="s">
        <v>25</v>
      </c>
      <c r="G503" t="s">
        <v>46</v>
      </c>
      <c r="H503">
        <v>4893</v>
      </c>
      <c r="J503">
        <v>0</v>
      </c>
      <c r="P503" t="s">
        <v>24</v>
      </c>
      <c r="Q503" t="s">
        <v>53</v>
      </c>
      <c r="R503" t="s">
        <v>25</v>
      </c>
      <c r="S503" t="s">
        <v>22</v>
      </c>
      <c r="T503">
        <v>0.5</v>
      </c>
    </row>
    <row r="504" spans="1:20" x14ac:dyDescent="0.2">
      <c r="A504" s="1">
        <v>44448</v>
      </c>
      <c r="B504" t="s">
        <v>678</v>
      </c>
      <c r="C504" t="s">
        <v>62</v>
      </c>
      <c r="D504" t="s">
        <v>62</v>
      </c>
      <c r="F504" t="s">
        <v>25</v>
      </c>
      <c r="G504" t="s">
        <v>46</v>
      </c>
      <c r="H504">
        <v>4893</v>
      </c>
      <c r="J504">
        <v>0</v>
      </c>
      <c r="P504" t="s">
        <v>24</v>
      </c>
      <c r="Q504" t="s">
        <v>53</v>
      </c>
      <c r="R504" t="s">
        <v>25</v>
      </c>
      <c r="S504" t="s">
        <v>22</v>
      </c>
      <c r="T504">
        <v>1</v>
      </c>
    </row>
    <row r="505" spans="1:20" x14ac:dyDescent="0.2">
      <c r="A505" s="1">
        <v>44448</v>
      </c>
      <c r="B505" t="s">
        <v>679</v>
      </c>
      <c r="C505" t="s">
        <v>62</v>
      </c>
      <c r="D505" t="s">
        <v>62</v>
      </c>
      <c r="F505" t="s">
        <v>25</v>
      </c>
      <c r="G505" t="s">
        <v>46</v>
      </c>
      <c r="H505">
        <v>4893</v>
      </c>
      <c r="J505">
        <v>0</v>
      </c>
      <c r="P505" t="s">
        <v>24</v>
      </c>
      <c r="Q505" t="s">
        <v>53</v>
      </c>
      <c r="R505" t="s">
        <v>25</v>
      </c>
      <c r="S505" t="s">
        <v>22</v>
      </c>
      <c r="T505">
        <v>0.16666666666666699</v>
      </c>
    </row>
    <row r="506" spans="1:20" x14ac:dyDescent="0.2">
      <c r="A506" s="1">
        <v>44448</v>
      </c>
      <c r="B506" t="s">
        <v>680</v>
      </c>
      <c r="C506" t="s">
        <v>62</v>
      </c>
      <c r="D506" t="s">
        <v>62</v>
      </c>
      <c r="F506" t="s">
        <v>25</v>
      </c>
      <c r="G506" t="s">
        <v>130</v>
      </c>
      <c r="H506">
        <v>4678</v>
      </c>
      <c r="I506" t="b">
        <v>1</v>
      </c>
      <c r="J506">
        <v>0</v>
      </c>
      <c r="O506" t="b">
        <v>1</v>
      </c>
      <c r="P506" t="s">
        <v>24</v>
      </c>
      <c r="Q506" t="s">
        <v>58</v>
      </c>
      <c r="R506" t="s">
        <v>54</v>
      </c>
      <c r="S506" t="s">
        <v>55</v>
      </c>
      <c r="T506">
        <v>0.16666666666666699</v>
      </c>
    </row>
    <row r="507" spans="1:20" x14ac:dyDescent="0.2">
      <c r="A507" s="1">
        <v>44448</v>
      </c>
      <c r="B507" t="s">
        <v>681</v>
      </c>
      <c r="C507" t="s">
        <v>62</v>
      </c>
      <c r="D507" t="s">
        <v>62</v>
      </c>
      <c r="F507" t="s">
        <v>25</v>
      </c>
      <c r="G507" t="s">
        <v>682</v>
      </c>
      <c r="H507">
        <v>4691</v>
      </c>
      <c r="J507">
        <v>0</v>
      </c>
      <c r="P507" t="s">
        <v>24</v>
      </c>
      <c r="Q507" t="s">
        <v>520</v>
      </c>
      <c r="R507" t="s">
        <v>54</v>
      </c>
      <c r="S507" t="s">
        <v>153</v>
      </c>
      <c r="T507">
        <v>0.58333333333333304</v>
      </c>
    </row>
    <row r="508" spans="1:20" x14ac:dyDescent="0.2">
      <c r="A508" s="1">
        <v>44448</v>
      </c>
      <c r="B508" t="s">
        <v>683</v>
      </c>
      <c r="C508" t="s">
        <v>62</v>
      </c>
      <c r="D508" t="s">
        <v>62</v>
      </c>
      <c r="F508" t="s">
        <v>25</v>
      </c>
      <c r="G508" t="s">
        <v>23</v>
      </c>
      <c r="H508">
        <v>4813</v>
      </c>
      <c r="J508">
        <v>0</v>
      </c>
      <c r="P508" t="s">
        <v>24</v>
      </c>
      <c r="Q508" t="s">
        <v>247</v>
      </c>
      <c r="R508" t="s">
        <v>25</v>
      </c>
      <c r="S508" t="s">
        <v>22</v>
      </c>
      <c r="T508">
        <v>1.25</v>
      </c>
    </row>
    <row r="509" spans="1:20" x14ac:dyDescent="0.2">
      <c r="A509" s="1">
        <v>44448</v>
      </c>
      <c r="B509" t="s">
        <v>684</v>
      </c>
      <c r="C509" t="s">
        <v>62</v>
      </c>
      <c r="D509" t="s">
        <v>62</v>
      </c>
      <c r="F509" t="s">
        <v>25</v>
      </c>
      <c r="G509" t="s">
        <v>46</v>
      </c>
      <c r="H509">
        <v>4814</v>
      </c>
      <c r="J509">
        <v>0</v>
      </c>
      <c r="P509" t="s">
        <v>24</v>
      </c>
      <c r="Q509" t="s">
        <v>47</v>
      </c>
      <c r="R509" t="s">
        <v>25</v>
      </c>
      <c r="S509" t="s">
        <v>22</v>
      </c>
      <c r="T509">
        <v>0.66666666666666696</v>
      </c>
    </row>
    <row r="510" spans="1:20" x14ac:dyDescent="0.2">
      <c r="A510" s="1">
        <v>44448</v>
      </c>
      <c r="B510" t="s">
        <v>685</v>
      </c>
      <c r="C510" t="s">
        <v>62</v>
      </c>
      <c r="D510" t="s">
        <v>62</v>
      </c>
      <c r="F510" t="s">
        <v>25</v>
      </c>
      <c r="G510" t="s">
        <v>46</v>
      </c>
      <c r="H510">
        <v>4814</v>
      </c>
      <c r="J510">
        <v>0</v>
      </c>
      <c r="P510" t="s">
        <v>24</v>
      </c>
      <c r="Q510" t="s">
        <v>47</v>
      </c>
      <c r="R510" t="s">
        <v>25</v>
      </c>
      <c r="S510" t="s">
        <v>22</v>
      </c>
      <c r="T510">
        <v>0.5</v>
      </c>
    </row>
    <row r="511" spans="1:20" x14ac:dyDescent="0.2">
      <c r="A511" s="1">
        <v>44448</v>
      </c>
      <c r="B511" t="s">
        <v>686</v>
      </c>
      <c r="C511" t="s">
        <v>62</v>
      </c>
      <c r="D511" t="s">
        <v>62</v>
      </c>
      <c r="F511" t="s">
        <v>25</v>
      </c>
      <c r="G511" t="s">
        <v>46</v>
      </c>
      <c r="H511">
        <v>4814</v>
      </c>
      <c r="J511">
        <v>0</v>
      </c>
      <c r="P511" t="s">
        <v>24</v>
      </c>
      <c r="Q511" t="s">
        <v>47</v>
      </c>
      <c r="R511" t="s">
        <v>25</v>
      </c>
      <c r="S511" t="s">
        <v>22</v>
      </c>
      <c r="T511">
        <v>0.5</v>
      </c>
    </row>
    <row r="512" spans="1:20" x14ac:dyDescent="0.2">
      <c r="A512" s="1">
        <v>44448</v>
      </c>
      <c r="B512" t="s">
        <v>687</v>
      </c>
      <c r="C512" t="s">
        <v>62</v>
      </c>
      <c r="D512" t="s">
        <v>62</v>
      </c>
      <c r="F512" t="s">
        <v>25</v>
      </c>
      <c r="G512" t="s">
        <v>46</v>
      </c>
      <c r="H512">
        <v>4814</v>
      </c>
      <c r="J512">
        <v>0</v>
      </c>
      <c r="P512" t="s">
        <v>24</v>
      </c>
      <c r="Q512" t="s">
        <v>47</v>
      </c>
      <c r="R512" t="s">
        <v>25</v>
      </c>
      <c r="S512" t="s">
        <v>22</v>
      </c>
      <c r="T512">
        <v>0.5</v>
      </c>
    </row>
    <row r="513" spans="1:20" x14ac:dyDescent="0.2">
      <c r="A513" s="1">
        <v>44448</v>
      </c>
      <c r="B513" t="s">
        <v>688</v>
      </c>
      <c r="C513" t="s">
        <v>98</v>
      </c>
      <c r="D513" t="s">
        <v>98</v>
      </c>
      <c r="F513" t="s">
        <v>25</v>
      </c>
      <c r="G513" t="s">
        <v>46</v>
      </c>
      <c r="H513">
        <v>4796</v>
      </c>
      <c r="J513">
        <v>0</v>
      </c>
      <c r="P513" t="s">
        <v>24</v>
      </c>
      <c r="Q513" t="s">
        <v>78</v>
      </c>
      <c r="R513" t="s">
        <v>25</v>
      </c>
      <c r="S513" t="s">
        <v>22</v>
      </c>
      <c r="T513">
        <v>1</v>
      </c>
    </row>
    <row r="514" spans="1:20" x14ac:dyDescent="0.2">
      <c r="A514" s="1">
        <v>44448</v>
      </c>
      <c r="B514" t="s">
        <v>689</v>
      </c>
      <c r="C514" t="s">
        <v>98</v>
      </c>
      <c r="D514" t="s">
        <v>98</v>
      </c>
      <c r="F514" t="s">
        <v>25</v>
      </c>
      <c r="G514" t="s">
        <v>57</v>
      </c>
      <c r="H514">
        <v>4771</v>
      </c>
      <c r="J514">
        <v>0</v>
      </c>
      <c r="P514" t="s">
        <v>24</v>
      </c>
      <c r="Q514" t="s">
        <v>99</v>
      </c>
      <c r="R514" t="s">
        <v>59</v>
      </c>
      <c r="S514" t="s">
        <v>60</v>
      </c>
      <c r="T514">
        <v>1</v>
      </c>
    </row>
    <row r="515" spans="1:20" x14ac:dyDescent="0.2">
      <c r="A515" s="1">
        <v>44448</v>
      </c>
      <c r="B515" t="s">
        <v>690</v>
      </c>
      <c r="C515" t="s">
        <v>98</v>
      </c>
      <c r="D515" t="s">
        <v>98</v>
      </c>
      <c r="F515" t="s">
        <v>25</v>
      </c>
      <c r="G515" t="s">
        <v>57</v>
      </c>
      <c r="H515">
        <v>4899</v>
      </c>
      <c r="J515">
        <v>2640</v>
      </c>
      <c r="L515" t="s">
        <v>691</v>
      </c>
      <c r="M515" t="s">
        <v>66</v>
      </c>
      <c r="N515" t="b">
        <v>1</v>
      </c>
      <c r="P515" t="s">
        <v>24</v>
      </c>
      <c r="Q515" t="s">
        <v>99</v>
      </c>
      <c r="R515" t="s">
        <v>59</v>
      </c>
      <c r="S515" t="s">
        <v>60</v>
      </c>
      <c r="T515">
        <v>6</v>
      </c>
    </row>
    <row r="516" spans="1:20" x14ac:dyDescent="0.2">
      <c r="A516" s="1">
        <v>44448</v>
      </c>
      <c r="B516" t="s">
        <v>692</v>
      </c>
      <c r="C516" t="s">
        <v>75</v>
      </c>
      <c r="D516" t="s">
        <v>75</v>
      </c>
      <c r="F516" t="s">
        <v>25</v>
      </c>
      <c r="G516" t="s">
        <v>46</v>
      </c>
      <c r="H516">
        <v>4796</v>
      </c>
      <c r="J516">
        <v>0</v>
      </c>
      <c r="P516" t="s">
        <v>24</v>
      </c>
      <c r="Q516" t="s">
        <v>78</v>
      </c>
      <c r="R516" t="s">
        <v>25</v>
      </c>
      <c r="S516" t="s">
        <v>22</v>
      </c>
      <c r="T516">
        <v>1</v>
      </c>
    </row>
    <row r="517" spans="1:20" x14ac:dyDescent="0.2">
      <c r="A517" s="1">
        <v>44448</v>
      </c>
      <c r="B517" t="s">
        <v>693</v>
      </c>
      <c r="C517" t="s">
        <v>75</v>
      </c>
      <c r="D517" t="s">
        <v>75</v>
      </c>
      <c r="F517" t="s">
        <v>25</v>
      </c>
      <c r="G517" t="s">
        <v>46</v>
      </c>
      <c r="H517">
        <v>4814</v>
      </c>
      <c r="J517">
        <v>0</v>
      </c>
      <c r="P517" t="s">
        <v>24</v>
      </c>
      <c r="Q517" t="s">
        <v>205</v>
      </c>
      <c r="R517" t="s">
        <v>25</v>
      </c>
      <c r="S517" t="s">
        <v>22</v>
      </c>
      <c r="T517">
        <v>1.5</v>
      </c>
    </row>
    <row r="518" spans="1:20" x14ac:dyDescent="0.2">
      <c r="A518" s="1">
        <v>44448</v>
      </c>
      <c r="B518" t="s">
        <v>694</v>
      </c>
      <c r="C518" t="s">
        <v>75</v>
      </c>
      <c r="D518" t="s">
        <v>75</v>
      </c>
      <c r="G518" t="s">
        <v>671</v>
      </c>
      <c r="H518">
        <v>0</v>
      </c>
      <c r="J518">
        <v>2621</v>
      </c>
      <c r="K518" t="s">
        <v>672</v>
      </c>
      <c r="L518" t="s">
        <v>695</v>
      </c>
      <c r="M518" t="s">
        <v>356</v>
      </c>
      <c r="P518" t="s">
        <v>52</v>
      </c>
      <c r="Q518" t="s">
        <v>233</v>
      </c>
      <c r="R518" t="s">
        <v>54</v>
      </c>
      <c r="S518" t="s">
        <v>153</v>
      </c>
      <c r="T518">
        <v>1.3333333333333299</v>
      </c>
    </row>
    <row r="519" spans="1:20" x14ac:dyDescent="0.2">
      <c r="A519" s="1">
        <v>44448</v>
      </c>
      <c r="B519" t="s">
        <v>696</v>
      </c>
      <c r="C519" t="s">
        <v>75</v>
      </c>
      <c r="D519" t="s">
        <v>75</v>
      </c>
      <c r="F519" t="s">
        <v>25</v>
      </c>
      <c r="G519" t="s">
        <v>46</v>
      </c>
      <c r="H519">
        <v>4814</v>
      </c>
      <c r="J519">
        <v>0</v>
      </c>
      <c r="P519" t="s">
        <v>24</v>
      </c>
      <c r="Q519" t="s">
        <v>47</v>
      </c>
      <c r="R519" t="s">
        <v>25</v>
      </c>
      <c r="S519" t="s">
        <v>22</v>
      </c>
      <c r="T519">
        <v>0.5</v>
      </c>
    </row>
    <row r="520" spans="1:20" x14ac:dyDescent="0.2">
      <c r="A520" s="1">
        <v>44448</v>
      </c>
      <c r="B520" t="s">
        <v>697</v>
      </c>
      <c r="C520" t="s">
        <v>75</v>
      </c>
      <c r="D520" t="s">
        <v>75</v>
      </c>
      <c r="F520" t="s">
        <v>25</v>
      </c>
      <c r="G520" t="s">
        <v>46</v>
      </c>
      <c r="H520">
        <v>4814</v>
      </c>
      <c r="J520">
        <v>0</v>
      </c>
      <c r="P520" t="s">
        <v>24</v>
      </c>
      <c r="Q520" t="s">
        <v>47</v>
      </c>
      <c r="R520" t="s">
        <v>25</v>
      </c>
      <c r="S520" t="s">
        <v>22</v>
      </c>
      <c r="T520">
        <v>1</v>
      </c>
    </row>
    <row r="521" spans="1:20" x14ac:dyDescent="0.2">
      <c r="A521" s="1">
        <v>44448</v>
      </c>
      <c r="B521" t="s">
        <v>698</v>
      </c>
      <c r="C521" t="s">
        <v>126</v>
      </c>
      <c r="D521" t="s">
        <v>126</v>
      </c>
      <c r="F521" t="s">
        <v>25</v>
      </c>
      <c r="G521" t="s">
        <v>57</v>
      </c>
      <c r="H521">
        <v>4769</v>
      </c>
      <c r="J521">
        <v>0</v>
      </c>
      <c r="P521" t="s">
        <v>24</v>
      </c>
      <c r="Q521" t="s">
        <v>99</v>
      </c>
      <c r="R521" t="s">
        <v>59</v>
      </c>
      <c r="S521" t="s">
        <v>60</v>
      </c>
      <c r="T521">
        <v>3</v>
      </c>
    </row>
    <row r="522" spans="1:20" x14ac:dyDescent="0.2">
      <c r="A522" s="1">
        <v>44448</v>
      </c>
      <c r="B522" t="s">
        <v>699</v>
      </c>
      <c r="C522" t="s">
        <v>665</v>
      </c>
      <c r="D522" t="s">
        <v>665</v>
      </c>
      <c r="G522" t="s">
        <v>671</v>
      </c>
      <c r="H522">
        <v>0</v>
      </c>
      <c r="J522">
        <v>2621</v>
      </c>
      <c r="K522" t="s">
        <v>672</v>
      </c>
      <c r="L522" t="s">
        <v>695</v>
      </c>
      <c r="M522" t="s">
        <v>356</v>
      </c>
      <c r="P522" t="s">
        <v>52</v>
      </c>
      <c r="Q522" t="s">
        <v>53</v>
      </c>
      <c r="R522" t="s">
        <v>54</v>
      </c>
      <c r="S522" t="s">
        <v>153</v>
      </c>
      <c r="T522">
        <v>1</v>
      </c>
    </row>
    <row r="523" spans="1:20" x14ac:dyDescent="0.2">
      <c r="A523" s="1">
        <v>44448</v>
      </c>
      <c r="B523" t="s">
        <v>700</v>
      </c>
      <c r="C523" t="s">
        <v>665</v>
      </c>
      <c r="D523" t="s">
        <v>665</v>
      </c>
      <c r="G523" t="s">
        <v>671</v>
      </c>
      <c r="H523">
        <v>0</v>
      </c>
      <c r="J523">
        <v>2621</v>
      </c>
      <c r="K523" t="s">
        <v>672</v>
      </c>
      <c r="L523" t="s">
        <v>695</v>
      </c>
      <c r="M523" t="s">
        <v>356</v>
      </c>
      <c r="P523" t="s">
        <v>52</v>
      </c>
      <c r="Q523" t="s">
        <v>152</v>
      </c>
      <c r="R523" t="s">
        <v>54</v>
      </c>
      <c r="S523" t="s">
        <v>153</v>
      </c>
      <c r="T523">
        <v>4</v>
      </c>
    </row>
    <row r="524" spans="1:20" x14ac:dyDescent="0.2">
      <c r="A524" s="1">
        <v>44448</v>
      </c>
      <c r="B524" t="s">
        <v>701</v>
      </c>
      <c r="C524" t="s">
        <v>49</v>
      </c>
      <c r="D524" t="s">
        <v>49</v>
      </c>
      <c r="F524" t="s">
        <v>25</v>
      </c>
      <c r="G524" t="s">
        <v>150</v>
      </c>
      <c r="H524">
        <v>4757</v>
      </c>
      <c r="J524">
        <v>0</v>
      </c>
      <c r="P524" t="s">
        <v>24</v>
      </c>
      <c r="Q524" t="s">
        <v>156</v>
      </c>
      <c r="R524" t="s">
        <v>54</v>
      </c>
      <c r="S524" t="s">
        <v>153</v>
      </c>
      <c r="T524">
        <v>3</v>
      </c>
    </row>
    <row r="525" spans="1:20" x14ac:dyDescent="0.2">
      <c r="A525" s="1">
        <v>44448</v>
      </c>
      <c r="B525" t="s">
        <v>702</v>
      </c>
      <c r="C525" t="s">
        <v>44</v>
      </c>
      <c r="D525" t="s">
        <v>45</v>
      </c>
      <c r="G525" t="s">
        <v>57</v>
      </c>
      <c r="H525">
        <v>0</v>
      </c>
      <c r="J525">
        <v>2608</v>
      </c>
      <c r="L525" t="s">
        <v>703</v>
      </c>
      <c r="M525" t="s">
        <v>118</v>
      </c>
      <c r="P525" t="s">
        <v>176</v>
      </c>
      <c r="Q525" t="s">
        <v>219</v>
      </c>
      <c r="R525" t="s">
        <v>59</v>
      </c>
      <c r="S525" t="s">
        <v>60</v>
      </c>
      <c r="T525">
        <v>0.16666666666666699</v>
      </c>
    </row>
    <row r="526" spans="1:20" x14ac:dyDescent="0.2">
      <c r="A526" s="1">
        <v>44448</v>
      </c>
      <c r="B526" t="s">
        <v>704</v>
      </c>
      <c r="C526" t="s">
        <v>49</v>
      </c>
      <c r="D526" t="s">
        <v>49</v>
      </c>
      <c r="F526" t="s">
        <v>25</v>
      </c>
      <c r="G526" t="s">
        <v>647</v>
      </c>
      <c r="H526">
        <v>4684</v>
      </c>
      <c r="J526">
        <v>0</v>
      </c>
      <c r="P526" t="s">
        <v>24</v>
      </c>
      <c r="Q526" t="s">
        <v>156</v>
      </c>
      <c r="R526" t="s">
        <v>54</v>
      </c>
      <c r="S526" t="s">
        <v>648</v>
      </c>
      <c r="T526">
        <v>1</v>
      </c>
    </row>
    <row r="527" spans="1:20" x14ac:dyDescent="0.2">
      <c r="A527" s="1">
        <v>44448</v>
      </c>
      <c r="B527" t="s">
        <v>705</v>
      </c>
      <c r="C527" t="s">
        <v>44</v>
      </c>
      <c r="D527" t="s">
        <v>45</v>
      </c>
      <c r="F527" t="s">
        <v>25</v>
      </c>
      <c r="G527" t="s">
        <v>46</v>
      </c>
      <c r="H527">
        <v>2635</v>
      </c>
      <c r="J527">
        <v>0</v>
      </c>
      <c r="P527" t="s">
        <v>24</v>
      </c>
      <c r="Q527" t="s">
        <v>78</v>
      </c>
      <c r="R527" t="s">
        <v>25</v>
      </c>
      <c r="S527" t="s">
        <v>22</v>
      </c>
      <c r="T527">
        <v>0.75</v>
      </c>
    </row>
    <row r="528" spans="1:20" x14ac:dyDescent="0.2">
      <c r="A528" s="1">
        <v>44448</v>
      </c>
      <c r="B528" t="s">
        <v>706</v>
      </c>
      <c r="C528" t="s">
        <v>44</v>
      </c>
      <c r="D528" t="s">
        <v>45</v>
      </c>
      <c r="F528" t="s">
        <v>25</v>
      </c>
      <c r="G528" t="s">
        <v>293</v>
      </c>
      <c r="H528">
        <v>4306</v>
      </c>
      <c r="J528">
        <v>0</v>
      </c>
      <c r="P528" t="s">
        <v>24</v>
      </c>
      <c r="Q528" t="s">
        <v>53</v>
      </c>
      <c r="R528" t="s">
        <v>296</v>
      </c>
      <c r="S528" t="s">
        <v>297</v>
      </c>
      <c r="T528">
        <v>0.5</v>
      </c>
    </row>
    <row r="529" spans="1:20" x14ac:dyDescent="0.2">
      <c r="A529" s="1">
        <v>44448</v>
      </c>
      <c r="B529" t="s">
        <v>707</v>
      </c>
      <c r="C529" t="s">
        <v>44</v>
      </c>
      <c r="D529" t="s">
        <v>45</v>
      </c>
      <c r="F529" t="s">
        <v>25</v>
      </c>
      <c r="G529" t="s">
        <v>23</v>
      </c>
      <c r="H529">
        <v>4813</v>
      </c>
      <c r="J529">
        <v>0</v>
      </c>
      <c r="P529" t="s">
        <v>24</v>
      </c>
      <c r="Q529" t="s">
        <v>247</v>
      </c>
      <c r="R529" t="s">
        <v>25</v>
      </c>
      <c r="S529" t="s">
        <v>22</v>
      </c>
      <c r="T529">
        <v>1.25</v>
      </c>
    </row>
    <row r="530" spans="1:20" x14ac:dyDescent="0.2">
      <c r="A530" s="1">
        <v>44448</v>
      </c>
      <c r="B530" t="s">
        <v>708</v>
      </c>
      <c r="C530" t="s">
        <v>44</v>
      </c>
      <c r="D530" t="s">
        <v>45</v>
      </c>
      <c r="F530" t="s">
        <v>25</v>
      </c>
      <c r="G530" t="s">
        <v>46</v>
      </c>
      <c r="H530">
        <v>4814</v>
      </c>
      <c r="J530">
        <v>0</v>
      </c>
      <c r="P530" t="s">
        <v>24</v>
      </c>
      <c r="Q530" t="s">
        <v>47</v>
      </c>
      <c r="R530" t="s">
        <v>25</v>
      </c>
      <c r="S530" t="s">
        <v>22</v>
      </c>
      <c r="T530">
        <v>1</v>
      </c>
    </row>
    <row r="531" spans="1:20" x14ac:dyDescent="0.2">
      <c r="A531" s="1">
        <v>44448</v>
      </c>
      <c r="B531" t="s">
        <v>709</v>
      </c>
      <c r="C531" t="s">
        <v>44</v>
      </c>
      <c r="D531" t="s">
        <v>45</v>
      </c>
      <c r="F531" t="s">
        <v>25</v>
      </c>
      <c r="G531" t="s">
        <v>46</v>
      </c>
      <c r="H531">
        <v>4814</v>
      </c>
      <c r="J531">
        <v>0</v>
      </c>
      <c r="P531" t="s">
        <v>24</v>
      </c>
      <c r="Q531" t="s">
        <v>47</v>
      </c>
      <c r="R531" t="s">
        <v>25</v>
      </c>
      <c r="S531" t="s">
        <v>22</v>
      </c>
      <c r="T531">
        <v>0.5</v>
      </c>
    </row>
    <row r="532" spans="1:20" x14ac:dyDescent="0.2">
      <c r="A532" s="1">
        <v>44448</v>
      </c>
      <c r="B532" t="s">
        <v>710</v>
      </c>
      <c r="C532" t="s">
        <v>268</v>
      </c>
      <c r="D532" t="s">
        <v>268</v>
      </c>
      <c r="F532" t="s">
        <v>25</v>
      </c>
      <c r="G532" t="s">
        <v>104</v>
      </c>
      <c r="H532">
        <v>3966</v>
      </c>
      <c r="J532">
        <v>0</v>
      </c>
      <c r="K532" t="s">
        <v>105</v>
      </c>
      <c r="P532" t="s">
        <v>52</v>
      </c>
      <c r="Q532" t="s">
        <v>156</v>
      </c>
      <c r="R532" t="s">
        <v>106</v>
      </c>
      <c r="S532" t="s">
        <v>107</v>
      </c>
      <c r="T532">
        <v>2</v>
      </c>
    </row>
    <row r="533" spans="1:20" x14ac:dyDescent="0.2">
      <c r="A533" s="1">
        <v>44448</v>
      </c>
      <c r="B533" t="s">
        <v>711</v>
      </c>
      <c r="C533" t="s">
        <v>268</v>
      </c>
      <c r="D533" t="s">
        <v>268</v>
      </c>
      <c r="F533" t="s">
        <v>25</v>
      </c>
      <c r="G533" t="s">
        <v>46</v>
      </c>
      <c r="H533">
        <v>4796</v>
      </c>
      <c r="J533">
        <v>0</v>
      </c>
      <c r="P533" t="s">
        <v>24</v>
      </c>
      <c r="Q533" t="s">
        <v>78</v>
      </c>
      <c r="R533" t="s">
        <v>25</v>
      </c>
      <c r="S533" t="s">
        <v>22</v>
      </c>
      <c r="T533">
        <v>0.66666666666666696</v>
      </c>
    </row>
    <row r="534" spans="1:20" x14ac:dyDescent="0.2">
      <c r="A534" s="1">
        <v>44448</v>
      </c>
      <c r="B534" t="s">
        <v>712</v>
      </c>
      <c r="C534" t="s">
        <v>44</v>
      </c>
      <c r="D534" t="s">
        <v>45</v>
      </c>
      <c r="G534" t="s">
        <v>301</v>
      </c>
      <c r="H534">
        <v>0</v>
      </c>
      <c r="J534">
        <v>2660</v>
      </c>
      <c r="K534" t="s">
        <v>302</v>
      </c>
      <c r="L534" t="s">
        <v>303</v>
      </c>
      <c r="M534" t="s">
        <v>304</v>
      </c>
      <c r="P534" t="s">
        <v>52</v>
      </c>
      <c r="Q534" t="s">
        <v>233</v>
      </c>
      <c r="R534" t="s">
        <v>59</v>
      </c>
      <c r="S534" t="s">
        <v>60</v>
      </c>
      <c r="T534">
        <v>8.3333333333333301E-2</v>
      </c>
    </row>
    <row r="535" spans="1:20" x14ac:dyDescent="0.2">
      <c r="A535" s="1">
        <v>44448</v>
      </c>
      <c r="B535" t="s">
        <v>713</v>
      </c>
      <c r="C535" t="s">
        <v>44</v>
      </c>
      <c r="D535" t="s">
        <v>45</v>
      </c>
      <c r="G535" t="s">
        <v>301</v>
      </c>
      <c r="H535">
        <v>0</v>
      </c>
      <c r="J535">
        <v>2660</v>
      </c>
      <c r="K535" t="s">
        <v>302</v>
      </c>
      <c r="L535" t="s">
        <v>303</v>
      </c>
      <c r="M535" t="s">
        <v>304</v>
      </c>
      <c r="P535" t="s">
        <v>52</v>
      </c>
      <c r="Q535" t="s">
        <v>58</v>
      </c>
      <c r="R535" t="s">
        <v>59</v>
      </c>
      <c r="S535" t="s">
        <v>60</v>
      </c>
      <c r="T535">
        <v>8.3333333333333301E-2</v>
      </c>
    </row>
    <row r="536" spans="1:20" x14ac:dyDescent="0.2">
      <c r="A536" s="1">
        <v>44448</v>
      </c>
      <c r="B536" t="s">
        <v>714</v>
      </c>
      <c r="C536" t="s">
        <v>268</v>
      </c>
      <c r="D536" t="s">
        <v>268</v>
      </c>
      <c r="F536" t="s">
        <v>25</v>
      </c>
      <c r="G536" t="s">
        <v>271</v>
      </c>
      <c r="H536">
        <v>4863</v>
      </c>
      <c r="J536">
        <v>0</v>
      </c>
      <c r="P536" t="s">
        <v>24</v>
      </c>
      <c r="Q536" t="s">
        <v>156</v>
      </c>
      <c r="R536" t="s">
        <v>106</v>
      </c>
      <c r="S536" t="s">
        <v>107</v>
      </c>
      <c r="T536">
        <v>1</v>
      </c>
    </row>
    <row r="537" spans="1:20" x14ac:dyDescent="0.2">
      <c r="A537" s="1">
        <v>44448</v>
      </c>
      <c r="B537" t="s">
        <v>715</v>
      </c>
      <c r="C537" t="s">
        <v>268</v>
      </c>
      <c r="D537" t="s">
        <v>268</v>
      </c>
      <c r="F537" t="s">
        <v>25</v>
      </c>
      <c r="G537" t="s">
        <v>271</v>
      </c>
      <c r="H537">
        <v>4863</v>
      </c>
      <c r="J537">
        <v>0</v>
      </c>
      <c r="P537" t="s">
        <v>24</v>
      </c>
      <c r="Q537" t="s">
        <v>156</v>
      </c>
      <c r="R537" t="s">
        <v>106</v>
      </c>
      <c r="S537" t="s">
        <v>107</v>
      </c>
      <c r="T537">
        <v>0.5</v>
      </c>
    </row>
    <row r="538" spans="1:20" x14ac:dyDescent="0.2">
      <c r="A538" s="1">
        <v>44448</v>
      </c>
      <c r="B538" t="s">
        <v>716</v>
      </c>
      <c r="C538" t="s">
        <v>268</v>
      </c>
      <c r="D538" t="s">
        <v>268</v>
      </c>
      <c r="F538" t="s">
        <v>25</v>
      </c>
      <c r="G538" t="s">
        <v>46</v>
      </c>
      <c r="H538">
        <v>4814</v>
      </c>
      <c r="J538">
        <v>0</v>
      </c>
      <c r="P538" t="s">
        <v>24</v>
      </c>
      <c r="Q538" t="s">
        <v>47</v>
      </c>
      <c r="R538" t="s">
        <v>25</v>
      </c>
      <c r="S538" t="s">
        <v>22</v>
      </c>
      <c r="T538">
        <v>0.5</v>
      </c>
    </row>
    <row r="539" spans="1:20" x14ac:dyDescent="0.2">
      <c r="A539" s="1">
        <v>44448</v>
      </c>
      <c r="B539" t="s">
        <v>717</v>
      </c>
      <c r="C539" t="s">
        <v>268</v>
      </c>
      <c r="D539" t="s">
        <v>268</v>
      </c>
      <c r="F539" t="s">
        <v>25</v>
      </c>
      <c r="G539" t="s">
        <v>46</v>
      </c>
      <c r="H539">
        <v>4814</v>
      </c>
      <c r="J539">
        <v>0</v>
      </c>
      <c r="P539" t="s">
        <v>24</v>
      </c>
      <c r="Q539" t="s">
        <v>47</v>
      </c>
      <c r="R539" t="s">
        <v>25</v>
      </c>
      <c r="S539" t="s">
        <v>22</v>
      </c>
      <c r="T539">
        <v>0.5</v>
      </c>
    </row>
    <row r="540" spans="1:20" x14ac:dyDescent="0.2">
      <c r="A540" s="1">
        <v>44448</v>
      </c>
      <c r="B540" t="s">
        <v>718</v>
      </c>
      <c r="C540" t="s">
        <v>268</v>
      </c>
      <c r="D540" t="s">
        <v>268</v>
      </c>
      <c r="F540" t="s">
        <v>25</v>
      </c>
      <c r="G540" t="s">
        <v>46</v>
      </c>
      <c r="H540">
        <v>4814</v>
      </c>
      <c r="J540">
        <v>0</v>
      </c>
      <c r="P540" t="s">
        <v>24</v>
      </c>
      <c r="Q540" t="s">
        <v>47</v>
      </c>
      <c r="R540" t="s">
        <v>25</v>
      </c>
      <c r="S540" t="s">
        <v>22</v>
      </c>
      <c r="T540">
        <v>0.83333333333333304</v>
      </c>
    </row>
    <row r="541" spans="1:20" x14ac:dyDescent="0.2">
      <c r="A541" s="1">
        <v>44448</v>
      </c>
      <c r="B541" t="s">
        <v>719</v>
      </c>
      <c r="C541" t="s">
        <v>44</v>
      </c>
      <c r="D541" t="s">
        <v>45</v>
      </c>
      <c r="F541" t="s">
        <v>25</v>
      </c>
      <c r="G541" t="s">
        <v>121</v>
      </c>
      <c r="H541">
        <v>4230</v>
      </c>
      <c r="J541">
        <v>0</v>
      </c>
      <c r="P541" t="s">
        <v>24</v>
      </c>
      <c r="Q541" t="s">
        <v>233</v>
      </c>
      <c r="R541" t="s">
        <v>69</v>
      </c>
      <c r="S541" t="s">
        <v>70</v>
      </c>
      <c r="T541">
        <v>0.25</v>
      </c>
    </row>
    <row r="542" spans="1:20" x14ac:dyDescent="0.2">
      <c r="A542" s="1">
        <v>44448</v>
      </c>
      <c r="B542" t="s">
        <v>720</v>
      </c>
      <c r="C542" t="s">
        <v>268</v>
      </c>
      <c r="D542" t="s">
        <v>268</v>
      </c>
      <c r="F542" t="s">
        <v>25</v>
      </c>
      <c r="G542" t="s">
        <v>271</v>
      </c>
      <c r="H542">
        <v>4863</v>
      </c>
      <c r="J542">
        <v>0</v>
      </c>
      <c r="P542" t="s">
        <v>24</v>
      </c>
      <c r="Q542" t="s">
        <v>53</v>
      </c>
      <c r="R542" t="s">
        <v>106</v>
      </c>
      <c r="S542" t="s">
        <v>107</v>
      </c>
      <c r="T542">
        <v>0.58333333333333304</v>
      </c>
    </row>
    <row r="543" spans="1:20" x14ac:dyDescent="0.2">
      <c r="A543" s="1">
        <v>44448</v>
      </c>
      <c r="B543" t="s">
        <v>721</v>
      </c>
      <c r="C543" t="s">
        <v>44</v>
      </c>
      <c r="D543" t="s">
        <v>45</v>
      </c>
      <c r="F543" t="s">
        <v>25</v>
      </c>
      <c r="G543" t="s">
        <v>144</v>
      </c>
      <c r="H543">
        <v>4756</v>
      </c>
      <c r="J543">
        <v>0</v>
      </c>
      <c r="P543" t="s">
        <v>24</v>
      </c>
      <c r="Q543" t="s">
        <v>219</v>
      </c>
      <c r="R543" t="s">
        <v>147</v>
      </c>
      <c r="S543" t="s">
        <v>148</v>
      </c>
      <c r="T543">
        <v>1</v>
      </c>
    </row>
    <row r="544" spans="1:20" x14ac:dyDescent="0.2">
      <c r="A544" s="1">
        <v>44448</v>
      </c>
      <c r="B544" t="s">
        <v>722</v>
      </c>
      <c r="C544" t="s">
        <v>49</v>
      </c>
      <c r="D544" t="s">
        <v>49</v>
      </c>
      <c r="F544" t="s">
        <v>25</v>
      </c>
      <c r="G544" t="s">
        <v>46</v>
      </c>
      <c r="H544">
        <v>4643</v>
      </c>
      <c r="J544">
        <v>0</v>
      </c>
      <c r="P544" t="s">
        <v>24</v>
      </c>
      <c r="Q544" t="s">
        <v>78</v>
      </c>
      <c r="R544" t="s">
        <v>25</v>
      </c>
      <c r="S544" t="s">
        <v>22</v>
      </c>
      <c r="T544">
        <v>1</v>
      </c>
    </row>
    <row r="545" spans="1:20" x14ac:dyDescent="0.2">
      <c r="A545" s="1">
        <v>44448</v>
      </c>
      <c r="B545" t="s">
        <v>723</v>
      </c>
      <c r="C545" t="s">
        <v>49</v>
      </c>
      <c r="D545" t="s">
        <v>49</v>
      </c>
      <c r="F545" t="s">
        <v>25</v>
      </c>
      <c r="G545" t="s">
        <v>23</v>
      </c>
      <c r="H545">
        <v>4813</v>
      </c>
      <c r="J545">
        <v>0</v>
      </c>
      <c r="P545" t="s">
        <v>24</v>
      </c>
      <c r="Q545" t="s">
        <v>247</v>
      </c>
      <c r="R545" t="s">
        <v>25</v>
      </c>
      <c r="S545" t="s">
        <v>22</v>
      </c>
      <c r="T545">
        <v>1.5</v>
      </c>
    </row>
    <row r="546" spans="1:20" x14ac:dyDescent="0.2">
      <c r="A546" s="1">
        <v>44448</v>
      </c>
      <c r="B546" t="s">
        <v>724</v>
      </c>
      <c r="C546" t="s">
        <v>207</v>
      </c>
      <c r="D546" t="s">
        <v>207</v>
      </c>
      <c r="F546" t="s">
        <v>25</v>
      </c>
      <c r="G546" t="s">
        <v>104</v>
      </c>
      <c r="H546">
        <v>4824</v>
      </c>
      <c r="J546">
        <v>0</v>
      </c>
      <c r="K546" t="s">
        <v>105</v>
      </c>
      <c r="P546" t="s">
        <v>52</v>
      </c>
      <c r="Q546" t="s">
        <v>156</v>
      </c>
      <c r="R546" t="s">
        <v>106</v>
      </c>
      <c r="S546" t="s">
        <v>107</v>
      </c>
      <c r="T546">
        <v>2</v>
      </c>
    </row>
    <row r="547" spans="1:20" x14ac:dyDescent="0.2">
      <c r="A547" s="1">
        <v>44448</v>
      </c>
      <c r="B547" t="s">
        <v>725</v>
      </c>
      <c r="C547" t="s">
        <v>49</v>
      </c>
      <c r="D547" t="s">
        <v>49</v>
      </c>
      <c r="F547" t="s">
        <v>25</v>
      </c>
      <c r="G547" t="s">
        <v>46</v>
      </c>
      <c r="H547">
        <v>4799</v>
      </c>
      <c r="J547">
        <v>0</v>
      </c>
      <c r="P547" t="s">
        <v>24</v>
      </c>
      <c r="Q547" t="s">
        <v>58</v>
      </c>
      <c r="R547" t="s">
        <v>25</v>
      </c>
      <c r="S547" t="s">
        <v>22</v>
      </c>
      <c r="T547">
        <v>1</v>
      </c>
    </row>
    <row r="548" spans="1:20" x14ac:dyDescent="0.2">
      <c r="A548" s="1">
        <v>44448</v>
      </c>
      <c r="B548" t="s">
        <v>726</v>
      </c>
      <c r="C548" t="s">
        <v>44</v>
      </c>
      <c r="D548" t="s">
        <v>45</v>
      </c>
      <c r="F548" t="s">
        <v>25</v>
      </c>
      <c r="G548" t="s">
        <v>57</v>
      </c>
      <c r="H548">
        <v>4900</v>
      </c>
      <c r="J548">
        <v>2638</v>
      </c>
      <c r="L548" t="s">
        <v>109</v>
      </c>
      <c r="M548" t="s">
        <v>66</v>
      </c>
      <c r="P548" t="s">
        <v>24</v>
      </c>
      <c r="Q548" t="s">
        <v>102</v>
      </c>
      <c r="R548" t="s">
        <v>59</v>
      </c>
      <c r="S548" t="s">
        <v>60</v>
      </c>
      <c r="T548">
        <v>1.5</v>
      </c>
    </row>
    <row r="549" spans="1:20" x14ac:dyDescent="0.2">
      <c r="A549" s="1">
        <v>44448</v>
      </c>
      <c r="B549" t="s">
        <v>727</v>
      </c>
      <c r="C549" t="s">
        <v>44</v>
      </c>
      <c r="D549" t="s">
        <v>45</v>
      </c>
      <c r="F549" t="s">
        <v>25</v>
      </c>
      <c r="G549" t="s">
        <v>57</v>
      </c>
      <c r="H549">
        <v>4762</v>
      </c>
      <c r="J549">
        <v>0</v>
      </c>
      <c r="P549" t="s">
        <v>24</v>
      </c>
      <c r="Q549" t="s">
        <v>219</v>
      </c>
      <c r="R549" t="s">
        <v>59</v>
      </c>
      <c r="S549" t="s">
        <v>60</v>
      </c>
      <c r="T549">
        <v>2.5</v>
      </c>
    </row>
    <row r="550" spans="1:20" x14ac:dyDescent="0.2">
      <c r="A550" s="1">
        <v>44448</v>
      </c>
      <c r="B550" t="s">
        <v>728</v>
      </c>
      <c r="C550" t="s">
        <v>268</v>
      </c>
      <c r="D550" t="s">
        <v>268</v>
      </c>
      <c r="F550" t="s">
        <v>25</v>
      </c>
      <c r="G550" t="s">
        <v>23</v>
      </c>
      <c r="H550">
        <v>4813</v>
      </c>
      <c r="J550">
        <v>0</v>
      </c>
      <c r="P550" t="s">
        <v>24</v>
      </c>
      <c r="Q550" t="s">
        <v>247</v>
      </c>
      <c r="R550" t="s">
        <v>25</v>
      </c>
      <c r="S550" t="s">
        <v>22</v>
      </c>
      <c r="T550">
        <v>1.1666666666666701</v>
      </c>
    </row>
    <row r="551" spans="1:20" x14ac:dyDescent="0.2">
      <c r="A551" s="1">
        <v>44448</v>
      </c>
      <c r="B551" t="s">
        <v>729</v>
      </c>
      <c r="C551" t="s">
        <v>730</v>
      </c>
      <c r="H551">
        <v>0</v>
      </c>
      <c r="J551">
        <v>0</v>
      </c>
      <c r="T551">
        <v>1</v>
      </c>
    </row>
    <row r="552" spans="1:20" x14ac:dyDescent="0.2">
      <c r="A552" s="1">
        <v>44448</v>
      </c>
      <c r="B552" t="s">
        <v>731</v>
      </c>
      <c r="C552" t="s">
        <v>268</v>
      </c>
      <c r="D552" t="s">
        <v>268</v>
      </c>
      <c r="F552" t="s">
        <v>25</v>
      </c>
      <c r="G552" t="s">
        <v>189</v>
      </c>
      <c r="H552">
        <v>4800</v>
      </c>
      <c r="J552">
        <v>0</v>
      </c>
      <c r="P552" t="s">
        <v>24</v>
      </c>
      <c r="Q552" t="s">
        <v>156</v>
      </c>
      <c r="R552" t="s">
        <v>95</v>
      </c>
      <c r="S552" t="s">
        <v>190</v>
      </c>
      <c r="T552">
        <v>1</v>
      </c>
    </row>
    <row r="553" spans="1:20" x14ac:dyDescent="0.2">
      <c r="A553" s="1">
        <v>44448</v>
      </c>
      <c r="B553" t="s">
        <v>732</v>
      </c>
      <c r="C553" t="s">
        <v>84</v>
      </c>
      <c r="D553" t="s">
        <v>84</v>
      </c>
      <c r="E553" t="s">
        <v>85</v>
      </c>
      <c r="G553" t="s">
        <v>57</v>
      </c>
      <c r="H553">
        <v>1590</v>
      </c>
      <c r="J553">
        <v>0</v>
      </c>
      <c r="P553" t="s">
        <v>24</v>
      </c>
      <c r="R553" t="s">
        <v>59</v>
      </c>
      <c r="S553" t="s">
        <v>60</v>
      </c>
      <c r="T553">
        <v>2</v>
      </c>
    </row>
    <row r="554" spans="1:20" x14ac:dyDescent="0.2">
      <c r="A554" s="1">
        <v>44448</v>
      </c>
      <c r="B554" t="s">
        <v>733</v>
      </c>
      <c r="C554" t="s">
        <v>84</v>
      </c>
      <c r="D554" t="s">
        <v>84</v>
      </c>
      <c r="E554" t="s">
        <v>90</v>
      </c>
      <c r="F554" t="s">
        <v>25</v>
      </c>
      <c r="G554" t="s">
        <v>57</v>
      </c>
      <c r="H554">
        <v>2355</v>
      </c>
      <c r="J554">
        <v>0</v>
      </c>
      <c r="P554" t="s">
        <v>24</v>
      </c>
      <c r="R554" t="s">
        <v>59</v>
      </c>
      <c r="S554" t="s">
        <v>60</v>
      </c>
      <c r="T554">
        <v>3</v>
      </c>
    </row>
    <row r="555" spans="1:20" x14ac:dyDescent="0.2">
      <c r="A555" s="1">
        <v>44448</v>
      </c>
      <c r="B555" t="s">
        <v>734</v>
      </c>
      <c r="C555" t="s">
        <v>138</v>
      </c>
      <c r="D555" t="s">
        <v>138</v>
      </c>
      <c r="F555" t="s">
        <v>25</v>
      </c>
      <c r="G555" t="s">
        <v>46</v>
      </c>
      <c r="H555">
        <v>3493</v>
      </c>
      <c r="J555">
        <v>0</v>
      </c>
      <c r="P555" t="s">
        <v>24</v>
      </c>
      <c r="Q555" t="s">
        <v>233</v>
      </c>
      <c r="R555" t="s">
        <v>25</v>
      </c>
      <c r="S555" t="s">
        <v>22</v>
      </c>
      <c r="T555">
        <v>0.66666666666666696</v>
      </c>
    </row>
    <row r="556" spans="1:20" x14ac:dyDescent="0.2">
      <c r="A556" s="1">
        <v>44448</v>
      </c>
      <c r="B556" t="s">
        <v>735</v>
      </c>
      <c r="C556" t="s">
        <v>138</v>
      </c>
      <c r="D556" t="s">
        <v>138</v>
      </c>
      <c r="F556" t="s">
        <v>25</v>
      </c>
      <c r="G556" t="s">
        <v>531</v>
      </c>
      <c r="H556">
        <v>3912</v>
      </c>
      <c r="J556">
        <v>0</v>
      </c>
      <c r="P556" t="s">
        <v>24</v>
      </c>
      <c r="Q556" t="s">
        <v>94</v>
      </c>
      <c r="R556" t="s">
        <v>25</v>
      </c>
      <c r="S556" t="s">
        <v>22</v>
      </c>
      <c r="T556">
        <v>1.8333333333333299</v>
      </c>
    </row>
    <row r="557" spans="1:20" x14ac:dyDescent="0.2">
      <c r="A557" s="1">
        <v>44448</v>
      </c>
      <c r="B557" t="s">
        <v>736</v>
      </c>
      <c r="C557" t="s">
        <v>138</v>
      </c>
      <c r="D557" t="s">
        <v>138</v>
      </c>
      <c r="F557" t="s">
        <v>25</v>
      </c>
      <c r="G557" t="s">
        <v>46</v>
      </c>
      <c r="H557">
        <v>3414</v>
      </c>
      <c r="J557">
        <v>0</v>
      </c>
      <c r="P557" t="s">
        <v>24</v>
      </c>
      <c r="Q557" t="s">
        <v>78</v>
      </c>
      <c r="R557" t="s">
        <v>25</v>
      </c>
      <c r="S557" t="s">
        <v>22</v>
      </c>
      <c r="T557">
        <v>1.3333333333333299</v>
      </c>
    </row>
    <row r="558" spans="1:20" x14ac:dyDescent="0.2">
      <c r="A558" s="1">
        <v>44448</v>
      </c>
      <c r="B558" t="s">
        <v>737</v>
      </c>
      <c r="C558" t="s">
        <v>138</v>
      </c>
      <c r="D558" t="s">
        <v>138</v>
      </c>
      <c r="F558" t="s">
        <v>25</v>
      </c>
      <c r="G558" t="s">
        <v>46</v>
      </c>
      <c r="H558">
        <v>3414</v>
      </c>
      <c r="J558">
        <v>0</v>
      </c>
      <c r="P558" t="s">
        <v>24</v>
      </c>
      <c r="Q558" t="s">
        <v>78</v>
      </c>
      <c r="R558" t="s">
        <v>25</v>
      </c>
      <c r="S558" t="s">
        <v>22</v>
      </c>
      <c r="T558">
        <v>1.3333333333333299</v>
      </c>
    </row>
    <row r="559" spans="1:20" x14ac:dyDescent="0.2">
      <c r="A559" s="1">
        <v>44448</v>
      </c>
      <c r="B559" t="s">
        <v>738</v>
      </c>
      <c r="C559" t="s">
        <v>138</v>
      </c>
      <c r="D559" t="s">
        <v>138</v>
      </c>
      <c r="G559" t="s">
        <v>81</v>
      </c>
      <c r="H559">
        <v>0</v>
      </c>
      <c r="J559">
        <v>2650</v>
      </c>
      <c r="L559" t="s">
        <v>739</v>
      </c>
      <c r="M559" t="s">
        <v>352</v>
      </c>
      <c r="N559" t="b">
        <v>1</v>
      </c>
      <c r="P559" t="s">
        <v>176</v>
      </c>
      <c r="Q559" t="s">
        <v>94</v>
      </c>
      <c r="R559" t="s">
        <v>54</v>
      </c>
      <c r="S559" t="s">
        <v>82</v>
      </c>
      <c r="T559">
        <v>0.5</v>
      </c>
    </row>
    <row r="560" spans="1:20" x14ac:dyDescent="0.2">
      <c r="A560" s="1">
        <v>44448</v>
      </c>
      <c r="B560" t="s">
        <v>740</v>
      </c>
      <c r="C560" t="s">
        <v>138</v>
      </c>
      <c r="D560" t="s">
        <v>138</v>
      </c>
      <c r="F560" t="s">
        <v>25</v>
      </c>
      <c r="G560" t="s">
        <v>130</v>
      </c>
      <c r="H560">
        <v>4797</v>
      </c>
      <c r="J560">
        <v>0</v>
      </c>
      <c r="K560" t="s">
        <v>131</v>
      </c>
      <c r="P560" t="s">
        <v>67</v>
      </c>
      <c r="Q560" t="s">
        <v>94</v>
      </c>
      <c r="R560" t="s">
        <v>54</v>
      </c>
      <c r="S560" t="s">
        <v>55</v>
      </c>
      <c r="T560">
        <v>0.5</v>
      </c>
    </row>
    <row r="561" spans="1:20" x14ac:dyDescent="0.2">
      <c r="A561" s="1">
        <v>44448</v>
      </c>
      <c r="B561" t="s">
        <v>741</v>
      </c>
      <c r="C561" t="s">
        <v>75</v>
      </c>
      <c r="D561" t="s">
        <v>75</v>
      </c>
      <c r="F561" t="s">
        <v>25</v>
      </c>
      <c r="G561" t="s">
        <v>130</v>
      </c>
      <c r="H561">
        <v>4690</v>
      </c>
      <c r="J561">
        <v>0</v>
      </c>
      <c r="K561" t="s">
        <v>131</v>
      </c>
      <c r="P561" t="s">
        <v>67</v>
      </c>
      <c r="Q561" t="s">
        <v>142</v>
      </c>
      <c r="R561" t="s">
        <v>54</v>
      </c>
      <c r="S561" t="s">
        <v>55</v>
      </c>
      <c r="T561">
        <v>0.25</v>
      </c>
    </row>
    <row r="562" spans="1:20" x14ac:dyDescent="0.2">
      <c r="A562" s="1">
        <v>44448</v>
      </c>
      <c r="B562" t="s">
        <v>742</v>
      </c>
      <c r="C562" t="s">
        <v>138</v>
      </c>
      <c r="D562" t="s">
        <v>138</v>
      </c>
      <c r="F562" t="s">
        <v>25</v>
      </c>
      <c r="G562" t="s">
        <v>130</v>
      </c>
      <c r="H562">
        <v>4788</v>
      </c>
      <c r="J562">
        <v>0</v>
      </c>
      <c r="K562" t="s">
        <v>131</v>
      </c>
      <c r="P562" t="s">
        <v>67</v>
      </c>
      <c r="Q562" t="s">
        <v>94</v>
      </c>
      <c r="R562" t="s">
        <v>54</v>
      </c>
      <c r="S562" t="s">
        <v>55</v>
      </c>
      <c r="T562">
        <v>0.66666666666666696</v>
      </c>
    </row>
    <row r="563" spans="1:20" x14ac:dyDescent="0.2">
      <c r="A563" s="1">
        <v>44448</v>
      </c>
      <c r="B563" t="s">
        <v>743</v>
      </c>
      <c r="C563" t="s">
        <v>49</v>
      </c>
      <c r="D563" t="s">
        <v>49</v>
      </c>
      <c r="F563" t="s">
        <v>25</v>
      </c>
      <c r="G563" t="s">
        <v>130</v>
      </c>
      <c r="H563">
        <v>4788</v>
      </c>
      <c r="J563">
        <v>0</v>
      </c>
      <c r="K563" t="s">
        <v>131</v>
      </c>
      <c r="P563" t="s">
        <v>67</v>
      </c>
      <c r="Q563" t="s">
        <v>94</v>
      </c>
      <c r="R563" t="s">
        <v>54</v>
      </c>
      <c r="S563" t="s">
        <v>55</v>
      </c>
      <c r="T563">
        <v>0.33333333333333298</v>
      </c>
    </row>
    <row r="564" spans="1:20" x14ac:dyDescent="0.2">
      <c r="A564" s="1">
        <v>44448</v>
      </c>
      <c r="B564" t="s">
        <v>744</v>
      </c>
      <c r="C564" t="s">
        <v>92</v>
      </c>
      <c r="D564" t="s">
        <v>92</v>
      </c>
      <c r="F564" t="s">
        <v>25</v>
      </c>
      <c r="G564" t="s">
        <v>111</v>
      </c>
      <c r="H564">
        <v>4793</v>
      </c>
      <c r="J564">
        <v>0</v>
      </c>
      <c r="P564" t="s">
        <v>24</v>
      </c>
      <c r="Q564" t="s">
        <v>212</v>
      </c>
      <c r="R564" t="s">
        <v>59</v>
      </c>
      <c r="S564" t="s">
        <v>60</v>
      </c>
      <c r="T564">
        <v>5</v>
      </c>
    </row>
    <row r="565" spans="1:20" x14ac:dyDescent="0.2">
      <c r="A565" s="1">
        <v>44448</v>
      </c>
      <c r="B565" t="s">
        <v>745</v>
      </c>
      <c r="C565" t="s">
        <v>136</v>
      </c>
      <c r="D565" t="s">
        <v>136</v>
      </c>
      <c r="F565" t="s">
        <v>25</v>
      </c>
      <c r="G565" t="s">
        <v>406</v>
      </c>
      <c r="H565">
        <v>4751</v>
      </c>
      <c r="J565">
        <v>0</v>
      </c>
      <c r="P565" t="s">
        <v>24</v>
      </c>
      <c r="Q565" t="s">
        <v>152</v>
      </c>
      <c r="R565" t="s">
        <v>59</v>
      </c>
      <c r="S565" t="s">
        <v>60</v>
      </c>
      <c r="T565">
        <v>3.8333333333333299</v>
      </c>
    </row>
    <row r="566" spans="1:20" x14ac:dyDescent="0.2">
      <c r="A566" s="1">
        <v>44448</v>
      </c>
      <c r="B566" t="s">
        <v>746</v>
      </c>
      <c r="C566" t="s">
        <v>128</v>
      </c>
      <c r="D566" t="s">
        <v>128</v>
      </c>
      <c r="F566" t="s">
        <v>25</v>
      </c>
      <c r="G566" t="s">
        <v>46</v>
      </c>
      <c r="H566">
        <v>4796</v>
      </c>
      <c r="J566">
        <v>0</v>
      </c>
      <c r="P566" t="s">
        <v>24</v>
      </c>
      <c r="Q566" t="s">
        <v>78</v>
      </c>
      <c r="R566" t="s">
        <v>25</v>
      </c>
      <c r="S566" t="s">
        <v>22</v>
      </c>
      <c r="T566">
        <v>1</v>
      </c>
    </row>
    <row r="567" spans="1:20" x14ac:dyDescent="0.2">
      <c r="A567" s="1">
        <v>44448</v>
      </c>
      <c r="B567" t="s">
        <v>747</v>
      </c>
      <c r="C567" t="s">
        <v>128</v>
      </c>
      <c r="D567" t="s">
        <v>128</v>
      </c>
      <c r="F567" t="s">
        <v>25</v>
      </c>
      <c r="G567" t="s">
        <v>130</v>
      </c>
      <c r="H567">
        <v>4848</v>
      </c>
      <c r="J567">
        <v>2642</v>
      </c>
      <c r="K567" t="s">
        <v>131</v>
      </c>
      <c r="L567" t="s">
        <v>748</v>
      </c>
      <c r="M567" t="s">
        <v>288</v>
      </c>
      <c r="P567" t="s">
        <v>67</v>
      </c>
      <c r="Q567" t="s">
        <v>99</v>
      </c>
      <c r="R567" t="s">
        <v>54</v>
      </c>
      <c r="S567" t="s">
        <v>55</v>
      </c>
      <c r="T567">
        <v>0.33333333333333298</v>
      </c>
    </row>
    <row r="568" spans="1:20" x14ac:dyDescent="0.2">
      <c r="A568" s="1">
        <v>44448</v>
      </c>
      <c r="B568" t="s">
        <v>749</v>
      </c>
      <c r="C568" t="s">
        <v>133</v>
      </c>
      <c r="D568" t="s">
        <v>134</v>
      </c>
      <c r="F568" t="s">
        <v>25</v>
      </c>
      <c r="G568" t="s">
        <v>130</v>
      </c>
      <c r="H568">
        <v>4849</v>
      </c>
      <c r="J568">
        <v>0</v>
      </c>
      <c r="K568" t="s">
        <v>131</v>
      </c>
      <c r="P568" t="s">
        <v>67</v>
      </c>
      <c r="Q568" t="s">
        <v>102</v>
      </c>
      <c r="R568" t="s">
        <v>54</v>
      </c>
      <c r="S568" t="s">
        <v>55</v>
      </c>
      <c r="T568">
        <v>0.91666666666666696</v>
      </c>
    </row>
    <row r="569" spans="1:20" x14ac:dyDescent="0.2">
      <c r="A569" s="1">
        <v>44448</v>
      </c>
      <c r="B569" t="s">
        <v>750</v>
      </c>
      <c r="C569" t="s">
        <v>136</v>
      </c>
      <c r="D569" t="s">
        <v>136</v>
      </c>
      <c r="F569" t="s">
        <v>25</v>
      </c>
      <c r="G569" t="s">
        <v>271</v>
      </c>
      <c r="H569">
        <v>4657</v>
      </c>
      <c r="J569">
        <v>0</v>
      </c>
      <c r="P569" t="s">
        <v>24</v>
      </c>
      <c r="Q569" t="s">
        <v>187</v>
      </c>
      <c r="R569" t="s">
        <v>106</v>
      </c>
      <c r="S569" t="s">
        <v>107</v>
      </c>
      <c r="T569">
        <v>0.33333333333333298</v>
      </c>
    </row>
    <row r="570" spans="1:20" x14ac:dyDescent="0.2">
      <c r="A570" s="1">
        <v>44448</v>
      </c>
      <c r="B570" t="s">
        <v>751</v>
      </c>
      <c r="C570" t="s">
        <v>123</v>
      </c>
      <c r="D570" t="s">
        <v>123</v>
      </c>
      <c r="F570" t="s">
        <v>25</v>
      </c>
      <c r="G570" t="s">
        <v>173</v>
      </c>
      <c r="H570">
        <v>4680</v>
      </c>
      <c r="J570">
        <v>0</v>
      </c>
      <c r="P570" t="s">
        <v>24</v>
      </c>
      <c r="Q570" t="s">
        <v>247</v>
      </c>
      <c r="R570" t="s">
        <v>25</v>
      </c>
      <c r="S570" t="s">
        <v>22</v>
      </c>
      <c r="T570">
        <v>7</v>
      </c>
    </row>
    <row r="571" spans="1:20" x14ac:dyDescent="0.2">
      <c r="A571" s="1">
        <v>44448</v>
      </c>
      <c r="B571" t="s">
        <v>752</v>
      </c>
      <c r="C571" t="s">
        <v>49</v>
      </c>
      <c r="D571" t="s">
        <v>49</v>
      </c>
      <c r="F571" t="s">
        <v>25</v>
      </c>
      <c r="G571" t="s">
        <v>46</v>
      </c>
      <c r="H571">
        <v>4814</v>
      </c>
      <c r="J571">
        <v>0</v>
      </c>
      <c r="P571" t="s">
        <v>24</v>
      </c>
      <c r="Q571" t="s">
        <v>47</v>
      </c>
      <c r="R571" t="s">
        <v>25</v>
      </c>
      <c r="S571" t="s">
        <v>22</v>
      </c>
      <c r="T571">
        <v>0.5</v>
      </c>
    </row>
    <row r="572" spans="1:20" x14ac:dyDescent="0.2">
      <c r="A572" s="1">
        <v>44448</v>
      </c>
      <c r="B572" t="s">
        <v>753</v>
      </c>
      <c r="C572" t="s">
        <v>44</v>
      </c>
      <c r="D572" t="s">
        <v>45</v>
      </c>
      <c r="F572" t="s">
        <v>25</v>
      </c>
      <c r="G572" t="s">
        <v>301</v>
      </c>
      <c r="H572">
        <v>4842</v>
      </c>
      <c r="J572">
        <v>0</v>
      </c>
      <c r="K572" t="s">
        <v>302</v>
      </c>
      <c r="P572" t="s">
        <v>52</v>
      </c>
      <c r="Q572" t="s">
        <v>156</v>
      </c>
      <c r="R572" t="s">
        <v>59</v>
      </c>
      <c r="S572" t="s">
        <v>60</v>
      </c>
      <c r="T572">
        <v>0.5</v>
      </c>
    </row>
    <row r="573" spans="1:20" x14ac:dyDescent="0.2">
      <c r="A573" s="1">
        <v>44448</v>
      </c>
      <c r="B573" t="s">
        <v>754</v>
      </c>
      <c r="C573" t="s">
        <v>126</v>
      </c>
      <c r="D573" t="s">
        <v>126</v>
      </c>
      <c r="F573" t="s">
        <v>25</v>
      </c>
      <c r="G573" t="s">
        <v>57</v>
      </c>
      <c r="H573">
        <v>4770</v>
      </c>
      <c r="J573">
        <v>0</v>
      </c>
      <c r="P573" t="s">
        <v>24</v>
      </c>
      <c r="Q573" t="s">
        <v>99</v>
      </c>
      <c r="R573" t="s">
        <v>59</v>
      </c>
      <c r="S573" t="s">
        <v>60</v>
      </c>
      <c r="T573">
        <v>2</v>
      </c>
    </row>
    <row r="574" spans="1:20" x14ac:dyDescent="0.2">
      <c r="A574" s="1">
        <v>44448</v>
      </c>
      <c r="B574" t="s">
        <v>755</v>
      </c>
      <c r="C574" t="s">
        <v>133</v>
      </c>
      <c r="D574" t="s">
        <v>134</v>
      </c>
      <c r="F574" t="s">
        <v>25</v>
      </c>
      <c r="G574" t="s">
        <v>46</v>
      </c>
      <c r="H574">
        <v>4796</v>
      </c>
      <c r="J574">
        <v>0</v>
      </c>
      <c r="P574" t="s">
        <v>24</v>
      </c>
      <c r="Q574" t="s">
        <v>78</v>
      </c>
      <c r="R574" t="s">
        <v>25</v>
      </c>
      <c r="S574" t="s">
        <v>22</v>
      </c>
      <c r="T574">
        <v>1</v>
      </c>
    </row>
    <row r="575" spans="1:20" x14ac:dyDescent="0.2">
      <c r="A575" s="1">
        <v>44448</v>
      </c>
      <c r="B575" t="s">
        <v>756</v>
      </c>
      <c r="C575" t="s">
        <v>138</v>
      </c>
      <c r="D575" t="s">
        <v>138</v>
      </c>
      <c r="F575" t="s">
        <v>25</v>
      </c>
      <c r="G575" t="s">
        <v>757</v>
      </c>
      <c r="H575">
        <v>4656</v>
      </c>
      <c r="J575">
        <v>0</v>
      </c>
      <c r="P575" t="s">
        <v>24</v>
      </c>
      <c r="Q575" t="s">
        <v>94</v>
      </c>
      <c r="R575" t="s">
        <v>54</v>
      </c>
      <c r="S575" t="s">
        <v>153</v>
      </c>
      <c r="T575">
        <v>0.33333333333333298</v>
      </c>
    </row>
    <row r="576" spans="1:20" x14ac:dyDescent="0.2">
      <c r="A576" s="1">
        <v>44448</v>
      </c>
      <c r="B576" t="s">
        <v>758</v>
      </c>
      <c r="C576" t="s">
        <v>126</v>
      </c>
      <c r="D576" t="s">
        <v>126</v>
      </c>
      <c r="F576" t="s">
        <v>25</v>
      </c>
      <c r="G576" t="s">
        <v>57</v>
      </c>
      <c r="H576">
        <v>4771</v>
      </c>
      <c r="J576">
        <v>0</v>
      </c>
      <c r="P576" t="s">
        <v>24</v>
      </c>
      <c r="Q576" t="s">
        <v>99</v>
      </c>
      <c r="R576" t="s">
        <v>59</v>
      </c>
      <c r="S576" t="s">
        <v>60</v>
      </c>
      <c r="T576">
        <v>3</v>
      </c>
    </row>
    <row r="577" spans="1:20" x14ac:dyDescent="0.2">
      <c r="A577" s="1">
        <v>44448</v>
      </c>
      <c r="B577" t="s">
        <v>759</v>
      </c>
      <c r="C577" t="s">
        <v>136</v>
      </c>
      <c r="D577" t="s">
        <v>136</v>
      </c>
      <c r="F577" t="s">
        <v>25</v>
      </c>
      <c r="G577" t="s">
        <v>650</v>
      </c>
      <c r="H577">
        <v>4128</v>
      </c>
      <c r="J577">
        <v>0</v>
      </c>
      <c r="P577" t="s">
        <v>24</v>
      </c>
      <c r="Q577" t="s">
        <v>142</v>
      </c>
      <c r="R577" t="s">
        <v>54</v>
      </c>
      <c r="S577" t="s">
        <v>55</v>
      </c>
      <c r="T577">
        <v>0.25</v>
      </c>
    </row>
    <row r="578" spans="1:20" x14ac:dyDescent="0.2">
      <c r="A578" s="1">
        <v>44448</v>
      </c>
      <c r="B578" t="s">
        <v>760</v>
      </c>
      <c r="C578" t="s">
        <v>133</v>
      </c>
      <c r="D578" t="s">
        <v>134</v>
      </c>
      <c r="F578" t="s">
        <v>25</v>
      </c>
      <c r="G578" t="s">
        <v>63</v>
      </c>
      <c r="H578">
        <v>4840</v>
      </c>
      <c r="J578">
        <v>0</v>
      </c>
      <c r="K578" t="s">
        <v>64</v>
      </c>
      <c r="P578" t="s">
        <v>67</v>
      </c>
      <c r="Q578" t="s">
        <v>99</v>
      </c>
      <c r="R578" t="s">
        <v>69</v>
      </c>
      <c r="S578" t="s">
        <v>70</v>
      </c>
      <c r="T578">
        <v>0.83333333333333304</v>
      </c>
    </row>
    <row r="579" spans="1:20" x14ac:dyDescent="0.2">
      <c r="A579" s="1">
        <v>44448</v>
      </c>
      <c r="B579" t="s">
        <v>761</v>
      </c>
      <c r="C579" t="s">
        <v>133</v>
      </c>
      <c r="D579" t="s">
        <v>134</v>
      </c>
      <c r="F579" t="s">
        <v>25</v>
      </c>
      <c r="G579" t="s">
        <v>650</v>
      </c>
      <c r="H579">
        <v>4128</v>
      </c>
      <c r="J579">
        <v>0</v>
      </c>
      <c r="P579" t="s">
        <v>24</v>
      </c>
      <c r="Q579" t="s">
        <v>99</v>
      </c>
      <c r="R579" t="s">
        <v>54</v>
      </c>
      <c r="S579" t="s">
        <v>55</v>
      </c>
      <c r="T579">
        <v>0.83333333333333304</v>
      </c>
    </row>
    <row r="580" spans="1:20" x14ac:dyDescent="0.2">
      <c r="A580" s="1">
        <v>44448</v>
      </c>
      <c r="B580" t="s">
        <v>762</v>
      </c>
      <c r="C580" t="s">
        <v>138</v>
      </c>
      <c r="D580" t="s">
        <v>138</v>
      </c>
      <c r="F580" t="s">
        <v>25</v>
      </c>
      <c r="G580" t="s">
        <v>650</v>
      </c>
      <c r="H580">
        <v>4128</v>
      </c>
      <c r="J580">
        <v>0</v>
      </c>
      <c r="P580" t="s">
        <v>24</v>
      </c>
      <c r="Q580" t="s">
        <v>94</v>
      </c>
      <c r="R580" t="s">
        <v>54</v>
      </c>
      <c r="S580" t="s">
        <v>55</v>
      </c>
      <c r="T580">
        <v>0.66666666666666696</v>
      </c>
    </row>
    <row r="581" spans="1:20" x14ac:dyDescent="0.2">
      <c r="A581" s="1">
        <v>44448</v>
      </c>
      <c r="B581" t="s">
        <v>763</v>
      </c>
      <c r="C581" t="s">
        <v>128</v>
      </c>
      <c r="D581" t="s">
        <v>128</v>
      </c>
      <c r="G581" t="s">
        <v>81</v>
      </c>
      <c r="H581">
        <v>0</v>
      </c>
      <c r="J581">
        <v>2650</v>
      </c>
      <c r="L581" t="s">
        <v>739</v>
      </c>
      <c r="M581" t="s">
        <v>352</v>
      </c>
      <c r="N581" t="b">
        <v>1</v>
      </c>
      <c r="P581" t="s">
        <v>176</v>
      </c>
      <c r="Q581" t="s">
        <v>152</v>
      </c>
      <c r="R581" t="s">
        <v>54</v>
      </c>
      <c r="S581" t="s">
        <v>82</v>
      </c>
      <c r="T581">
        <v>1.5</v>
      </c>
    </row>
    <row r="582" spans="1:20" x14ac:dyDescent="0.2">
      <c r="A582" s="1">
        <v>44448</v>
      </c>
      <c r="B582" t="s">
        <v>764</v>
      </c>
      <c r="C582" t="s">
        <v>136</v>
      </c>
      <c r="D582" t="s">
        <v>136</v>
      </c>
      <c r="F582" t="s">
        <v>25</v>
      </c>
      <c r="G582" t="s">
        <v>121</v>
      </c>
      <c r="H582">
        <v>4230</v>
      </c>
      <c r="J582">
        <v>0</v>
      </c>
      <c r="P582" t="s">
        <v>24</v>
      </c>
      <c r="Q582" t="s">
        <v>142</v>
      </c>
      <c r="R582" t="s">
        <v>69</v>
      </c>
      <c r="S582" t="s">
        <v>70</v>
      </c>
      <c r="T582">
        <v>0.16666666666666699</v>
      </c>
    </row>
    <row r="583" spans="1:20" x14ac:dyDescent="0.2">
      <c r="A583" s="1">
        <v>44448</v>
      </c>
      <c r="B583" t="s">
        <v>765</v>
      </c>
      <c r="C583" t="s">
        <v>49</v>
      </c>
      <c r="D583" t="s">
        <v>49</v>
      </c>
      <c r="F583" t="s">
        <v>25</v>
      </c>
      <c r="G583" t="s">
        <v>130</v>
      </c>
      <c r="H583">
        <v>4847</v>
      </c>
      <c r="J583">
        <v>0</v>
      </c>
      <c r="K583" t="s">
        <v>131</v>
      </c>
      <c r="P583" t="s">
        <v>67</v>
      </c>
      <c r="Q583" t="s">
        <v>58</v>
      </c>
      <c r="R583" t="s">
        <v>54</v>
      </c>
      <c r="S583" t="s">
        <v>55</v>
      </c>
      <c r="T583">
        <v>0.83333333333333304</v>
      </c>
    </row>
    <row r="584" spans="1:20" x14ac:dyDescent="0.2">
      <c r="A584" s="1">
        <v>44448</v>
      </c>
      <c r="B584" t="s">
        <v>766</v>
      </c>
      <c r="C584" t="s">
        <v>133</v>
      </c>
      <c r="D584" t="s">
        <v>134</v>
      </c>
      <c r="F584" t="s">
        <v>25</v>
      </c>
      <c r="G584" t="s">
        <v>130</v>
      </c>
      <c r="H584">
        <v>4667</v>
      </c>
      <c r="J584">
        <v>0</v>
      </c>
      <c r="K584" t="s">
        <v>131</v>
      </c>
      <c r="P584" t="s">
        <v>67</v>
      </c>
      <c r="Q584" t="s">
        <v>398</v>
      </c>
      <c r="R584" t="s">
        <v>54</v>
      </c>
      <c r="S584" t="s">
        <v>55</v>
      </c>
      <c r="T584">
        <v>0.41666666666666702</v>
      </c>
    </row>
    <row r="585" spans="1:20" x14ac:dyDescent="0.2">
      <c r="A585" s="1">
        <v>44448</v>
      </c>
      <c r="B585" t="s">
        <v>767</v>
      </c>
      <c r="C585" t="s">
        <v>75</v>
      </c>
      <c r="D585" t="s">
        <v>75</v>
      </c>
      <c r="F585" t="s">
        <v>25</v>
      </c>
      <c r="G585" t="s">
        <v>650</v>
      </c>
      <c r="H585">
        <v>4128</v>
      </c>
      <c r="J585">
        <v>0</v>
      </c>
      <c r="P585" t="s">
        <v>24</v>
      </c>
      <c r="Q585" t="s">
        <v>205</v>
      </c>
      <c r="R585" t="s">
        <v>54</v>
      </c>
      <c r="S585" t="s">
        <v>55</v>
      </c>
      <c r="T585">
        <v>0.25</v>
      </c>
    </row>
    <row r="586" spans="1:20" x14ac:dyDescent="0.2">
      <c r="A586" s="1">
        <v>44448</v>
      </c>
      <c r="B586" t="s">
        <v>768</v>
      </c>
      <c r="C586" t="s">
        <v>75</v>
      </c>
      <c r="D586" t="s">
        <v>75</v>
      </c>
      <c r="F586" t="s">
        <v>25</v>
      </c>
      <c r="G586" t="s">
        <v>650</v>
      </c>
      <c r="H586">
        <v>4128</v>
      </c>
      <c r="J586">
        <v>0</v>
      </c>
      <c r="P586" t="s">
        <v>24</v>
      </c>
      <c r="Q586" t="s">
        <v>233</v>
      </c>
      <c r="R586" t="s">
        <v>54</v>
      </c>
      <c r="S586" t="s">
        <v>55</v>
      </c>
      <c r="T586">
        <v>0.33333333333333298</v>
      </c>
    </row>
    <row r="587" spans="1:20" x14ac:dyDescent="0.2">
      <c r="A587" s="1">
        <v>44448</v>
      </c>
      <c r="B587" t="s">
        <v>769</v>
      </c>
      <c r="C587" t="s">
        <v>75</v>
      </c>
      <c r="D587" t="s">
        <v>75</v>
      </c>
      <c r="F587" t="s">
        <v>25</v>
      </c>
      <c r="G587" t="s">
        <v>650</v>
      </c>
      <c r="H587">
        <v>4128</v>
      </c>
      <c r="J587">
        <v>0</v>
      </c>
      <c r="P587" t="s">
        <v>24</v>
      </c>
      <c r="Q587" t="s">
        <v>156</v>
      </c>
      <c r="R587" t="s">
        <v>54</v>
      </c>
      <c r="S587" t="s">
        <v>55</v>
      </c>
      <c r="T587">
        <v>0.16666666666666699</v>
      </c>
    </row>
    <row r="588" spans="1:20" x14ac:dyDescent="0.2">
      <c r="A588" s="1">
        <v>44448</v>
      </c>
      <c r="B588" t="s">
        <v>770</v>
      </c>
      <c r="C588" t="s">
        <v>75</v>
      </c>
      <c r="D588" t="s">
        <v>75</v>
      </c>
      <c r="F588" t="s">
        <v>25</v>
      </c>
      <c r="G588" t="s">
        <v>650</v>
      </c>
      <c r="H588">
        <v>4128</v>
      </c>
      <c r="J588">
        <v>0</v>
      </c>
      <c r="P588" t="s">
        <v>24</v>
      </c>
      <c r="Q588" t="s">
        <v>187</v>
      </c>
      <c r="R588" t="s">
        <v>54</v>
      </c>
      <c r="S588" t="s">
        <v>55</v>
      </c>
      <c r="T588">
        <v>0.16666666666666699</v>
      </c>
    </row>
    <row r="589" spans="1:20" x14ac:dyDescent="0.2">
      <c r="A589" s="1">
        <v>44448</v>
      </c>
      <c r="B589" t="s">
        <v>771</v>
      </c>
      <c r="C589" t="s">
        <v>128</v>
      </c>
      <c r="D589" t="s">
        <v>128</v>
      </c>
      <c r="F589" t="s">
        <v>25</v>
      </c>
      <c r="G589" t="s">
        <v>772</v>
      </c>
      <c r="H589">
        <v>4689</v>
      </c>
      <c r="J589">
        <v>0</v>
      </c>
      <c r="P589" t="s">
        <v>24</v>
      </c>
      <c r="Q589" t="s">
        <v>99</v>
      </c>
      <c r="R589" t="s">
        <v>54</v>
      </c>
      <c r="S589" t="s">
        <v>153</v>
      </c>
      <c r="T589">
        <v>5</v>
      </c>
    </row>
    <row r="590" spans="1:20" x14ac:dyDescent="0.2">
      <c r="A590" s="1">
        <v>44448</v>
      </c>
      <c r="B590" t="s">
        <v>773</v>
      </c>
      <c r="C590" t="s">
        <v>49</v>
      </c>
      <c r="D590" t="s">
        <v>49</v>
      </c>
      <c r="F590" t="s">
        <v>25</v>
      </c>
      <c r="G590" t="s">
        <v>46</v>
      </c>
      <c r="H590">
        <v>3493</v>
      </c>
      <c r="J590">
        <v>0</v>
      </c>
      <c r="P590" t="s">
        <v>24</v>
      </c>
      <c r="Q590" t="s">
        <v>233</v>
      </c>
      <c r="R590" t="s">
        <v>25</v>
      </c>
      <c r="S590" t="s">
        <v>22</v>
      </c>
      <c r="T590">
        <v>0.83333333333333304</v>
      </c>
    </row>
    <row r="591" spans="1:20" x14ac:dyDescent="0.2">
      <c r="A591" s="1">
        <v>44448</v>
      </c>
      <c r="B591" t="s">
        <v>774</v>
      </c>
      <c r="C591" t="s">
        <v>49</v>
      </c>
      <c r="D591" t="s">
        <v>49</v>
      </c>
      <c r="F591" t="s">
        <v>25</v>
      </c>
      <c r="G591" t="s">
        <v>46</v>
      </c>
      <c r="H591">
        <v>4814</v>
      </c>
      <c r="J591">
        <v>0</v>
      </c>
      <c r="P591" t="s">
        <v>24</v>
      </c>
      <c r="Q591" t="s">
        <v>47</v>
      </c>
      <c r="R591" t="s">
        <v>25</v>
      </c>
      <c r="S591" t="s">
        <v>22</v>
      </c>
      <c r="T591">
        <v>0.5</v>
      </c>
    </row>
    <row r="592" spans="1:20" x14ac:dyDescent="0.2">
      <c r="A592" s="1">
        <v>44448</v>
      </c>
      <c r="B592" t="s">
        <v>775</v>
      </c>
      <c r="C592" t="s">
        <v>75</v>
      </c>
      <c r="D592" t="s">
        <v>75</v>
      </c>
      <c r="F592" t="s">
        <v>25</v>
      </c>
      <c r="G592" t="s">
        <v>224</v>
      </c>
      <c r="H592">
        <v>3527</v>
      </c>
      <c r="J592">
        <v>0</v>
      </c>
      <c r="P592" t="s">
        <v>24</v>
      </c>
      <c r="Q592" t="s">
        <v>233</v>
      </c>
      <c r="R592" t="s">
        <v>25</v>
      </c>
      <c r="S592" t="s">
        <v>225</v>
      </c>
      <c r="T592">
        <v>2.5</v>
      </c>
    </row>
    <row r="593" spans="1:20" x14ac:dyDescent="0.2">
      <c r="A593" s="1">
        <v>44448</v>
      </c>
      <c r="B593" t="s">
        <v>776</v>
      </c>
      <c r="C593" t="s">
        <v>84</v>
      </c>
      <c r="D593" t="s">
        <v>84</v>
      </c>
      <c r="E593" t="s">
        <v>85</v>
      </c>
      <c r="G593" t="s">
        <v>57</v>
      </c>
      <c r="H593">
        <v>1589</v>
      </c>
      <c r="J593">
        <v>0</v>
      </c>
      <c r="P593" t="s">
        <v>24</v>
      </c>
      <c r="Q593" t="s">
        <v>87</v>
      </c>
      <c r="R593" t="s">
        <v>59</v>
      </c>
      <c r="S593" t="s">
        <v>60</v>
      </c>
      <c r="T593">
        <v>3</v>
      </c>
    </row>
    <row r="594" spans="1:20" x14ac:dyDescent="0.2">
      <c r="A594" s="1">
        <v>44448</v>
      </c>
      <c r="B594" t="s">
        <v>777</v>
      </c>
      <c r="C594" t="s">
        <v>84</v>
      </c>
      <c r="D594" t="s">
        <v>84</v>
      </c>
      <c r="E594" t="s">
        <v>85</v>
      </c>
      <c r="F594" t="s">
        <v>25</v>
      </c>
      <c r="G594" t="s">
        <v>57</v>
      </c>
      <c r="H594">
        <v>2326</v>
      </c>
      <c r="J594">
        <v>0</v>
      </c>
      <c r="P594" t="s">
        <v>24</v>
      </c>
      <c r="Q594" t="s">
        <v>87</v>
      </c>
      <c r="R594" t="s">
        <v>59</v>
      </c>
      <c r="S594" t="s">
        <v>60</v>
      </c>
      <c r="T594">
        <v>1</v>
      </c>
    </row>
    <row r="595" spans="1:20" x14ac:dyDescent="0.2">
      <c r="A595" s="1">
        <v>44448</v>
      </c>
      <c r="B595" t="s">
        <v>778</v>
      </c>
      <c r="C595" t="s">
        <v>133</v>
      </c>
      <c r="D595" t="s">
        <v>134</v>
      </c>
      <c r="F595" t="s">
        <v>25</v>
      </c>
      <c r="G595" t="s">
        <v>650</v>
      </c>
      <c r="H595">
        <v>4128</v>
      </c>
      <c r="J595">
        <v>0</v>
      </c>
      <c r="P595" t="s">
        <v>24</v>
      </c>
      <c r="Q595" t="s">
        <v>99</v>
      </c>
      <c r="R595" t="s">
        <v>54</v>
      </c>
      <c r="S595" t="s">
        <v>55</v>
      </c>
      <c r="T595">
        <v>2</v>
      </c>
    </row>
    <row r="596" spans="1:20" x14ac:dyDescent="0.2">
      <c r="A596" s="1">
        <v>44448</v>
      </c>
      <c r="B596" t="s">
        <v>779</v>
      </c>
      <c r="C596" t="s">
        <v>49</v>
      </c>
      <c r="D596" t="s">
        <v>49</v>
      </c>
      <c r="F596" t="s">
        <v>25</v>
      </c>
      <c r="G596" t="s">
        <v>757</v>
      </c>
      <c r="H596">
        <v>4656</v>
      </c>
      <c r="J596">
        <v>0</v>
      </c>
      <c r="P596" t="s">
        <v>24</v>
      </c>
      <c r="Q596" t="s">
        <v>178</v>
      </c>
      <c r="R596" t="s">
        <v>54</v>
      </c>
      <c r="S596" t="s">
        <v>153</v>
      </c>
      <c r="T596">
        <v>0.83333333333333304</v>
      </c>
    </row>
    <row r="597" spans="1:20" x14ac:dyDescent="0.2">
      <c r="A597" s="1">
        <v>44448</v>
      </c>
      <c r="B597" t="s">
        <v>780</v>
      </c>
      <c r="C597" t="s">
        <v>268</v>
      </c>
      <c r="D597" t="s">
        <v>268</v>
      </c>
      <c r="F597" t="s">
        <v>25</v>
      </c>
      <c r="G597" t="s">
        <v>104</v>
      </c>
      <c r="H597">
        <v>4746</v>
      </c>
      <c r="J597">
        <v>0</v>
      </c>
      <c r="K597" t="s">
        <v>105</v>
      </c>
      <c r="P597" t="s">
        <v>52</v>
      </c>
      <c r="Q597" t="s">
        <v>178</v>
      </c>
      <c r="R597" t="s">
        <v>106</v>
      </c>
      <c r="S597" t="s">
        <v>107</v>
      </c>
      <c r="T597">
        <v>0.33333333333333298</v>
      </c>
    </row>
    <row r="598" spans="1:20" x14ac:dyDescent="0.2">
      <c r="A598" s="1">
        <v>44448</v>
      </c>
      <c r="B598" t="s">
        <v>781</v>
      </c>
      <c r="C598" t="s">
        <v>138</v>
      </c>
      <c r="D598" t="s">
        <v>138</v>
      </c>
      <c r="F598" t="s">
        <v>25</v>
      </c>
      <c r="G598" t="s">
        <v>130</v>
      </c>
      <c r="H598">
        <v>4803</v>
      </c>
      <c r="J598">
        <v>0</v>
      </c>
      <c r="K598" t="s">
        <v>516</v>
      </c>
      <c r="P598" t="s">
        <v>67</v>
      </c>
      <c r="Q598" t="s">
        <v>94</v>
      </c>
      <c r="R598" t="s">
        <v>54</v>
      </c>
      <c r="S598" t="s">
        <v>55</v>
      </c>
      <c r="T598">
        <v>0.5</v>
      </c>
    </row>
    <row r="599" spans="1:20" x14ac:dyDescent="0.2">
      <c r="A599" s="1">
        <v>44448</v>
      </c>
      <c r="B599" t="s">
        <v>782</v>
      </c>
      <c r="C599" t="s">
        <v>133</v>
      </c>
      <c r="D599" t="s">
        <v>134</v>
      </c>
      <c r="F599" t="s">
        <v>25</v>
      </c>
      <c r="G599" t="s">
        <v>130</v>
      </c>
      <c r="H599">
        <v>4845</v>
      </c>
      <c r="J599">
        <v>0</v>
      </c>
      <c r="K599" t="s">
        <v>131</v>
      </c>
      <c r="P599" t="s">
        <v>67</v>
      </c>
      <c r="Q599" t="s">
        <v>99</v>
      </c>
      <c r="R599" t="s">
        <v>54</v>
      </c>
      <c r="S599" t="s">
        <v>55</v>
      </c>
      <c r="T599">
        <v>2</v>
      </c>
    </row>
    <row r="600" spans="1:20" x14ac:dyDescent="0.2">
      <c r="A600" s="1">
        <v>44448</v>
      </c>
      <c r="B600" t="s">
        <v>783</v>
      </c>
      <c r="C600" t="s">
        <v>136</v>
      </c>
      <c r="D600" t="s">
        <v>136</v>
      </c>
      <c r="F600" t="s">
        <v>25</v>
      </c>
      <c r="G600" t="s">
        <v>130</v>
      </c>
      <c r="H600">
        <v>4803</v>
      </c>
      <c r="J600">
        <v>0</v>
      </c>
      <c r="K600" t="s">
        <v>516</v>
      </c>
      <c r="P600" t="s">
        <v>67</v>
      </c>
      <c r="Q600" t="s">
        <v>187</v>
      </c>
      <c r="R600" t="s">
        <v>54</v>
      </c>
      <c r="S600" t="s">
        <v>55</v>
      </c>
      <c r="T600">
        <v>0.16666666666666699</v>
      </c>
    </row>
    <row r="601" spans="1:20" x14ac:dyDescent="0.2">
      <c r="A601" s="1">
        <v>44448</v>
      </c>
      <c r="B601" t="s">
        <v>784</v>
      </c>
      <c r="C601" t="s">
        <v>138</v>
      </c>
      <c r="D601" t="s">
        <v>138</v>
      </c>
      <c r="F601" t="s">
        <v>25</v>
      </c>
      <c r="G601" t="s">
        <v>757</v>
      </c>
      <c r="H601">
        <v>4656</v>
      </c>
      <c r="J601">
        <v>0</v>
      </c>
      <c r="P601" t="s">
        <v>24</v>
      </c>
      <c r="Q601" t="s">
        <v>94</v>
      </c>
      <c r="R601" t="s">
        <v>54</v>
      </c>
      <c r="S601" t="s">
        <v>153</v>
      </c>
      <c r="T601">
        <v>0.66666666666666696</v>
      </c>
    </row>
    <row r="602" spans="1:20" x14ac:dyDescent="0.2">
      <c r="A602" s="1">
        <v>44448</v>
      </c>
      <c r="B602" t="s">
        <v>785</v>
      </c>
      <c r="C602" t="s">
        <v>136</v>
      </c>
      <c r="D602" t="s">
        <v>136</v>
      </c>
      <c r="F602" t="s">
        <v>25</v>
      </c>
      <c r="G602" t="s">
        <v>104</v>
      </c>
      <c r="H602">
        <v>4741</v>
      </c>
      <c r="J602">
        <v>0</v>
      </c>
      <c r="K602" t="s">
        <v>105</v>
      </c>
      <c r="P602" t="s">
        <v>52</v>
      </c>
      <c r="Q602" t="s">
        <v>187</v>
      </c>
      <c r="R602" t="s">
        <v>106</v>
      </c>
      <c r="S602" t="s">
        <v>107</v>
      </c>
      <c r="T602">
        <v>0.33333333333333298</v>
      </c>
    </row>
    <row r="603" spans="1:20" x14ac:dyDescent="0.2">
      <c r="A603" s="1">
        <v>44448</v>
      </c>
      <c r="B603" t="s">
        <v>786</v>
      </c>
      <c r="C603" t="s">
        <v>128</v>
      </c>
      <c r="D603" t="s">
        <v>128</v>
      </c>
      <c r="F603" t="s">
        <v>25</v>
      </c>
      <c r="G603" t="s">
        <v>757</v>
      </c>
      <c r="H603">
        <v>4656</v>
      </c>
      <c r="J603">
        <v>0</v>
      </c>
      <c r="P603" t="s">
        <v>24</v>
      </c>
      <c r="Q603" t="s">
        <v>205</v>
      </c>
      <c r="R603" t="s">
        <v>54</v>
      </c>
      <c r="S603" t="s">
        <v>153</v>
      </c>
      <c r="T603">
        <v>0.33333333333333298</v>
      </c>
    </row>
    <row r="604" spans="1:20" x14ac:dyDescent="0.2">
      <c r="A604" s="1">
        <v>44447</v>
      </c>
      <c r="B604" t="s">
        <v>787</v>
      </c>
      <c r="C604" t="s">
        <v>136</v>
      </c>
      <c r="D604" t="s">
        <v>136</v>
      </c>
      <c r="F604" t="s">
        <v>25</v>
      </c>
      <c r="G604" t="s">
        <v>788</v>
      </c>
      <c r="H604">
        <v>4307</v>
      </c>
      <c r="J604">
        <v>0</v>
      </c>
      <c r="P604" t="s">
        <v>24</v>
      </c>
      <c r="Q604" t="s">
        <v>99</v>
      </c>
      <c r="R604" t="s">
        <v>59</v>
      </c>
      <c r="S604" t="s">
        <v>789</v>
      </c>
      <c r="T604">
        <v>3</v>
      </c>
    </row>
    <row r="605" spans="1:20" x14ac:dyDescent="0.2">
      <c r="A605" s="1">
        <v>44447</v>
      </c>
      <c r="B605" t="s">
        <v>790</v>
      </c>
      <c r="C605" t="s">
        <v>136</v>
      </c>
      <c r="D605" t="s">
        <v>136</v>
      </c>
      <c r="F605" t="s">
        <v>25</v>
      </c>
      <c r="G605" t="s">
        <v>46</v>
      </c>
      <c r="H605">
        <v>4796</v>
      </c>
      <c r="J605">
        <v>0</v>
      </c>
      <c r="P605" t="s">
        <v>24</v>
      </c>
      <c r="Q605" t="s">
        <v>78</v>
      </c>
      <c r="R605" t="s">
        <v>25</v>
      </c>
      <c r="S605" t="s">
        <v>22</v>
      </c>
      <c r="T605">
        <v>1</v>
      </c>
    </row>
    <row r="606" spans="1:20" x14ac:dyDescent="0.2">
      <c r="A606" s="1">
        <v>44447</v>
      </c>
      <c r="B606" t="s">
        <v>791</v>
      </c>
      <c r="C606" t="s">
        <v>126</v>
      </c>
      <c r="D606" t="s">
        <v>126</v>
      </c>
      <c r="F606" t="s">
        <v>25</v>
      </c>
      <c r="G606" t="s">
        <v>46</v>
      </c>
      <c r="H606">
        <v>4796</v>
      </c>
      <c r="J606">
        <v>0</v>
      </c>
      <c r="P606" t="s">
        <v>24</v>
      </c>
      <c r="Q606" t="s">
        <v>78</v>
      </c>
      <c r="R606" t="s">
        <v>25</v>
      </c>
      <c r="S606" t="s">
        <v>22</v>
      </c>
      <c r="T606">
        <v>1</v>
      </c>
    </row>
    <row r="607" spans="1:20" x14ac:dyDescent="0.2">
      <c r="A607" s="1">
        <v>44447</v>
      </c>
      <c r="B607" t="s">
        <v>792</v>
      </c>
      <c r="C607" t="s">
        <v>126</v>
      </c>
      <c r="D607" t="s">
        <v>126</v>
      </c>
      <c r="F607" t="s">
        <v>25</v>
      </c>
      <c r="G607" t="s">
        <v>46</v>
      </c>
      <c r="H607">
        <v>4796</v>
      </c>
      <c r="J607">
        <v>0</v>
      </c>
      <c r="P607" t="s">
        <v>24</v>
      </c>
      <c r="Q607" t="s">
        <v>152</v>
      </c>
      <c r="R607" t="s">
        <v>25</v>
      </c>
      <c r="S607" t="s">
        <v>22</v>
      </c>
      <c r="T607">
        <v>7</v>
      </c>
    </row>
    <row r="608" spans="1:20" x14ac:dyDescent="0.2">
      <c r="A608" s="1">
        <v>44447</v>
      </c>
      <c r="B608" t="s">
        <v>793</v>
      </c>
      <c r="C608" t="s">
        <v>136</v>
      </c>
      <c r="D608" t="s">
        <v>136</v>
      </c>
      <c r="F608" t="s">
        <v>25</v>
      </c>
      <c r="G608" t="s">
        <v>406</v>
      </c>
      <c r="H608">
        <v>4751</v>
      </c>
      <c r="J608">
        <v>0</v>
      </c>
      <c r="P608" t="s">
        <v>24</v>
      </c>
      <c r="Q608" t="s">
        <v>152</v>
      </c>
      <c r="R608" t="s">
        <v>59</v>
      </c>
      <c r="S608" t="s">
        <v>60</v>
      </c>
      <c r="T608">
        <v>2</v>
      </c>
    </row>
    <row r="609" spans="1:20" x14ac:dyDescent="0.2">
      <c r="A609" s="1">
        <v>44447</v>
      </c>
      <c r="B609" t="s">
        <v>794</v>
      </c>
      <c r="C609" t="s">
        <v>665</v>
      </c>
      <c r="D609" t="s">
        <v>665</v>
      </c>
      <c r="G609" t="s">
        <v>671</v>
      </c>
      <c r="H609">
        <v>0</v>
      </c>
      <c r="J609">
        <v>2621</v>
      </c>
      <c r="K609" t="s">
        <v>672</v>
      </c>
      <c r="L609" t="s">
        <v>695</v>
      </c>
      <c r="M609" t="s">
        <v>356</v>
      </c>
      <c r="P609" t="s">
        <v>52</v>
      </c>
      <c r="Q609" t="s">
        <v>53</v>
      </c>
      <c r="R609" t="s">
        <v>54</v>
      </c>
      <c r="S609" t="s">
        <v>153</v>
      </c>
      <c r="T609">
        <v>0.5</v>
      </c>
    </row>
    <row r="610" spans="1:20" x14ac:dyDescent="0.2">
      <c r="A610" s="1">
        <v>44447</v>
      </c>
      <c r="B610" t="s">
        <v>795</v>
      </c>
      <c r="C610" t="s">
        <v>665</v>
      </c>
      <c r="D610" t="s">
        <v>665</v>
      </c>
      <c r="G610" t="s">
        <v>671</v>
      </c>
      <c r="H610">
        <v>0</v>
      </c>
      <c r="J610">
        <v>2621</v>
      </c>
      <c r="K610" t="s">
        <v>672</v>
      </c>
      <c r="L610" t="s">
        <v>695</v>
      </c>
      <c r="M610" t="s">
        <v>356</v>
      </c>
      <c r="P610" t="s">
        <v>52</v>
      </c>
      <c r="Q610" t="s">
        <v>152</v>
      </c>
      <c r="R610" t="s">
        <v>54</v>
      </c>
      <c r="S610" t="s">
        <v>153</v>
      </c>
      <c r="T610">
        <v>3</v>
      </c>
    </row>
    <row r="611" spans="1:20" x14ac:dyDescent="0.2">
      <c r="A611" s="1">
        <v>44447</v>
      </c>
      <c r="B611" t="s">
        <v>796</v>
      </c>
      <c r="C611" t="s">
        <v>136</v>
      </c>
      <c r="D611" t="s">
        <v>136</v>
      </c>
      <c r="F611" t="s">
        <v>25</v>
      </c>
      <c r="G611" t="s">
        <v>406</v>
      </c>
      <c r="H611">
        <v>4816</v>
      </c>
      <c r="J611">
        <v>0</v>
      </c>
      <c r="P611" t="s">
        <v>24</v>
      </c>
      <c r="Q611" t="s">
        <v>47</v>
      </c>
      <c r="R611" t="s">
        <v>59</v>
      </c>
      <c r="S611" t="s">
        <v>60</v>
      </c>
      <c r="T611">
        <v>0.41666666666666702</v>
      </c>
    </row>
    <row r="612" spans="1:20" x14ac:dyDescent="0.2">
      <c r="A612" s="1">
        <v>44447</v>
      </c>
      <c r="B612" t="s">
        <v>797</v>
      </c>
      <c r="C612" t="s">
        <v>136</v>
      </c>
      <c r="D612" t="s">
        <v>136</v>
      </c>
      <c r="F612" t="s">
        <v>25</v>
      </c>
      <c r="G612" t="s">
        <v>406</v>
      </c>
      <c r="H612">
        <v>4816</v>
      </c>
      <c r="J612">
        <v>0</v>
      </c>
      <c r="P612" t="s">
        <v>24</v>
      </c>
      <c r="Q612" t="s">
        <v>58</v>
      </c>
      <c r="R612" t="s">
        <v>59</v>
      </c>
      <c r="S612" t="s">
        <v>60</v>
      </c>
      <c r="T612">
        <v>1</v>
      </c>
    </row>
    <row r="613" spans="1:20" x14ac:dyDescent="0.2">
      <c r="A613" s="1">
        <v>44447</v>
      </c>
      <c r="B613" t="s">
        <v>798</v>
      </c>
      <c r="C613" t="s">
        <v>98</v>
      </c>
      <c r="D613" t="s">
        <v>98</v>
      </c>
      <c r="F613" t="s">
        <v>25</v>
      </c>
      <c r="G613" t="s">
        <v>57</v>
      </c>
      <c r="H613">
        <v>4922</v>
      </c>
      <c r="J613">
        <v>2613</v>
      </c>
      <c r="L613" t="s">
        <v>799</v>
      </c>
      <c r="M613" t="s">
        <v>66</v>
      </c>
      <c r="N613" t="b">
        <v>1</v>
      </c>
      <c r="O613" t="b">
        <v>1</v>
      </c>
      <c r="P613" t="s">
        <v>24</v>
      </c>
      <c r="Q613" t="s">
        <v>102</v>
      </c>
      <c r="R613" t="s">
        <v>59</v>
      </c>
      <c r="S613" t="s">
        <v>60</v>
      </c>
      <c r="T613">
        <v>2</v>
      </c>
    </row>
    <row r="614" spans="1:20" x14ac:dyDescent="0.2">
      <c r="A614" s="1">
        <v>44447</v>
      </c>
      <c r="B614" t="s">
        <v>800</v>
      </c>
      <c r="C614" t="s">
        <v>123</v>
      </c>
      <c r="D614" t="s">
        <v>123</v>
      </c>
      <c r="F614" t="s">
        <v>25</v>
      </c>
      <c r="G614" t="s">
        <v>124</v>
      </c>
      <c r="H614">
        <v>4779</v>
      </c>
      <c r="J614">
        <v>0</v>
      </c>
      <c r="P614" t="s">
        <v>24</v>
      </c>
      <c r="Q614" t="s">
        <v>205</v>
      </c>
      <c r="R614" t="s">
        <v>25</v>
      </c>
      <c r="S614" t="s">
        <v>22</v>
      </c>
      <c r="T614">
        <v>0.33333333333333298</v>
      </c>
    </row>
    <row r="615" spans="1:20" x14ac:dyDescent="0.2">
      <c r="A615" s="1">
        <v>44447</v>
      </c>
      <c r="B615" t="s">
        <v>801</v>
      </c>
      <c r="C615" t="s">
        <v>123</v>
      </c>
      <c r="D615" t="s">
        <v>123</v>
      </c>
      <c r="F615" t="s">
        <v>25</v>
      </c>
      <c r="G615" t="s">
        <v>173</v>
      </c>
      <c r="H615">
        <v>4680</v>
      </c>
      <c r="J615">
        <v>0</v>
      </c>
      <c r="P615" t="s">
        <v>24</v>
      </c>
      <c r="Q615" t="s">
        <v>247</v>
      </c>
      <c r="R615" t="s">
        <v>25</v>
      </c>
      <c r="S615" t="s">
        <v>22</v>
      </c>
      <c r="T615">
        <v>7</v>
      </c>
    </row>
    <row r="616" spans="1:20" x14ac:dyDescent="0.2">
      <c r="A616" s="1">
        <v>44447</v>
      </c>
      <c r="B616" t="s">
        <v>802</v>
      </c>
      <c r="C616" t="s">
        <v>98</v>
      </c>
      <c r="D616" t="s">
        <v>98</v>
      </c>
      <c r="F616" t="s">
        <v>25</v>
      </c>
      <c r="G616" t="s">
        <v>57</v>
      </c>
      <c r="H616">
        <v>4899</v>
      </c>
      <c r="J616">
        <v>2640</v>
      </c>
      <c r="L616" t="s">
        <v>691</v>
      </c>
      <c r="M616" t="s">
        <v>66</v>
      </c>
      <c r="N616" t="b">
        <v>1</v>
      </c>
      <c r="O616" t="b">
        <v>1</v>
      </c>
      <c r="P616" t="s">
        <v>24</v>
      </c>
      <c r="Q616" t="s">
        <v>102</v>
      </c>
      <c r="R616" t="s">
        <v>59</v>
      </c>
      <c r="S616" t="s">
        <v>60</v>
      </c>
      <c r="T616">
        <v>2</v>
      </c>
    </row>
    <row r="617" spans="1:20" x14ac:dyDescent="0.2">
      <c r="A617" s="1">
        <v>44447</v>
      </c>
      <c r="B617" t="s">
        <v>803</v>
      </c>
      <c r="C617" t="s">
        <v>133</v>
      </c>
      <c r="D617" t="s">
        <v>134</v>
      </c>
      <c r="F617" t="s">
        <v>25</v>
      </c>
      <c r="G617" t="s">
        <v>46</v>
      </c>
      <c r="H617">
        <v>4796</v>
      </c>
      <c r="J617">
        <v>0</v>
      </c>
      <c r="P617" t="s">
        <v>24</v>
      </c>
      <c r="Q617" t="s">
        <v>78</v>
      </c>
      <c r="R617" t="s">
        <v>25</v>
      </c>
      <c r="S617" t="s">
        <v>22</v>
      </c>
      <c r="T617">
        <v>1</v>
      </c>
    </row>
    <row r="618" spans="1:20" x14ac:dyDescent="0.2">
      <c r="A618" s="1">
        <v>44447</v>
      </c>
      <c r="B618" t="s">
        <v>804</v>
      </c>
      <c r="C618" t="s">
        <v>133</v>
      </c>
      <c r="D618" t="s">
        <v>134</v>
      </c>
      <c r="F618" t="s">
        <v>25</v>
      </c>
      <c r="G618" t="s">
        <v>130</v>
      </c>
      <c r="H618">
        <v>4845</v>
      </c>
      <c r="J618">
        <v>0</v>
      </c>
      <c r="K618" t="s">
        <v>131</v>
      </c>
      <c r="P618" t="s">
        <v>67</v>
      </c>
      <c r="Q618" t="s">
        <v>99</v>
      </c>
      <c r="R618" t="s">
        <v>54</v>
      </c>
      <c r="S618" t="s">
        <v>55</v>
      </c>
      <c r="T618">
        <v>6</v>
      </c>
    </row>
    <row r="619" spans="1:20" x14ac:dyDescent="0.2">
      <c r="A619" s="1">
        <v>44447</v>
      </c>
      <c r="B619" t="s">
        <v>805</v>
      </c>
      <c r="C619" t="s">
        <v>92</v>
      </c>
      <c r="D619" t="s">
        <v>92</v>
      </c>
      <c r="F619" t="s">
        <v>25</v>
      </c>
      <c r="G619" t="s">
        <v>104</v>
      </c>
      <c r="H619">
        <v>4593</v>
      </c>
      <c r="J619">
        <v>0</v>
      </c>
      <c r="K619" t="s">
        <v>105</v>
      </c>
      <c r="P619" t="s">
        <v>52</v>
      </c>
      <c r="Q619" t="s">
        <v>156</v>
      </c>
      <c r="R619" t="s">
        <v>106</v>
      </c>
      <c r="S619" t="s">
        <v>107</v>
      </c>
      <c r="T619">
        <v>3</v>
      </c>
    </row>
    <row r="620" spans="1:20" x14ac:dyDescent="0.2">
      <c r="A620" s="1">
        <v>44447</v>
      </c>
      <c r="B620" t="s">
        <v>806</v>
      </c>
      <c r="C620" t="s">
        <v>49</v>
      </c>
      <c r="D620" t="s">
        <v>49</v>
      </c>
      <c r="F620" t="s">
        <v>25</v>
      </c>
      <c r="G620" t="s">
        <v>130</v>
      </c>
      <c r="H620">
        <v>4797</v>
      </c>
      <c r="J620">
        <v>2529</v>
      </c>
      <c r="K620" t="s">
        <v>131</v>
      </c>
      <c r="L620" t="s">
        <v>807</v>
      </c>
      <c r="M620" t="s">
        <v>356</v>
      </c>
      <c r="P620" t="s">
        <v>67</v>
      </c>
      <c r="Q620" t="s">
        <v>156</v>
      </c>
      <c r="R620" t="s">
        <v>54</v>
      </c>
      <c r="S620" t="s">
        <v>55</v>
      </c>
      <c r="T620">
        <v>2</v>
      </c>
    </row>
    <row r="621" spans="1:20" x14ac:dyDescent="0.2">
      <c r="A621" s="1">
        <v>44447</v>
      </c>
      <c r="B621" t="s">
        <v>808</v>
      </c>
      <c r="C621" t="s">
        <v>44</v>
      </c>
      <c r="D621" t="s">
        <v>45</v>
      </c>
      <c r="F621" t="s">
        <v>25</v>
      </c>
      <c r="G621" t="s">
        <v>46</v>
      </c>
      <c r="H621">
        <v>2635</v>
      </c>
      <c r="J621">
        <v>0</v>
      </c>
      <c r="P621" t="s">
        <v>24</v>
      </c>
      <c r="Q621" t="s">
        <v>78</v>
      </c>
      <c r="R621" t="s">
        <v>25</v>
      </c>
      <c r="S621" t="s">
        <v>22</v>
      </c>
      <c r="T621">
        <v>1</v>
      </c>
    </row>
    <row r="622" spans="1:20" x14ac:dyDescent="0.2">
      <c r="A622" s="1">
        <v>44447</v>
      </c>
      <c r="B622" t="s">
        <v>809</v>
      </c>
      <c r="C622" t="s">
        <v>44</v>
      </c>
      <c r="D622" t="s">
        <v>45</v>
      </c>
      <c r="F622" t="s">
        <v>25</v>
      </c>
      <c r="G622" t="s">
        <v>301</v>
      </c>
      <c r="H622">
        <v>4409</v>
      </c>
      <c r="J622">
        <v>0</v>
      </c>
      <c r="K622" t="s">
        <v>302</v>
      </c>
      <c r="P622" t="s">
        <v>52</v>
      </c>
      <c r="Q622" t="s">
        <v>156</v>
      </c>
      <c r="R622" t="s">
        <v>59</v>
      </c>
      <c r="S622" t="s">
        <v>60</v>
      </c>
      <c r="T622">
        <v>0.33333333333333298</v>
      </c>
    </row>
    <row r="623" spans="1:20" x14ac:dyDescent="0.2">
      <c r="A623" s="1">
        <v>44447</v>
      </c>
      <c r="B623" t="s">
        <v>810</v>
      </c>
      <c r="C623" t="s">
        <v>44</v>
      </c>
      <c r="D623" t="s">
        <v>45</v>
      </c>
      <c r="F623" t="s">
        <v>25</v>
      </c>
      <c r="G623" t="s">
        <v>46</v>
      </c>
      <c r="H623">
        <v>4814</v>
      </c>
      <c r="J623">
        <v>0</v>
      </c>
      <c r="P623" t="s">
        <v>24</v>
      </c>
      <c r="Q623" t="s">
        <v>47</v>
      </c>
      <c r="R623" t="s">
        <v>25</v>
      </c>
      <c r="S623" t="s">
        <v>22</v>
      </c>
      <c r="T623">
        <v>1.25</v>
      </c>
    </row>
    <row r="624" spans="1:20" x14ac:dyDescent="0.2">
      <c r="A624" s="1">
        <v>44447</v>
      </c>
      <c r="B624" t="s">
        <v>811</v>
      </c>
      <c r="C624" t="s">
        <v>44</v>
      </c>
      <c r="D624" t="s">
        <v>45</v>
      </c>
      <c r="F624" t="s">
        <v>25</v>
      </c>
      <c r="G624" t="s">
        <v>406</v>
      </c>
      <c r="H624">
        <v>4843</v>
      </c>
      <c r="J624">
        <v>0</v>
      </c>
      <c r="P624" t="s">
        <v>24</v>
      </c>
      <c r="Q624" t="s">
        <v>53</v>
      </c>
      <c r="R624" t="s">
        <v>59</v>
      </c>
      <c r="S624" t="s">
        <v>60</v>
      </c>
      <c r="T624">
        <v>0.5</v>
      </c>
    </row>
    <row r="625" spans="1:20" x14ac:dyDescent="0.2">
      <c r="A625" s="1">
        <v>44447</v>
      </c>
      <c r="B625" t="s">
        <v>812</v>
      </c>
      <c r="C625" t="s">
        <v>44</v>
      </c>
      <c r="D625" t="s">
        <v>45</v>
      </c>
      <c r="F625" t="s">
        <v>25</v>
      </c>
      <c r="G625" t="s">
        <v>46</v>
      </c>
      <c r="H625">
        <v>4814</v>
      </c>
      <c r="J625">
        <v>0</v>
      </c>
      <c r="P625" t="s">
        <v>24</v>
      </c>
      <c r="Q625" t="s">
        <v>47</v>
      </c>
      <c r="R625" t="s">
        <v>25</v>
      </c>
      <c r="S625" t="s">
        <v>22</v>
      </c>
      <c r="T625">
        <v>0.5</v>
      </c>
    </row>
    <row r="626" spans="1:20" x14ac:dyDescent="0.2">
      <c r="A626" s="1">
        <v>44447</v>
      </c>
      <c r="B626" t="s">
        <v>813</v>
      </c>
      <c r="C626" t="s">
        <v>44</v>
      </c>
      <c r="D626" t="s">
        <v>45</v>
      </c>
      <c r="F626" t="s">
        <v>25</v>
      </c>
      <c r="G626" t="s">
        <v>46</v>
      </c>
      <c r="H626">
        <v>4814</v>
      </c>
      <c r="J626">
        <v>0</v>
      </c>
      <c r="P626" t="s">
        <v>24</v>
      </c>
      <c r="Q626" t="s">
        <v>47</v>
      </c>
      <c r="R626" t="s">
        <v>25</v>
      </c>
      <c r="S626" t="s">
        <v>22</v>
      </c>
      <c r="T626">
        <v>0.5</v>
      </c>
    </row>
    <row r="627" spans="1:20" x14ac:dyDescent="0.2">
      <c r="A627" s="1">
        <v>44447</v>
      </c>
      <c r="B627" t="s">
        <v>814</v>
      </c>
      <c r="C627" t="s">
        <v>44</v>
      </c>
      <c r="D627" t="s">
        <v>45</v>
      </c>
      <c r="F627" t="s">
        <v>25</v>
      </c>
      <c r="G627" t="s">
        <v>57</v>
      </c>
      <c r="H627">
        <v>4899</v>
      </c>
      <c r="J627">
        <v>2640</v>
      </c>
      <c r="L627" t="s">
        <v>691</v>
      </c>
      <c r="M627" t="s">
        <v>66</v>
      </c>
      <c r="N627" t="b">
        <v>1</v>
      </c>
      <c r="O627" t="b">
        <v>1</v>
      </c>
      <c r="P627" t="s">
        <v>24</v>
      </c>
      <c r="Q627" t="s">
        <v>68</v>
      </c>
      <c r="R627" t="s">
        <v>59</v>
      </c>
      <c r="S627" t="s">
        <v>60</v>
      </c>
      <c r="T627">
        <v>0.75</v>
      </c>
    </row>
    <row r="628" spans="1:20" x14ac:dyDescent="0.2">
      <c r="A628" s="1">
        <v>44447</v>
      </c>
      <c r="B628" t="s">
        <v>815</v>
      </c>
      <c r="C628" t="s">
        <v>44</v>
      </c>
      <c r="D628" t="s">
        <v>45</v>
      </c>
      <c r="F628" t="s">
        <v>25</v>
      </c>
      <c r="G628" t="s">
        <v>144</v>
      </c>
      <c r="H628">
        <v>4756</v>
      </c>
      <c r="J628">
        <v>0</v>
      </c>
      <c r="P628" t="s">
        <v>24</v>
      </c>
      <c r="Q628" t="s">
        <v>219</v>
      </c>
      <c r="R628" t="s">
        <v>147</v>
      </c>
      <c r="S628" t="s">
        <v>148</v>
      </c>
      <c r="T628">
        <v>0.75</v>
      </c>
    </row>
    <row r="629" spans="1:20" x14ac:dyDescent="0.2">
      <c r="A629" s="1">
        <v>44447</v>
      </c>
      <c r="B629" t="s">
        <v>816</v>
      </c>
      <c r="C629" t="s">
        <v>44</v>
      </c>
      <c r="D629" t="s">
        <v>45</v>
      </c>
      <c r="F629" t="s">
        <v>25</v>
      </c>
      <c r="G629" t="s">
        <v>57</v>
      </c>
      <c r="H629">
        <v>4762</v>
      </c>
      <c r="J629">
        <v>0</v>
      </c>
      <c r="P629" t="s">
        <v>24</v>
      </c>
      <c r="Q629" t="s">
        <v>219</v>
      </c>
      <c r="R629" t="s">
        <v>59</v>
      </c>
      <c r="S629" t="s">
        <v>60</v>
      </c>
      <c r="T629">
        <v>2.5</v>
      </c>
    </row>
    <row r="630" spans="1:20" x14ac:dyDescent="0.2">
      <c r="A630" s="1">
        <v>44447</v>
      </c>
      <c r="B630" t="s">
        <v>817</v>
      </c>
      <c r="C630" t="s">
        <v>49</v>
      </c>
      <c r="D630" t="s">
        <v>49</v>
      </c>
      <c r="F630" t="s">
        <v>25</v>
      </c>
      <c r="G630" t="s">
        <v>46</v>
      </c>
      <c r="H630">
        <v>2635</v>
      </c>
      <c r="J630">
        <v>0</v>
      </c>
      <c r="P630" t="s">
        <v>24</v>
      </c>
      <c r="Q630" t="s">
        <v>78</v>
      </c>
      <c r="R630" t="s">
        <v>25</v>
      </c>
      <c r="S630" t="s">
        <v>22</v>
      </c>
      <c r="T630">
        <v>1</v>
      </c>
    </row>
    <row r="631" spans="1:20" x14ac:dyDescent="0.2">
      <c r="A631" s="1">
        <v>44447</v>
      </c>
      <c r="B631" t="s">
        <v>818</v>
      </c>
      <c r="C631" t="s">
        <v>49</v>
      </c>
      <c r="D631" t="s">
        <v>49</v>
      </c>
      <c r="F631" t="s">
        <v>25</v>
      </c>
      <c r="G631" t="s">
        <v>81</v>
      </c>
      <c r="H631">
        <v>3225</v>
      </c>
      <c r="I631" t="b">
        <v>1</v>
      </c>
      <c r="J631">
        <v>0</v>
      </c>
      <c r="O631" t="b">
        <v>1</v>
      </c>
      <c r="P631" t="s">
        <v>24</v>
      </c>
      <c r="Q631" t="s">
        <v>53</v>
      </c>
      <c r="R631" t="s">
        <v>54</v>
      </c>
      <c r="S631" t="s">
        <v>82</v>
      </c>
      <c r="T631">
        <v>0.5</v>
      </c>
    </row>
    <row r="632" spans="1:20" x14ac:dyDescent="0.2">
      <c r="A632" s="1">
        <v>44447</v>
      </c>
      <c r="B632" t="s">
        <v>819</v>
      </c>
      <c r="C632" t="s">
        <v>49</v>
      </c>
      <c r="D632" t="s">
        <v>49</v>
      </c>
      <c r="F632" t="s">
        <v>25</v>
      </c>
      <c r="G632" t="s">
        <v>757</v>
      </c>
      <c r="H632">
        <v>4656</v>
      </c>
      <c r="J632">
        <v>0</v>
      </c>
      <c r="P632" t="s">
        <v>24</v>
      </c>
      <c r="Q632" t="s">
        <v>156</v>
      </c>
      <c r="R632" t="s">
        <v>54</v>
      </c>
      <c r="S632" t="s">
        <v>153</v>
      </c>
      <c r="T632">
        <v>1</v>
      </c>
    </row>
    <row r="633" spans="1:20" x14ac:dyDescent="0.2">
      <c r="A633" s="1">
        <v>44447</v>
      </c>
      <c r="B633" t="s">
        <v>820</v>
      </c>
      <c r="C633" t="s">
        <v>44</v>
      </c>
      <c r="D633" t="s">
        <v>45</v>
      </c>
      <c r="F633" t="s">
        <v>25</v>
      </c>
      <c r="G633" t="s">
        <v>121</v>
      </c>
      <c r="H633">
        <v>4230</v>
      </c>
      <c r="J633">
        <v>0</v>
      </c>
      <c r="P633" t="s">
        <v>24</v>
      </c>
      <c r="Q633" t="s">
        <v>219</v>
      </c>
      <c r="R633" t="s">
        <v>69</v>
      </c>
      <c r="S633" t="s">
        <v>70</v>
      </c>
      <c r="T633">
        <v>1</v>
      </c>
    </row>
    <row r="634" spans="1:20" x14ac:dyDescent="0.2">
      <c r="A634" s="1">
        <v>44447</v>
      </c>
      <c r="B634" t="s">
        <v>821</v>
      </c>
      <c r="C634" t="s">
        <v>75</v>
      </c>
      <c r="D634" t="s">
        <v>75</v>
      </c>
      <c r="F634" t="s">
        <v>25</v>
      </c>
      <c r="G634" t="s">
        <v>57</v>
      </c>
      <c r="H634">
        <v>4747</v>
      </c>
      <c r="J634">
        <v>0</v>
      </c>
      <c r="P634" t="s">
        <v>24</v>
      </c>
      <c r="Q634" t="s">
        <v>205</v>
      </c>
      <c r="R634" t="s">
        <v>59</v>
      </c>
      <c r="S634" t="s">
        <v>60</v>
      </c>
      <c r="T634">
        <v>0.41666666666666702</v>
      </c>
    </row>
    <row r="635" spans="1:20" x14ac:dyDescent="0.2">
      <c r="A635" s="1">
        <v>44447</v>
      </c>
      <c r="B635" t="s">
        <v>822</v>
      </c>
      <c r="C635" t="s">
        <v>75</v>
      </c>
      <c r="D635" t="s">
        <v>75</v>
      </c>
      <c r="F635" t="s">
        <v>25</v>
      </c>
      <c r="G635" t="s">
        <v>46</v>
      </c>
      <c r="H635">
        <v>4814</v>
      </c>
      <c r="J635">
        <v>0</v>
      </c>
      <c r="P635" t="s">
        <v>24</v>
      </c>
      <c r="Q635" t="s">
        <v>156</v>
      </c>
      <c r="R635" t="s">
        <v>25</v>
      </c>
      <c r="S635" t="s">
        <v>22</v>
      </c>
      <c r="T635">
        <v>0.5</v>
      </c>
    </row>
    <row r="636" spans="1:20" x14ac:dyDescent="0.2">
      <c r="A636" s="1">
        <v>44447</v>
      </c>
      <c r="B636" t="s">
        <v>823</v>
      </c>
      <c r="C636" t="s">
        <v>75</v>
      </c>
      <c r="D636" t="s">
        <v>75</v>
      </c>
      <c r="F636" t="s">
        <v>25</v>
      </c>
      <c r="G636" t="s">
        <v>46</v>
      </c>
      <c r="H636">
        <v>4814</v>
      </c>
      <c r="J636">
        <v>0</v>
      </c>
      <c r="P636" t="s">
        <v>24</v>
      </c>
      <c r="Q636" t="s">
        <v>47</v>
      </c>
      <c r="R636" t="s">
        <v>25</v>
      </c>
      <c r="S636" t="s">
        <v>22</v>
      </c>
      <c r="T636">
        <v>0.66666666666666696</v>
      </c>
    </row>
    <row r="637" spans="1:20" x14ac:dyDescent="0.2">
      <c r="A637" s="1">
        <v>44447</v>
      </c>
      <c r="B637" t="s">
        <v>824</v>
      </c>
      <c r="C637" t="s">
        <v>75</v>
      </c>
      <c r="D637" t="s">
        <v>75</v>
      </c>
      <c r="F637" t="s">
        <v>25</v>
      </c>
      <c r="G637" t="s">
        <v>57</v>
      </c>
      <c r="H637">
        <v>4899</v>
      </c>
      <c r="J637">
        <v>2640</v>
      </c>
      <c r="L637" t="s">
        <v>691</v>
      </c>
      <c r="M637" t="s">
        <v>66</v>
      </c>
      <c r="N637" t="b">
        <v>1</v>
      </c>
      <c r="O637" t="b">
        <v>1</v>
      </c>
      <c r="P637" t="s">
        <v>24</v>
      </c>
      <c r="Q637" t="s">
        <v>102</v>
      </c>
      <c r="R637" t="s">
        <v>59</v>
      </c>
      <c r="S637" t="s">
        <v>60</v>
      </c>
      <c r="T637">
        <v>1.5</v>
      </c>
    </row>
    <row r="638" spans="1:20" x14ac:dyDescent="0.2">
      <c r="A638" s="1">
        <v>44447</v>
      </c>
      <c r="B638" t="s">
        <v>825</v>
      </c>
      <c r="C638" t="s">
        <v>75</v>
      </c>
      <c r="D638" t="s">
        <v>75</v>
      </c>
      <c r="F638" t="s">
        <v>25</v>
      </c>
      <c r="G638" t="s">
        <v>57</v>
      </c>
      <c r="H638">
        <v>4747</v>
      </c>
      <c r="J638">
        <v>0</v>
      </c>
      <c r="P638" t="s">
        <v>24</v>
      </c>
      <c r="Q638" t="s">
        <v>47</v>
      </c>
      <c r="R638" t="s">
        <v>59</v>
      </c>
      <c r="S638" t="s">
        <v>60</v>
      </c>
      <c r="T638">
        <v>0.75</v>
      </c>
    </row>
    <row r="639" spans="1:20" x14ac:dyDescent="0.2">
      <c r="A639" s="1">
        <v>44447</v>
      </c>
      <c r="B639" t="s">
        <v>826</v>
      </c>
      <c r="C639" t="s">
        <v>49</v>
      </c>
      <c r="D639" t="s">
        <v>49</v>
      </c>
      <c r="F639" t="s">
        <v>25</v>
      </c>
      <c r="G639" t="s">
        <v>271</v>
      </c>
      <c r="H639">
        <v>4308</v>
      </c>
      <c r="J639">
        <v>0</v>
      </c>
      <c r="P639" t="s">
        <v>24</v>
      </c>
      <c r="Q639" t="s">
        <v>53</v>
      </c>
      <c r="R639" t="s">
        <v>106</v>
      </c>
      <c r="S639" t="s">
        <v>107</v>
      </c>
      <c r="T639">
        <v>1</v>
      </c>
    </row>
    <row r="640" spans="1:20" x14ac:dyDescent="0.2">
      <c r="A640" s="1">
        <v>44447</v>
      </c>
      <c r="B640" t="s">
        <v>827</v>
      </c>
      <c r="C640" t="s">
        <v>84</v>
      </c>
      <c r="D640" t="s">
        <v>84</v>
      </c>
      <c r="E640" t="s">
        <v>85</v>
      </c>
      <c r="G640" t="s">
        <v>57</v>
      </c>
      <c r="H640">
        <v>1590</v>
      </c>
      <c r="J640">
        <v>0</v>
      </c>
      <c r="P640" t="s">
        <v>24</v>
      </c>
      <c r="R640" t="s">
        <v>59</v>
      </c>
      <c r="S640" t="s">
        <v>60</v>
      </c>
      <c r="T640">
        <v>5</v>
      </c>
    </row>
    <row r="641" spans="1:20" x14ac:dyDescent="0.2">
      <c r="A641" s="1">
        <v>44447</v>
      </c>
      <c r="B641" t="s">
        <v>828</v>
      </c>
      <c r="C641" t="s">
        <v>84</v>
      </c>
      <c r="D641" t="s">
        <v>84</v>
      </c>
      <c r="E641" t="s">
        <v>85</v>
      </c>
      <c r="F641" t="s">
        <v>25</v>
      </c>
      <c r="G641" t="s">
        <v>57</v>
      </c>
      <c r="H641">
        <v>2326</v>
      </c>
      <c r="J641">
        <v>0</v>
      </c>
      <c r="P641" t="s">
        <v>24</v>
      </c>
      <c r="Q641" t="s">
        <v>87</v>
      </c>
      <c r="R641" t="s">
        <v>59</v>
      </c>
      <c r="S641" t="s">
        <v>60</v>
      </c>
      <c r="T641">
        <v>1</v>
      </c>
    </row>
    <row r="642" spans="1:20" x14ac:dyDescent="0.2">
      <c r="A642" s="1">
        <v>44447</v>
      </c>
      <c r="B642" t="s">
        <v>829</v>
      </c>
      <c r="C642" t="s">
        <v>84</v>
      </c>
      <c r="D642" t="s">
        <v>84</v>
      </c>
      <c r="E642" t="s">
        <v>85</v>
      </c>
      <c r="G642" t="s">
        <v>57</v>
      </c>
      <c r="H642">
        <v>1589</v>
      </c>
      <c r="J642">
        <v>0</v>
      </c>
      <c r="P642" t="s">
        <v>24</v>
      </c>
      <c r="Q642" t="s">
        <v>87</v>
      </c>
      <c r="R642" t="s">
        <v>59</v>
      </c>
      <c r="S642" t="s">
        <v>60</v>
      </c>
      <c r="T642">
        <v>3</v>
      </c>
    </row>
    <row r="643" spans="1:20" x14ac:dyDescent="0.2">
      <c r="A643" s="1">
        <v>44447</v>
      </c>
      <c r="B643" t="s">
        <v>830</v>
      </c>
      <c r="C643" t="s">
        <v>49</v>
      </c>
      <c r="D643" t="s">
        <v>49</v>
      </c>
      <c r="F643" t="s">
        <v>25</v>
      </c>
      <c r="G643" t="s">
        <v>46</v>
      </c>
      <c r="H643">
        <v>4799</v>
      </c>
      <c r="J643">
        <v>0</v>
      </c>
      <c r="P643" t="s">
        <v>24</v>
      </c>
      <c r="Q643" t="s">
        <v>58</v>
      </c>
      <c r="R643" t="s">
        <v>25</v>
      </c>
      <c r="S643" t="s">
        <v>22</v>
      </c>
      <c r="T643">
        <v>1</v>
      </c>
    </row>
    <row r="644" spans="1:20" x14ac:dyDescent="0.2">
      <c r="A644" s="1">
        <v>44447</v>
      </c>
      <c r="B644" t="s">
        <v>831</v>
      </c>
      <c r="C644" t="s">
        <v>49</v>
      </c>
      <c r="D644" t="s">
        <v>49</v>
      </c>
      <c r="F644" t="s">
        <v>25</v>
      </c>
      <c r="G644" t="s">
        <v>46</v>
      </c>
      <c r="H644">
        <v>4339</v>
      </c>
      <c r="J644">
        <v>0</v>
      </c>
      <c r="P644" t="s">
        <v>24</v>
      </c>
      <c r="Q644" t="s">
        <v>233</v>
      </c>
      <c r="R644" t="s">
        <v>25</v>
      </c>
      <c r="S644" t="s">
        <v>22</v>
      </c>
      <c r="T644">
        <v>1</v>
      </c>
    </row>
    <row r="645" spans="1:20" x14ac:dyDescent="0.2">
      <c r="A645" s="1">
        <v>44447</v>
      </c>
      <c r="B645" t="s">
        <v>832</v>
      </c>
      <c r="C645" t="s">
        <v>128</v>
      </c>
      <c r="D645" t="s">
        <v>128</v>
      </c>
      <c r="F645" t="s">
        <v>25</v>
      </c>
      <c r="G645" t="s">
        <v>46</v>
      </c>
      <c r="H645">
        <v>4798</v>
      </c>
      <c r="J645">
        <v>0</v>
      </c>
      <c r="P645" t="s">
        <v>24</v>
      </c>
      <c r="Q645" t="s">
        <v>247</v>
      </c>
      <c r="R645" t="s">
        <v>25</v>
      </c>
      <c r="S645" t="s">
        <v>22</v>
      </c>
      <c r="T645">
        <v>3</v>
      </c>
    </row>
    <row r="646" spans="1:20" x14ac:dyDescent="0.2">
      <c r="A646" s="1">
        <v>44447</v>
      </c>
      <c r="B646" t="s">
        <v>833</v>
      </c>
      <c r="C646" t="s">
        <v>128</v>
      </c>
      <c r="D646" t="s">
        <v>128</v>
      </c>
      <c r="F646" t="s">
        <v>25</v>
      </c>
      <c r="G646" t="s">
        <v>46</v>
      </c>
      <c r="H646">
        <v>4796</v>
      </c>
      <c r="J646">
        <v>0</v>
      </c>
      <c r="P646" t="s">
        <v>24</v>
      </c>
      <c r="Q646" t="s">
        <v>78</v>
      </c>
      <c r="R646" t="s">
        <v>25</v>
      </c>
      <c r="S646" t="s">
        <v>22</v>
      </c>
      <c r="T646">
        <v>1</v>
      </c>
    </row>
    <row r="647" spans="1:20" x14ac:dyDescent="0.2">
      <c r="A647" s="1">
        <v>44447</v>
      </c>
      <c r="B647" t="s">
        <v>834</v>
      </c>
      <c r="C647" t="s">
        <v>138</v>
      </c>
      <c r="D647" t="s">
        <v>138</v>
      </c>
      <c r="F647" t="s">
        <v>25</v>
      </c>
      <c r="G647" t="s">
        <v>531</v>
      </c>
      <c r="H647">
        <v>3912</v>
      </c>
      <c r="J647">
        <v>0</v>
      </c>
      <c r="P647" t="s">
        <v>24</v>
      </c>
      <c r="Q647" t="s">
        <v>94</v>
      </c>
      <c r="R647" t="s">
        <v>25</v>
      </c>
      <c r="S647" t="s">
        <v>22</v>
      </c>
      <c r="T647">
        <v>0.75</v>
      </c>
    </row>
    <row r="648" spans="1:20" x14ac:dyDescent="0.2">
      <c r="A648" s="1">
        <v>44447</v>
      </c>
      <c r="B648" t="s">
        <v>835</v>
      </c>
      <c r="C648" t="s">
        <v>138</v>
      </c>
      <c r="D648" t="s">
        <v>138</v>
      </c>
      <c r="F648" t="s">
        <v>25</v>
      </c>
      <c r="G648" t="s">
        <v>46</v>
      </c>
      <c r="H648">
        <v>3414</v>
      </c>
      <c r="J648">
        <v>0</v>
      </c>
      <c r="P648" t="s">
        <v>24</v>
      </c>
      <c r="Q648" t="s">
        <v>78</v>
      </c>
      <c r="R648" t="s">
        <v>25</v>
      </c>
      <c r="S648" t="s">
        <v>22</v>
      </c>
      <c r="T648">
        <v>2.5</v>
      </c>
    </row>
    <row r="649" spans="1:20" x14ac:dyDescent="0.2">
      <c r="A649" s="1">
        <v>44447</v>
      </c>
      <c r="B649" t="s">
        <v>836</v>
      </c>
      <c r="C649" t="s">
        <v>138</v>
      </c>
      <c r="D649" t="s">
        <v>138</v>
      </c>
      <c r="F649" t="s">
        <v>25</v>
      </c>
      <c r="G649" t="s">
        <v>46</v>
      </c>
      <c r="H649">
        <v>3414</v>
      </c>
      <c r="J649">
        <v>0</v>
      </c>
      <c r="P649" t="s">
        <v>24</v>
      </c>
      <c r="Q649" t="s">
        <v>78</v>
      </c>
      <c r="R649" t="s">
        <v>25</v>
      </c>
      <c r="S649" t="s">
        <v>22</v>
      </c>
      <c r="T649">
        <v>1.3333333333333299</v>
      </c>
    </row>
    <row r="650" spans="1:20" x14ac:dyDescent="0.2">
      <c r="A650" s="1">
        <v>44447</v>
      </c>
      <c r="B650" t="s">
        <v>837</v>
      </c>
      <c r="C650" t="s">
        <v>92</v>
      </c>
      <c r="D650" t="s">
        <v>92</v>
      </c>
      <c r="F650" t="s">
        <v>25</v>
      </c>
      <c r="G650" t="s">
        <v>378</v>
      </c>
      <c r="H650">
        <v>4743</v>
      </c>
      <c r="J650">
        <v>0</v>
      </c>
      <c r="P650" t="s">
        <v>24</v>
      </c>
      <c r="Q650" t="s">
        <v>94</v>
      </c>
      <c r="R650" t="s">
        <v>25</v>
      </c>
      <c r="S650" t="s">
        <v>225</v>
      </c>
      <c r="T650">
        <v>0.33333333333333298</v>
      </c>
    </row>
    <row r="651" spans="1:20" x14ac:dyDescent="0.2">
      <c r="A651" s="1">
        <v>44447</v>
      </c>
      <c r="B651" t="s">
        <v>838</v>
      </c>
      <c r="C651" t="s">
        <v>128</v>
      </c>
      <c r="D651" t="s">
        <v>128</v>
      </c>
      <c r="F651" t="s">
        <v>25</v>
      </c>
      <c r="G651" t="s">
        <v>104</v>
      </c>
      <c r="H651">
        <v>4746</v>
      </c>
      <c r="J651">
        <v>0</v>
      </c>
      <c r="K651" t="s">
        <v>105</v>
      </c>
      <c r="P651" t="s">
        <v>52</v>
      </c>
      <c r="Q651" t="s">
        <v>205</v>
      </c>
      <c r="R651" t="s">
        <v>106</v>
      </c>
      <c r="S651" t="s">
        <v>107</v>
      </c>
      <c r="T651">
        <v>0.83333333333333304</v>
      </c>
    </row>
    <row r="652" spans="1:20" x14ac:dyDescent="0.2">
      <c r="A652" s="1">
        <v>44447</v>
      </c>
      <c r="B652" t="s">
        <v>839</v>
      </c>
      <c r="C652" t="s">
        <v>92</v>
      </c>
      <c r="D652" t="s">
        <v>92</v>
      </c>
      <c r="F652" t="s">
        <v>25</v>
      </c>
      <c r="G652" t="s">
        <v>104</v>
      </c>
      <c r="H652">
        <v>4746</v>
      </c>
      <c r="J652">
        <v>0</v>
      </c>
      <c r="K652" t="s">
        <v>105</v>
      </c>
      <c r="P652" t="s">
        <v>52</v>
      </c>
      <c r="Q652" t="s">
        <v>94</v>
      </c>
      <c r="R652" t="s">
        <v>106</v>
      </c>
      <c r="S652" t="s">
        <v>107</v>
      </c>
      <c r="T652">
        <v>0.5</v>
      </c>
    </row>
    <row r="653" spans="1:20" x14ac:dyDescent="0.2">
      <c r="A653" s="1">
        <v>44447</v>
      </c>
      <c r="B653" t="s">
        <v>840</v>
      </c>
      <c r="C653" t="s">
        <v>49</v>
      </c>
      <c r="D653" t="s">
        <v>49</v>
      </c>
      <c r="F653" t="s">
        <v>25</v>
      </c>
      <c r="G653" t="s">
        <v>757</v>
      </c>
      <c r="H653">
        <v>4662</v>
      </c>
      <c r="J653">
        <v>2463</v>
      </c>
      <c r="L653" t="s">
        <v>841</v>
      </c>
      <c r="M653" t="s">
        <v>118</v>
      </c>
      <c r="P653" t="s">
        <v>24</v>
      </c>
      <c r="Q653" t="s">
        <v>156</v>
      </c>
      <c r="R653" t="s">
        <v>54</v>
      </c>
      <c r="S653" t="s">
        <v>153</v>
      </c>
      <c r="T653">
        <v>0.33333333333333298</v>
      </c>
    </row>
    <row r="654" spans="1:20" x14ac:dyDescent="0.2">
      <c r="A654" s="1">
        <v>44447</v>
      </c>
      <c r="B654" t="s">
        <v>842</v>
      </c>
      <c r="C654" t="s">
        <v>128</v>
      </c>
      <c r="D654" t="s">
        <v>128</v>
      </c>
      <c r="F654" t="s">
        <v>25</v>
      </c>
      <c r="G654" t="s">
        <v>757</v>
      </c>
      <c r="H654">
        <v>4662</v>
      </c>
      <c r="J654">
        <v>0</v>
      </c>
      <c r="P654" t="s">
        <v>24</v>
      </c>
      <c r="Q654" t="s">
        <v>205</v>
      </c>
      <c r="R654" t="s">
        <v>54</v>
      </c>
      <c r="S654" t="s">
        <v>153</v>
      </c>
      <c r="T654">
        <v>0.66666666666666696</v>
      </c>
    </row>
    <row r="655" spans="1:20" x14ac:dyDescent="0.2">
      <c r="A655" s="1">
        <v>44447</v>
      </c>
      <c r="B655" t="s">
        <v>843</v>
      </c>
      <c r="C655" t="s">
        <v>49</v>
      </c>
      <c r="D655" t="s">
        <v>49</v>
      </c>
      <c r="F655" t="s">
        <v>25</v>
      </c>
      <c r="G655" t="s">
        <v>757</v>
      </c>
      <c r="H655">
        <v>4662</v>
      </c>
      <c r="J655">
        <v>0</v>
      </c>
      <c r="P655" t="s">
        <v>24</v>
      </c>
      <c r="Q655" t="s">
        <v>156</v>
      </c>
      <c r="R655" t="s">
        <v>54</v>
      </c>
      <c r="S655" t="s">
        <v>153</v>
      </c>
      <c r="T655">
        <v>0.5</v>
      </c>
    </row>
    <row r="656" spans="1:20" x14ac:dyDescent="0.2">
      <c r="A656" s="1">
        <v>44447</v>
      </c>
      <c r="B656" t="s">
        <v>844</v>
      </c>
      <c r="C656" t="s">
        <v>138</v>
      </c>
      <c r="D656" t="s">
        <v>138</v>
      </c>
      <c r="F656" t="s">
        <v>25</v>
      </c>
      <c r="G656" t="s">
        <v>121</v>
      </c>
      <c r="H656">
        <v>4230</v>
      </c>
      <c r="J656">
        <v>0</v>
      </c>
      <c r="P656" t="s">
        <v>24</v>
      </c>
      <c r="Q656" t="s">
        <v>94</v>
      </c>
      <c r="R656" t="s">
        <v>69</v>
      </c>
      <c r="S656" t="s">
        <v>70</v>
      </c>
      <c r="T656">
        <v>0.83333333333333304</v>
      </c>
    </row>
    <row r="657" spans="1:20" x14ac:dyDescent="0.2">
      <c r="A657" s="1">
        <v>44447</v>
      </c>
      <c r="B657" t="s">
        <v>845</v>
      </c>
      <c r="C657" t="s">
        <v>75</v>
      </c>
      <c r="D657" t="s">
        <v>75</v>
      </c>
      <c r="F657" t="s">
        <v>25</v>
      </c>
      <c r="G657" t="s">
        <v>378</v>
      </c>
      <c r="H657">
        <v>4743</v>
      </c>
      <c r="J657">
        <v>0</v>
      </c>
      <c r="P657" t="s">
        <v>24</v>
      </c>
      <c r="Q657" t="s">
        <v>142</v>
      </c>
      <c r="R657" t="s">
        <v>25</v>
      </c>
      <c r="S657" t="s">
        <v>225</v>
      </c>
      <c r="T657">
        <v>0.33333333333333298</v>
      </c>
    </row>
    <row r="658" spans="1:20" x14ac:dyDescent="0.2">
      <c r="A658" s="1">
        <v>44447</v>
      </c>
      <c r="B658" t="s">
        <v>846</v>
      </c>
      <c r="C658" t="s">
        <v>49</v>
      </c>
      <c r="D658" t="s">
        <v>49</v>
      </c>
      <c r="F658" t="s">
        <v>25</v>
      </c>
      <c r="G658" t="s">
        <v>772</v>
      </c>
      <c r="H658">
        <v>4689</v>
      </c>
      <c r="J658">
        <v>0</v>
      </c>
      <c r="P658" t="s">
        <v>24</v>
      </c>
      <c r="Q658" t="s">
        <v>58</v>
      </c>
      <c r="R658" t="s">
        <v>54</v>
      </c>
      <c r="S658" t="s">
        <v>153</v>
      </c>
      <c r="T658">
        <v>0.5</v>
      </c>
    </row>
    <row r="659" spans="1:20" x14ac:dyDescent="0.2">
      <c r="A659" s="1">
        <v>44447</v>
      </c>
      <c r="B659" t="s">
        <v>847</v>
      </c>
      <c r="C659" t="s">
        <v>49</v>
      </c>
      <c r="D659" t="s">
        <v>49</v>
      </c>
      <c r="F659" t="s">
        <v>25</v>
      </c>
      <c r="G659" t="s">
        <v>757</v>
      </c>
      <c r="H659">
        <v>4662</v>
      </c>
      <c r="J659">
        <v>2463</v>
      </c>
      <c r="L659" t="s">
        <v>841</v>
      </c>
      <c r="M659" t="s">
        <v>118</v>
      </c>
      <c r="P659" t="s">
        <v>24</v>
      </c>
      <c r="Q659" t="s">
        <v>94</v>
      </c>
      <c r="R659" t="s">
        <v>54</v>
      </c>
      <c r="S659" t="s">
        <v>153</v>
      </c>
      <c r="T659">
        <v>0.5</v>
      </c>
    </row>
    <row r="660" spans="1:20" x14ac:dyDescent="0.2">
      <c r="A660" s="1">
        <v>44447</v>
      </c>
      <c r="B660" t="s">
        <v>848</v>
      </c>
      <c r="C660" t="s">
        <v>138</v>
      </c>
      <c r="D660" t="s">
        <v>138</v>
      </c>
      <c r="F660" t="s">
        <v>25</v>
      </c>
      <c r="G660" t="s">
        <v>757</v>
      </c>
      <c r="H660">
        <v>4662</v>
      </c>
      <c r="J660">
        <v>2463</v>
      </c>
      <c r="L660" t="s">
        <v>841</v>
      </c>
      <c r="M660" t="s">
        <v>118</v>
      </c>
      <c r="P660" t="s">
        <v>24</v>
      </c>
      <c r="Q660" t="s">
        <v>94</v>
      </c>
      <c r="R660" t="s">
        <v>54</v>
      </c>
      <c r="S660" t="s">
        <v>153</v>
      </c>
      <c r="T660">
        <v>0.66666666666666696</v>
      </c>
    </row>
    <row r="661" spans="1:20" x14ac:dyDescent="0.2">
      <c r="A661" s="1">
        <v>44447</v>
      </c>
      <c r="B661" t="s">
        <v>849</v>
      </c>
      <c r="C661" t="s">
        <v>138</v>
      </c>
      <c r="D661" t="s">
        <v>138</v>
      </c>
      <c r="F661" t="s">
        <v>25</v>
      </c>
      <c r="G661" t="s">
        <v>130</v>
      </c>
      <c r="H661">
        <v>4803</v>
      </c>
      <c r="J661">
        <v>0</v>
      </c>
      <c r="K661" t="s">
        <v>516</v>
      </c>
      <c r="P661" t="s">
        <v>67</v>
      </c>
      <c r="Q661" t="s">
        <v>94</v>
      </c>
      <c r="R661" t="s">
        <v>54</v>
      </c>
      <c r="S661" t="s">
        <v>55</v>
      </c>
      <c r="T661">
        <v>1.1666666666666701</v>
      </c>
    </row>
    <row r="662" spans="1:20" x14ac:dyDescent="0.2">
      <c r="A662" s="1">
        <v>44447</v>
      </c>
      <c r="B662" t="s">
        <v>850</v>
      </c>
      <c r="C662" t="s">
        <v>128</v>
      </c>
      <c r="D662" t="s">
        <v>128</v>
      </c>
      <c r="F662" t="s">
        <v>25</v>
      </c>
      <c r="G662" t="s">
        <v>788</v>
      </c>
      <c r="H662">
        <v>4307</v>
      </c>
      <c r="J662">
        <v>0</v>
      </c>
      <c r="P662" t="s">
        <v>24</v>
      </c>
      <c r="Q662" t="s">
        <v>99</v>
      </c>
      <c r="R662" t="s">
        <v>59</v>
      </c>
      <c r="S662" t="s">
        <v>789</v>
      </c>
      <c r="T662">
        <v>1.6666666666666701</v>
      </c>
    </row>
    <row r="663" spans="1:20" x14ac:dyDescent="0.2">
      <c r="A663" s="1">
        <v>44447</v>
      </c>
      <c r="B663" t="s">
        <v>851</v>
      </c>
      <c r="C663" t="s">
        <v>128</v>
      </c>
      <c r="D663" t="s">
        <v>128</v>
      </c>
      <c r="F663" t="s">
        <v>25</v>
      </c>
      <c r="G663" t="s">
        <v>130</v>
      </c>
      <c r="H663">
        <v>4803</v>
      </c>
      <c r="J663">
        <v>0</v>
      </c>
      <c r="K663" t="s">
        <v>516</v>
      </c>
      <c r="P663" t="s">
        <v>67</v>
      </c>
      <c r="Q663" t="s">
        <v>205</v>
      </c>
      <c r="R663" t="s">
        <v>54</v>
      </c>
      <c r="S663" t="s">
        <v>55</v>
      </c>
      <c r="T663">
        <v>8.3333333333333301E-2</v>
      </c>
    </row>
    <row r="664" spans="1:20" x14ac:dyDescent="0.2">
      <c r="A664" s="1">
        <v>44447</v>
      </c>
      <c r="B664" t="s">
        <v>852</v>
      </c>
      <c r="C664" t="s">
        <v>92</v>
      </c>
      <c r="D664" t="s">
        <v>92</v>
      </c>
      <c r="F664" t="s">
        <v>25</v>
      </c>
      <c r="G664" t="s">
        <v>531</v>
      </c>
      <c r="H664">
        <v>4791</v>
      </c>
      <c r="J664">
        <v>0</v>
      </c>
      <c r="P664" t="s">
        <v>24</v>
      </c>
      <c r="Q664" t="s">
        <v>94</v>
      </c>
      <c r="R664" t="s">
        <v>25</v>
      </c>
      <c r="S664" t="s">
        <v>22</v>
      </c>
      <c r="T664">
        <v>0.16666666666666699</v>
      </c>
    </row>
    <row r="665" spans="1:20" x14ac:dyDescent="0.2">
      <c r="A665" s="1">
        <v>44447</v>
      </c>
      <c r="B665" t="s">
        <v>853</v>
      </c>
      <c r="C665" t="s">
        <v>138</v>
      </c>
      <c r="D665" t="s">
        <v>138</v>
      </c>
      <c r="F665" t="s">
        <v>25</v>
      </c>
      <c r="G665" t="s">
        <v>757</v>
      </c>
      <c r="H665">
        <v>4662</v>
      </c>
      <c r="J665">
        <v>2463</v>
      </c>
      <c r="L665" t="s">
        <v>841</v>
      </c>
      <c r="M665" t="s">
        <v>118</v>
      </c>
      <c r="P665" t="s">
        <v>24</v>
      </c>
      <c r="Q665" t="s">
        <v>94</v>
      </c>
      <c r="R665" t="s">
        <v>54</v>
      </c>
      <c r="S665" t="s">
        <v>153</v>
      </c>
      <c r="T665">
        <v>0.75</v>
      </c>
    </row>
    <row r="666" spans="1:20" x14ac:dyDescent="0.2">
      <c r="A666" s="1">
        <v>44447</v>
      </c>
      <c r="B666" t="s">
        <v>854</v>
      </c>
      <c r="C666" t="s">
        <v>136</v>
      </c>
      <c r="D666" t="s">
        <v>136</v>
      </c>
      <c r="F666" t="s">
        <v>25</v>
      </c>
      <c r="G666" t="s">
        <v>121</v>
      </c>
      <c r="H666">
        <v>4230</v>
      </c>
      <c r="J666">
        <v>0</v>
      </c>
      <c r="P666" t="s">
        <v>24</v>
      </c>
      <c r="Q666" t="s">
        <v>142</v>
      </c>
      <c r="R666" t="s">
        <v>69</v>
      </c>
      <c r="S666" t="s">
        <v>70</v>
      </c>
      <c r="T666">
        <v>0.5</v>
      </c>
    </row>
    <row r="667" spans="1:20" x14ac:dyDescent="0.2">
      <c r="A667" s="1">
        <v>44447</v>
      </c>
      <c r="B667" t="s">
        <v>855</v>
      </c>
      <c r="C667" t="s">
        <v>128</v>
      </c>
      <c r="D667" t="s">
        <v>128</v>
      </c>
      <c r="F667" t="s">
        <v>25</v>
      </c>
      <c r="G667" t="s">
        <v>104</v>
      </c>
      <c r="H667">
        <v>4746</v>
      </c>
      <c r="J667">
        <v>0</v>
      </c>
      <c r="K667" t="s">
        <v>105</v>
      </c>
      <c r="P667" t="s">
        <v>52</v>
      </c>
      <c r="Q667" t="s">
        <v>152</v>
      </c>
      <c r="R667" t="s">
        <v>106</v>
      </c>
      <c r="S667" t="s">
        <v>107</v>
      </c>
      <c r="T667">
        <v>0.5</v>
      </c>
    </row>
    <row r="668" spans="1:20" x14ac:dyDescent="0.2">
      <c r="A668" s="1">
        <v>44447</v>
      </c>
      <c r="B668" t="s">
        <v>856</v>
      </c>
      <c r="C668" t="s">
        <v>128</v>
      </c>
      <c r="D668" t="s">
        <v>128</v>
      </c>
      <c r="F668" t="s">
        <v>25</v>
      </c>
      <c r="G668" t="s">
        <v>130</v>
      </c>
      <c r="H668">
        <v>4802</v>
      </c>
      <c r="J668">
        <v>0</v>
      </c>
      <c r="K668" t="s">
        <v>516</v>
      </c>
      <c r="P668" t="s">
        <v>67</v>
      </c>
      <c r="Q668" t="s">
        <v>187</v>
      </c>
      <c r="R668" t="s">
        <v>54</v>
      </c>
      <c r="S668" t="s">
        <v>55</v>
      </c>
      <c r="T668">
        <v>0.16666666666666699</v>
      </c>
    </row>
    <row r="669" spans="1:20" x14ac:dyDescent="0.2">
      <c r="A669" s="1">
        <v>44447</v>
      </c>
      <c r="B669" t="s">
        <v>857</v>
      </c>
      <c r="C669" t="s">
        <v>128</v>
      </c>
      <c r="D669" t="s">
        <v>128</v>
      </c>
      <c r="F669" t="s">
        <v>25</v>
      </c>
      <c r="G669" t="s">
        <v>130</v>
      </c>
      <c r="H669">
        <v>4803</v>
      </c>
      <c r="J669">
        <v>0</v>
      </c>
      <c r="K669" t="s">
        <v>516</v>
      </c>
      <c r="P669" t="s">
        <v>67</v>
      </c>
      <c r="Q669" t="s">
        <v>187</v>
      </c>
      <c r="R669" t="s">
        <v>54</v>
      </c>
      <c r="S669" t="s">
        <v>55</v>
      </c>
      <c r="T669">
        <v>0.33333333333333298</v>
      </c>
    </row>
    <row r="670" spans="1:20" x14ac:dyDescent="0.2">
      <c r="A670" s="1">
        <v>44447</v>
      </c>
      <c r="B670" t="s">
        <v>858</v>
      </c>
      <c r="C670" t="s">
        <v>133</v>
      </c>
      <c r="D670" t="s">
        <v>134</v>
      </c>
      <c r="F670" t="s">
        <v>25</v>
      </c>
      <c r="G670" t="s">
        <v>130</v>
      </c>
      <c r="H670">
        <v>4803</v>
      </c>
      <c r="J670">
        <v>0</v>
      </c>
      <c r="K670" t="s">
        <v>516</v>
      </c>
      <c r="P670" t="s">
        <v>67</v>
      </c>
      <c r="Q670" t="s">
        <v>99</v>
      </c>
      <c r="R670" t="s">
        <v>54</v>
      </c>
      <c r="S670" t="s">
        <v>55</v>
      </c>
      <c r="T670">
        <v>1</v>
      </c>
    </row>
    <row r="671" spans="1:20" x14ac:dyDescent="0.2">
      <c r="A671" s="1">
        <v>44446</v>
      </c>
      <c r="B671" t="s">
        <v>859</v>
      </c>
      <c r="C671" t="s">
        <v>136</v>
      </c>
      <c r="D671" t="s">
        <v>136</v>
      </c>
      <c r="F671" t="s">
        <v>25</v>
      </c>
      <c r="G671" t="s">
        <v>788</v>
      </c>
      <c r="H671">
        <v>4752</v>
      </c>
      <c r="J671">
        <v>0</v>
      </c>
      <c r="P671" t="s">
        <v>24</v>
      </c>
      <c r="Q671" t="s">
        <v>99</v>
      </c>
      <c r="R671" t="s">
        <v>59</v>
      </c>
      <c r="S671" t="s">
        <v>789</v>
      </c>
      <c r="T671">
        <v>3.5</v>
      </c>
    </row>
    <row r="672" spans="1:20" x14ac:dyDescent="0.2">
      <c r="A672" s="1">
        <v>44446</v>
      </c>
      <c r="B672" t="s">
        <v>860</v>
      </c>
      <c r="C672" t="s">
        <v>123</v>
      </c>
      <c r="D672" t="s">
        <v>123</v>
      </c>
      <c r="F672" t="s">
        <v>25</v>
      </c>
      <c r="G672" t="s">
        <v>173</v>
      </c>
      <c r="H672">
        <v>4680</v>
      </c>
      <c r="J672">
        <v>0</v>
      </c>
      <c r="P672" t="s">
        <v>24</v>
      </c>
      <c r="Q672" t="s">
        <v>247</v>
      </c>
      <c r="R672" t="s">
        <v>25</v>
      </c>
      <c r="S672" t="s">
        <v>22</v>
      </c>
      <c r="T672">
        <v>200</v>
      </c>
    </row>
    <row r="673" spans="1:20" x14ac:dyDescent="0.2">
      <c r="A673" s="1">
        <v>44446</v>
      </c>
      <c r="B673" t="s">
        <v>861</v>
      </c>
      <c r="C673" t="s">
        <v>98</v>
      </c>
      <c r="D673" t="s">
        <v>98</v>
      </c>
      <c r="F673" t="s">
        <v>25</v>
      </c>
      <c r="G673" t="s">
        <v>46</v>
      </c>
      <c r="H673">
        <v>4796</v>
      </c>
      <c r="J673">
        <v>0</v>
      </c>
      <c r="P673" t="s">
        <v>24</v>
      </c>
      <c r="Q673" t="s">
        <v>78</v>
      </c>
      <c r="R673" t="s">
        <v>25</v>
      </c>
      <c r="S673" t="s">
        <v>22</v>
      </c>
      <c r="T673">
        <v>2</v>
      </c>
    </row>
    <row r="674" spans="1:20" x14ac:dyDescent="0.2">
      <c r="A674" s="1">
        <v>44446</v>
      </c>
      <c r="B674" t="s">
        <v>862</v>
      </c>
      <c r="C674" t="s">
        <v>98</v>
      </c>
      <c r="D674" t="s">
        <v>98</v>
      </c>
      <c r="F674" t="s">
        <v>25</v>
      </c>
      <c r="G674" t="s">
        <v>57</v>
      </c>
      <c r="H674">
        <v>4922</v>
      </c>
      <c r="J674">
        <v>2613</v>
      </c>
      <c r="L674" t="s">
        <v>799</v>
      </c>
      <c r="M674" t="s">
        <v>66</v>
      </c>
      <c r="N674" t="b">
        <v>1</v>
      </c>
      <c r="O674" t="b">
        <v>1</v>
      </c>
      <c r="P674" t="s">
        <v>24</v>
      </c>
      <c r="Q674" t="s">
        <v>102</v>
      </c>
      <c r="R674" t="s">
        <v>59</v>
      </c>
      <c r="S674" t="s">
        <v>60</v>
      </c>
      <c r="T674">
        <v>12</v>
      </c>
    </row>
    <row r="675" spans="1:20" x14ac:dyDescent="0.2">
      <c r="A675" s="1">
        <v>44446</v>
      </c>
      <c r="B675" t="s">
        <v>863</v>
      </c>
      <c r="C675" t="s">
        <v>98</v>
      </c>
      <c r="D675" t="s">
        <v>98</v>
      </c>
      <c r="F675" t="s">
        <v>25</v>
      </c>
      <c r="G675" t="s">
        <v>57</v>
      </c>
      <c r="H675">
        <v>4747</v>
      </c>
      <c r="J675">
        <v>0</v>
      </c>
      <c r="P675" t="s">
        <v>24</v>
      </c>
      <c r="Q675" t="s">
        <v>99</v>
      </c>
      <c r="R675" t="s">
        <v>59</v>
      </c>
      <c r="S675" t="s">
        <v>60</v>
      </c>
      <c r="T675">
        <v>5</v>
      </c>
    </row>
    <row r="676" spans="1:20" x14ac:dyDescent="0.2">
      <c r="A676" s="1">
        <v>44446</v>
      </c>
      <c r="B676" t="s">
        <v>864</v>
      </c>
      <c r="C676" t="s">
        <v>126</v>
      </c>
      <c r="D676" t="s">
        <v>126</v>
      </c>
      <c r="F676" t="s">
        <v>25</v>
      </c>
      <c r="G676" t="s">
        <v>271</v>
      </c>
      <c r="H676">
        <v>4657</v>
      </c>
      <c r="J676">
        <v>0</v>
      </c>
      <c r="P676" t="s">
        <v>24</v>
      </c>
      <c r="Q676" t="s">
        <v>99</v>
      </c>
      <c r="R676" t="s">
        <v>106</v>
      </c>
      <c r="S676" t="s">
        <v>107</v>
      </c>
      <c r="T676">
        <v>2</v>
      </c>
    </row>
    <row r="677" spans="1:20" x14ac:dyDescent="0.2">
      <c r="A677" s="1">
        <v>44446</v>
      </c>
      <c r="B677" t="s">
        <v>865</v>
      </c>
      <c r="C677" t="s">
        <v>75</v>
      </c>
      <c r="D677" t="s">
        <v>75</v>
      </c>
      <c r="F677" t="s">
        <v>25</v>
      </c>
      <c r="G677" t="s">
        <v>46</v>
      </c>
      <c r="H677">
        <v>4796</v>
      </c>
      <c r="J677">
        <v>0</v>
      </c>
      <c r="P677" t="s">
        <v>24</v>
      </c>
      <c r="Q677" t="s">
        <v>78</v>
      </c>
      <c r="R677" t="s">
        <v>25</v>
      </c>
      <c r="S677" t="s">
        <v>22</v>
      </c>
      <c r="T677">
        <v>1.6666666666666701</v>
      </c>
    </row>
    <row r="678" spans="1:20" x14ac:dyDescent="0.2">
      <c r="A678" s="1">
        <v>44446</v>
      </c>
      <c r="B678" t="s">
        <v>866</v>
      </c>
      <c r="C678" t="s">
        <v>75</v>
      </c>
      <c r="D678" t="s">
        <v>75</v>
      </c>
      <c r="F678" t="s">
        <v>25</v>
      </c>
      <c r="G678" t="s">
        <v>57</v>
      </c>
      <c r="H678">
        <v>4922</v>
      </c>
      <c r="J678">
        <v>2613</v>
      </c>
      <c r="L678" t="s">
        <v>799</v>
      </c>
      <c r="M678" t="s">
        <v>66</v>
      </c>
      <c r="N678" t="b">
        <v>1</v>
      </c>
      <c r="O678" t="b">
        <v>1</v>
      </c>
      <c r="P678" t="s">
        <v>24</v>
      </c>
      <c r="Q678" t="s">
        <v>102</v>
      </c>
      <c r="R678" t="s">
        <v>59</v>
      </c>
      <c r="S678" t="s">
        <v>60</v>
      </c>
      <c r="T678">
        <v>9</v>
      </c>
    </row>
    <row r="679" spans="1:20" x14ac:dyDescent="0.2">
      <c r="A679" s="1">
        <v>44446</v>
      </c>
      <c r="B679" t="s">
        <v>867</v>
      </c>
      <c r="C679" t="s">
        <v>75</v>
      </c>
      <c r="D679" t="s">
        <v>75</v>
      </c>
      <c r="F679" t="s">
        <v>25</v>
      </c>
      <c r="G679" t="s">
        <v>46</v>
      </c>
      <c r="H679">
        <v>4814</v>
      </c>
      <c r="J679">
        <v>0</v>
      </c>
      <c r="P679" t="s">
        <v>24</v>
      </c>
      <c r="Q679" t="s">
        <v>205</v>
      </c>
      <c r="R679" t="s">
        <v>25</v>
      </c>
      <c r="S679" t="s">
        <v>22</v>
      </c>
      <c r="T679">
        <v>0.66666666666666696</v>
      </c>
    </row>
    <row r="680" spans="1:20" x14ac:dyDescent="0.2">
      <c r="A680" s="1">
        <v>44446</v>
      </c>
      <c r="B680" t="s">
        <v>868</v>
      </c>
      <c r="C680" t="s">
        <v>75</v>
      </c>
      <c r="D680" t="s">
        <v>75</v>
      </c>
      <c r="F680" t="s">
        <v>25</v>
      </c>
      <c r="G680" t="s">
        <v>130</v>
      </c>
      <c r="H680">
        <v>4667</v>
      </c>
      <c r="J680">
        <v>0</v>
      </c>
      <c r="K680" t="s">
        <v>131</v>
      </c>
      <c r="P680" t="s">
        <v>67</v>
      </c>
      <c r="Q680" t="s">
        <v>205</v>
      </c>
      <c r="R680" t="s">
        <v>54</v>
      </c>
      <c r="S680" t="s">
        <v>55</v>
      </c>
      <c r="T680">
        <v>5</v>
      </c>
    </row>
    <row r="681" spans="1:20" x14ac:dyDescent="0.2">
      <c r="A681" s="1">
        <v>44446</v>
      </c>
      <c r="B681" t="s">
        <v>869</v>
      </c>
      <c r="C681" t="s">
        <v>75</v>
      </c>
      <c r="D681" t="s">
        <v>75</v>
      </c>
      <c r="F681" t="s">
        <v>25</v>
      </c>
      <c r="G681" t="s">
        <v>46</v>
      </c>
      <c r="H681">
        <v>4814</v>
      </c>
      <c r="J681">
        <v>0</v>
      </c>
      <c r="P681" t="s">
        <v>24</v>
      </c>
      <c r="Q681" t="s">
        <v>233</v>
      </c>
      <c r="R681" t="s">
        <v>25</v>
      </c>
      <c r="S681" t="s">
        <v>22</v>
      </c>
      <c r="T681">
        <v>0.83333333333333304</v>
      </c>
    </row>
    <row r="682" spans="1:20" x14ac:dyDescent="0.2">
      <c r="A682" s="1">
        <v>44446</v>
      </c>
      <c r="B682" t="s">
        <v>870</v>
      </c>
      <c r="C682" t="s">
        <v>136</v>
      </c>
      <c r="D682" t="s">
        <v>136</v>
      </c>
      <c r="F682" t="s">
        <v>25</v>
      </c>
      <c r="G682" t="s">
        <v>57</v>
      </c>
      <c r="H682">
        <v>4922</v>
      </c>
      <c r="J682">
        <v>2613</v>
      </c>
      <c r="L682" t="s">
        <v>799</v>
      </c>
      <c r="M682" t="s">
        <v>66</v>
      </c>
      <c r="N682" t="b">
        <v>1</v>
      </c>
      <c r="O682" t="b">
        <v>1</v>
      </c>
      <c r="P682" t="s">
        <v>24</v>
      </c>
      <c r="Q682" t="s">
        <v>102</v>
      </c>
      <c r="R682" t="s">
        <v>59</v>
      </c>
      <c r="S682" t="s">
        <v>60</v>
      </c>
      <c r="T682">
        <v>1.5</v>
      </c>
    </row>
    <row r="683" spans="1:20" x14ac:dyDescent="0.2">
      <c r="A683" s="1">
        <v>44446</v>
      </c>
      <c r="B683" t="s">
        <v>871</v>
      </c>
      <c r="C683" t="s">
        <v>126</v>
      </c>
      <c r="D683" t="s">
        <v>126</v>
      </c>
      <c r="F683" t="s">
        <v>25</v>
      </c>
      <c r="G683" t="s">
        <v>378</v>
      </c>
      <c r="H683">
        <v>4743</v>
      </c>
      <c r="J683">
        <v>0</v>
      </c>
      <c r="P683" t="s">
        <v>24</v>
      </c>
      <c r="Q683" t="s">
        <v>142</v>
      </c>
      <c r="R683" t="s">
        <v>25</v>
      </c>
      <c r="S683" t="s">
        <v>225</v>
      </c>
      <c r="T683">
        <v>0.25</v>
      </c>
    </row>
    <row r="684" spans="1:20" x14ac:dyDescent="0.2">
      <c r="A684" s="1">
        <v>44446</v>
      </c>
      <c r="B684" t="s">
        <v>872</v>
      </c>
      <c r="C684" t="s">
        <v>126</v>
      </c>
      <c r="D684" t="s">
        <v>126</v>
      </c>
      <c r="F684" t="s">
        <v>25</v>
      </c>
      <c r="G684" t="s">
        <v>46</v>
      </c>
      <c r="H684">
        <v>4727</v>
      </c>
      <c r="J684">
        <v>0</v>
      </c>
      <c r="P684" t="s">
        <v>24</v>
      </c>
      <c r="Q684" t="s">
        <v>78</v>
      </c>
      <c r="R684" t="s">
        <v>25</v>
      </c>
      <c r="S684" t="s">
        <v>22</v>
      </c>
      <c r="T684">
        <v>-0.25</v>
      </c>
    </row>
    <row r="685" spans="1:20" x14ac:dyDescent="0.2">
      <c r="A685" s="1">
        <v>44446</v>
      </c>
      <c r="B685" t="s">
        <v>873</v>
      </c>
      <c r="C685" t="s">
        <v>126</v>
      </c>
      <c r="D685" t="s">
        <v>126</v>
      </c>
      <c r="F685" t="s">
        <v>25</v>
      </c>
      <c r="G685" t="s">
        <v>531</v>
      </c>
      <c r="H685">
        <v>4791</v>
      </c>
      <c r="J685">
        <v>0</v>
      </c>
      <c r="P685" t="s">
        <v>24</v>
      </c>
      <c r="Q685" t="s">
        <v>99</v>
      </c>
      <c r="R685" t="s">
        <v>25</v>
      </c>
      <c r="S685" t="s">
        <v>22</v>
      </c>
      <c r="T685">
        <v>2.5</v>
      </c>
    </row>
    <row r="686" spans="1:20" x14ac:dyDescent="0.2">
      <c r="A686" s="1">
        <v>44446</v>
      </c>
      <c r="B686" t="s">
        <v>874</v>
      </c>
      <c r="C686" t="s">
        <v>136</v>
      </c>
      <c r="D686" t="s">
        <v>136</v>
      </c>
      <c r="F686" t="s">
        <v>25</v>
      </c>
      <c r="G686" t="s">
        <v>531</v>
      </c>
      <c r="H686">
        <v>4791</v>
      </c>
      <c r="J686">
        <v>0</v>
      </c>
      <c r="P686" t="s">
        <v>24</v>
      </c>
      <c r="Q686" t="s">
        <v>205</v>
      </c>
      <c r="R686" t="s">
        <v>25</v>
      </c>
      <c r="S686" t="s">
        <v>22</v>
      </c>
      <c r="T686">
        <v>0.41666666666666702</v>
      </c>
    </row>
    <row r="687" spans="1:20" x14ac:dyDescent="0.2">
      <c r="A687" s="1">
        <v>44446</v>
      </c>
      <c r="B687" t="s">
        <v>875</v>
      </c>
      <c r="C687" t="s">
        <v>136</v>
      </c>
      <c r="D687" t="s">
        <v>136</v>
      </c>
      <c r="F687" t="s">
        <v>25</v>
      </c>
      <c r="G687" t="s">
        <v>46</v>
      </c>
      <c r="H687">
        <v>4796</v>
      </c>
      <c r="J687">
        <v>0</v>
      </c>
      <c r="P687" t="s">
        <v>24</v>
      </c>
      <c r="Q687" t="s">
        <v>78</v>
      </c>
      <c r="R687" t="s">
        <v>25</v>
      </c>
      <c r="S687" t="s">
        <v>22</v>
      </c>
      <c r="T687">
        <v>1</v>
      </c>
    </row>
    <row r="688" spans="1:20" x14ac:dyDescent="0.2">
      <c r="A688" s="1">
        <v>44446</v>
      </c>
      <c r="B688" t="s">
        <v>876</v>
      </c>
      <c r="C688" t="s">
        <v>136</v>
      </c>
      <c r="D688" t="s">
        <v>136</v>
      </c>
      <c r="F688" t="s">
        <v>25</v>
      </c>
      <c r="G688" t="s">
        <v>57</v>
      </c>
      <c r="H688">
        <v>4747</v>
      </c>
      <c r="J688">
        <v>0</v>
      </c>
      <c r="P688" t="s">
        <v>24</v>
      </c>
      <c r="Q688" t="s">
        <v>205</v>
      </c>
      <c r="R688" t="s">
        <v>59</v>
      </c>
      <c r="S688" t="s">
        <v>60</v>
      </c>
      <c r="T688">
        <v>2</v>
      </c>
    </row>
    <row r="689" spans="1:20" x14ac:dyDescent="0.2">
      <c r="A689" s="1">
        <v>44446</v>
      </c>
      <c r="B689" t="s">
        <v>877</v>
      </c>
      <c r="C689" t="s">
        <v>92</v>
      </c>
      <c r="D689" t="s">
        <v>92</v>
      </c>
      <c r="F689" t="s">
        <v>25</v>
      </c>
      <c r="G689" t="s">
        <v>104</v>
      </c>
      <c r="H689">
        <v>4593</v>
      </c>
      <c r="J689">
        <v>0</v>
      </c>
      <c r="K689" t="s">
        <v>105</v>
      </c>
      <c r="P689" t="s">
        <v>52</v>
      </c>
      <c r="Q689" t="s">
        <v>94</v>
      </c>
      <c r="R689" t="s">
        <v>106</v>
      </c>
      <c r="S689" t="s">
        <v>107</v>
      </c>
      <c r="T689">
        <v>5</v>
      </c>
    </row>
    <row r="690" spans="1:20" x14ac:dyDescent="0.2">
      <c r="A690" s="1">
        <v>44446</v>
      </c>
      <c r="B690" t="s">
        <v>878</v>
      </c>
      <c r="C690" t="s">
        <v>133</v>
      </c>
      <c r="D690" t="s">
        <v>134</v>
      </c>
      <c r="F690" t="s">
        <v>25</v>
      </c>
      <c r="G690" t="s">
        <v>130</v>
      </c>
      <c r="H690">
        <v>4755</v>
      </c>
      <c r="J690">
        <v>0</v>
      </c>
      <c r="K690" t="s">
        <v>131</v>
      </c>
      <c r="P690" t="s">
        <v>67</v>
      </c>
      <c r="Q690" t="s">
        <v>152</v>
      </c>
      <c r="R690" t="s">
        <v>54</v>
      </c>
      <c r="S690" t="s">
        <v>55</v>
      </c>
      <c r="T690">
        <v>0.5</v>
      </c>
    </row>
    <row r="691" spans="1:20" x14ac:dyDescent="0.2">
      <c r="A691" s="1">
        <v>44446</v>
      </c>
      <c r="B691" t="s">
        <v>879</v>
      </c>
      <c r="C691" t="s">
        <v>133</v>
      </c>
      <c r="D691" t="s">
        <v>134</v>
      </c>
      <c r="F691" t="s">
        <v>25</v>
      </c>
      <c r="G691" t="s">
        <v>46</v>
      </c>
      <c r="H691">
        <v>4796</v>
      </c>
      <c r="J691">
        <v>0</v>
      </c>
      <c r="P691" t="s">
        <v>24</v>
      </c>
      <c r="Q691" t="s">
        <v>78</v>
      </c>
      <c r="R691" t="s">
        <v>25</v>
      </c>
      <c r="S691" t="s">
        <v>22</v>
      </c>
      <c r="T691">
        <v>1</v>
      </c>
    </row>
    <row r="692" spans="1:20" x14ac:dyDescent="0.2">
      <c r="A692" s="1">
        <v>44446</v>
      </c>
      <c r="B692" t="s">
        <v>880</v>
      </c>
      <c r="C692" t="s">
        <v>133</v>
      </c>
      <c r="D692" t="s">
        <v>134</v>
      </c>
      <c r="F692" t="s">
        <v>25</v>
      </c>
      <c r="G692" t="s">
        <v>130</v>
      </c>
      <c r="H692">
        <v>4667</v>
      </c>
      <c r="J692">
        <v>0</v>
      </c>
      <c r="K692" t="s">
        <v>131</v>
      </c>
      <c r="P692" t="s">
        <v>67</v>
      </c>
      <c r="Q692" t="s">
        <v>102</v>
      </c>
      <c r="R692" t="s">
        <v>54</v>
      </c>
      <c r="S692" t="s">
        <v>55</v>
      </c>
      <c r="T692">
        <v>6.3333333333333304</v>
      </c>
    </row>
    <row r="693" spans="1:20" x14ac:dyDescent="0.2">
      <c r="A693" s="1">
        <v>44446</v>
      </c>
      <c r="B693" t="s">
        <v>881</v>
      </c>
      <c r="C693" t="s">
        <v>41</v>
      </c>
      <c r="H693">
        <v>0</v>
      </c>
      <c r="J693">
        <v>0</v>
      </c>
      <c r="T693">
        <v>10.5</v>
      </c>
    </row>
    <row r="694" spans="1:20" x14ac:dyDescent="0.2">
      <c r="A694" s="1">
        <v>44446</v>
      </c>
      <c r="B694" t="s">
        <v>882</v>
      </c>
      <c r="C694" t="s">
        <v>41</v>
      </c>
      <c r="H694">
        <v>0</v>
      </c>
      <c r="J694">
        <v>0</v>
      </c>
      <c r="T694">
        <v>0.5</v>
      </c>
    </row>
    <row r="695" spans="1:20" x14ac:dyDescent="0.2">
      <c r="A695" s="1">
        <v>44446</v>
      </c>
      <c r="B695" t="s">
        <v>883</v>
      </c>
      <c r="C695" t="s">
        <v>41</v>
      </c>
      <c r="H695">
        <v>0</v>
      </c>
      <c r="J695">
        <v>0</v>
      </c>
      <c r="T695">
        <v>34.67</v>
      </c>
    </row>
    <row r="696" spans="1:20" x14ac:dyDescent="0.2">
      <c r="A696" s="1">
        <v>44446</v>
      </c>
      <c r="B696" t="s">
        <v>884</v>
      </c>
      <c r="C696" t="s">
        <v>123</v>
      </c>
      <c r="D696" t="s">
        <v>123</v>
      </c>
      <c r="F696" t="s">
        <v>25</v>
      </c>
      <c r="G696" t="s">
        <v>46</v>
      </c>
      <c r="H696">
        <v>4806</v>
      </c>
      <c r="J696">
        <v>0</v>
      </c>
      <c r="P696" t="s">
        <v>24</v>
      </c>
      <c r="R696" t="s">
        <v>25</v>
      </c>
      <c r="S696" t="s">
        <v>22</v>
      </c>
      <c r="T696">
        <v>4</v>
      </c>
    </row>
    <row r="697" spans="1:20" x14ac:dyDescent="0.2">
      <c r="A697" s="1">
        <v>44446</v>
      </c>
      <c r="B697" t="s">
        <v>885</v>
      </c>
      <c r="C697" t="s">
        <v>44</v>
      </c>
      <c r="D697" t="s">
        <v>45</v>
      </c>
      <c r="F697" t="s">
        <v>25</v>
      </c>
      <c r="G697" t="s">
        <v>57</v>
      </c>
      <c r="H697">
        <v>4762</v>
      </c>
      <c r="J697">
        <v>0</v>
      </c>
      <c r="P697" t="s">
        <v>24</v>
      </c>
      <c r="Q697" t="s">
        <v>219</v>
      </c>
      <c r="R697" t="s">
        <v>59</v>
      </c>
      <c r="S697" t="s">
        <v>60</v>
      </c>
      <c r="T697">
        <v>1</v>
      </c>
    </row>
    <row r="698" spans="1:20" x14ac:dyDescent="0.2">
      <c r="A698" s="1">
        <v>44446</v>
      </c>
      <c r="B698" t="s">
        <v>886</v>
      </c>
      <c r="C698" t="s">
        <v>44</v>
      </c>
      <c r="D698" t="s">
        <v>45</v>
      </c>
      <c r="F698" t="s">
        <v>25</v>
      </c>
      <c r="G698" t="s">
        <v>46</v>
      </c>
      <c r="H698">
        <v>2635</v>
      </c>
      <c r="J698">
        <v>0</v>
      </c>
      <c r="P698" t="s">
        <v>24</v>
      </c>
      <c r="Q698" t="s">
        <v>78</v>
      </c>
      <c r="R698" t="s">
        <v>25</v>
      </c>
      <c r="S698" t="s">
        <v>22</v>
      </c>
      <c r="T698">
        <v>0.83333333333333304</v>
      </c>
    </row>
    <row r="699" spans="1:20" x14ac:dyDescent="0.2">
      <c r="A699" s="1">
        <v>44446</v>
      </c>
      <c r="B699" t="s">
        <v>887</v>
      </c>
      <c r="C699" t="s">
        <v>44</v>
      </c>
      <c r="D699" t="s">
        <v>45</v>
      </c>
      <c r="F699" t="s">
        <v>25</v>
      </c>
      <c r="G699" t="s">
        <v>46</v>
      </c>
      <c r="H699">
        <v>3493</v>
      </c>
      <c r="J699">
        <v>0</v>
      </c>
      <c r="P699" t="s">
        <v>24</v>
      </c>
      <c r="Q699" t="s">
        <v>233</v>
      </c>
      <c r="R699" t="s">
        <v>25</v>
      </c>
      <c r="S699" t="s">
        <v>22</v>
      </c>
      <c r="T699">
        <v>0.5</v>
      </c>
    </row>
    <row r="700" spans="1:20" x14ac:dyDescent="0.2">
      <c r="A700" s="1">
        <v>44446</v>
      </c>
      <c r="B700" t="s">
        <v>888</v>
      </c>
      <c r="C700" t="s">
        <v>44</v>
      </c>
      <c r="D700" t="s">
        <v>45</v>
      </c>
      <c r="F700" t="s">
        <v>25</v>
      </c>
      <c r="G700" t="s">
        <v>46</v>
      </c>
      <c r="H700">
        <v>4806</v>
      </c>
      <c r="J700">
        <v>0</v>
      </c>
      <c r="P700" t="s">
        <v>24</v>
      </c>
      <c r="Q700" t="s">
        <v>398</v>
      </c>
      <c r="R700" t="s">
        <v>25</v>
      </c>
      <c r="S700" t="s">
        <v>22</v>
      </c>
      <c r="T700">
        <v>2.5</v>
      </c>
    </row>
    <row r="701" spans="1:20" x14ac:dyDescent="0.2">
      <c r="A701" s="1">
        <v>44446</v>
      </c>
      <c r="B701" t="s">
        <v>889</v>
      </c>
      <c r="C701" t="s">
        <v>44</v>
      </c>
      <c r="D701" t="s">
        <v>45</v>
      </c>
      <c r="F701" t="s">
        <v>25</v>
      </c>
      <c r="G701" t="s">
        <v>57</v>
      </c>
      <c r="H701">
        <v>4922</v>
      </c>
      <c r="J701">
        <v>2613</v>
      </c>
      <c r="L701" t="s">
        <v>799</v>
      </c>
      <c r="M701" t="s">
        <v>66</v>
      </c>
      <c r="N701" t="b">
        <v>1</v>
      </c>
      <c r="O701" t="b">
        <v>1</v>
      </c>
      <c r="P701" t="s">
        <v>24</v>
      </c>
      <c r="Q701" t="s">
        <v>58</v>
      </c>
      <c r="R701" t="s">
        <v>59</v>
      </c>
      <c r="S701" t="s">
        <v>60</v>
      </c>
      <c r="T701">
        <v>1.5</v>
      </c>
    </row>
    <row r="702" spans="1:20" x14ac:dyDescent="0.2">
      <c r="A702" s="1">
        <v>44446</v>
      </c>
      <c r="B702" t="s">
        <v>890</v>
      </c>
      <c r="C702" t="s">
        <v>44</v>
      </c>
      <c r="D702" t="s">
        <v>45</v>
      </c>
      <c r="F702" t="s">
        <v>25</v>
      </c>
      <c r="G702" t="s">
        <v>121</v>
      </c>
      <c r="H702">
        <v>4230</v>
      </c>
      <c r="J702">
        <v>0</v>
      </c>
      <c r="P702" t="s">
        <v>24</v>
      </c>
      <c r="Q702" t="s">
        <v>53</v>
      </c>
      <c r="R702" t="s">
        <v>69</v>
      </c>
      <c r="S702" t="s">
        <v>70</v>
      </c>
      <c r="T702">
        <v>0.5</v>
      </c>
    </row>
    <row r="703" spans="1:20" x14ac:dyDescent="0.2">
      <c r="A703" s="1">
        <v>44446</v>
      </c>
      <c r="B703" t="s">
        <v>891</v>
      </c>
      <c r="C703" t="s">
        <v>44</v>
      </c>
      <c r="D703" t="s">
        <v>45</v>
      </c>
      <c r="F703" t="s">
        <v>25</v>
      </c>
      <c r="G703" t="s">
        <v>144</v>
      </c>
      <c r="H703">
        <v>4756</v>
      </c>
      <c r="J703">
        <v>0</v>
      </c>
      <c r="P703" t="s">
        <v>24</v>
      </c>
      <c r="Q703" t="s">
        <v>58</v>
      </c>
      <c r="R703" t="s">
        <v>147</v>
      </c>
      <c r="S703" t="s">
        <v>148</v>
      </c>
      <c r="T703">
        <v>1.5</v>
      </c>
    </row>
    <row r="704" spans="1:20" x14ac:dyDescent="0.2">
      <c r="A704" s="1">
        <v>44446</v>
      </c>
      <c r="B704" t="s">
        <v>892</v>
      </c>
      <c r="C704" t="s">
        <v>49</v>
      </c>
      <c r="D704" t="s">
        <v>49</v>
      </c>
      <c r="F704" t="s">
        <v>25</v>
      </c>
      <c r="G704" t="s">
        <v>46</v>
      </c>
      <c r="H704">
        <v>4799</v>
      </c>
      <c r="J704">
        <v>0</v>
      </c>
      <c r="P704" t="s">
        <v>24</v>
      </c>
      <c r="Q704" t="s">
        <v>58</v>
      </c>
      <c r="R704" t="s">
        <v>25</v>
      </c>
      <c r="S704" t="s">
        <v>22</v>
      </c>
      <c r="T704">
        <v>1</v>
      </c>
    </row>
    <row r="705" spans="1:20" x14ac:dyDescent="0.2">
      <c r="A705" s="1">
        <v>44446</v>
      </c>
      <c r="B705" t="s">
        <v>893</v>
      </c>
      <c r="C705" t="s">
        <v>894</v>
      </c>
      <c r="D705" t="s">
        <v>894</v>
      </c>
      <c r="G705" t="s">
        <v>23</v>
      </c>
      <c r="H705">
        <v>1182</v>
      </c>
      <c r="J705">
        <v>0</v>
      </c>
      <c r="P705" t="s">
        <v>24</v>
      </c>
      <c r="R705" t="s">
        <v>25</v>
      </c>
      <c r="S705" t="s">
        <v>22</v>
      </c>
      <c r="T705">
        <v>8</v>
      </c>
    </row>
    <row r="706" spans="1:20" x14ac:dyDescent="0.2">
      <c r="A706" s="1">
        <v>44446</v>
      </c>
      <c r="B706" t="s">
        <v>895</v>
      </c>
      <c r="C706" t="s">
        <v>49</v>
      </c>
      <c r="D706" t="s">
        <v>49</v>
      </c>
      <c r="F706" t="s">
        <v>25</v>
      </c>
      <c r="G706" t="s">
        <v>757</v>
      </c>
      <c r="H706">
        <v>4662</v>
      </c>
      <c r="J706">
        <v>0</v>
      </c>
      <c r="P706" t="s">
        <v>24</v>
      </c>
      <c r="Q706" t="s">
        <v>53</v>
      </c>
      <c r="R706" t="s">
        <v>54</v>
      </c>
      <c r="S706" t="s">
        <v>153</v>
      </c>
      <c r="T706">
        <v>0.25</v>
      </c>
    </row>
    <row r="707" spans="1:20" x14ac:dyDescent="0.2">
      <c r="A707" s="1">
        <v>44446</v>
      </c>
      <c r="B707" t="s">
        <v>896</v>
      </c>
      <c r="C707" t="s">
        <v>123</v>
      </c>
      <c r="D707" t="s">
        <v>123</v>
      </c>
      <c r="F707" t="s">
        <v>25</v>
      </c>
      <c r="G707" t="s">
        <v>647</v>
      </c>
      <c r="H707">
        <v>3368</v>
      </c>
      <c r="J707">
        <v>0</v>
      </c>
      <c r="P707" t="s">
        <v>24</v>
      </c>
      <c r="Q707" t="s">
        <v>398</v>
      </c>
      <c r="R707" t="s">
        <v>54</v>
      </c>
      <c r="S707" t="s">
        <v>648</v>
      </c>
      <c r="T707">
        <v>0.66666666666666696</v>
      </c>
    </row>
    <row r="708" spans="1:20" x14ac:dyDescent="0.2">
      <c r="A708" s="1">
        <v>44446</v>
      </c>
      <c r="B708" t="s">
        <v>897</v>
      </c>
      <c r="C708" t="s">
        <v>49</v>
      </c>
      <c r="D708" t="s">
        <v>49</v>
      </c>
      <c r="F708" t="s">
        <v>25</v>
      </c>
      <c r="G708" t="s">
        <v>50</v>
      </c>
      <c r="H708">
        <v>4681</v>
      </c>
      <c r="J708">
        <v>0</v>
      </c>
      <c r="P708" t="s">
        <v>24</v>
      </c>
      <c r="Q708" t="s">
        <v>156</v>
      </c>
      <c r="R708" t="s">
        <v>54</v>
      </c>
      <c r="S708" t="s">
        <v>55</v>
      </c>
      <c r="T708">
        <v>1</v>
      </c>
    </row>
    <row r="709" spans="1:20" x14ac:dyDescent="0.2">
      <c r="A709" s="1">
        <v>44446</v>
      </c>
      <c r="B709" t="s">
        <v>898</v>
      </c>
      <c r="C709" t="s">
        <v>84</v>
      </c>
      <c r="D709" t="s">
        <v>84</v>
      </c>
      <c r="E709" t="s">
        <v>85</v>
      </c>
      <c r="G709" t="s">
        <v>57</v>
      </c>
      <c r="H709">
        <v>1590</v>
      </c>
      <c r="J709">
        <v>0</v>
      </c>
      <c r="P709" t="s">
        <v>24</v>
      </c>
      <c r="R709" t="s">
        <v>59</v>
      </c>
      <c r="S709" t="s">
        <v>60</v>
      </c>
      <c r="T709">
        <v>-1</v>
      </c>
    </row>
    <row r="710" spans="1:20" x14ac:dyDescent="0.2">
      <c r="A710" s="1">
        <v>44446</v>
      </c>
      <c r="B710" t="s">
        <v>899</v>
      </c>
      <c r="C710" t="s">
        <v>84</v>
      </c>
      <c r="D710" t="s">
        <v>84</v>
      </c>
      <c r="E710" t="s">
        <v>85</v>
      </c>
      <c r="G710" t="s">
        <v>57</v>
      </c>
      <c r="H710">
        <v>1590</v>
      </c>
      <c r="J710">
        <v>0</v>
      </c>
      <c r="P710" t="s">
        <v>24</v>
      </c>
      <c r="R710" t="s">
        <v>59</v>
      </c>
      <c r="S710" t="s">
        <v>60</v>
      </c>
      <c r="T710">
        <v>2.5</v>
      </c>
    </row>
    <row r="711" spans="1:20" x14ac:dyDescent="0.2">
      <c r="A711" s="1">
        <v>44446</v>
      </c>
      <c r="B711" t="s">
        <v>900</v>
      </c>
      <c r="C711" t="s">
        <v>84</v>
      </c>
      <c r="D711" t="s">
        <v>84</v>
      </c>
      <c r="E711" t="s">
        <v>90</v>
      </c>
      <c r="F711" t="s">
        <v>25</v>
      </c>
      <c r="G711" t="s">
        <v>57</v>
      </c>
      <c r="H711">
        <v>2355</v>
      </c>
      <c r="J711">
        <v>0</v>
      </c>
      <c r="P711" t="s">
        <v>24</v>
      </c>
      <c r="R711" t="s">
        <v>59</v>
      </c>
      <c r="S711" t="s">
        <v>60</v>
      </c>
      <c r="T711">
        <v>2</v>
      </c>
    </row>
    <row r="712" spans="1:20" x14ac:dyDescent="0.2">
      <c r="A712" s="1">
        <v>44446</v>
      </c>
      <c r="B712" t="s">
        <v>901</v>
      </c>
      <c r="C712" t="s">
        <v>123</v>
      </c>
      <c r="D712" t="s">
        <v>123</v>
      </c>
      <c r="F712" t="s">
        <v>25</v>
      </c>
      <c r="G712" t="s">
        <v>173</v>
      </c>
      <c r="H712">
        <v>4680</v>
      </c>
      <c r="J712">
        <v>0</v>
      </c>
      <c r="P712" t="s">
        <v>24</v>
      </c>
      <c r="Q712" t="s">
        <v>247</v>
      </c>
      <c r="R712" t="s">
        <v>25</v>
      </c>
      <c r="S712" t="s">
        <v>22</v>
      </c>
      <c r="T712">
        <v>-198</v>
      </c>
    </row>
    <row r="713" spans="1:20" x14ac:dyDescent="0.2">
      <c r="A713" s="1">
        <v>44446</v>
      </c>
      <c r="B713" t="s">
        <v>902</v>
      </c>
      <c r="C713" t="s">
        <v>123</v>
      </c>
      <c r="D713" t="s">
        <v>123</v>
      </c>
      <c r="F713" t="s">
        <v>25</v>
      </c>
      <c r="G713" t="s">
        <v>173</v>
      </c>
      <c r="H713">
        <v>4680</v>
      </c>
      <c r="J713">
        <v>0</v>
      </c>
      <c r="P713" t="s">
        <v>24</v>
      </c>
      <c r="Q713" t="s">
        <v>247</v>
      </c>
      <c r="R713" t="s">
        <v>25</v>
      </c>
      <c r="S713" t="s">
        <v>22</v>
      </c>
      <c r="T713">
        <v>0</v>
      </c>
    </row>
    <row r="714" spans="1:20" x14ac:dyDescent="0.2">
      <c r="A714" s="1">
        <v>44446</v>
      </c>
      <c r="B714" t="s">
        <v>903</v>
      </c>
      <c r="C714" t="s">
        <v>123</v>
      </c>
      <c r="D714" t="s">
        <v>123</v>
      </c>
      <c r="F714" t="s">
        <v>25</v>
      </c>
      <c r="G714" t="s">
        <v>46</v>
      </c>
      <c r="H714">
        <v>3414</v>
      </c>
      <c r="J714">
        <v>0</v>
      </c>
      <c r="P714" t="s">
        <v>24</v>
      </c>
      <c r="Q714" t="s">
        <v>78</v>
      </c>
      <c r="R714" t="s">
        <v>25</v>
      </c>
      <c r="S714" t="s">
        <v>22</v>
      </c>
      <c r="T714">
        <v>0.5</v>
      </c>
    </row>
    <row r="715" spans="1:20" x14ac:dyDescent="0.2">
      <c r="A715" s="1">
        <v>44446</v>
      </c>
      <c r="B715" t="s">
        <v>904</v>
      </c>
      <c r="C715" t="s">
        <v>123</v>
      </c>
      <c r="D715" t="s">
        <v>123</v>
      </c>
      <c r="F715" t="s">
        <v>25</v>
      </c>
      <c r="G715" t="s">
        <v>46</v>
      </c>
      <c r="H715">
        <v>3493</v>
      </c>
      <c r="J715">
        <v>0</v>
      </c>
      <c r="P715" t="s">
        <v>24</v>
      </c>
      <c r="Q715" t="s">
        <v>233</v>
      </c>
      <c r="R715" t="s">
        <v>25</v>
      </c>
      <c r="S715" t="s">
        <v>22</v>
      </c>
      <c r="T715">
        <v>0.5</v>
      </c>
    </row>
    <row r="716" spans="1:20" x14ac:dyDescent="0.2">
      <c r="A716" s="1">
        <v>44446</v>
      </c>
      <c r="B716" t="s">
        <v>905</v>
      </c>
      <c r="C716" t="s">
        <v>75</v>
      </c>
      <c r="D716" t="s">
        <v>75</v>
      </c>
      <c r="F716" t="s">
        <v>25</v>
      </c>
      <c r="G716" t="s">
        <v>130</v>
      </c>
      <c r="H716">
        <v>4690</v>
      </c>
      <c r="J716">
        <v>0</v>
      </c>
      <c r="K716" t="s">
        <v>131</v>
      </c>
      <c r="P716" t="s">
        <v>67</v>
      </c>
      <c r="Q716" t="s">
        <v>142</v>
      </c>
      <c r="R716" t="s">
        <v>54</v>
      </c>
      <c r="S716" t="s">
        <v>55</v>
      </c>
      <c r="T716">
        <v>0.25</v>
      </c>
    </row>
    <row r="717" spans="1:20" x14ac:dyDescent="0.2">
      <c r="A717" s="1">
        <v>44446</v>
      </c>
      <c r="B717" t="s">
        <v>906</v>
      </c>
      <c r="C717" t="s">
        <v>49</v>
      </c>
      <c r="D717" t="s">
        <v>49</v>
      </c>
      <c r="F717" t="s">
        <v>25</v>
      </c>
      <c r="G717" t="s">
        <v>81</v>
      </c>
      <c r="H717">
        <v>3225</v>
      </c>
      <c r="I717" t="b">
        <v>1</v>
      </c>
      <c r="J717">
        <v>0</v>
      </c>
      <c r="O717" t="b">
        <v>1</v>
      </c>
      <c r="P717" t="s">
        <v>24</v>
      </c>
      <c r="Q717" t="s">
        <v>53</v>
      </c>
      <c r="R717" t="s">
        <v>54</v>
      </c>
      <c r="S717" t="s">
        <v>82</v>
      </c>
      <c r="T717">
        <v>0.5</v>
      </c>
    </row>
    <row r="718" spans="1:20" x14ac:dyDescent="0.2">
      <c r="A718" s="1">
        <v>44446</v>
      </c>
      <c r="B718" t="s">
        <v>907</v>
      </c>
      <c r="C718" t="s">
        <v>49</v>
      </c>
      <c r="D718" t="s">
        <v>49</v>
      </c>
      <c r="F718" t="s">
        <v>25</v>
      </c>
      <c r="G718" t="s">
        <v>46</v>
      </c>
      <c r="H718">
        <v>4339</v>
      </c>
      <c r="J718">
        <v>0</v>
      </c>
      <c r="P718" t="s">
        <v>24</v>
      </c>
      <c r="Q718" t="s">
        <v>47</v>
      </c>
      <c r="R718" t="s">
        <v>25</v>
      </c>
      <c r="S718" t="s">
        <v>22</v>
      </c>
      <c r="T718">
        <v>0.5</v>
      </c>
    </row>
    <row r="719" spans="1:20" x14ac:dyDescent="0.2">
      <c r="A719" s="1">
        <v>44446</v>
      </c>
      <c r="B719" t="s">
        <v>908</v>
      </c>
      <c r="C719" t="s">
        <v>49</v>
      </c>
      <c r="D719" t="s">
        <v>49</v>
      </c>
      <c r="F719" t="s">
        <v>25</v>
      </c>
      <c r="G719" t="s">
        <v>46</v>
      </c>
      <c r="H719">
        <v>3568</v>
      </c>
      <c r="J719">
        <v>0</v>
      </c>
      <c r="P719" t="s">
        <v>24</v>
      </c>
      <c r="Q719" t="s">
        <v>233</v>
      </c>
      <c r="R719" t="s">
        <v>25</v>
      </c>
      <c r="S719" t="s">
        <v>22</v>
      </c>
      <c r="T719">
        <v>0.33333333333333298</v>
      </c>
    </row>
    <row r="720" spans="1:20" x14ac:dyDescent="0.2">
      <c r="A720" s="1">
        <v>44446</v>
      </c>
      <c r="B720" t="s">
        <v>909</v>
      </c>
      <c r="C720" t="s">
        <v>49</v>
      </c>
      <c r="D720" t="s">
        <v>49</v>
      </c>
      <c r="F720" t="s">
        <v>25</v>
      </c>
      <c r="G720" t="s">
        <v>647</v>
      </c>
      <c r="H720">
        <v>4590</v>
      </c>
      <c r="J720">
        <v>0</v>
      </c>
      <c r="P720" t="s">
        <v>24</v>
      </c>
      <c r="Q720" t="s">
        <v>398</v>
      </c>
      <c r="R720" t="s">
        <v>54</v>
      </c>
      <c r="S720" t="s">
        <v>648</v>
      </c>
      <c r="T720">
        <v>0.5</v>
      </c>
    </row>
    <row r="721" spans="1:20" x14ac:dyDescent="0.2">
      <c r="A721" s="1">
        <v>44446</v>
      </c>
      <c r="B721" t="s">
        <v>910</v>
      </c>
      <c r="C721" t="s">
        <v>49</v>
      </c>
      <c r="D721" t="s">
        <v>49</v>
      </c>
      <c r="F721" t="s">
        <v>25</v>
      </c>
      <c r="G721" t="s">
        <v>647</v>
      </c>
      <c r="H721">
        <v>3368</v>
      </c>
      <c r="J721">
        <v>0</v>
      </c>
      <c r="P721" t="s">
        <v>24</v>
      </c>
      <c r="Q721" t="s">
        <v>398</v>
      </c>
      <c r="R721" t="s">
        <v>54</v>
      </c>
      <c r="S721" t="s">
        <v>648</v>
      </c>
      <c r="T721">
        <v>0.33333333333333298</v>
      </c>
    </row>
    <row r="722" spans="1:20" x14ac:dyDescent="0.2">
      <c r="A722" s="1">
        <v>44446</v>
      </c>
      <c r="B722" t="s">
        <v>911</v>
      </c>
      <c r="C722" t="s">
        <v>49</v>
      </c>
      <c r="D722" t="s">
        <v>49</v>
      </c>
      <c r="F722" t="s">
        <v>25</v>
      </c>
      <c r="G722" t="s">
        <v>647</v>
      </c>
      <c r="H722">
        <v>3368</v>
      </c>
      <c r="J722">
        <v>0</v>
      </c>
      <c r="P722" t="s">
        <v>24</v>
      </c>
      <c r="Q722" t="s">
        <v>398</v>
      </c>
      <c r="R722" t="s">
        <v>54</v>
      </c>
      <c r="S722" t="s">
        <v>648</v>
      </c>
      <c r="T722">
        <v>0.33333333333333298</v>
      </c>
    </row>
    <row r="723" spans="1:20" x14ac:dyDescent="0.2">
      <c r="A723" s="1">
        <v>44446</v>
      </c>
      <c r="B723" t="s">
        <v>912</v>
      </c>
      <c r="C723" t="s">
        <v>138</v>
      </c>
      <c r="D723" t="s">
        <v>138</v>
      </c>
      <c r="F723" t="s">
        <v>25</v>
      </c>
      <c r="G723" t="s">
        <v>482</v>
      </c>
      <c r="H723">
        <v>3498</v>
      </c>
      <c r="J723">
        <v>0</v>
      </c>
      <c r="P723" t="s">
        <v>24</v>
      </c>
      <c r="Q723" t="s">
        <v>233</v>
      </c>
      <c r="R723" t="s">
        <v>25</v>
      </c>
      <c r="S723" t="s">
        <v>22</v>
      </c>
      <c r="T723">
        <v>0.5</v>
      </c>
    </row>
    <row r="724" spans="1:20" x14ac:dyDescent="0.2">
      <c r="A724" s="1">
        <v>44446</v>
      </c>
      <c r="B724" t="s">
        <v>913</v>
      </c>
      <c r="C724" t="s">
        <v>138</v>
      </c>
      <c r="D724" t="s">
        <v>138</v>
      </c>
      <c r="F724" t="s">
        <v>25</v>
      </c>
      <c r="G724" t="s">
        <v>531</v>
      </c>
      <c r="H724">
        <v>3912</v>
      </c>
      <c r="J724">
        <v>0</v>
      </c>
      <c r="P724" t="s">
        <v>24</v>
      </c>
      <c r="Q724" t="s">
        <v>94</v>
      </c>
      <c r="R724" t="s">
        <v>25</v>
      </c>
      <c r="S724" t="s">
        <v>22</v>
      </c>
      <c r="T724">
        <v>1.5</v>
      </c>
    </row>
    <row r="725" spans="1:20" x14ac:dyDescent="0.2">
      <c r="A725" s="1">
        <v>44446</v>
      </c>
      <c r="B725" t="s">
        <v>914</v>
      </c>
      <c r="C725" t="s">
        <v>128</v>
      </c>
      <c r="D725" t="s">
        <v>128</v>
      </c>
      <c r="F725" t="s">
        <v>25</v>
      </c>
      <c r="G725" t="s">
        <v>46</v>
      </c>
      <c r="H725">
        <v>4796</v>
      </c>
      <c r="J725">
        <v>0</v>
      </c>
      <c r="P725" t="s">
        <v>24</v>
      </c>
      <c r="Q725" t="s">
        <v>78</v>
      </c>
      <c r="R725" t="s">
        <v>25</v>
      </c>
      <c r="S725" t="s">
        <v>22</v>
      </c>
      <c r="T725">
        <v>1</v>
      </c>
    </row>
    <row r="726" spans="1:20" x14ac:dyDescent="0.2">
      <c r="A726" s="1">
        <v>44446</v>
      </c>
      <c r="B726" t="s">
        <v>915</v>
      </c>
      <c r="C726" t="s">
        <v>138</v>
      </c>
      <c r="D726" t="s">
        <v>138</v>
      </c>
      <c r="F726" t="s">
        <v>25</v>
      </c>
      <c r="G726" t="s">
        <v>46</v>
      </c>
      <c r="H726">
        <v>3414</v>
      </c>
      <c r="J726">
        <v>0</v>
      </c>
      <c r="P726" t="s">
        <v>24</v>
      </c>
      <c r="Q726" t="s">
        <v>78</v>
      </c>
      <c r="R726" t="s">
        <v>25</v>
      </c>
      <c r="S726" t="s">
        <v>22</v>
      </c>
      <c r="T726">
        <v>3</v>
      </c>
    </row>
    <row r="727" spans="1:20" x14ac:dyDescent="0.2">
      <c r="A727" s="1">
        <v>44446</v>
      </c>
      <c r="B727" t="s">
        <v>916</v>
      </c>
      <c r="C727" t="s">
        <v>138</v>
      </c>
      <c r="D727" t="s">
        <v>138</v>
      </c>
      <c r="F727" t="s">
        <v>25</v>
      </c>
      <c r="G727" t="s">
        <v>46</v>
      </c>
      <c r="H727">
        <v>3414</v>
      </c>
      <c r="J727">
        <v>0</v>
      </c>
      <c r="P727" t="s">
        <v>24</v>
      </c>
      <c r="Q727" t="s">
        <v>78</v>
      </c>
      <c r="R727" t="s">
        <v>25</v>
      </c>
      <c r="S727" t="s">
        <v>22</v>
      </c>
      <c r="T727">
        <v>1</v>
      </c>
    </row>
    <row r="728" spans="1:20" x14ac:dyDescent="0.2">
      <c r="A728" s="1">
        <v>44446</v>
      </c>
      <c r="B728" t="s">
        <v>917</v>
      </c>
      <c r="C728" t="s">
        <v>128</v>
      </c>
      <c r="D728" t="s">
        <v>128</v>
      </c>
      <c r="F728" t="s">
        <v>25</v>
      </c>
      <c r="G728" t="s">
        <v>46</v>
      </c>
      <c r="H728">
        <v>4798</v>
      </c>
      <c r="J728">
        <v>0</v>
      </c>
      <c r="P728" t="s">
        <v>24</v>
      </c>
      <c r="Q728" t="s">
        <v>247</v>
      </c>
      <c r="R728" t="s">
        <v>25</v>
      </c>
      <c r="S728" t="s">
        <v>22</v>
      </c>
      <c r="T728">
        <v>1.1666666666666701</v>
      </c>
    </row>
    <row r="729" spans="1:20" x14ac:dyDescent="0.2">
      <c r="A729" s="1">
        <v>44446</v>
      </c>
      <c r="B729" t="s">
        <v>918</v>
      </c>
      <c r="C729" t="s">
        <v>128</v>
      </c>
      <c r="D729" t="s">
        <v>128</v>
      </c>
      <c r="F729" t="s">
        <v>25</v>
      </c>
      <c r="G729" t="s">
        <v>788</v>
      </c>
      <c r="H729">
        <v>4307</v>
      </c>
      <c r="J729">
        <v>0</v>
      </c>
      <c r="P729" t="s">
        <v>24</v>
      </c>
      <c r="Q729" t="s">
        <v>99</v>
      </c>
      <c r="R729" t="s">
        <v>59</v>
      </c>
      <c r="S729" t="s">
        <v>789</v>
      </c>
      <c r="T729">
        <v>3</v>
      </c>
    </row>
    <row r="730" spans="1:20" x14ac:dyDescent="0.2">
      <c r="A730" s="1">
        <v>44446</v>
      </c>
      <c r="B730" t="s">
        <v>919</v>
      </c>
      <c r="C730" t="s">
        <v>84</v>
      </c>
      <c r="D730" t="s">
        <v>84</v>
      </c>
      <c r="E730" t="s">
        <v>85</v>
      </c>
      <c r="F730" t="s">
        <v>25</v>
      </c>
      <c r="G730" t="s">
        <v>57</v>
      </c>
      <c r="H730">
        <v>2326</v>
      </c>
      <c r="J730">
        <v>0</v>
      </c>
      <c r="P730" t="s">
        <v>24</v>
      </c>
      <c r="Q730" t="s">
        <v>87</v>
      </c>
      <c r="R730" t="s">
        <v>59</v>
      </c>
      <c r="S730" t="s">
        <v>60</v>
      </c>
      <c r="T730">
        <v>1</v>
      </c>
    </row>
    <row r="731" spans="1:20" x14ac:dyDescent="0.2">
      <c r="A731" s="1">
        <v>44446</v>
      </c>
      <c r="B731" t="s">
        <v>920</v>
      </c>
      <c r="C731" t="s">
        <v>84</v>
      </c>
      <c r="D731" t="s">
        <v>84</v>
      </c>
      <c r="E731" t="s">
        <v>85</v>
      </c>
      <c r="G731" t="s">
        <v>57</v>
      </c>
      <c r="H731">
        <v>1589</v>
      </c>
      <c r="J731">
        <v>0</v>
      </c>
      <c r="P731" t="s">
        <v>24</v>
      </c>
      <c r="Q731" t="s">
        <v>87</v>
      </c>
      <c r="R731" t="s">
        <v>59</v>
      </c>
      <c r="S731" t="s">
        <v>60</v>
      </c>
      <c r="T731">
        <v>-0.5</v>
      </c>
    </row>
    <row r="732" spans="1:20" x14ac:dyDescent="0.2">
      <c r="A732" s="1">
        <v>44446</v>
      </c>
      <c r="B732" t="s">
        <v>921</v>
      </c>
      <c r="C732" t="s">
        <v>84</v>
      </c>
      <c r="D732" t="s">
        <v>84</v>
      </c>
      <c r="E732" t="s">
        <v>85</v>
      </c>
      <c r="G732" t="s">
        <v>57</v>
      </c>
      <c r="H732">
        <v>1589</v>
      </c>
      <c r="J732">
        <v>0</v>
      </c>
      <c r="P732" t="s">
        <v>24</v>
      </c>
      <c r="Q732" t="s">
        <v>87</v>
      </c>
      <c r="R732" t="s">
        <v>59</v>
      </c>
      <c r="S732" t="s">
        <v>60</v>
      </c>
      <c r="T732">
        <v>4</v>
      </c>
    </row>
    <row r="733" spans="1:20" x14ac:dyDescent="0.2">
      <c r="A733" s="1">
        <v>44446</v>
      </c>
      <c r="B733" t="s">
        <v>922</v>
      </c>
      <c r="C733" t="s">
        <v>126</v>
      </c>
      <c r="D733" t="s">
        <v>126</v>
      </c>
      <c r="F733" t="s">
        <v>25</v>
      </c>
      <c r="G733" t="s">
        <v>378</v>
      </c>
      <c r="H733">
        <v>4743</v>
      </c>
      <c r="J733">
        <v>0</v>
      </c>
      <c r="P733" t="s">
        <v>24</v>
      </c>
      <c r="Q733" t="s">
        <v>142</v>
      </c>
      <c r="R733" t="s">
        <v>25</v>
      </c>
      <c r="S733" t="s">
        <v>225</v>
      </c>
      <c r="T733">
        <v>0.25</v>
      </c>
    </row>
    <row r="734" spans="1:20" x14ac:dyDescent="0.2">
      <c r="A734" s="1">
        <v>44446</v>
      </c>
      <c r="B734" t="s">
        <v>923</v>
      </c>
      <c r="C734" t="s">
        <v>75</v>
      </c>
      <c r="D734" t="s">
        <v>75</v>
      </c>
      <c r="F734" t="s">
        <v>25</v>
      </c>
      <c r="G734" t="s">
        <v>378</v>
      </c>
      <c r="H734">
        <v>4743</v>
      </c>
      <c r="J734">
        <v>0</v>
      </c>
      <c r="P734" t="s">
        <v>24</v>
      </c>
      <c r="Q734" t="s">
        <v>187</v>
      </c>
      <c r="R734" t="s">
        <v>25</v>
      </c>
      <c r="S734" t="s">
        <v>225</v>
      </c>
      <c r="T734">
        <v>0.25</v>
      </c>
    </row>
    <row r="735" spans="1:20" x14ac:dyDescent="0.2">
      <c r="A735" s="1">
        <v>44446</v>
      </c>
      <c r="B735" t="s">
        <v>924</v>
      </c>
      <c r="C735" t="s">
        <v>75</v>
      </c>
      <c r="D735" t="s">
        <v>75</v>
      </c>
      <c r="F735" t="s">
        <v>25</v>
      </c>
      <c r="G735" t="s">
        <v>531</v>
      </c>
      <c r="H735">
        <v>4791</v>
      </c>
      <c r="J735">
        <v>0</v>
      </c>
      <c r="P735" t="s">
        <v>24</v>
      </c>
      <c r="Q735" t="s">
        <v>142</v>
      </c>
      <c r="R735" t="s">
        <v>25</v>
      </c>
      <c r="S735" t="s">
        <v>22</v>
      </c>
      <c r="T735">
        <v>0.25</v>
      </c>
    </row>
    <row r="736" spans="1:20" x14ac:dyDescent="0.2">
      <c r="A736" s="1">
        <v>44446</v>
      </c>
      <c r="B736" t="s">
        <v>925</v>
      </c>
      <c r="C736" t="s">
        <v>49</v>
      </c>
      <c r="D736" t="s">
        <v>49</v>
      </c>
      <c r="F736" t="s">
        <v>25</v>
      </c>
      <c r="G736" t="s">
        <v>150</v>
      </c>
      <c r="H736">
        <v>4759</v>
      </c>
      <c r="J736">
        <v>0</v>
      </c>
      <c r="P736" t="s">
        <v>24</v>
      </c>
      <c r="Q736" t="s">
        <v>53</v>
      </c>
      <c r="R736" t="s">
        <v>54</v>
      </c>
      <c r="S736" t="s">
        <v>153</v>
      </c>
      <c r="T736">
        <v>0.33333333333333298</v>
      </c>
    </row>
    <row r="737" spans="1:20" x14ac:dyDescent="0.2">
      <c r="A737" s="1">
        <v>44446</v>
      </c>
      <c r="B737" t="s">
        <v>926</v>
      </c>
      <c r="C737" t="s">
        <v>49</v>
      </c>
      <c r="D737" t="s">
        <v>49</v>
      </c>
      <c r="F737" t="s">
        <v>25</v>
      </c>
      <c r="G737" t="s">
        <v>46</v>
      </c>
      <c r="H737">
        <v>4643</v>
      </c>
      <c r="J737">
        <v>2568</v>
      </c>
      <c r="L737" t="s">
        <v>927</v>
      </c>
      <c r="M737" t="s">
        <v>118</v>
      </c>
      <c r="P737" t="s">
        <v>24</v>
      </c>
      <c r="Q737" t="s">
        <v>78</v>
      </c>
      <c r="R737" t="s">
        <v>25</v>
      </c>
      <c r="S737" t="s">
        <v>22</v>
      </c>
      <c r="T737">
        <v>1</v>
      </c>
    </row>
    <row r="738" spans="1:20" x14ac:dyDescent="0.2">
      <c r="A738" s="1">
        <v>44446</v>
      </c>
      <c r="B738" t="s">
        <v>928</v>
      </c>
      <c r="C738" t="s">
        <v>128</v>
      </c>
      <c r="D738" t="s">
        <v>128</v>
      </c>
      <c r="G738" t="s">
        <v>144</v>
      </c>
      <c r="H738">
        <v>0</v>
      </c>
      <c r="J738">
        <v>2585</v>
      </c>
      <c r="K738" t="s">
        <v>145</v>
      </c>
      <c r="L738" t="s">
        <v>146</v>
      </c>
      <c r="M738" t="s">
        <v>118</v>
      </c>
      <c r="P738" t="s">
        <v>67</v>
      </c>
      <c r="Q738" t="s">
        <v>233</v>
      </c>
      <c r="R738" t="s">
        <v>147</v>
      </c>
      <c r="S738" t="s">
        <v>148</v>
      </c>
      <c r="T738">
        <v>0.33333333333333298</v>
      </c>
    </row>
    <row r="739" spans="1:20" x14ac:dyDescent="0.2">
      <c r="A739" s="1">
        <v>44446</v>
      </c>
      <c r="B739" t="s">
        <v>929</v>
      </c>
      <c r="C739" t="s">
        <v>126</v>
      </c>
      <c r="D739" t="s">
        <v>126</v>
      </c>
      <c r="F739" t="s">
        <v>25</v>
      </c>
      <c r="G739" t="s">
        <v>46</v>
      </c>
      <c r="H739">
        <v>4727</v>
      </c>
      <c r="J739">
        <v>0</v>
      </c>
      <c r="P739" t="s">
        <v>24</v>
      </c>
      <c r="Q739" t="s">
        <v>78</v>
      </c>
      <c r="R739" t="s">
        <v>25</v>
      </c>
      <c r="S739" t="s">
        <v>22</v>
      </c>
      <c r="T739">
        <v>0.25</v>
      </c>
    </row>
    <row r="740" spans="1:20" x14ac:dyDescent="0.2">
      <c r="A740" s="1">
        <v>44446</v>
      </c>
      <c r="B740" t="s">
        <v>930</v>
      </c>
      <c r="C740" t="s">
        <v>126</v>
      </c>
      <c r="D740" t="s">
        <v>126</v>
      </c>
      <c r="F740" t="s">
        <v>25</v>
      </c>
      <c r="G740" t="s">
        <v>46</v>
      </c>
      <c r="H740">
        <v>4727</v>
      </c>
      <c r="J740">
        <v>0</v>
      </c>
      <c r="P740" t="s">
        <v>24</v>
      </c>
      <c r="Q740" t="s">
        <v>78</v>
      </c>
      <c r="R740" t="s">
        <v>25</v>
      </c>
      <c r="S740" t="s">
        <v>22</v>
      </c>
      <c r="T740">
        <v>1</v>
      </c>
    </row>
    <row r="741" spans="1:20" x14ac:dyDescent="0.2">
      <c r="A741" s="1">
        <v>44446</v>
      </c>
      <c r="B741" t="s">
        <v>931</v>
      </c>
      <c r="C741" t="s">
        <v>126</v>
      </c>
      <c r="D741" t="s">
        <v>126</v>
      </c>
      <c r="F741" t="s">
        <v>25</v>
      </c>
      <c r="G741" t="s">
        <v>378</v>
      </c>
      <c r="H741">
        <v>4743</v>
      </c>
      <c r="J741">
        <v>0</v>
      </c>
      <c r="P741" t="s">
        <v>24</v>
      </c>
      <c r="Q741" t="s">
        <v>99</v>
      </c>
      <c r="R741" t="s">
        <v>25</v>
      </c>
      <c r="S741" t="s">
        <v>225</v>
      </c>
      <c r="T741">
        <v>2</v>
      </c>
    </row>
    <row r="742" spans="1:20" x14ac:dyDescent="0.2">
      <c r="A742" s="1">
        <v>44446</v>
      </c>
      <c r="B742" t="s">
        <v>932</v>
      </c>
      <c r="C742" t="s">
        <v>123</v>
      </c>
      <c r="D742" t="s">
        <v>123</v>
      </c>
      <c r="G742" t="s">
        <v>130</v>
      </c>
      <c r="H742">
        <v>0</v>
      </c>
      <c r="J742">
        <v>2568</v>
      </c>
      <c r="K742" t="s">
        <v>131</v>
      </c>
      <c r="L742" t="s">
        <v>927</v>
      </c>
      <c r="M742" t="s">
        <v>118</v>
      </c>
      <c r="P742" t="s">
        <v>67</v>
      </c>
      <c r="Q742" t="s">
        <v>398</v>
      </c>
      <c r="R742" t="s">
        <v>54</v>
      </c>
      <c r="S742" t="s">
        <v>55</v>
      </c>
      <c r="T742">
        <v>0.33333333333333298</v>
      </c>
    </row>
    <row r="743" spans="1:20" x14ac:dyDescent="0.2">
      <c r="A743" s="1">
        <v>44446</v>
      </c>
      <c r="B743" t="s">
        <v>933</v>
      </c>
      <c r="C743" t="s">
        <v>123</v>
      </c>
      <c r="D743" t="s">
        <v>123</v>
      </c>
      <c r="F743" t="s">
        <v>25</v>
      </c>
      <c r="G743" t="s">
        <v>934</v>
      </c>
      <c r="H743">
        <v>4654</v>
      </c>
      <c r="I743" t="b">
        <v>1</v>
      </c>
      <c r="J743">
        <v>0</v>
      </c>
      <c r="O743" t="b">
        <v>1</v>
      </c>
      <c r="P743" t="s">
        <v>24</v>
      </c>
      <c r="Q743" t="s">
        <v>398</v>
      </c>
      <c r="R743" t="s">
        <v>147</v>
      </c>
      <c r="S743" t="s">
        <v>148</v>
      </c>
      <c r="T743">
        <v>0.5</v>
      </c>
    </row>
    <row r="744" spans="1:20" x14ac:dyDescent="0.2">
      <c r="A744" s="1">
        <v>44446</v>
      </c>
      <c r="B744" t="s">
        <v>935</v>
      </c>
      <c r="C744" t="s">
        <v>123</v>
      </c>
      <c r="D744" t="s">
        <v>123</v>
      </c>
      <c r="F744" t="s">
        <v>25</v>
      </c>
      <c r="G744" t="s">
        <v>934</v>
      </c>
      <c r="H744">
        <v>4664</v>
      </c>
      <c r="I744" t="b">
        <v>1</v>
      </c>
      <c r="J744">
        <v>0</v>
      </c>
      <c r="O744" t="b">
        <v>1</v>
      </c>
      <c r="P744" t="s">
        <v>24</v>
      </c>
      <c r="Q744" t="s">
        <v>398</v>
      </c>
      <c r="R744" t="s">
        <v>147</v>
      </c>
      <c r="S744" t="s">
        <v>148</v>
      </c>
      <c r="T744">
        <v>0.41666666666666702</v>
      </c>
    </row>
    <row r="745" spans="1:20" x14ac:dyDescent="0.2">
      <c r="A745" s="1">
        <v>44446</v>
      </c>
      <c r="B745" t="s">
        <v>936</v>
      </c>
      <c r="C745" t="s">
        <v>44</v>
      </c>
      <c r="D745" t="s">
        <v>45</v>
      </c>
      <c r="G745" t="s">
        <v>57</v>
      </c>
      <c r="H745">
        <v>0</v>
      </c>
      <c r="J745">
        <v>2608</v>
      </c>
      <c r="L745" t="s">
        <v>703</v>
      </c>
      <c r="M745" t="s">
        <v>118</v>
      </c>
      <c r="P745" t="s">
        <v>176</v>
      </c>
      <c r="Q745" t="s">
        <v>219</v>
      </c>
      <c r="R745" t="s">
        <v>59</v>
      </c>
      <c r="S745" t="s">
        <v>60</v>
      </c>
      <c r="T745">
        <v>0.25</v>
      </c>
    </row>
    <row r="746" spans="1:20" x14ac:dyDescent="0.2">
      <c r="A746" s="1">
        <v>44446</v>
      </c>
      <c r="B746" t="s">
        <v>937</v>
      </c>
      <c r="C746" t="s">
        <v>49</v>
      </c>
      <c r="D746" t="s">
        <v>49</v>
      </c>
      <c r="F746" t="s">
        <v>25</v>
      </c>
      <c r="G746" t="s">
        <v>46</v>
      </c>
      <c r="H746">
        <v>4799</v>
      </c>
      <c r="J746">
        <v>0</v>
      </c>
      <c r="P746" t="s">
        <v>24</v>
      </c>
      <c r="Q746" t="s">
        <v>58</v>
      </c>
      <c r="R746" t="s">
        <v>25</v>
      </c>
      <c r="S746" t="s">
        <v>22</v>
      </c>
      <c r="T746">
        <v>2</v>
      </c>
    </row>
    <row r="747" spans="1:20" x14ac:dyDescent="0.2">
      <c r="A747" s="1">
        <v>44446</v>
      </c>
      <c r="B747" t="s">
        <v>938</v>
      </c>
      <c r="C747" t="s">
        <v>123</v>
      </c>
      <c r="D747" t="s">
        <v>123</v>
      </c>
      <c r="F747" t="s">
        <v>25</v>
      </c>
      <c r="G747" t="s">
        <v>650</v>
      </c>
      <c r="H747">
        <v>4686</v>
      </c>
      <c r="J747">
        <v>0</v>
      </c>
      <c r="P747" t="s">
        <v>24</v>
      </c>
      <c r="Q747" t="s">
        <v>398</v>
      </c>
      <c r="R747" t="s">
        <v>54</v>
      </c>
      <c r="S747" t="s">
        <v>55</v>
      </c>
      <c r="T747">
        <v>0.33333333333333298</v>
      </c>
    </row>
    <row r="748" spans="1:20" x14ac:dyDescent="0.2">
      <c r="A748" s="1">
        <v>44446</v>
      </c>
      <c r="B748" t="s">
        <v>939</v>
      </c>
      <c r="C748" t="s">
        <v>44</v>
      </c>
      <c r="D748" t="s">
        <v>45</v>
      </c>
      <c r="F748" t="s">
        <v>25</v>
      </c>
      <c r="G748" t="s">
        <v>934</v>
      </c>
      <c r="H748">
        <v>4761</v>
      </c>
      <c r="J748">
        <v>0</v>
      </c>
      <c r="P748" t="s">
        <v>24</v>
      </c>
      <c r="Q748" t="s">
        <v>156</v>
      </c>
      <c r="R748" t="s">
        <v>147</v>
      </c>
      <c r="S748" t="s">
        <v>148</v>
      </c>
      <c r="T748">
        <v>0.75</v>
      </c>
    </row>
    <row r="749" spans="1:20" x14ac:dyDescent="0.2">
      <c r="A749" s="1">
        <v>44446</v>
      </c>
      <c r="B749" t="s">
        <v>940</v>
      </c>
      <c r="C749" t="s">
        <v>123</v>
      </c>
      <c r="D749" t="s">
        <v>123</v>
      </c>
      <c r="F749" t="s">
        <v>25</v>
      </c>
      <c r="G749" t="s">
        <v>81</v>
      </c>
      <c r="H749">
        <v>4726</v>
      </c>
      <c r="I749" t="b">
        <v>1</v>
      </c>
      <c r="J749">
        <v>0</v>
      </c>
      <c r="O749" t="b">
        <v>1</v>
      </c>
      <c r="P749" t="s">
        <v>24</v>
      </c>
      <c r="Q749" t="s">
        <v>398</v>
      </c>
      <c r="R749" t="s">
        <v>54</v>
      </c>
      <c r="S749" t="s">
        <v>82</v>
      </c>
      <c r="T749">
        <v>0.33333333333333298</v>
      </c>
    </row>
    <row r="750" spans="1:20" x14ac:dyDescent="0.2">
      <c r="A750" s="1">
        <v>44446</v>
      </c>
      <c r="B750" t="s">
        <v>941</v>
      </c>
      <c r="C750" t="s">
        <v>138</v>
      </c>
      <c r="D750" t="s">
        <v>138</v>
      </c>
      <c r="F750" t="s">
        <v>25</v>
      </c>
      <c r="G750" t="s">
        <v>144</v>
      </c>
      <c r="H750">
        <v>4817</v>
      </c>
      <c r="J750">
        <v>2582</v>
      </c>
      <c r="K750" t="s">
        <v>145</v>
      </c>
      <c r="L750" t="s">
        <v>942</v>
      </c>
      <c r="M750" t="s">
        <v>66</v>
      </c>
      <c r="N750" t="b">
        <v>1</v>
      </c>
      <c r="P750" t="s">
        <v>67</v>
      </c>
      <c r="Q750" t="s">
        <v>94</v>
      </c>
      <c r="R750" t="s">
        <v>147</v>
      </c>
      <c r="S750" t="s">
        <v>148</v>
      </c>
      <c r="T750">
        <v>0.16666666666666699</v>
      </c>
    </row>
    <row r="751" spans="1:20" x14ac:dyDescent="0.2">
      <c r="A751" s="1">
        <v>44446</v>
      </c>
      <c r="B751" t="s">
        <v>943</v>
      </c>
      <c r="C751" t="s">
        <v>123</v>
      </c>
      <c r="D751" t="s">
        <v>123</v>
      </c>
      <c r="F751" t="s">
        <v>25</v>
      </c>
      <c r="G751" t="s">
        <v>944</v>
      </c>
      <c r="H751">
        <v>4772</v>
      </c>
      <c r="J751">
        <v>0</v>
      </c>
      <c r="P751" t="s">
        <v>24</v>
      </c>
      <c r="Q751" t="s">
        <v>398</v>
      </c>
      <c r="R751" t="s">
        <v>69</v>
      </c>
      <c r="S751" t="s">
        <v>70</v>
      </c>
      <c r="T751">
        <v>0.41666666666666702</v>
      </c>
    </row>
    <row r="752" spans="1:20" x14ac:dyDescent="0.2">
      <c r="A752" s="1">
        <v>44446</v>
      </c>
      <c r="B752" t="s">
        <v>945</v>
      </c>
      <c r="C752" t="s">
        <v>123</v>
      </c>
      <c r="D752" t="s">
        <v>123</v>
      </c>
      <c r="F752" t="s">
        <v>25</v>
      </c>
      <c r="G752" t="s">
        <v>81</v>
      </c>
      <c r="H752">
        <v>4376</v>
      </c>
      <c r="J752">
        <v>0</v>
      </c>
      <c r="O752" t="b">
        <v>1</v>
      </c>
      <c r="P752" t="s">
        <v>24</v>
      </c>
      <c r="Q752" t="s">
        <v>398</v>
      </c>
      <c r="R752" t="s">
        <v>54</v>
      </c>
      <c r="S752" t="s">
        <v>82</v>
      </c>
      <c r="T752">
        <v>0.25</v>
      </c>
    </row>
    <row r="753" spans="1:20" x14ac:dyDescent="0.2">
      <c r="A753" s="1">
        <v>44446</v>
      </c>
      <c r="B753" t="s">
        <v>946</v>
      </c>
      <c r="C753" t="s">
        <v>207</v>
      </c>
      <c r="D753" t="s">
        <v>207</v>
      </c>
      <c r="F753" t="s">
        <v>25</v>
      </c>
      <c r="G753" t="s">
        <v>104</v>
      </c>
      <c r="H753">
        <v>4557</v>
      </c>
      <c r="J753">
        <v>0</v>
      </c>
      <c r="K753" t="s">
        <v>105</v>
      </c>
      <c r="P753" t="s">
        <v>52</v>
      </c>
      <c r="Q753" t="s">
        <v>156</v>
      </c>
      <c r="R753" t="s">
        <v>106</v>
      </c>
      <c r="S753" t="s">
        <v>107</v>
      </c>
      <c r="T753">
        <v>0.5</v>
      </c>
    </row>
    <row r="754" spans="1:20" x14ac:dyDescent="0.2">
      <c r="A754" s="1">
        <v>44446</v>
      </c>
      <c r="B754" t="s">
        <v>947</v>
      </c>
      <c r="C754" t="s">
        <v>123</v>
      </c>
      <c r="D754" t="s">
        <v>123</v>
      </c>
      <c r="F754" t="s">
        <v>25</v>
      </c>
      <c r="G754" t="s">
        <v>944</v>
      </c>
      <c r="H754">
        <v>4453</v>
      </c>
      <c r="J754">
        <v>0</v>
      </c>
      <c r="P754" t="s">
        <v>24</v>
      </c>
      <c r="R754" t="s">
        <v>69</v>
      </c>
      <c r="S754" t="s">
        <v>70</v>
      </c>
      <c r="T754">
        <v>0.25</v>
      </c>
    </row>
    <row r="755" spans="1:20" x14ac:dyDescent="0.2">
      <c r="A755" s="1">
        <v>44446</v>
      </c>
      <c r="B755" t="s">
        <v>948</v>
      </c>
      <c r="C755" t="s">
        <v>123</v>
      </c>
      <c r="D755" t="s">
        <v>123</v>
      </c>
      <c r="F755" t="s">
        <v>25</v>
      </c>
      <c r="G755" t="s">
        <v>81</v>
      </c>
      <c r="H755">
        <v>4594</v>
      </c>
      <c r="J755">
        <v>0</v>
      </c>
      <c r="O755" t="b">
        <v>1</v>
      </c>
      <c r="P755" t="s">
        <v>24</v>
      </c>
      <c r="Q755" t="s">
        <v>398</v>
      </c>
      <c r="R755" t="s">
        <v>54</v>
      </c>
      <c r="S755" t="s">
        <v>82</v>
      </c>
      <c r="T755">
        <v>0.41666666666666702</v>
      </c>
    </row>
    <row r="756" spans="1:20" x14ac:dyDescent="0.2">
      <c r="A756" s="1">
        <v>44446</v>
      </c>
      <c r="B756" t="s">
        <v>949</v>
      </c>
      <c r="C756" t="s">
        <v>123</v>
      </c>
      <c r="D756" t="s">
        <v>123</v>
      </c>
      <c r="F756" t="s">
        <v>25</v>
      </c>
      <c r="G756" t="s">
        <v>647</v>
      </c>
      <c r="H756">
        <v>4590</v>
      </c>
      <c r="J756">
        <v>0</v>
      </c>
      <c r="P756" t="s">
        <v>24</v>
      </c>
      <c r="Q756" t="s">
        <v>398</v>
      </c>
      <c r="R756" t="s">
        <v>54</v>
      </c>
      <c r="S756" t="s">
        <v>648</v>
      </c>
      <c r="T756">
        <v>0.33333333333333298</v>
      </c>
    </row>
    <row r="757" spans="1:20" x14ac:dyDescent="0.2">
      <c r="A757" s="1">
        <v>44446</v>
      </c>
      <c r="B757" t="s">
        <v>950</v>
      </c>
      <c r="C757" t="s">
        <v>92</v>
      </c>
      <c r="D757" t="s">
        <v>92</v>
      </c>
      <c r="F757" t="s">
        <v>25</v>
      </c>
      <c r="G757" t="s">
        <v>378</v>
      </c>
      <c r="H757">
        <v>4743</v>
      </c>
      <c r="J757">
        <v>0</v>
      </c>
      <c r="P757" t="s">
        <v>24</v>
      </c>
      <c r="Q757" t="s">
        <v>94</v>
      </c>
      <c r="R757" t="s">
        <v>25</v>
      </c>
      <c r="S757" t="s">
        <v>225</v>
      </c>
      <c r="T757">
        <v>0.33333333333333298</v>
      </c>
    </row>
    <row r="758" spans="1:20" x14ac:dyDescent="0.2">
      <c r="A758" s="1">
        <v>44446</v>
      </c>
      <c r="B758" t="s">
        <v>951</v>
      </c>
      <c r="C758" t="s">
        <v>128</v>
      </c>
      <c r="D758" t="s">
        <v>128</v>
      </c>
      <c r="F758" t="s">
        <v>25</v>
      </c>
      <c r="G758" t="s">
        <v>214</v>
      </c>
      <c r="H758">
        <v>4423</v>
      </c>
      <c r="J758">
        <v>0</v>
      </c>
      <c r="K758" t="s">
        <v>215</v>
      </c>
      <c r="P758" t="s">
        <v>52</v>
      </c>
      <c r="Q758" t="s">
        <v>219</v>
      </c>
      <c r="R758" t="s">
        <v>54</v>
      </c>
      <c r="S758" t="s">
        <v>153</v>
      </c>
      <c r="T758">
        <v>0.16666666666666699</v>
      </c>
    </row>
    <row r="759" spans="1:20" x14ac:dyDescent="0.2">
      <c r="A759" s="1">
        <v>44446</v>
      </c>
      <c r="B759" t="s">
        <v>952</v>
      </c>
      <c r="C759" t="s">
        <v>128</v>
      </c>
      <c r="D759" t="s">
        <v>128</v>
      </c>
      <c r="F759" t="s">
        <v>25</v>
      </c>
      <c r="G759" t="s">
        <v>180</v>
      </c>
      <c r="H759">
        <v>4648</v>
      </c>
      <c r="J759">
        <v>0</v>
      </c>
      <c r="P759" t="s">
        <v>24</v>
      </c>
      <c r="Q759" t="s">
        <v>219</v>
      </c>
      <c r="R759" t="s">
        <v>54</v>
      </c>
      <c r="S759" t="s">
        <v>153</v>
      </c>
      <c r="T759">
        <v>0.33333333333333298</v>
      </c>
    </row>
    <row r="760" spans="1:20" x14ac:dyDescent="0.2">
      <c r="A760" s="1">
        <v>44446</v>
      </c>
      <c r="B760" t="s">
        <v>953</v>
      </c>
      <c r="C760" t="s">
        <v>128</v>
      </c>
      <c r="D760" t="s">
        <v>128</v>
      </c>
      <c r="F760" t="s">
        <v>25</v>
      </c>
      <c r="G760" t="s">
        <v>104</v>
      </c>
      <c r="H760">
        <v>4746</v>
      </c>
      <c r="J760">
        <v>0</v>
      </c>
      <c r="K760" t="s">
        <v>105</v>
      </c>
      <c r="P760" t="s">
        <v>52</v>
      </c>
      <c r="Q760" t="s">
        <v>152</v>
      </c>
      <c r="R760" t="s">
        <v>106</v>
      </c>
      <c r="S760" t="s">
        <v>107</v>
      </c>
      <c r="T760">
        <v>2.5</v>
      </c>
    </row>
    <row r="761" spans="1:20" x14ac:dyDescent="0.2">
      <c r="A761" s="1">
        <v>44446</v>
      </c>
      <c r="B761" t="s">
        <v>954</v>
      </c>
      <c r="C761" t="s">
        <v>138</v>
      </c>
      <c r="D761" t="s">
        <v>138</v>
      </c>
      <c r="F761" t="s">
        <v>25</v>
      </c>
      <c r="G761" t="s">
        <v>130</v>
      </c>
      <c r="H761">
        <v>4766</v>
      </c>
      <c r="J761">
        <v>0</v>
      </c>
      <c r="K761" t="s">
        <v>131</v>
      </c>
      <c r="P761" t="s">
        <v>67</v>
      </c>
      <c r="Q761" t="s">
        <v>94</v>
      </c>
      <c r="R761" t="s">
        <v>54</v>
      </c>
      <c r="S761" t="s">
        <v>55</v>
      </c>
      <c r="T761">
        <v>1</v>
      </c>
    </row>
    <row r="762" spans="1:20" x14ac:dyDescent="0.2">
      <c r="A762" s="1">
        <v>44446</v>
      </c>
      <c r="B762" t="s">
        <v>955</v>
      </c>
      <c r="C762" t="s">
        <v>75</v>
      </c>
      <c r="D762" t="s">
        <v>75</v>
      </c>
      <c r="F762" t="s">
        <v>25</v>
      </c>
      <c r="G762" t="s">
        <v>531</v>
      </c>
      <c r="H762">
        <v>4791</v>
      </c>
      <c r="J762">
        <v>0</v>
      </c>
      <c r="P762" t="s">
        <v>24</v>
      </c>
      <c r="Q762" t="s">
        <v>233</v>
      </c>
      <c r="R762" t="s">
        <v>25</v>
      </c>
      <c r="S762" t="s">
        <v>22</v>
      </c>
      <c r="T762">
        <v>0.25</v>
      </c>
    </row>
    <row r="763" spans="1:20" x14ac:dyDescent="0.2">
      <c r="A763" s="1">
        <v>44446</v>
      </c>
      <c r="B763" t="s">
        <v>956</v>
      </c>
      <c r="C763" t="s">
        <v>75</v>
      </c>
      <c r="D763" t="s">
        <v>75</v>
      </c>
      <c r="F763" t="s">
        <v>25</v>
      </c>
      <c r="G763" t="s">
        <v>531</v>
      </c>
      <c r="H763">
        <v>4791</v>
      </c>
      <c r="J763">
        <v>0</v>
      </c>
      <c r="P763" t="s">
        <v>24</v>
      </c>
      <c r="Q763" t="s">
        <v>187</v>
      </c>
      <c r="R763" t="s">
        <v>25</v>
      </c>
      <c r="S763" t="s">
        <v>22</v>
      </c>
      <c r="T763">
        <v>0.33333333333333298</v>
      </c>
    </row>
    <row r="764" spans="1:20" x14ac:dyDescent="0.2">
      <c r="A764" s="1">
        <v>44446</v>
      </c>
      <c r="B764" t="s">
        <v>957</v>
      </c>
      <c r="C764" t="s">
        <v>138</v>
      </c>
      <c r="D764" t="s">
        <v>138</v>
      </c>
      <c r="F764" t="s">
        <v>25</v>
      </c>
      <c r="G764" t="s">
        <v>958</v>
      </c>
      <c r="H764">
        <v>4795</v>
      </c>
      <c r="J764">
        <v>0</v>
      </c>
      <c r="P764" t="s">
        <v>24</v>
      </c>
      <c r="Q764" t="s">
        <v>94</v>
      </c>
      <c r="R764" t="s">
        <v>69</v>
      </c>
      <c r="S764" t="s">
        <v>959</v>
      </c>
      <c r="T764">
        <v>0.5</v>
      </c>
    </row>
    <row r="765" spans="1:20" x14ac:dyDescent="0.2">
      <c r="A765" s="1">
        <v>44446</v>
      </c>
      <c r="B765" t="s">
        <v>960</v>
      </c>
      <c r="C765" t="s">
        <v>92</v>
      </c>
      <c r="D765" t="s">
        <v>92</v>
      </c>
      <c r="F765" t="s">
        <v>25</v>
      </c>
      <c r="G765" t="s">
        <v>378</v>
      </c>
      <c r="H765">
        <v>4122</v>
      </c>
      <c r="J765">
        <v>0</v>
      </c>
      <c r="P765" t="s">
        <v>24</v>
      </c>
      <c r="Q765" t="s">
        <v>94</v>
      </c>
      <c r="R765" t="s">
        <v>25</v>
      </c>
      <c r="S765" t="s">
        <v>225</v>
      </c>
      <c r="T765">
        <v>0.16666666666666699</v>
      </c>
    </row>
    <row r="766" spans="1:20" x14ac:dyDescent="0.2">
      <c r="A766" s="1">
        <v>44446</v>
      </c>
      <c r="B766" t="s">
        <v>961</v>
      </c>
      <c r="C766" t="s">
        <v>128</v>
      </c>
      <c r="D766" t="s">
        <v>128</v>
      </c>
      <c r="F766" t="s">
        <v>25</v>
      </c>
      <c r="G766" t="s">
        <v>124</v>
      </c>
      <c r="H766">
        <v>4779</v>
      </c>
      <c r="J766">
        <v>0</v>
      </c>
      <c r="P766" t="s">
        <v>24</v>
      </c>
      <c r="Q766" t="s">
        <v>156</v>
      </c>
      <c r="R766" t="s">
        <v>25</v>
      </c>
      <c r="S766" t="s">
        <v>22</v>
      </c>
      <c r="T766">
        <v>0.5</v>
      </c>
    </row>
    <row r="767" spans="1:20" x14ac:dyDescent="0.2">
      <c r="A767" s="1">
        <v>44446</v>
      </c>
      <c r="B767" t="s">
        <v>962</v>
      </c>
      <c r="C767" t="s">
        <v>138</v>
      </c>
      <c r="D767" t="s">
        <v>138</v>
      </c>
      <c r="F767" t="s">
        <v>25</v>
      </c>
      <c r="G767" t="s">
        <v>934</v>
      </c>
      <c r="H767">
        <v>4765</v>
      </c>
      <c r="J767">
        <v>0</v>
      </c>
      <c r="P767" t="s">
        <v>24</v>
      </c>
      <c r="Q767" t="s">
        <v>94</v>
      </c>
      <c r="R767" t="s">
        <v>147</v>
      </c>
      <c r="S767" t="s">
        <v>148</v>
      </c>
      <c r="T767">
        <v>0.33333333333333298</v>
      </c>
    </row>
    <row r="768" spans="1:20" x14ac:dyDescent="0.2">
      <c r="A768" s="1">
        <v>44445</v>
      </c>
      <c r="B768" t="s">
        <v>963</v>
      </c>
      <c r="C768" t="s">
        <v>136</v>
      </c>
      <c r="D768" t="s">
        <v>136</v>
      </c>
      <c r="F768" t="s">
        <v>25</v>
      </c>
      <c r="G768" t="s">
        <v>46</v>
      </c>
      <c r="H768">
        <v>4796</v>
      </c>
      <c r="J768">
        <v>0</v>
      </c>
      <c r="P768" t="s">
        <v>24</v>
      </c>
      <c r="Q768" t="s">
        <v>78</v>
      </c>
      <c r="R768" t="s">
        <v>25</v>
      </c>
      <c r="S768" t="s">
        <v>22</v>
      </c>
      <c r="T768">
        <v>1</v>
      </c>
    </row>
    <row r="769" spans="1:20" x14ac:dyDescent="0.2">
      <c r="A769" s="1">
        <v>44445</v>
      </c>
      <c r="B769" t="s">
        <v>964</v>
      </c>
      <c r="C769" t="s">
        <v>136</v>
      </c>
      <c r="D769" t="s">
        <v>136</v>
      </c>
      <c r="F769" t="s">
        <v>25</v>
      </c>
      <c r="G769" t="s">
        <v>57</v>
      </c>
      <c r="H769">
        <v>4747</v>
      </c>
      <c r="J769">
        <v>0</v>
      </c>
      <c r="P769" t="s">
        <v>24</v>
      </c>
      <c r="Q769" t="s">
        <v>205</v>
      </c>
      <c r="R769" t="s">
        <v>59</v>
      </c>
      <c r="S769" t="s">
        <v>60</v>
      </c>
      <c r="T769">
        <v>1</v>
      </c>
    </row>
    <row r="770" spans="1:20" x14ac:dyDescent="0.2">
      <c r="A770" s="1">
        <v>44445</v>
      </c>
      <c r="B770" t="s">
        <v>965</v>
      </c>
      <c r="C770" t="s">
        <v>136</v>
      </c>
      <c r="D770" t="s">
        <v>136</v>
      </c>
      <c r="F770" t="s">
        <v>25</v>
      </c>
      <c r="G770" t="s">
        <v>788</v>
      </c>
      <c r="H770">
        <v>4752</v>
      </c>
      <c r="J770">
        <v>0</v>
      </c>
      <c r="P770" t="s">
        <v>24</v>
      </c>
      <c r="Q770" t="s">
        <v>99</v>
      </c>
      <c r="R770" t="s">
        <v>59</v>
      </c>
      <c r="S770" t="s">
        <v>789</v>
      </c>
      <c r="T770">
        <v>4</v>
      </c>
    </row>
    <row r="771" spans="1:20" x14ac:dyDescent="0.2">
      <c r="A771" s="1">
        <v>44445</v>
      </c>
      <c r="B771" t="s">
        <v>966</v>
      </c>
      <c r="C771" t="s">
        <v>126</v>
      </c>
      <c r="D771" t="s">
        <v>126</v>
      </c>
      <c r="F771" t="s">
        <v>25</v>
      </c>
      <c r="G771" t="s">
        <v>46</v>
      </c>
      <c r="H771">
        <v>3414</v>
      </c>
      <c r="J771">
        <v>0</v>
      </c>
      <c r="P771" t="s">
        <v>24</v>
      </c>
      <c r="Q771" t="s">
        <v>78</v>
      </c>
      <c r="R771" t="s">
        <v>25</v>
      </c>
      <c r="S771" t="s">
        <v>22</v>
      </c>
      <c r="T771">
        <v>1</v>
      </c>
    </row>
    <row r="772" spans="1:20" x14ac:dyDescent="0.2">
      <c r="A772" s="1">
        <v>44445</v>
      </c>
      <c r="B772" t="s">
        <v>967</v>
      </c>
      <c r="C772" t="s">
        <v>207</v>
      </c>
      <c r="D772" t="s">
        <v>207</v>
      </c>
      <c r="F772" t="s">
        <v>25</v>
      </c>
      <c r="G772" t="s">
        <v>104</v>
      </c>
      <c r="H772">
        <v>3456</v>
      </c>
      <c r="J772">
        <v>0</v>
      </c>
      <c r="K772" t="s">
        <v>105</v>
      </c>
      <c r="P772" t="s">
        <v>52</v>
      </c>
      <c r="Q772" t="s">
        <v>156</v>
      </c>
      <c r="R772" t="s">
        <v>106</v>
      </c>
      <c r="S772" t="s">
        <v>107</v>
      </c>
      <c r="T772">
        <v>0.5</v>
      </c>
    </row>
    <row r="773" spans="1:20" x14ac:dyDescent="0.2">
      <c r="A773" s="1">
        <v>44445</v>
      </c>
      <c r="B773" t="s">
        <v>968</v>
      </c>
      <c r="C773" t="s">
        <v>207</v>
      </c>
      <c r="D773" t="s">
        <v>207</v>
      </c>
      <c r="F773" t="s">
        <v>25</v>
      </c>
      <c r="G773" t="s">
        <v>104</v>
      </c>
      <c r="H773">
        <v>4578</v>
      </c>
      <c r="J773">
        <v>0</v>
      </c>
      <c r="K773" t="s">
        <v>105</v>
      </c>
      <c r="P773" t="s">
        <v>52</v>
      </c>
      <c r="Q773" t="s">
        <v>156</v>
      </c>
      <c r="R773" t="s">
        <v>106</v>
      </c>
      <c r="S773" t="s">
        <v>107</v>
      </c>
      <c r="T773">
        <v>0.5</v>
      </c>
    </row>
    <row r="774" spans="1:20" x14ac:dyDescent="0.2">
      <c r="A774" s="1">
        <v>44445</v>
      </c>
      <c r="B774" t="s">
        <v>969</v>
      </c>
      <c r="C774" t="s">
        <v>92</v>
      </c>
      <c r="D774" t="s">
        <v>92</v>
      </c>
      <c r="F774" t="s">
        <v>25</v>
      </c>
      <c r="G774" t="s">
        <v>104</v>
      </c>
      <c r="H774">
        <v>4593</v>
      </c>
      <c r="J774">
        <v>0</v>
      </c>
      <c r="K774" t="s">
        <v>105</v>
      </c>
      <c r="P774" t="s">
        <v>52</v>
      </c>
      <c r="Q774" t="s">
        <v>152</v>
      </c>
      <c r="R774" t="s">
        <v>106</v>
      </c>
      <c r="S774" t="s">
        <v>107</v>
      </c>
      <c r="T774">
        <v>3</v>
      </c>
    </row>
    <row r="775" spans="1:20" x14ac:dyDescent="0.2">
      <c r="A775" s="1">
        <v>44445</v>
      </c>
      <c r="B775" t="s">
        <v>970</v>
      </c>
      <c r="C775" t="s">
        <v>98</v>
      </c>
      <c r="D775" t="s">
        <v>98</v>
      </c>
      <c r="F775" t="s">
        <v>25</v>
      </c>
      <c r="G775" t="s">
        <v>57</v>
      </c>
      <c r="H775">
        <v>4747</v>
      </c>
      <c r="J775">
        <v>0</v>
      </c>
      <c r="P775" t="s">
        <v>24</v>
      </c>
      <c r="Q775" t="s">
        <v>99</v>
      </c>
      <c r="R775" t="s">
        <v>59</v>
      </c>
      <c r="S775" t="s">
        <v>60</v>
      </c>
      <c r="T775">
        <v>5.3333333333333304</v>
      </c>
    </row>
    <row r="776" spans="1:20" x14ac:dyDescent="0.2">
      <c r="A776" s="1">
        <v>44445</v>
      </c>
      <c r="B776" t="s">
        <v>971</v>
      </c>
      <c r="C776" t="s">
        <v>98</v>
      </c>
      <c r="D776" t="s">
        <v>98</v>
      </c>
      <c r="G776" t="s">
        <v>57</v>
      </c>
      <c r="H776">
        <v>0</v>
      </c>
      <c r="J776">
        <v>2608</v>
      </c>
      <c r="L776" t="s">
        <v>703</v>
      </c>
      <c r="M776" t="s">
        <v>118</v>
      </c>
      <c r="P776" t="s">
        <v>176</v>
      </c>
      <c r="Q776" t="s">
        <v>99</v>
      </c>
      <c r="R776" t="s">
        <v>59</v>
      </c>
      <c r="S776" t="s">
        <v>60</v>
      </c>
      <c r="T776">
        <v>0.75</v>
      </c>
    </row>
    <row r="777" spans="1:20" x14ac:dyDescent="0.2">
      <c r="A777" s="1">
        <v>44445</v>
      </c>
      <c r="B777" t="s">
        <v>972</v>
      </c>
      <c r="C777" t="s">
        <v>98</v>
      </c>
      <c r="D777" t="s">
        <v>98</v>
      </c>
      <c r="F777" t="s">
        <v>25</v>
      </c>
      <c r="G777" t="s">
        <v>46</v>
      </c>
      <c r="H777">
        <v>4796</v>
      </c>
      <c r="J777">
        <v>0</v>
      </c>
      <c r="P777" t="s">
        <v>24</v>
      </c>
      <c r="Q777" t="s">
        <v>78</v>
      </c>
      <c r="R777" t="s">
        <v>25</v>
      </c>
      <c r="S777" t="s">
        <v>22</v>
      </c>
      <c r="T777">
        <v>1</v>
      </c>
    </row>
    <row r="778" spans="1:20" x14ac:dyDescent="0.2">
      <c r="A778" s="1">
        <v>44445</v>
      </c>
      <c r="B778" t="s">
        <v>973</v>
      </c>
      <c r="C778" t="s">
        <v>98</v>
      </c>
      <c r="D778" t="s">
        <v>98</v>
      </c>
      <c r="F778" t="s">
        <v>25</v>
      </c>
      <c r="G778" t="s">
        <v>482</v>
      </c>
      <c r="H778">
        <v>3498</v>
      </c>
      <c r="J778">
        <v>0</v>
      </c>
      <c r="P778" t="s">
        <v>24</v>
      </c>
      <c r="Q778" t="s">
        <v>233</v>
      </c>
      <c r="R778" t="s">
        <v>25</v>
      </c>
      <c r="S778" t="s">
        <v>22</v>
      </c>
      <c r="T778">
        <v>1</v>
      </c>
    </row>
    <row r="779" spans="1:20" x14ac:dyDescent="0.2">
      <c r="A779" s="1">
        <v>44445</v>
      </c>
      <c r="B779" t="s">
        <v>974</v>
      </c>
      <c r="C779" t="s">
        <v>126</v>
      </c>
      <c r="D779" t="s">
        <v>126</v>
      </c>
      <c r="F779" t="s">
        <v>25</v>
      </c>
      <c r="G779" t="s">
        <v>531</v>
      </c>
      <c r="H779">
        <v>4791</v>
      </c>
      <c r="J779">
        <v>0</v>
      </c>
      <c r="P779" t="s">
        <v>24</v>
      </c>
      <c r="Q779" t="s">
        <v>142</v>
      </c>
      <c r="R779" t="s">
        <v>25</v>
      </c>
      <c r="S779" t="s">
        <v>22</v>
      </c>
      <c r="T779">
        <v>3</v>
      </c>
    </row>
    <row r="780" spans="1:20" x14ac:dyDescent="0.2">
      <c r="A780" s="1">
        <v>44445</v>
      </c>
      <c r="B780" t="s">
        <v>975</v>
      </c>
      <c r="C780" t="s">
        <v>126</v>
      </c>
      <c r="D780" t="s">
        <v>126</v>
      </c>
      <c r="F780" t="s">
        <v>25</v>
      </c>
      <c r="G780" t="s">
        <v>531</v>
      </c>
      <c r="H780">
        <v>4791</v>
      </c>
      <c r="J780">
        <v>0</v>
      </c>
      <c r="P780" t="s">
        <v>24</v>
      </c>
      <c r="Q780" t="s">
        <v>99</v>
      </c>
      <c r="R780" t="s">
        <v>25</v>
      </c>
      <c r="S780" t="s">
        <v>22</v>
      </c>
      <c r="T780">
        <v>2</v>
      </c>
    </row>
    <row r="781" spans="1:20" x14ac:dyDescent="0.2">
      <c r="A781" s="1">
        <v>44445</v>
      </c>
      <c r="B781" t="s">
        <v>976</v>
      </c>
      <c r="C781" t="s">
        <v>133</v>
      </c>
      <c r="D781" t="s">
        <v>134</v>
      </c>
      <c r="F781" t="s">
        <v>25</v>
      </c>
      <c r="G781" t="s">
        <v>121</v>
      </c>
      <c r="H781">
        <v>4230</v>
      </c>
      <c r="J781">
        <v>0</v>
      </c>
      <c r="P781" t="s">
        <v>24</v>
      </c>
      <c r="Q781" t="s">
        <v>142</v>
      </c>
      <c r="R781" t="s">
        <v>69</v>
      </c>
      <c r="S781" t="s">
        <v>70</v>
      </c>
      <c r="T781">
        <v>0.33333333333333298</v>
      </c>
    </row>
    <row r="782" spans="1:20" x14ac:dyDescent="0.2">
      <c r="A782" s="1">
        <v>44445</v>
      </c>
      <c r="B782" t="s">
        <v>977</v>
      </c>
      <c r="C782" t="s">
        <v>136</v>
      </c>
      <c r="D782" t="s">
        <v>136</v>
      </c>
      <c r="F782" t="s">
        <v>25</v>
      </c>
      <c r="G782" t="s">
        <v>482</v>
      </c>
      <c r="H782">
        <v>3498</v>
      </c>
      <c r="J782">
        <v>0</v>
      </c>
      <c r="P782" t="s">
        <v>24</v>
      </c>
      <c r="Q782" t="s">
        <v>233</v>
      </c>
      <c r="R782" t="s">
        <v>25</v>
      </c>
      <c r="S782" t="s">
        <v>22</v>
      </c>
      <c r="T782">
        <v>1</v>
      </c>
    </row>
    <row r="783" spans="1:20" x14ac:dyDescent="0.2">
      <c r="A783" s="1">
        <v>44445</v>
      </c>
      <c r="B783" t="s">
        <v>978</v>
      </c>
      <c r="C783" t="s">
        <v>136</v>
      </c>
      <c r="D783" t="s">
        <v>136</v>
      </c>
      <c r="F783" t="s">
        <v>25</v>
      </c>
      <c r="G783" t="s">
        <v>224</v>
      </c>
      <c r="H783">
        <v>3527</v>
      </c>
      <c r="J783">
        <v>0</v>
      </c>
      <c r="P783" t="s">
        <v>24</v>
      </c>
      <c r="Q783" t="s">
        <v>233</v>
      </c>
      <c r="R783" t="s">
        <v>25</v>
      </c>
      <c r="S783" t="s">
        <v>225</v>
      </c>
      <c r="T783">
        <v>0.5</v>
      </c>
    </row>
    <row r="784" spans="1:20" x14ac:dyDescent="0.2">
      <c r="A784" s="1">
        <v>44445</v>
      </c>
      <c r="B784" t="s">
        <v>979</v>
      </c>
      <c r="C784" t="s">
        <v>44</v>
      </c>
      <c r="D784" t="s">
        <v>45</v>
      </c>
      <c r="F784" t="s">
        <v>25</v>
      </c>
      <c r="G784" t="s">
        <v>121</v>
      </c>
      <c r="H784">
        <v>4230</v>
      </c>
      <c r="J784">
        <v>0</v>
      </c>
      <c r="P784" t="s">
        <v>24</v>
      </c>
      <c r="Q784" t="s">
        <v>156</v>
      </c>
      <c r="R784" t="s">
        <v>69</v>
      </c>
      <c r="S784" t="s">
        <v>70</v>
      </c>
      <c r="T784">
        <v>0.33333333333333298</v>
      </c>
    </row>
    <row r="785" spans="1:20" x14ac:dyDescent="0.2">
      <c r="A785" s="1">
        <v>44445</v>
      </c>
      <c r="B785" t="s">
        <v>980</v>
      </c>
      <c r="C785" t="s">
        <v>44</v>
      </c>
      <c r="D785" t="s">
        <v>45</v>
      </c>
      <c r="F785" t="s">
        <v>25</v>
      </c>
      <c r="G785" t="s">
        <v>46</v>
      </c>
      <c r="H785">
        <v>2635</v>
      </c>
      <c r="J785">
        <v>0</v>
      </c>
      <c r="P785" t="s">
        <v>24</v>
      </c>
      <c r="Q785" t="s">
        <v>78</v>
      </c>
      <c r="R785" t="s">
        <v>25</v>
      </c>
      <c r="S785" t="s">
        <v>22</v>
      </c>
      <c r="T785">
        <v>0.75</v>
      </c>
    </row>
    <row r="786" spans="1:20" x14ac:dyDescent="0.2">
      <c r="A786" s="1">
        <v>44445</v>
      </c>
      <c r="B786" t="s">
        <v>981</v>
      </c>
      <c r="C786" t="s">
        <v>44</v>
      </c>
      <c r="D786" t="s">
        <v>45</v>
      </c>
      <c r="G786" t="s">
        <v>57</v>
      </c>
      <c r="H786">
        <v>0</v>
      </c>
      <c r="J786">
        <v>2610</v>
      </c>
      <c r="L786" t="s">
        <v>982</v>
      </c>
      <c r="M786" t="s">
        <v>118</v>
      </c>
      <c r="P786" t="s">
        <v>176</v>
      </c>
      <c r="Q786" t="s">
        <v>58</v>
      </c>
      <c r="R786" t="s">
        <v>59</v>
      </c>
      <c r="S786" t="s">
        <v>60</v>
      </c>
      <c r="T786">
        <v>0.33333333333333298</v>
      </c>
    </row>
    <row r="787" spans="1:20" x14ac:dyDescent="0.2">
      <c r="A787" s="1">
        <v>44445</v>
      </c>
      <c r="B787" t="s">
        <v>983</v>
      </c>
      <c r="C787" t="s">
        <v>44</v>
      </c>
      <c r="D787" t="s">
        <v>45</v>
      </c>
      <c r="G787" t="s">
        <v>57</v>
      </c>
      <c r="H787">
        <v>0</v>
      </c>
      <c r="J787">
        <v>2608</v>
      </c>
      <c r="L787" t="s">
        <v>703</v>
      </c>
      <c r="M787" t="s">
        <v>118</v>
      </c>
      <c r="P787" t="s">
        <v>176</v>
      </c>
      <c r="Q787" t="s">
        <v>58</v>
      </c>
      <c r="R787" t="s">
        <v>59</v>
      </c>
      <c r="S787" t="s">
        <v>60</v>
      </c>
      <c r="T787">
        <v>0.25</v>
      </c>
    </row>
    <row r="788" spans="1:20" x14ac:dyDescent="0.2">
      <c r="A788" s="1">
        <v>44445</v>
      </c>
      <c r="B788" t="s">
        <v>984</v>
      </c>
      <c r="C788" t="s">
        <v>44</v>
      </c>
      <c r="D788" t="s">
        <v>45</v>
      </c>
      <c r="F788" t="s">
        <v>25</v>
      </c>
      <c r="G788" t="s">
        <v>57</v>
      </c>
      <c r="H788">
        <v>4351</v>
      </c>
      <c r="J788">
        <v>2115</v>
      </c>
      <c r="L788" t="s">
        <v>985</v>
      </c>
      <c r="M788" t="s">
        <v>66</v>
      </c>
      <c r="N788" t="b">
        <v>1</v>
      </c>
      <c r="O788" t="b">
        <v>1</v>
      </c>
      <c r="P788" t="s">
        <v>24</v>
      </c>
      <c r="Q788" t="s">
        <v>58</v>
      </c>
      <c r="R788" t="s">
        <v>59</v>
      </c>
      <c r="S788" t="s">
        <v>60</v>
      </c>
      <c r="T788">
        <v>0.33333333333333298</v>
      </c>
    </row>
    <row r="789" spans="1:20" x14ac:dyDescent="0.2">
      <c r="A789" s="1">
        <v>44445</v>
      </c>
      <c r="B789" t="s">
        <v>986</v>
      </c>
      <c r="C789" t="s">
        <v>44</v>
      </c>
      <c r="D789" t="s">
        <v>45</v>
      </c>
      <c r="F789" t="s">
        <v>25</v>
      </c>
      <c r="G789" t="s">
        <v>293</v>
      </c>
      <c r="H789">
        <v>4316</v>
      </c>
      <c r="J789">
        <v>0</v>
      </c>
      <c r="P789" t="s">
        <v>24</v>
      </c>
      <c r="Q789" t="s">
        <v>156</v>
      </c>
      <c r="R789" t="s">
        <v>296</v>
      </c>
      <c r="S789" t="s">
        <v>297</v>
      </c>
      <c r="T789">
        <v>1.25</v>
      </c>
    </row>
    <row r="790" spans="1:20" x14ac:dyDescent="0.2">
      <c r="A790" s="1">
        <v>44445</v>
      </c>
      <c r="B790" t="s">
        <v>987</v>
      </c>
      <c r="C790" t="s">
        <v>44</v>
      </c>
      <c r="D790" t="s">
        <v>45</v>
      </c>
      <c r="F790" t="s">
        <v>25</v>
      </c>
      <c r="G790" t="s">
        <v>46</v>
      </c>
      <c r="H790">
        <v>4728</v>
      </c>
      <c r="J790">
        <v>0</v>
      </c>
      <c r="P790" t="s">
        <v>24</v>
      </c>
      <c r="Q790" t="s">
        <v>310</v>
      </c>
      <c r="R790" t="s">
        <v>25</v>
      </c>
      <c r="S790" t="s">
        <v>22</v>
      </c>
      <c r="T790">
        <v>1</v>
      </c>
    </row>
    <row r="791" spans="1:20" x14ac:dyDescent="0.2">
      <c r="A791" s="1">
        <v>44445</v>
      </c>
      <c r="B791" t="s">
        <v>988</v>
      </c>
      <c r="C791" t="s">
        <v>44</v>
      </c>
      <c r="D791" t="s">
        <v>45</v>
      </c>
      <c r="F791" t="s">
        <v>25</v>
      </c>
      <c r="G791" t="s">
        <v>46</v>
      </c>
      <c r="H791">
        <v>3493</v>
      </c>
      <c r="J791">
        <v>0</v>
      </c>
      <c r="P791" t="s">
        <v>24</v>
      </c>
      <c r="Q791" t="s">
        <v>233</v>
      </c>
      <c r="R791" t="s">
        <v>25</v>
      </c>
      <c r="S791" t="s">
        <v>22</v>
      </c>
      <c r="T791">
        <v>1.5</v>
      </c>
    </row>
    <row r="792" spans="1:20" x14ac:dyDescent="0.2">
      <c r="A792" s="1">
        <v>44445</v>
      </c>
      <c r="B792" t="s">
        <v>989</v>
      </c>
      <c r="C792" t="s">
        <v>44</v>
      </c>
      <c r="D792" t="s">
        <v>45</v>
      </c>
      <c r="F792" t="s">
        <v>25</v>
      </c>
      <c r="G792" t="s">
        <v>57</v>
      </c>
      <c r="H792">
        <v>4762</v>
      </c>
      <c r="J792">
        <v>0</v>
      </c>
      <c r="P792" t="s">
        <v>24</v>
      </c>
      <c r="Q792" t="s">
        <v>219</v>
      </c>
      <c r="R792" t="s">
        <v>59</v>
      </c>
      <c r="S792" t="s">
        <v>60</v>
      </c>
      <c r="T792">
        <v>1.5</v>
      </c>
    </row>
    <row r="793" spans="1:20" x14ac:dyDescent="0.2">
      <c r="A793" s="1">
        <v>44445</v>
      </c>
      <c r="B793" t="s">
        <v>990</v>
      </c>
      <c r="C793" t="s">
        <v>44</v>
      </c>
      <c r="D793" t="s">
        <v>45</v>
      </c>
      <c r="F793" t="s">
        <v>25</v>
      </c>
      <c r="G793" t="s">
        <v>121</v>
      </c>
      <c r="H793">
        <v>4173</v>
      </c>
      <c r="J793">
        <v>0</v>
      </c>
      <c r="P793" t="s">
        <v>24</v>
      </c>
      <c r="Q793" t="s">
        <v>156</v>
      </c>
      <c r="R793" t="s">
        <v>69</v>
      </c>
      <c r="S793" t="s">
        <v>70</v>
      </c>
      <c r="T793">
        <v>1.5</v>
      </c>
    </row>
    <row r="794" spans="1:20" x14ac:dyDescent="0.2">
      <c r="A794" s="1">
        <v>44445</v>
      </c>
      <c r="B794" t="s">
        <v>991</v>
      </c>
      <c r="C794" t="s">
        <v>84</v>
      </c>
      <c r="D794" t="s">
        <v>84</v>
      </c>
      <c r="E794" t="s">
        <v>85</v>
      </c>
      <c r="G794" t="s">
        <v>57</v>
      </c>
      <c r="H794">
        <v>1590</v>
      </c>
      <c r="J794">
        <v>0</v>
      </c>
      <c r="P794" t="s">
        <v>24</v>
      </c>
      <c r="R794" t="s">
        <v>59</v>
      </c>
      <c r="S794" t="s">
        <v>60</v>
      </c>
      <c r="T794">
        <v>3</v>
      </c>
    </row>
    <row r="795" spans="1:20" x14ac:dyDescent="0.2">
      <c r="A795" s="1">
        <v>44445</v>
      </c>
      <c r="B795" t="s">
        <v>992</v>
      </c>
      <c r="C795" t="s">
        <v>84</v>
      </c>
      <c r="D795" t="s">
        <v>84</v>
      </c>
      <c r="E795" t="s">
        <v>90</v>
      </c>
      <c r="F795" t="s">
        <v>25</v>
      </c>
      <c r="G795" t="s">
        <v>57</v>
      </c>
      <c r="H795">
        <v>2355</v>
      </c>
      <c r="J795">
        <v>0</v>
      </c>
      <c r="P795" t="s">
        <v>24</v>
      </c>
      <c r="R795" t="s">
        <v>59</v>
      </c>
      <c r="S795" t="s">
        <v>60</v>
      </c>
      <c r="T795">
        <v>2</v>
      </c>
    </row>
    <row r="796" spans="1:20" x14ac:dyDescent="0.2">
      <c r="A796" s="1">
        <v>44445</v>
      </c>
      <c r="B796" t="s">
        <v>993</v>
      </c>
      <c r="C796" t="s">
        <v>84</v>
      </c>
      <c r="D796" t="s">
        <v>84</v>
      </c>
      <c r="E796" t="s">
        <v>85</v>
      </c>
      <c r="F796" t="s">
        <v>25</v>
      </c>
      <c r="G796" t="s">
        <v>57</v>
      </c>
      <c r="H796">
        <v>2326</v>
      </c>
      <c r="J796">
        <v>0</v>
      </c>
      <c r="P796" t="s">
        <v>24</v>
      </c>
      <c r="Q796" t="s">
        <v>87</v>
      </c>
      <c r="R796" t="s">
        <v>59</v>
      </c>
      <c r="S796" t="s">
        <v>60</v>
      </c>
      <c r="T796">
        <v>1</v>
      </c>
    </row>
    <row r="797" spans="1:20" x14ac:dyDescent="0.2">
      <c r="A797" s="1">
        <v>44445</v>
      </c>
      <c r="B797" t="s">
        <v>994</v>
      </c>
      <c r="C797" t="s">
        <v>84</v>
      </c>
      <c r="D797" t="s">
        <v>84</v>
      </c>
      <c r="E797" t="s">
        <v>85</v>
      </c>
      <c r="G797" t="s">
        <v>57</v>
      </c>
      <c r="H797">
        <v>1589</v>
      </c>
      <c r="J797">
        <v>0</v>
      </c>
      <c r="P797" t="s">
        <v>24</v>
      </c>
      <c r="Q797" t="s">
        <v>87</v>
      </c>
      <c r="R797" t="s">
        <v>59</v>
      </c>
      <c r="S797" t="s">
        <v>60</v>
      </c>
      <c r="T797">
        <v>2</v>
      </c>
    </row>
    <row r="798" spans="1:20" x14ac:dyDescent="0.2">
      <c r="A798" s="1">
        <v>44445</v>
      </c>
      <c r="B798" t="s">
        <v>995</v>
      </c>
      <c r="C798" t="s">
        <v>49</v>
      </c>
      <c r="D798" t="s">
        <v>49</v>
      </c>
      <c r="F798" t="s">
        <v>25</v>
      </c>
      <c r="G798" t="s">
        <v>130</v>
      </c>
      <c r="H798">
        <v>4748</v>
      </c>
      <c r="J798">
        <v>0</v>
      </c>
      <c r="K798" t="s">
        <v>131</v>
      </c>
      <c r="P798" t="s">
        <v>67</v>
      </c>
      <c r="Q798" t="s">
        <v>178</v>
      </c>
      <c r="R798" t="s">
        <v>54</v>
      </c>
      <c r="S798" t="s">
        <v>55</v>
      </c>
      <c r="T798">
        <v>1</v>
      </c>
    </row>
    <row r="799" spans="1:20" x14ac:dyDescent="0.2">
      <c r="A799" s="1">
        <v>44445</v>
      </c>
      <c r="B799" t="s">
        <v>996</v>
      </c>
      <c r="C799" t="s">
        <v>49</v>
      </c>
      <c r="D799" t="s">
        <v>49</v>
      </c>
      <c r="F799" t="s">
        <v>25</v>
      </c>
      <c r="G799" t="s">
        <v>46</v>
      </c>
      <c r="H799">
        <v>3568</v>
      </c>
      <c r="J799">
        <v>0</v>
      </c>
      <c r="P799" t="s">
        <v>24</v>
      </c>
      <c r="Q799" t="s">
        <v>233</v>
      </c>
      <c r="R799" t="s">
        <v>25</v>
      </c>
      <c r="S799" t="s">
        <v>22</v>
      </c>
      <c r="T799">
        <v>0.5</v>
      </c>
    </row>
    <row r="800" spans="1:20" x14ac:dyDescent="0.2">
      <c r="A800" s="1">
        <v>44445</v>
      </c>
      <c r="B800" t="s">
        <v>997</v>
      </c>
      <c r="C800" t="s">
        <v>49</v>
      </c>
      <c r="D800" t="s">
        <v>49</v>
      </c>
      <c r="F800" t="s">
        <v>25</v>
      </c>
      <c r="G800" t="s">
        <v>150</v>
      </c>
      <c r="H800">
        <v>4734</v>
      </c>
      <c r="J800">
        <v>0</v>
      </c>
      <c r="P800" t="s">
        <v>24</v>
      </c>
      <c r="Q800" t="s">
        <v>156</v>
      </c>
      <c r="R800" t="s">
        <v>54</v>
      </c>
      <c r="S800" t="s">
        <v>153</v>
      </c>
      <c r="T800">
        <v>0.25</v>
      </c>
    </row>
    <row r="801" spans="1:20" x14ac:dyDescent="0.2">
      <c r="A801" s="1">
        <v>44445</v>
      </c>
      <c r="B801" t="s">
        <v>998</v>
      </c>
      <c r="C801" t="s">
        <v>49</v>
      </c>
      <c r="D801" t="s">
        <v>49</v>
      </c>
      <c r="F801" t="s">
        <v>25</v>
      </c>
      <c r="G801" t="s">
        <v>650</v>
      </c>
      <c r="H801">
        <v>4686</v>
      </c>
      <c r="J801">
        <v>0</v>
      </c>
      <c r="P801" t="s">
        <v>24</v>
      </c>
      <c r="Q801" t="s">
        <v>178</v>
      </c>
      <c r="R801" t="s">
        <v>54</v>
      </c>
      <c r="S801" t="s">
        <v>55</v>
      </c>
      <c r="T801">
        <v>0.25</v>
      </c>
    </row>
    <row r="802" spans="1:20" x14ac:dyDescent="0.2">
      <c r="A802" s="1">
        <v>44445</v>
      </c>
      <c r="B802" t="s">
        <v>999</v>
      </c>
      <c r="C802" t="s">
        <v>49</v>
      </c>
      <c r="D802" t="s">
        <v>49</v>
      </c>
      <c r="F802" t="s">
        <v>25</v>
      </c>
      <c r="G802" t="s">
        <v>46</v>
      </c>
      <c r="H802">
        <v>4643</v>
      </c>
      <c r="J802">
        <v>0</v>
      </c>
      <c r="P802" t="s">
        <v>24</v>
      </c>
      <c r="Q802" t="s">
        <v>78</v>
      </c>
      <c r="R802" t="s">
        <v>25</v>
      </c>
      <c r="S802" t="s">
        <v>22</v>
      </c>
      <c r="T802">
        <v>1.5</v>
      </c>
    </row>
    <row r="803" spans="1:20" x14ac:dyDescent="0.2">
      <c r="A803" s="1">
        <v>44445</v>
      </c>
      <c r="B803" t="s">
        <v>1000</v>
      </c>
      <c r="C803" t="s">
        <v>138</v>
      </c>
      <c r="D803" t="s">
        <v>138</v>
      </c>
      <c r="F803" t="s">
        <v>25</v>
      </c>
      <c r="G803" t="s">
        <v>46</v>
      </c>
      <c r="H803">
        <v>3414</v>
      </c>
      <c r="J803">
        <v>0</v>
      </c>
      <c r="P803" t="s">
        <v>24</v>
      </c>
      <c r="Q803" t="s">
        <v>78</v>
      </c>
      <c r="R803" t="s">
        <v>25</v>
      </c>
      <c r="S803" t="s">
        <v>22</v>
      </c>
      <c r="T803">
        <v>1</v>
      </c>
    </row>
    <row r="804" spans="1:20" x14ac:dyDescent="0.2">
      <c r="A804" s="1">
        <v>44445</v>
      </c>
      <c r="B804" t="s">
        <v>1001</v>
      </c>
      <c r="C804" t="s">
        <v>75</v>
      </c>
      <c r="D804" t="s">
        <v>75</v>
      </c>
      <c r="F804" t="s">
        <v>25</v>
      </c>
      <c r="G804" t="s">
        <v>46</v>
      </c>
      <c r="H804">
        <v>4796</v>
      </c>
      <c r="J804">
        <v>0</v>
      </c>
      <c r="P804" t="s">
        <v>24</v>
      </c>
      <c r="Q804" t="s">
        <v>78</v>
      </c>
      <c r="R804" t="s">
        <v>25</v>
      </c>
      <c r="S804" t="s">
        <v>22</v>
      </c>
      <c r="T804">
        <v>0.66666666666666696</v>
      </c>
    </row>
    <row r="805" spans="1:20" x14ac:dyDescent="0.2">
      <c r="A805" s="1">
        <v>44445</v>
      </c>
      <c r="B805" t="s">
        <v>1002</v>
      </c>
      <c r="C805" t="s">
        <v>138</v>
      </c>
      <c r="D805" t="s">
        <v>138</v>
      </c>
      <c r="F805" t="s">
        <v>25</v>
      </c>
      <c r="G805" t="s">
        <v>958</v>
      </c>
      <c r="H805">
        <v>4795</v>
      </c>
      <c r="J805">
        <v>0</v>
      </c>
      <c r="P805" t="s">
        <v>24</v>
      </c>
      <c r="Q805" t="s">
        <v>94</v>
      </c>
      <c r="R805" t="s">
        <v>69</v>
      </c>
      <c r="S805" t="s">
        <v>959</v>
      </c>
      <c r="T805">
        <v>0.83333333333333304</v>
      </c>
    </row>
    <row r="806" spans="1:20" x14ac:dyDescent="0.2">
      <c r="A806" s="1">
        <v>44445</v>
      </c>
      <c r="B806" t="s">
        <v>1003</v>
      </c>
      <c r="C806" t="s">
        <v>75</v>
      </c>
      <c r="D806" t="s">
        <v>75</v>
      </c>
      <c r="F806" t="s">
        <v>25</v>
      </c>
      <c r="G806" t="s">
        <v>482</v>
      </c>
      <c r="H806">
        <v>3498</v>
      </c>
      <c r="J806">
        <v>0</v>
      </c>
      <c r="P806" t="s">
        <v>24</v>
      </c>
      <c r="Q806" t="s">
        <v>58</v>
      </c>
      <c r="R806" t="s">
        <v>25</v>
      </c>
      <c r="S806" t="s">
        <v>22</v>
      </c>
      <c r="T806">
        <v>1</v>
      </c>
    </row>
    <row r="807" spans="1:20" x14ac:dyDescent="0.2">
      <c r="A807" s="1">
        <v>44445</v>
      </c>
      <c r="B807" t="s">
        <v>1004</v>
      </c>
      <c r="C807" t="s">
        <v>75</v>
      </c>
      <c r="D807" t="s">
        <v>75</v>
      </c>
      <c r="F807" t="s">
        <v>25</v>
      </c>
      <c r="G807" t="s">
        <v>482</v>
      </c>
      <c r="H807">
        <v>3498</v>
      </c>
      <c r="J807">
        <v>0</v>
      </c>
      <c r="P807" t="s">
        <v>24</v>
      </c>
      <c r="Q807" t="s">
        <v>205</v>
      </c>
      <c r="R807" t="s">
        <v>25</v>
      </c>
      <c r="S807" t="s">
        <v>22</v>
      </c>
      <c r="T807">
        <v>1.5</v>
      </c>
    </row>
    <row r="808" spans="1:20" x14ac:dyDescent="0.2">
      <c r="A808" s="1">
        <v>44445</v>
      </c>
      <c r="B808" t="s">
        <v>1005</v>
      </c>
      <c r="C808" t="s">
        <v>75</v>
      </c>
      <c r="D808" t="s">
        <v>75</v>
      </c>
      <c r="F808" t="s">
        <v>25</v>
      </c>
      <c r="G808" t="s">
        <v>482</v>
      </c>
      <c r="H808">
        <v>3498</v>
      </c>
      <c r="J808">
        <v>0</v>
      </c>
      <c r="P808" t="s">
        <v>24</v>
      </c>
      <c r="Q808" t="s">
        <v>233</v>
      </c>
      <c r="R808" t="s">
        <v>25</v>
      </c>
      <c r="S808" t="s">
        <v>22</v>
      </c>
      <c r="T808">
        <v>1.5</v>
      </c>
    </row>
    <row r="809" spans="1:20" x14ac:dyDescent="0.2">
      <c r="A809" s="1">
        <v>44445</v>
      </c>
      <c r="B809" t="s">
        <v>1006</v>
      </c>
      <c r="C809" t="s">
        <v>123</v>
      </c>
      <c r="D809" t="s">
        <v>123</v>
      </c>
      <c r="F809" t="s">
        <v>25</v>
      </c>
      <c r="G809" t="s">
        <v>173</v>
      </c>
      <c r="H809">
        <v>4680</v>
      </c>
      <c r="J809">
        <v>0</v>
      </c>
      <c r="P809" t="s">
        <v>24</v>
      </c>
      <c r="Q809" t="s">
        <v>247</v>
      </c>
      <c r="R809" t="s">
        <v>25</v>
      </c>
      <c r="S809" t="s">
        <v>22</v>
      </c>
      <c r="T809">
        <v>0.5</v>
      </c>
    </row>
    <row r="810" spans="1:20" x14ac:dyDescent="0.2">
      <c r="A810" s="1">
        <v>44445</v>
      </c>
      <c r="B810" t="s">
        <v>1007</v>
      </c>
      <c r="C810" t="s">
        <v>123</v>
      </c>
      <c r="D810" t="s">
        <v>123</v>
      </c>
      <c r="F810" t="s">
        <v>25</v>
      </c>
      <c r="G810" t="s">
        <v>173</v>
      </c>
      <c r="H810">
        <v>4680</v>
      </c>
      <c r="J810">
        <v>0</v>
      </c>
      <c r="P810" t="s">
        <v>24</v>
      </c>
      <c r="Q810" t="s">
        <v>247</v>
      </c>
      <c r="R810" t="s">
        <v>25</v>
      </c>
      <c r="S810" t="s">
        <v>22</v>
      </c>
      <c r="T810">
        <v>0.5</v>
      </c>
    </row>
    <row r="811" spans="1:20" x14ac:dyDescent="0.2">
      <c r="A811" s="1">
        <v>44445</v>
      </c>
      <c r="B811" t="s">
        <v>1008</v>
      </c>
      <c r="C811" t="s">
        <v>123</v>
      </c>
      <c r="D811" t="s">
        <v>123</v>
      </c>
      <c r="F811" t="s">
        <v>25</v>
      </c>
      <c r="G811" t="s">
        <v>46</v>
      </c>
      <c r="H811">
        <v>4214</v>
      </c>
      <c r="J811">
        <v>0</v>
      </c>
      <c r="P811" t="s">
        <v>24</v>
      </c>
      <c r="R811" t="s">
        <v>25</v>
      </c>
      <c r="S811" t="s">
        <v>22</v>
      </c>
      <c r="T811">
        <v>0.16666666666666699</v>
      </c>
    </row>
    <row r="812" spans="1:20" x14ac:dyDescent="0.2">
      <c r="A812" s="1">
        <v>44445</v>
      </c>
      <c r="B812" t="s">
        <v>1009</v>
      </c>
      <c r="C812" t="s">
        <v>75</v>
      </c>
      <c r="D812" t="s">
        <v>75</v>
      </c>
      <c r="F812" t="s">
        <v>25</v>
      </c>
      <c r="G812" t="s">
        <v>224</v>
      </c>
      <c r="H812">
        <v>3527</v>
      </c>
      <c r="J812">
        <v>0</v>
      </c>
      <c r="P812" t="s">
        <v>24</v>
      </c>
      <c r="Q812" t="s">
        <v>233</v>
      </c>
      <c r="R812" t="s">
        <v>25</v>
      </c>
      <c r="S812" t="s">
        <v>225</v>
      </c>
      <c r="T812">
        <v>2.5</v>
      </c>
    </row>
    <row r="813" spans="1:20" x14ac:dyDescent="0.2">
      <c r="A813" s="1">
        <v>44445</v>
      </c>
      <c r="B813" t="s">
        <v>1010</v>
      </c>
      <c r="C813" t="s">
        <v>133</v>
      </c>
      <c r="D813" t="s">
        <v>134</v>
      </c>
      <c r="F813" t="s">
        <v>25</v>
      </c>
      <c r="G813" t="s">
        <v>378</v>
      </c>
      <c r="H813">
        <v>4743</v>
      </c>
      <c r="J813">
        <v>0</v>
      </c>
      <c r="P813" t="s">
        <v>24</v>
      </c>
      <c r="Q813" t="s">
        <v>205</v>
      </c>
      <c r="R813" t="s">
        <v>25</v>
      </c>
      <c r="S813" t="s">
        <v>225</v>
      </c>
      <c r="T813">
        <v>0.5</v>
      </c>
    </row>
    <row r="814" spans="1:20" x14ac:dyDescent="0.2">
      <c r="A814" s="1">
        <v>44445</v>
      </c>
      <c r="B814" t="s">
        <v>1011</v>
      </c>
      <c r="C814" t="s">
        <v>92</v>
      </c>
      <c r="D814" t="s">
        <v>92</v>
      </c>
      <c r="F814" t="s">
        <v>25</v>
      </c>
      <c r="G814" t="s">
        <v>104</v>
      </c>
      <c r="H814">
        <v>4592</v>
      </c>
      <c r="J814">
        <v>0</v>
      </c>
      <c r="K814" t="s">
        <v>105</v>
      </c>
      <c r="P814" t="s">
        <v>52</v>
      </c>
      <c r="Q814" t="s">
        <v>94</v>
      </c>
      <c r="R814" t="s">
        <v>106</v>
      </c>
      <c r="S814" t="s">
        <v>107</v>
      </c>
      <c r="T814">
        <v>2</v>
      </c>
    </row>
    <row r="815" spans="1:20" x14ac:dyDescent="0.2">
      <c r="A815" s="1">
        <v>44445</v>
      </c>
      <c r="B815" t="s">
        <v>1012</v>
      </c>
      <c r="C815" t="s">
        <v>92</v>
      </c>
      <c r="D815" t="s">
        <v>92</v>
      </c>
      <c r="F815" t="s">
        <v>25</v>
      </c>
      <c r="G815" t="s">
        <v>104</v>
      </c>
      <c r="H815">
        <v>4593</v>
      </c>
      <c r="J815">
        <v>0</v>
      </c>
      <c r="K815" t="s">
        <v>105</v>
      </c>
      <c r="P815" t="s">
        <v>52</v>
      </c>
      <c r="Q815" t="s">
        <v>94</v>
      </c>
      <c r="R815" t="s">
        <v>106</v>
      </c>
      <c r="S815" t="s">
        <v>107</v>
      </c>
      <c r="T815">
        <v>2</v>
      </c>
    </row>
    <row r="816" spans="1:20" x14ac:dyDescent="0.2">
      <c r="A816" s="1">
        <v>44445</v>
      </c>
      <c r="B816" t="s">
        <v>1013</v>
      </c>
      <c r="C816" t="s">
        <v>138</v>
      </c>
      <c r="D816" t="s">
        <v>138</v>
      </c>
      <c r="F816" t="s">
        <v>25</v>
      </c>
      <c r="G816" t="s">
        <v>958</v>
      </c>
      <c r="H816">
        <v>4795</v>
      </c>
      <c r="J816">
        <v>0</v>
      </c>
      <c r="P816" t="s">
        <v>24</v>
      </c>
      <c r="Q816" t="s">
        <v>94</v>
      </c>
      <c r="R816" t="s">
        <v>69</v>
      </c>
      <c r="S816" t="s">
        <v>959</v>
      </c>
      <c r="T816">
        <v>0.66666666666666696</v>
      </c>
    </row>
    <row r="817" spans="1:20" x14ac:dyDescent="0.2">
      <c r="A817" s="1">
        <v>44445</v>
      </c>
      <c r="B817" t="s">
        <v>1014</v>
      </c>
      <c r="C817" t="s">
        <v>133</v>
      </c>
      <c r="D817" t="s">
        <v>134</v>
      </c>
      <c r="F817" t="s">
        <v>25</v>
      </c>
      <c r="G817" t="s">
        <v>46</v>
      </c>
      <c r="H817">
        <v>4727</v>
      </c>
      <c r="J817">
        <v>0</v>
      </c>
      <c r="P817" t="s">
        <v>24</v>
      </c>
      <c r="Q817" t="s">
        <v>78</v>
      </c>
      <c r="R817" t="s">
        <v>25</v>
      </c>
      <c r="S817" t="s">
        <v>22</v>
      </c>
      <c r="T817">
        <v>1</v>
      </c>
    </row>
    <row r="818" spans="1:20" x14ac:dyDescent="0.2">
      <c r="A818" s="1">
        <v>44445</v>
      </c>
      <c r="B818" t="s">
        <v>1015</v>
      </c>
      <c r="C818" t="s">
        <v>133</v>
      </c>
      <c r="D818" t="s">
        <v>134</v>
      </c>
      <c r="F818" t="s">
        <v>25</v>
      </c>
      <c r="G818" t="s">
        <v>130</v>
      </c>
      <c r="H818">
        <v>4755</v>
      </c>
      <c r="J818">
        <v>0</v>
      </c>
      <c r="K818" t="s">
        <v>131</v>
      </c>
      <c r="P818" t="s">
        <v>67</v>
      </c>
      <c r="Q818" t="s">
        <v>152</v>
      </c>
      <c r="R818" t="s">
        <v>54</v>
      </c>
      <c r="S818" t="s">
        <v>55</v>
      </c>
      <c r="T818">
        <v>1</v>
      </c>
    </row>
    <row r="819" spans="1:20" x14ac:dyDescent="0.2">
      <c r="A819" s="1">
        <v>44445</v>
      </c>
      <c r="B819" t="s">
        <v>1016</v>
      </c>
      <c r="C819" t="s">
        <v>49</v>
      </c>
      <c r="D819" t="s">
        <v>49</v>
      </c>
      <c r="G819" t="s">
        <v>130</v>
      </c>
      <c r="H819">
        <v>0</v>
      </c>
      <c r="J819">
        <v>2161</v>
      </c>
      <c r="K819" t="s">
        <v>131</v>
      </c>
      <c r="L819" t="s">
        <v>1017</v>
      </c>
      <c r="M819" t="s">
        <v>356</v>
      </c>
      <c r="P819" t="s">
        <v>67</v>
      </c>
      <c r="Q819" t="s">
        <v>102</v>
      </c>
      <c r="R819" t="s">
        <v>54</v>
      </c>
      <c r="S819" t="s">
        <v>55</v>
      </c>
      <c r="T819">
        <v>2.5</v>
      </c>
    </row>
    <row r="820" spans="1:20" x14ac:dyDescent="0.2">
      <c r="A820" s="1">
        <v>44445</v>
      </c>
      <c r="B820" t="s">
        <v>1018</v>
      </c>
      <c r="C820" t="s">
        <v>123</v>
      </c>
      <c r="D820" t="s">
        <v>123</v>
      </c>
      <c r="F820" t="s">
        <v>25</v>
      </c>
      <c r="G820" t="s">
        <v>46</v>
      </c>
      <c r="H820">
        <v>3414</v>
      </c>
      <c r="J820">
        <v>0</v>
      </c>
      <c r="P820" t="s">
        <v>24</v>
      </c>
      <c r="Q820" t="s">
        <v>78</v>
      </c>
      <c r="R820" t="s">
        <v>25</v>
      </c>
      <c r="S820" t="s">
        <v>22</v>
      </c>
      <c r="T820">
        <v>1</v>
      </c>
    </row>
    <row r="821" spans="1:20" x14ac:dyDescent="0.2">
      <c r="A821" s="1">
        <v>44445</v>
      </c>
      <c r="B821" t="s">
        <v>1019</v>
      </c>
      <c r="C821" t="s">
        <v>123</v>
      </c>
      <c r="D821" t="s">
        <v>123</v>
      </c>
      <c r="F821" t="s">
        <v>25</v>
      </c>
      <c r="G821" t="s">
        <v>124</v>
      </c>
      <c r="H821">
        <v>4779</v>
      </c>
      <c r="J821">
        <v>0</v>
      </c>
      <c r="P821" t="s">
        <v>24</v>
      </c>
      <c r="Q821" t="s">
        <v>205</v>
      </c>
      <c r="R821" t="s">
        <v>25</v>
      </c>
      <c r="S821" t="s">
        <v>22</v>
      </c>
      <c r="T821">
        <v>1.3333333333333299</v>
      </c>
    </row>
    <row r="822" spans="1:20" x14ac:dyDescent="0.2">
      <c r="A822" s="1">
        <v>44445</v>
      </c>
      <c r="B822" t="s">
        <v>1020</v>
      </c>
      <c r="C822" t="s">
        <v>138</v>
      </c>
      <c r="D822" t="s">
        <v>138</v>
      </c>
      <c r="F822" t="s">
        <v>25</v>
      </c>
      <c r="G822" t="s">
        <v>130</v>
      </c>
      <c r="H822">
        <v>4766</v>
      </c>
      <c r="J822">
        <v>0</v>
      </c>
      <c r="K822" t="s">
        <v>131</v>
      </c>
      <c r="P822" t="s">
        <v>67</v>
      </c>
      <c r="Q822" t="s">
        <v>94</v>
      </c>
      <c r="R822" t="s">
        <v>54</v>
      </c>
      <c r="S822" t="s">
        <v>55</v>
      </c>
      <c r="T822">
        <v>0.66666666666666696</v>
      </c>
    </row>
    <row r="823" spans="1:20" x14ac:dyDescent="0.2">
      <c r="A823" s="1">
        <v>44445</v>
      </c>
      <c r="B823" t="s">
        <v>1021</v>
      </c>
      <c r="C823" t="s">
        <v>123</v>
      </c>
      <c r="D823" t="s">
        <v>123</v>
      </c>
      <c r="G823" t="s">
        <v>173</v>
      </c>
      <c r="H823">
        <v>0</v>
      </c>
      <c r="J823">
        <v>2612</v>
      </c>
      <c r="L823" t="s">
        <v>174</v>
      </c>
      <c r="M823" t="s">
        <v>175</v>
      </c>
      <c r="N823" t="b">
        <v>1</v>
      </c>
      <c r="P823" t="s">
        <v>176</v>
      </c>
      <c r="R823" t="s">
        <v>25</v>
      </c>
      <c r="S823" t="s">
        <v>22</v>
      </c>
      <c r="T823">
        <v>1.5</v>
      </c>
    </row>
    <row r="824" spans="1:20" x14ac:dyDescent="0.2">
      <c r="A824" s="1">
        <v>44445</v>
      </c>
      <c r="B824" t="s">
        <v>1022</v>
      </c>
      <c r="C824" t="s">
        <v>138</v>
      </c>
      <c r="D824" t="s">
        <v>138</v>
      </c>
      <c r="F824" t="s">
        <v>25</v>
      </c>
      <c r="G824" t="s">
        <v>130</v>
      </c>
      <c r="H824">
        <v>4766</v>
      </c>
      <c r="J824">
        <v>0</v>
      </c>
      <c r="K824" t="s">
        <v>131</v>
      </c>
      <c r="P824" t="s">
        <v>67</v>
      </c>
      <c r="Q824" t="s">
        <v>94</v>
      </c>
      <c r="R824" t="s">
        <v>54</v>
      </c>
      <c r="S824" t="s">
        <v>55</v>
      </c>
      <c r="T824">
        <v>1</v>
      </c>
    </row>
    <row r="825" spans="1:20" x14ac:dyDescent="0.2">
      <c r="A825" s="1">
        <v>44445</v>
      </c>
      <c r="B825" t="s">
        <v>1023</v>
      </c>
      <c r="C825" t="s">
        <v>49</v>
      </c>
      <c r="D825" t="s">
        <v>49</v>
      </c>
      <c r="G825" t="s">
        <v>81</v>
      </c>
      <c r="H825">
        <v>0</v>
      </c>
      <c r="J825">
        <v>2609</v>
      </c>
      <c r="L825" t="s">
        <v>1024</v>
      </c>
      <c r="M825" t="s">
        <v>304</v>
      </c>
      <c r="N825" t="b">
        <v>1</v>
      </c>
      <c r="P825" t="s">
        <v>176</v>
      </c>
      <c r="Q825" t="s">
        <v>205</v>
      </c>
      <c r="R825" t="s">
        <v>54</v>
      </c>
      <c r="S825" t="s">
        <v>82</v>
      </c>
      <c r="T825">
        <v>0.5</v>
      </c>
    </row>
    <row r="826" spans="1:20" x14ac:dyDescent="0.2">
      <c r="A826" s="1">
        <v>44445</v>
      </c>
      <c r="B826" t="s">
        <v>1025</v>
      </c>
      <c r="C826" t="s">
        <v>133</v>
      </c>
      <c r="D826" t="s">
        <v>134</v>
      </c>
      <c r="F826" t="s">
        <v>25</v>
      </c>
      <c r="G826" t="s">
        <v>378</v>
      </c>
      <c r="H826">
        <v>4773</v>
      </c>
      <c r="J826">
        <v>0</v>
      </c>
      <c r="P826" t="s">
        <v>24</v>
      </c>
      <c r="Q826" t="s">
        <v>102</v>
      </c>
      <c r="R826" t="s">
        <v>25</v>
      </c>
      <c r="S826" t="s">
        <v>225</v>
      </c>
      <c r="T826">
        <v>2.3333333333333299</v>
      </c>
    </row>
    <row r="827" spans="1:20" x14ac:dyDescent="0.2">
      <c r="A827" s="1">
        <v>44445</v>
      </c>
      <c r="B827" t="s">
        <v>1026</v>
      </c>
      <c r="C827" t="s">
        <v>138</v>
      </c>
      <c r="D827" t="s">
        <v>138</v>
      </c>
      <c r="F827" t="s">
        <v>25</v>
      </c>
      <c r="G827" t="s">
        <v>934</v>
      </c>
      <c r="H827">
        <v>4765</v>
      </c>
      <c r="J827">
        <v>0</v>
      </c>
      <c r="P827" t="s">
        <v>24</v>
      </c>
      <c r="Q827" t="s">
        <v>94</v>
      </c>
      <c r="R827" t="s">
        <v>147</v>
      </c>
      <c r="S827" t="s">
        <v>148</v>
      </c>
      <c r="T827">
        <v>1</v>
      </c>
    </row>
    <row r="828" spans="1:20" x14ac:dyDescent="0.2">
      <c r="A828" s="1">
        <v>44445</v>
      </c>
      <c r="B828" t="s">
        <v>1027</v>
      </c>
      <c r="C828" t="s">
        <v>49</v>
      </c>
      <c r="D828" t="s">
        <v>49</v>
      </c>
      <c r="F828" t="s">
        <v>25</v>
      </c>
      <c r="G828" t="s">
        <v>46</v>
      </c>
      <c r="H828">
        <v>3493</v>
      </c>
      <c r="J828">
        <v>0</v>
      </c>
      <c r="P828" t="s">
        <v>24</v>
      </c>
      <c r="Q828" t="s">
        <v>233</v>
      </c>
      <c r="R828" t="s">
        <v>25</v>
      </c>
      <c r="S828" t="s">
        <v>22</v>
      </c>
      <c r="T828">
        <v>0.5</v>
      </c>
    </row>
    <row r="829" spans="1:20" x14ac:dyDescent="0.2">
      <c r="A829" s="1">
        <v>44445</v>
      </c>
      <c r="B829" t="s">
        <v>1028</v>
      </c>
      <c r="C829" t="s">
        <v>49</v>
      </c>
      <c r="D829" t="s">
        <v>49</v>
      </c>
      <c r="F829" t="s">
        <v>25</v>
      </c>
      <c r="G829" t="s">
        <v>647</v>
      </c>
      <c r="H829">
        <v>4684</v>
      </c>
      <c r="J829">
        <v>0</v>
      </c>
      <c r="P829" t="s">
        <v>24</v>
      </c>
      <c r="Q829" t="s">
        <v>156</v>
      </c>
      <c r="R829" t="s">
        <v>54</v>
      </c>
      <c r="S829" t="s">
        <v>648</v>
      </c>
      <c r="T829">
        <v>1</v>
      </c>
    </row>
    <row r="830" spans="1:20" x14ac:dyDescent="0.2">
      <c r="A830" s="1">
        <v>44445</v>
      </c>
      <c r="B830" t="s">
        <v>1029</v>
      </c>
      <c r="C830" t="s">
        <v>75</v>
      </c>
      <c r="D830" t="s">
        <v>75</v>
      </c>
      <c r="F830" t="s">
        <v>25</v>
      </c>
      <c r="G830" t="s">
        <v>378</v>
      </c>
      <c r="H830">
        <v>4743</v>
      </c>
      <c r="J830">
        <v>0</v>
      </c>
      <c r="P830" t="s">
        <v>24</v>
      </c>
      <c r="Q830" t="s">
        <v>187</v>
      </c>
      <c r="R830" t="s">
        <v>25</v>
      </c>
      <c r="S830" t="s">
        <v>225</v>
      </c>
      <c r="T830">
        <v>0.16666666666666699</v>
      </c>
    </row>
    <row r="831" spans="1:20" x14ac:dyDescent="0.2">
      <c r="A831" s="1">
        <v>44445</v>
      </c>
      <c r="B831" t="s">
        <v>1030</v>
      </c>
      <c r="C831" t="s">
        <v>75</v>
      </c>
      <c r="D831" t="s">
        <v>75</v>
      </c>
      <c r="F831" t="s">
        <v>25</v>
      </c>
      <c r="G831" t="s">
        <v>378</v>
      </c>
      <c r="H831">
        <v>4743</v>
      </c>
      <c r="J831">
        <v>0</v>
      </c>
      <c r="P831" t="s">
        <v>24</v>
      </c>
      <c r="Q831" t="s">
        <v>142</v>
      </c>
      <c r="R831" t="s">
        <v>25</v>
      </c>
      <c r="S831" t="s">
        <v>225</v>
      </c>
      <c r="T831">
        <v>0.16666666666666699</v>
      </c>
    </row>
    <row r="832" spans="1:20" x14ac:dyDescent="0.2">
      <c r="A832" s="1">
        <v>44445</v>
      </c>
      <c r="B832" t="s">
        <v>1031</v>
      </c>
      <c r="C832" t="s">
        <v>123</v>
      </c>
      <c r="D832" t="s">
        <v>123</v>
      </c>
      <c r="G832" t="s">
        <v>173</v>
      </c>
      <c r="H832">
        <v>0</v>
      </c>
      <c r="J832">
        <v>2612</v>
      </c>
      <c r="L832" t="s">
        <v>174</v>
      </c>
      <c r="M832" t="s">
        <v>175</v>
      </c>
      <c r="N832" t="b">
        <v>1</v>
      </c>
      <c r="P832" t="s">
        <v>176</v>
      </c>
      <c r="R832" t="s">
        <v>25</v>
      </c>
      <c r="S832" t="s">
        <v>22</v>
      </c>
      <c r="T832">
        <v>0.25</v>
      </c>
    </row>
    <row r="833" spans="1:20" x14ac:dyDescent="0.2">
      <c r="A833" s="1">
        <v>44445</v>
      </c>
      <c r="B833" t="s">
        <v>1032</v>
      </c>
      <c r="C833" t="s">
        <v>75</v>
      </c>
      <c r="D833" t="s">
        <v>75</v>
      </c>
      <c r="F833" t="s">
        <v>25</v>
      </c>
      <c r="G833" t="s">
        <v>378</v>
      </c>
      <c r="H833">
        <v>4122</v>
      </c>
      <c r="J833">
        <v>0</v>
      </c>
      <c r="P833" t="s">
        <v>24</v>
      </c>
      <c r="Q833" t="s">
        <v>142</v>
      </c>
      <c r="R833" t="s">
        <v>25</v>
      </c>
      <c r="S833" t="s">
        <v>225</v>
      </c>
      <c r="T833">
        <v>0.25</v>
      </c>
    </row>
    <row r="834" spans="1:20" x14ac:dyDescent="0.2">
      <c r="A834" s="1">
        <v>44445</v>
      </c>
      <c r="B834" t="s">
        <v>1033</v>
      </c>
      <c r="C834" t="s">
        <v>138</v>
      </c>
      <c r="D834" t="s">
        <v>138</v>
      </c>
      <c r="F834" t="s">
        <v>25</v>
      </c>
      <c r="G834" t="s">
        <v>934</v>
      </c>
      <c r="H834">
        <v>4765</v>
      </c>
      <c r="J834">
        <v>0</v>
      </c>
      <c r="P834" t="s">
        <v>24</v>
      </c>
      <c r="Q834" t="s">
        <v>94</v>
      </c>
      <c r="R834" t="s">
        <v>147</v>
      </c>
      <c r="S834" t="s">
        <v>148</v>
      </c>
      <c r="T834">
        <v>1</v>
      </c>
    </row>
    <row r="835" spans="1:20" x14ac:dyDescent="0.2">
      <c r="A835" s="1">
        <v>44445</v>
      </c>
      <c r="B835" t="s">
        <v>1034</v>
      </c>
      <c r="C835" t="s">
        <v>75</v>
      </c>
      <c r="D835" t="s">
        <v>75</v>
      </c>
      <c r="F835" t="s">
        <v>25</v>
      </c>
      <c r="G835" t="s">
        <v>130</v>
      </c>
      <c r="H835">
        <v>4766</v>
      </c>
      <c r="J835">
        <v>0</v>
      </c>
      <c r="K835" t="s">
        <v>131</v>
      </c>
      <c r="P835" t="s">
        <v>67</v>
      </c>
      <c r="Q835" t="s">
        <v>142</v>
      </c>
      <c r="R835" t="s">
        <v>54</v>
      </c>
      <c r="S835" t="s">
        <v>55</v>
      </c>
      <c r="T835">
        <v>0.66666666666666696</v>
      </c>
    </row>
    <row r="836" spans="1:20" x14ac:dyDescent="0.2">
      <c r="A836" s="1">
        <v>44445</v>
      </c>
      <c r="B836" t="s">
        <v>1035</v>
      </c>
      <c r="C836" t="s">
        <v>133</v>
      </c>
      <c r="D836" t="s">
        <v>134</v>
      </c>
      <c r="F836" t="s">
        <v>25</v>
      </c>
      <c r="G836" t="s">
        <v>104</v>
      </c>
      <c r="H836">
        <v>4741</v>
      </c>
      <c r="J836">
        <v>0</v>
      </c>
      <c r="K836" t="s">
        <v>105</v>
      </c>
      <c r="P836" t="s">
        <v>52</v>
      </c>
      <c r="Q836" t="s">
        <v>99</v>
      </c>
      <c r="R836" t="s">
        <v>106</v>
      </c>
      <c r="S836" t="s">
        <v>107</v>
      </c>
      <c r="T836">
        <v>3.1666666666666701</v>
      </c>
    </row>
    <row r="837" spans="1:20" x14ac:dyDescent="0.2">
      <c r="A837" s="1">
        <v>44445</v>
      </c>
      <c r="B837" t="s">
        <v>1036</v>
      </c>
      <c r="C837" t="s">
        <v>136</v>
      </c>
      <c r="D837" t="s">
        <v>136</v>
      </c>
      <c r="F837" t="s">
        <v>25</v>
      </c>
      <c r="G837" t="s">
        <v>944</v>
      </c>
      <c r="H837">
        <v>4772</v>
      </c>
      <c r="J837">
        <v>0</v>
      </c>
      <c r="P837" t="s">
        <v>24</v>
      </c>
      <c r="Q837" t="s">
        <v>142</v>
      </c>
      <c r="R837" t="s">
        <v>69</v>
      </c>
      <c r="S837" t="s">
        <v>70</v>
      </c>
      <c r="T837">
        <v>0.41666666666666702</v>
      </c>
    </row>
    <row r="838" spans="1:20" x14ac:dyDescent="0.2">
      <c r="A838" s="1">
        <v>44445</v>
      </c>
      <c r="B838" t="s">
        <v>1037</v>
      </c>
      <c r="C838" t="s">
        <v>136</v>
      </c>
      <c r="D838" t="s">
        <v>136</v>
      </c>
      <c r="F838" t="s">
        <v>25</v>
      </c>
      <c r="G838" t="s">
        <v>944</v>
      </c>
      <c r="H838">
        <v>4453</v>
      </c>
      <c r="J838">
        <v>0</v>
      </c>
      <c r="P838" t="s">
        <v>24</v>
      </c>
      <c r="Q838" t="s">
        <v>142</v>
      </c>
      <c r="R838" t="s">
        <v>69</v>
      </c>
      <c r="S838" t="s">
        <v>70</v>
      </c>
      <c r="T838">
        <v>0.41666666666666702</v>
      </c>
    </row>
    <row r="839" spans="1:20" x14ac:dyDescent="0.2">
      <c r="A839" s="1">
        <v>44445</v>
      </c>
      <c r="B839" t="s">
        <v>1038</v>
      </c>
      <c r="C839" t="s">
        <v>126</v>
      </c>
      <c r="D839" t="s">
        <v>126</v>
      </c>
      <c r="F839" t="s">
        <v>25</v>
      </c>
      <c r="G839" t="s">
        <v>378</v>
      </c>
      <c r="H839">
        <v>4743</v>
      </c>
      <c r="J839">
        <v>0</v>
      </c>
      <c r="P839" t="s">
        <v>24</v>
      </c>
      <c r="Q839" t="s">
        <v>99</v>
      </c>
      <c r="R839" t="s">
        <v>25</v>
      </c>
      <c r="S839" t="s">
        <v>225</v>
      </c>
      <c r="T839">
        <v>2</v>
      </c>
    </row>
    <row r="840" spans="1:20" x14ac:dyDescent="0.2">
      <c r="A840" s="1">
        <v>44445</v>
      </c>
      <c r="B840" t="s">
        <v>1039</v>
      </c>
      <c r="C840" t="s">
        <v>138</v>
      </c>
      <c r="D840" t="s">
        <v>138</v>
      </c>
      <c r="F840" t="s">
        <v>25</v>
      </c>
      <c r="G840" t="s">
        <v>958</v>
      </c>
      <c r="H840">
        <v>4795</v>
      </c>
      <c r="J840">
        <v>0</v>
      </c>
      <c r="P840" t="s">
        <v>24</v>
      </c>
      <c r="Q840" t="s">
        <v>94</v>
      </c>
      <c r="R840" t="s">
        <v>69</v>
      </c>
      <c r="S840" t="s">
        <v>959</v>
      </c>
      <c r="T840">
        <v>1</v>
      </c>
    </row>
    <row r="841" spans="1:20" x14ac:dyDescent="0.2">
      <c r="A841" s="1">
        <v>44445</v>
      </c>
      <c r="B841" t="s">
        <v>1040</v>
      </c>
      <c r="C841" t="s">
        <v>138</v>
      </c>
      <c r="D841" t="s">
        <v>138</v>
      </c>
      <c r="F841" t="s">
        <v>25</v>
      </c>
      <c r="G841" t="s">
        <v>130</v>
      </c>
      <c r="H841">
        <v>4766</v>
      </c>
      <c r="J841">
        <v>0</v>
      </c>
      <c r="K841" t="s">
        <v>131</v>
      </c>
      <c r="P841" t="s">
        <v>67</v>
      </c>
      <c r="Q841" t="s">
        <v>94</v>
      </c>
      <c r="R841" t="s">
        <v>54</v>
      </c>
      <c r="S841" t="s">
        <v>55</v>
      </c>
      <c r="T841">
        <v>1</v>
      </c>
    </row>
    <row r="842" spans="1:20" x14ac:dyDescent="0.2">
      <c r="A842" s="1">
        <v>44445</v>
      </c>
      <c r="B842" t="s">
        <v>1041</v>
      </c>
      <c r="C842" t="s">
        <v>75</v>
      </c>
      <c r="D842" t="s">
        <v>75</v>
      </c>
      <c r="F842" t="s">
        <v>25</v>
      </c>
      <c r="G842" t="s">
        <v>934</v>
      </c>
      <c r="H842">
        <v>4765</v>
      </c>
      <c r="J842">
        <v>0</v>
      </c>
      <c r="P842" t="s">
        <v>24</v>
      </c>
      <c r="Q842" t="s">
        <v>142</v>
      </c>
      <c r="R842" t="s">
        <v>147</v>
      </c>
      <c r="S842" t="s">
        <v>148</v>
      </c>
      <c r="T842">
        <v>0.41666666666666702</v>
      </c>
    </row>
    <row r="843" spans="1:20" x14ac:dyDescent="0.2">
      <c r="A843" s="1">
        <v>44445</v>
      </c>
      <c r="B843" t="s">
        <v>1042</v>
      </c>
      <c r="C843" t="s">
        <v>123</v>
      </c>
      <c r="D843" t="s">
        <v>123</v>
      </c>
      <c r="G843" t="s">
        <v>173</v>
      </c>
      <c r="H843">
        <v>0</v>
      </c>
      <c r="J843">
        <v>2612</v>
      </c>
      <c r="L843" t="s">
        <v>174</v>
      </c>
      <c r="M843" t="s">
        <v>175</v>
      </c>
      <c r="N843" t="b">
        <v>1</v>
      </c>
      <c r="P843" t="s">
        <v>176</v>
      </c>
      <c r="Q843" t="s">
        <v>398</v>
      </c>
      <c r="R843" t="s">
        <v>25</v>
      </c>
      <c r="S843" t="s">
        <v>22</v>
      </c>
      <c r="T843">
        <v>3</v>
      </c>
    </row>
    <row r="844" spans="1:20" x14ac:dyDescent="0.2">
      <c r="A844" s="1">
        <v>44445</v>
      </c>
      <c r="B844" t="s">
        <v>1043</v>
      </c>
      <c r="C844" t="s">
        <v>123</v>
      </c>
      <c r="D844" t="s">
        <v>123</v>
      </c>
      <c r="F844" t="s">
        <v>25</v>
      </c>
      <c r="G844" t="s">
        <v>124</v>
      </c>
      <c r="H844">
        <v>4779</v>
      </c>
      <c r="J844">
        <v>0</v>
      </c>
      <c r="P844" t="s">
        <v>24</v>
      </c>
      <c r="Q844" t="s">
        <v>398</v>
      </c>
      <c r="R844" t="s">
        <v>25</v>
      </c>
      <c r="S844" t="s">
        <v>22</v>
      </c>
      <c r="T844">
        <v>0.16666666666666699</v>
      </c>
    </row>
    <row r="845" spans="1:20" x14ac:dyDescent="0.2">
      <c r="A845" s="1">
        <v>44445</v>
      </c>
      <c r="B845" t="s">
        <v>1044</v>
      </c>
      <c r="C845" t="s">
        <v>894</v>
      </c>
      <c r="D845" t="s">
        <v>894</v>
      </c>
      <c r="G845" t="s">
        <v>23</v>
      </c>
      <c r="H845">
        <v>1182</v>
      </c>
      <c r="J845">
        <v>0</v>
      </c>
      <c r="P845" t="s">
        <v>24</v>
      </c>
      <c r="R845" t="s">
        <v>25</v>
      </c>
      <c r="S845" t="s">
        <v>22</v>
      </c>
      <c r="T845">
        <v>8</v>
      </c>
    </row>
    <row r="846" spans="1:20" x14ac:dyDescent="0.2">
      <c r="A846" s="1">
        <v>44445</v>
      </c>
      <c r="B846" t="s">
        <v>1045</v>
      </c>
      <c r="C846" t="s">
        <v>730</v>
      </c>
      <c r="D846" t="s">
        <v>730</v>
      </c>
      <c r="G846" t="s">
        <v>23</v>
      </c>
      <c r="H846">
        <v>1182</v>
      </c>
      <c r="J846">
        <v>0</v>
      </c>
      <c r="P846" t="s">
        <v>24</v>
      </c>
      <c r="R846" t="s">
        <v>25</v>
      </c>
      <c r="S846" t="s">
        <v>22</v>
      </c>
      <c r="T846">
        <v>8</v>
      </c>
    </row>
    <row r="847" spans="1:20" x14ac:dyDescent="0.2">
      <c r="A847" s="1">
        <v>44445</v>
      </c>
      <c r="B847" t="s">
        <v>1046</v>
      </c>
      <c r="C847" t="s">
        <v>41</v>
      </c>
      <c r="D847" t="s">
        <v>41</v>
      </c>
      <c r="G847" t="s">
        <v>23</v>
      </c>
      <c r="H847">
        <v>1182</v>
      </c>
      <c r="J847">
        <v>0</v>
      </c>
      <c r="P847" t="s">
        <v>24</v>
      </c>
      <c r="R847" t="s">
        <v>25</v>
      </c>
      <c r="S847" t="s">
        <v>22</v>
      </c>
      <c r="T847">
        <v>8</v>
      </c>
    </row>
    <row r="848" spans="1:20" x14ac:dyDescent="0.2">
      <c r="A848" s="1">
        <v>44445</v>
      </c>
      <c r="B848" t="s">
        <v>1047</v>
      </c>
      <c r="C848" t="s">
        <v>22</v>
      </c>
      <c r="D848" t="s">
        <v>22</v>
      </c>
      <c r="G848" t="s">
        <v>23</v>
      </c>
      <c r="H848">
        <v>1182</v>
      </c>
      <c r="J848">
        <v>0</v>
      </c>
      <c r="P848" t="s">
        <v>24</v>
      </c>
      <c r="R848" t="s">
        <v>25</v>
      </c>
      <c r="S848" t="s">
        <v>22</v>
      </c>
      <c r="T848">
        <v>2</v>
      </c>
    </row>
    <row r="849" spans="1:20" x14ac:dyDescent="0.2">
      <c r="A849" s="1">
        <v>44445</v>
      </c>
      <c r="B849" t="s">
        <v>1048</v>
      </c>
      <c r="C849" t="s">
        <v>22</v>
      </c>
      <c r="D849" t="s">
        <v>27</v>
      </c>
      <c r="G849" t="s">
        <v>23</v>
      </c>
      <c r="H849">
        <v>1182</v>
      </c>
      <c r="J849">
        <v>0</v>
      </c>
      <c r="P849" t="s">
        <v>24</v>
      </c>
      <c r="R849" t="s">
        <v>25</v>
      </c>
      <c r="S849" t="s">
        <v>22</v>
      </c>
      <c r="T849">
        <v>2</v>
      </c>
    </row>
    <row r="850" spans="1:20" x14ac:dyDescent="0.2">
      <c r="A850" s="1">
        <v>44443</v>
      </c>
      <c r="B850" t="s">
        <v>1049</v>
      </c>
      <c r="C850" t="s">
        <v>75</v>
      </c>
      <c r="D850" t="s">
        <v>75</v>
      </c>
      <c r="F850" t="s">
        <v>25</v>
      </c>
      <c r="G850" t="s">
        <v>46</v>
      </c>
      <c r="H850">
        <v>4814</v>
      </c>
      <c r="J850">
        <v>0</v>
      </c>
      <c r="P850" t="s">
        <v>24</v>
      </c>
      <c r="Q850" t="s">
        <v>1050</v>
      </c>
      <c r="R850" t="s">
        <v>25</v>
      </c>
      <c r="S850" t="s">
        <v>22</v>
      </c>
      <c r="T850">
        <v>10</v>
      </c>
    </row>
    <row r="851" spans="1:20" x14ac:dyDescent="0.2">
      <c r="A851" s="1">
        <v>44443</v>
      </c>
      <c r="B851" t="s">
        <v>1051</v>
      </c>
      <c r="C851" t="s">
        <v>136</v>
      </c>
      <c r="D851" t="s">
        <v>136</v>
      </c>
      <c r="F851" t="s">
        <v>25</v>
      </c>
      <c r="G851" t="s">
        <v>482</v>
      </c>
      <c r="H851">
        <v>3498</v>
      </c>
      <c r="J851">
        <v>0</v>
      </c>
      <c r="P851" t="s">
        <v>24</v>
      </c>
      <c r="Q851" t="s">
        <v>1050</v>
      </c>
      <c r="R851" t="s">
        <v>25</v>
      </c>
      <c r="S851" t="s">
        <v>22</v>
      </c>
      <c r="T851">
        <v>9</v>
      </c>
    </row>
    <row r="852" spans="1:20" x14ac:dyDescent="0.2">
      <c r="A852" s="1">
        <v>44443</v>
      </c>
      <c r="B852" t="s">
        <v>1052</v>
      </c>
      <c r="C852" t="s">
        <v>49</v>
      </c>
      <c r="D852" t="s">
        <v>49</v>
      </c>
      <c r="F852" t="s">
        <v>25</v>
      </c>
      <c r="G852" t="s">
        <v>757</v>
      </c>
      <c r="H852">
        <v>4655</v>
      </c>
      <c r="J852">
        <v>0</v>
      </c>
      <c r="P852" t="s">
        <v>24</v>
      </c>
      <c r="Q852" t="s">
        <v>156</v>
      </c>
      <c r="R852" t="s">
        <v>54</v>
      </c>
      <c r="S852" t="s">
        <v>153</v>
      </c>
      <c r="T852">
        <v>1</v>
      </c>
    </row>
    <row r="853" spans="1:20" x14ac:dyDescent="0.2">
      <c r="A853" s="1">
        <v>44443</v>
      </c>
      <c r="B853" t="s">
        <v>1053</v>
      </c>
      <c r="C853" t="s">
        <v>49</v>
      </c>
      <c r="D853" t="s">
        <v>49</v>
      </c>
      <c r="F853" t="s">
        <v>25</v>
      </c>
      <c r="G853" t="s">
        <v>757</v>
      </c>
      <c r="H853">
        <v>4655</v>
      </c>
      <c r="J853">
        <v>0</v>
      </c>
      <c r="P853" t="s">
        <v>24</v>
      </c>
      <c r="Q853" t="s">
        <v>156</v>
      </c>
      <c r="R853" t="s">
        <v>54</v>
      </c>
      <c r="S853" t="s">
        <v>153</v>
      </c>
      <c r="T853">
        <v>1</v>
      </c>
    </row>
    <row r="854" spans="1:20" x14ac:dyDescent="0.2">
      <c r="A854" s="1">
        <v>44443</v>
      </c>
      <c r="B854" t="s">
        <v>1054</v>
      </c>
      <c r="C854" t="s">
        <v>138</v>
      </c>
      <c r="D854" t="s">
        <v>138</v>
      </c>
      <c r="F854" t="s">
        <v>25</v>
      </c>
      <c r="G854" t="s">
        <v>757</v>
      </c>
      <c r="H854">
        <v>4655</v>
      </c>
      <c r="J854">
        <v>0</v>
      </c>
      <c r="P854" t="s">
        <v>24</v>
      </c>
      <c r="Q854" t="s">
        <v>94</v>
      </c>
      <c r="R854" t="s">
        <v>54</v>
      </c>
      <c r="S854" t="s">
        <v>153</v>
      </c>
      <c r="T854">
        <v>1</v>
      </c>
    </row>
    <row r="855" spans="1:20" x14ac:dyDescent="0.2">
      <c r="A855" s="1">
        <v>44443</v>
      </c>
      <c r="B855" t="s">
        <v>1055</v>
      </c>
      <c r="C855" t="s">
        <v>49</v>
      </c>
      <c r="D855" t="s">
        <v>49</v>
      </c>
      <c r="F855" t="s">
        <v>25</v>
      </c>
      <c r="G855" t="s">
        <v>46</v>
      </c>
      <c r="H855">
        <v>4643</v>
      </c>
      <c r="J855">
        <v>0</v>
      </c>
      <c r="P855" t="s">
        <v>24</v>
      </c>
      <c r="Q855" t="s">
        <v>1050</v>
      </c>
      <c r="R855" t="s">
        <v>25</v>
      </c>
      <c r="S855" t="s">
        <v>22</v>
      </c>
      <c r="T855">
        <v>0.33333333333333298</v>
      </c>
    </row>
    <row r="856" spans="1:20" x14ac:dyDescent="0.2">
      <c r="A856" s="1">
        <v>44443</v>
      </c>
      <c r="B856" t="s">
        <v>1056</v>
      </c>
      <c r="C856" t="s">
        <v>128</v>
      </c>
      <c r="D856" t="s">
        <v>128</v>
      </c>
      <c r="F856" t="s">
        <v>25</v>
      </c>
      <c r="G856" t="s">
        <v>46</v>
      </c>
      <c r="H856">
        <v>4728</v>
      </c>
      <c r="J856">
        <v>0</v>
      </c>
      <c r="P856" t="s">
        <v>24</v>
      </c>
      <c r="Q856" t="s">
        <v>1050</v>
      </c>
      <c r="R856" t="s">
        <v>25</v>
      </c>
      <c r="S856" t="s">
        <v>22</v>
      </c>
      <c r="T856">
        <v>0.66666666666666696</v>
      </c>
    </row>
    <row r="857" spans="1:20" x14ac:dyDescent="0.2">
      <c r="A857" s="1">
        <v>44443</v>
      </c>
      <c r="B857" t="s">
        <v>1057</v>
      </c>
      <c r="C857" t="s">
        <v>49</v>
      </c>
      <c r="D857" t="s">
        <v>49</v>
      </c>
      <c r="F857" t="s">
        <v>25</v>
      </c>
      <c r="G857" t="s">
        <v>46</v>
      </c>
      <c r="H857">
        <v>4727</v>
      </c>
      <c r="J857">
        <v>0</v>
      </c>
      <c r="P857" t="s">
        <v>24</v>
      </c>
      <c r="Q857" t="s">
        <v>87</v>
      </c>
      <c r="R857" t="s">
        <v>25</v>
      </c>
      <c r="S857" t="s">
        <v>22</v>
      </c>
      <c r="T857">
        <v>1</v>
      </c>
    </row>
    <row r="858" spans="1:20" x14ac:dyDescent="0.2">
      <c r="A858" s="1">
        <v>44443</v>
      </c>
      <c r="B858" t="s">
        <v>1058</v>
      </c>
      <c r="C858" t="s">
        <v>128</v>
      </c>
      <c r="D858" t="s">
        <v>128</v>
      </c>
      <c r="F858" t="s">
        <v>25</v>
      </c>
      <c r="G858" t="s">
        <v>46</v>
      </c>
      <c r="H858">
        <v>4727</v>
      </c>
      <c r="J858">
        <v>0</v>
      </c>
      <c r="P858" t="s">
        <v>24</v>
      </c>
      <c r="Q858" t="s">
        <v>87</v>
      </c>
      <c r="R858" t="s">
        <v>25</v>
      </c>
      <c r="S858" t="s">
        <v>22</v>
      </c>
      <c r="T858">
        <v>1.5</v>
      </c>
    </row>
    <row r="859" spans="1:20" x14ac:dyDescent="0.2">
      <c r="A859" s="1">
        <v>44443</v>
      </c>
      <c r="B859" t="s">
        <v>1059</v>
      </c>
      <c r="C859" t="s">
        <v>49</v>
      </c>
      <c r="D859" t="s">
        <v>49</v>
      </c>
      <c r="F859" t="s">
        <v>25</v>
      </c>
      <c r="G859" t="s">
        <v>757</v>
      </c>
      <c r="H859">
        <v>4655</v>
      </c>
      <c r="J859">
        <v>0</v>
      </c>
      <c r="P859" t="s">
        <v>24</v>
      </c>
      <c r="Q859" t="s">
        <v>1050</v>
      </c>
      <c r="R859" t="s">
        <v>54</v>
      </c>
      <c r="S859" t="s">
        <v>153</v>
      </c>
      <c r="T859">
        <v>0.5</v>
      </c>
    </row>
    <row r="860" spans="1:20" x14ac:dyDescent="0.2">
      <c r="A860" s="1">
        <v>44443</v>
      </c>
      <c r="B860" t="s">
        <v>1060</v>
      </c>
      <c r="C860" t="s">
        <v>49</v>
      </c>
      <c r="D860" t="s">
        <v>49</v>
      </c>
      <c r="F860" t="s">
        <v>25</v>
      </c>
      <c r="G860" t="s">
        <v>757</v>
      </c>
      <c r="H860">
        <v>4655</v>
      </c>
      <c r="J860">
        <v>0</v>
      </c>
      <c r="P860" t="s">
        <v>24</v>
      </c>
      <c r="Q860" t="s">
        <v>178</v>
      </c>
      <c r="R860" t="s">
        <v>54</v>
      </c>
      <c r="S860" t="s">
        <v>153</v>
      </c>
      <c r="T860">
        <v>2</v>
      </c>
    </row>
    <row r="861" spans="1:20" x14ac:dyDescent="0.2">
      <c r="A861" s="1">
        <v>44443</v>
      </c>
      <c r="B861" t="s">
        <v>1061</v>
      </c>
      <c r="C861" t="s">
        <v>49</v>
      </c>
      <c r="D861" t="s">
        <v>49</v>
      </c>
      <c r="F861" t="s">
        <v>25</v>
      </c>
      <c r="G861" t="s">
        <v>757</v>
      </c>
      <c r="H861">
        <v>4655</v>
      </c>
      <c r="J861">
        <v>0</v>
      </c>
      <c r="P861" t="s">
        <v>24</v>
      </c>
      <c r="Q861" t="s">
        <v>178</v>
      </c>
      <c r="R861" t="s">
        <v>54</v>
      </c>
      <c r="S861" t="s">
        <v>153</v>
      </c>
      <c r="T861">
        <v>2</v>
      </c>
    </row>
    <row r="862" spans="1:20" x14ac:dyDescent="0.2">
      <c r="A862" s="1">
        <v>44443</v>
      </c>
      <c r="B862" t="s">
        <v>1062</v>
      </c>
      <c r="C862" t="s">
        <v>128</v>
      </c>
      <c r="D862" t="s">
        <v>128</v>
      </c>
      <c r="F862" t="s">
        <v>25</v>
      </c>
      <c r="G862" t="s">
        <v>757</v>
      </c>
      <c r="H862">
        <v>4655</v>
      </c>
      <c r="J862">
        <v>0</v>
      </c>
      <c r="P862" t="s">
        <v>24</v>
      </c>
      <c r="Q862" t="s">
        <v>205</v>
      </c>
      <c r="R862" t="s">
        <v>54</v>
      </c>
      <c r="S862" t="s">
        <v>153</v>
      </c>
      <c r="T862">
        <v>0.5</v>
      </c>
    </row>
    <row r="863" spans="1:20" x14ac:dyDescent="0.2">
      <c r="A863" s="1">
        <v>44443</v>
      </c>
      <c r="B863" t="s">
        <v>1063</v>
      </c>
      <c r="C863" t="s">
        <v>128</v>
      </c>
      <c r="D863" t="s">
        <v>128</v>
      </c>
      <c r="F863" t="s">
        <v>25</v>
      </c>
      <c r="G863" t="s">
        <v>757</v>
      </c>
      <c r="H863">
        <v>4655</v>
      </c>
      <c r="J863">
        <v>0</v>
      </c>
      <c r="P863" t="s">
        <v>24</v>
      </c>
      <c r="Q863" t="s">
        <v>99</v>
      </c>
      <c r="R863" t="s">
        <v>54</v>
      </c>
      <c r="S863" t="s">
        <v>153</v>
      </c>
      <c r="T863">
        <v>3.5</v>
      </c>
    </row>
    <row r="864" spans="1:20" x14ac:dyDescent="0.2">
      <c r="A864" s="1">
        <v>44443</v>
      </c>
      <c r="B864" t="s">
        <v>1064</v>
      </c>
      <c r="C864" t="s">
        <v>123</v>
      </c>
      <c r="D864" t="s">
        <v>123</v>
      </c>
      <c r="F864" t="s">
        <v>25</v>
      </c>
      <c r="G864" t="s">
        <v>124</v>
      </c>
      <c r="H864">
        <v>4779</v>
      </c>
      <c r="J864">
        <v>0</v>
      </c>
      <c r="P864" t="s">
        <v>24</v>
      </c>
      <c r="Q864" t="s">
        <v>1065</v>
      </c>
      <c r="R864" t="s">
        <v>25</v>
      </c>
      <c r="S864" t="s">
        <v>22</v>
      </c>
      <c r="T864">
        <v>0.33333333333333298</v>
      </c>
    </row>
    <row r="865" spans="1:21" x14ac:dyDescent="0.2">
      <c r="A865" s="1">
        <v>44443</v>
      </c>
      <c r="B865" t="s">
        <v>1066</v>
      </c>
      <c r="C865" t="s">
        <v>49</v>
      </c>
      <c r="D865" t="s">
        <v>49</v>
      </c>
      <c r="F865" t="s">
        <v>25</v>
      </c>
      <c r="G865" t="s">
        <v>650</v>
      </c>
      <c r="H865">
        <v>4686</v>
      </c>
      <c r="J865">
        <v>0</v>
      </c>
      <c r="P865" t="s">
        <v>24</v>
      </c>
      <c r="Q865" t="s">
        <v>178</v>
      </c>
      <c r="R865" t="s">
        <v>54</v>
      </c>
      <c r="S865" t="s">
        <v>55</v>
      </c>
      <c r="T865">
        <v>0.5</v>
      </c>
    </row>
    <row r="866" spans="1:21" x14ac:dyDescent="0.2">
      <c r="A866" s="1">
        <v>44442</v>
      </c>
      <c r="B866" t="s">
        <v>1067</v>
      </c>
      <c r="C866" t="s">
        <v>126</v>
      </c>
      <c r="D866" t="s">
        <v>126</v>
      </c>
      <c r="F866" t="s">
        <v>25</v>
      </c>
      <c r="G866" t="s">
        <v>46</v>
      </c>
      <c r="H866">
        <v>4727</v>
      </c>
      <c r="J866">
        <v>0</v>
      </c>
      <c r="P866" t="s">
        <v>24</v>
      </c>
      <c r="Q866" t="s">
        <v>87</v>
      </c>
      <c r="R866" t="s">
        <v>25</v>
      </c>
      <c r="S866" t="s">
        <v>22</v>
      </c>
      <c r="T866">
        <v>-3.5</v>
      </c>
    </row>
    <row r="867" spans="1:21" x14ac:dyDescent="0.2">
      <c r="A867" s="1">
        <v>44442</v>
      </c>
      <c r="B867" t="s">
        <v>1068</v>
      </c>
      <c r="C867" t="s">
        <v>136</v>
      </c>
      <c r="D867" t="s">
        <v>136</v>
      </c>
      <c r="F867" t="s">
        <v>25</v>
      </c>
      <c r="G867" t="s">
        <v>482</v>
      </c>
      <c r="H867">
        <v>3498</v>
      </c>
      <c r="J867">
        <v>0</v>
      </c>
      <c r="P867" t="s">
        <v>24</v>
      </c>
      <c r="Q867" t="s">
        <v>205</v>
      </c>
      <c r="R867" t="s">
        <v>25</v>
      </c>
      <c r="S867" t="s">
        <v>22</v>
      </c>
      <c r="T867">
        <v>0.66666666666666696</v>
      </c>
    </row>
    <row r="868" spans="1:21" x14ac:dyDescent="0.2">
      <c r="A868" s="1">
        <v>44442</v>
      </c>
      <c r="B868" t="s">
        <v>1069</v>
      </c>
      <c r="C868" t="s">
        <v>136</v>
      </c>
      <c r="D868" t="s">
        <v>136</v>
      </c>
      <c r="F868" t="s">
        <v>25</v>
      </c>
      <c r="G868" t="s">
        <v>482</v>
      </c>
      <c r="H868">
        <v>3498</v>
      </c>
      <c r="J868">
        <v>0</v>
      </c>
      <c r="P868" t="s">
        <v>24</v>
      </c>
      <c r="Q868" t="s">
        <v>1050</v>
      </c>
      <c r="R868" t="s">
        <v>25</v>
      </c>
      <c r="S868" t="s">
        <v>22</v>
      </c>
      <c r="T868">
        <v>0.5</v>
      </c>
    </row>
    <row r="869" spans="1:21" x14ac:dyDescent="0.2">
      <c r="A869" s="1">
        <v>44442</v>
      </c>
      <c r="B869" t="s">
        <v>1070</v>
      </c>
      <c r="C869" t="s">
        <v>136</v>
      </c>
      <c r="D869" t="s">
        <v>136</v>
      </c>
      <c r="F869" t="s">
        <v>25</v>
      </c>
      <c r="G869" t="s">
        <v>944</v>
      </c>
      <c r="H869">
        <v>4453</v>
      </c>
      <c r="J869">
        <v>0</v>
      </c>
      <c r="P869" t="s">
        <v>24</v>
      </c>
      <c r="Q869" t="s">
        <v>99</v>
      </c>
      <c r="R869" t="s">
        <v>69</v>
      </c>
      <c r="S869" t="s">
        <v>70</v>
      </c>
      <c r="T869">
        <v>4</v>
      </c>
      <c r="U869" t="s">
        <v>1071</v>
      </c>
    </row>
    <row r="870" spans="1:21" x14ac:dyDescent="0.2">
      <c r="A870" s="1">
        <v>44442</v>
      </c>
      <c r="B870" t="s">
        <v>1072</v>
      </c>
      <c r="C870" t="s">
        <v>98</v>
      </c>
      <c r="D870" t="s">
        <v>98</v>
      </c>
      <c r="F870" t="s">
        <v>25</v>
      </c>
      <c r="G870" t="s">
        <v>46</v>
      </c>
      <c r="H870">
        <v>4728</v>
      </c>
      <c r="J870">
        <v>0</v>
      </c>
      <c r="P870" t="s">
        <v>24</v>
      </c>
      <c r="Q870" t="s">
        <v>99</v>
      </c>
      <c r="R870" t="s">
        <v>25</v>
      </c>
      <c r="S870" t="s">
        <v>22</v>
      </c>
      <c r="T870">
        <v>3.5</v>
      </c>
    </row>
    <row r="871" spans="1:21" x14ac:dyDescent="0.2">
      <c r="A871" s="1">
        <v>44442</v>
      </c>
      <c r="B871" t="s">
        <v>1073</v>
      </c>
      <c r="C871" t="s">
        <v>98</v>
      </c>
      <c r="D871" t="s">
        <v>98</v>
      </c>
      <c r="F871" t="s">
        <v>25</v>
      </c>
      <c r="G871" t="s">
        <v>57</v>
      </c>
      <c r="H871">
        <v>4747</v>
      </c>
      <c r="J871">
        <v>0</v>
      </c>
      <c r="P871" t="s">
        <v>24</v>
      </c>
      <c r="Q871" t="s">
        <v>99</v>
      </c>
      <c r="R871" t="s">
        <v>59</v>
      </c>
      <c r="S871" t="s">
        <v>60</v>
      </c>
      <c r="T871">
        <v>1.8333333333333299</v>
      </c>
    </row>
    <row r="872" spans="1:21" x14ac:dyDescent="0.2">
      <c r="A872" s="1">
        <v>44442</v>
      </c>
      <c r="B872" t="s">
        <v>1074</v>
      </c>
      <c r="C872" t="s">
        <v>98</v>
      </c>
      <c r="D872" t="s">
        <v>98</v>
      </c>
      <c r="F872" t="s">
        <v>25</v>
      </c>
      <c r="G872" t="s">
        <v>46</v>
      </c>
      <c r="H872">
        <v>4727</v>
      </c>
      <c r="J872">
        <v>0</v>
      </c>
      <c r="P872" t="s">
        <v>24</v>
      </c>
      <c r="Q872" t="s">
        <v>87</v>
      </c>
      <c r="R872" t="s">
        <v>25</v>
      </c>
      <c r="S872" t="s">
        <v>22</v>
      </c>
      <c r="T872">
        <v>1</v>
      </c>
    </row>
    <row r="873" spans="1:21" x14ac:dyDescent="0.2">
      <c r="A873" s="1">
        <v>44442</v>
      </c>
      <c r="B873" t="s">
        <v>1075</v>
      </c>
      <c r="C873" t="s">
        <v>98</v>
      </c>
      <c r="D873" t="s">
        <v>98</v>
      </c>
      <c r="F873" t="s">
        <v>25</v>
      </c>
      <c r="G873" t="s">
        <v>57</v>
      </c>
      <c r="H873">
        <v>4768</v>
      </c>
      <c r="J873">
        <v>0</v>
      </c>
      <c r="P873" t="s">
        <v>24</v>
      </c>
      <c r="Q873" t="s">
        <v>404</v>
      </c>
      <c r="R873" t="s">
        <v>59</v>
      </c>
      <c r="S873" t="s">
        <v>60</v>
      </c>
      <c r="T873">
        <v>0.33333333333333298</v>
      </c>
    </row>
    <row r="874" spans="1:21" x14ac:dyDescent="0.2">
      <c r="A874" s="1">
        <v>44442</v>
      </c>
      <c r="B874" t="s">
        <v>1076</v>
      </c>
      <c r="C874" t="s">
        <v>98</v>
      </c>
      <c r="D874" t="s">
        <v>98</v>
      </c>
      <c r="F874" t="s">
        <v>25</v>
      </c>
      <c r="G874" t="s">
        <v>57</v>
      </c>
      <c r="H874">
        <v>4767</v>
      </c>
      <c r="J874">
        <v>0</v>
      </c>
      <c r="P874" t="s">
        <v>24</v>
      </c>
      <c r="Q874" t="s">
        <v>404</v>
      </c>
      <c r="R874" t="s">
        <v>59</v>
      </c>
      <c r="S874" t="s">
        <v>60</v>
      </c>
      <c r="T874">
        <v>0.33333333333333298</v>
      </c>
    </row>
    <row r="875" spans="1:21" x14ac:dyDescent="0.2">
      <c r="A875" s="1">
        <v>44442</v>
      </c>
      <c r="B875" t="s">
        <v>1077</v>
      </c>
      <c r="C875" t="s">
        <v>98</v>
      </c>
      <c r="D875" t="s">
        <v>98</v>
      </c>
      <c r="F875" t="s">
        <v>25</v>
      </c>
      <c r="G875" t="s">
        <v>57</v>
      </c>
      <c r="H875">
        <v>4771</v>
      </c>
      <c r="J875">
        <v>0</v>
      </c>
      <c r="P875" t="s">
        <v>24</v>
      </c>
      <c r="Q875" t="s">
        <v>404</v>
      </c>
      <c r="R875" t="s">
        <v>59</v>
      </c>
      <c r="S875" t="s">
        <v>60</v>
      </c>
      <c r="T875">
        <v>0.33333333333333298</v>
      </c>
    </row>
    <row r="876" spans="1:21" x14ac:dyDescent="0.2">
      <c r="A876" s="1">
        <v>44442</v>
      </c>
      <c r="B876" t="s">
        <v>1078</v>
      </c>
      <c r="C876" t="s">
        <v>98</v>
      </c>
      <c r="D876" t="s">
        <v>98</v>
      </c>
      <c r="F876" t="s">
        <v>25</v>
      </c>
      <c r="G876" t="s">
        <v>57</v>
      </c>
      <c r="H876">
        <v>4770</v>
      </c>
      <c r="J876">
        <v>0</v>
      </c>
      <c r="P876" t="s">
        <v>24</v>
      </c>
      <c r="Q876" t="s">
        <v>404</v>
      </c>
      <c r="R876" t="s">
        <v>59</v>
      </c>
      <c r="S876" t="s">
        <v>60</v>
      </c>
      <c r="T876">
        <v>0.33333333333333298</v>
      </c>
    </row>
    <row r="877" spans="1:21" x14ac:dyDescent="0.2">
      <c r="A877" s="1">
        <v>44442</v>
      </c>
      <c r="B877" t="s">
        <v>1079</v>
      </c>
      <c r="C877" t="s">
        <v>98</v>
      </c>
      <c r="D877" t="s">
        <v>98</v>
      </c>
      <c r="F877" t="s">
        <v>25</v>
      </c>
      <c r="G877" t="s">
        <v>57</v>
      </c>
      <c r="H877">
        <v>4769</v>
      </c>
      <c r="J877">
        <v>0</v>
      </c>
      <c r="P877" t="s">
        <v>24</v>
      </c>
      <c r="Q877" t="s">
        <v>404</v>
      </c>
      <c r="R877" t="s">
        <v>59</v>
      </c>
      <c r="S877" t="s">
        <v>60</v>
      </c>
      <c r="T877">
        <v>0.33333333333333298</v>
      </c>
    </row>
    <row r="878" spans="1:21" x14ac:dyDescent="0.2">
      <c r="A878" s="1">
        <v>44442</v>
      </c>
      <c r="B878" t="s">
        <v>1080</v>
      </c>
      <c r="C878" t="s">
        <v>44</v>
      </c>
      <c r="D878" t="s">
        <v>45</v>
      </c>
      <c r="G878" t="s">
        <v>57</v>
      </c>
      <c r="H878">
        <v>0</v>
      </c>
      <c r="J878">
        <v>2610</v>
      </c>
      <c r="L878" t="s">
        <v>982</v>
      </c>
      <c r="M878" t="s">
        <v>118</v>
      </c>
      <c r="P878" t="s">
        <v>176</v>
      </c>
      <c r="Q878" t="s">
        <v>68</v>
      </c>
      <c r="R878" t="s">
        <v>59</v>
      </c>
      <c r="S878" t="s">
        <v>60</v>
      </c>
      <c r="T878">
        <v>3</v>
      </c>
    </row>
    <row r="879" spans="1:21" x14ac:dyDescent="0.2">
      <c r="A879" s="1">
        <v>44442</v>
      </c>
      <c r="B879" t="s">
        <v>1081</v>
      </c>
      <c r="C879" t="s">
        <v>44</v>
      </c>
      <c r="D879" t="s">
        <v>45</v>
      </c>
      <c r="F879" t="s">
        <v>25</v>
      </c>
      <c r="G879" t="s">
        <v>293</v>
      </c>
      <c r="H879">
        <v>4316</v>
      </c>
      <c r="J879">
        <v>0</v>
      </c>
      <c r="P879" t="s">
        <v>24</v>
      </c>
      <c r="Q879" t="s">
        <v>156</v>
      </c>
      <c r="R879" t="s">
        <v>296</v>
      </c>
      <c r="S879" t="s">
        <v>297</v>
      </c>
      <c r="T879">
        <v>7</v>
      </c>
    </row>
    <row r="880" spans="1:21" x14ac:dyDescent="0.2">
      <c r="A880" s="1">
        <v>44442</v>
      </c>
      <c r="B880" t="s">
        <v>1082</v>
      </c>
      <c r="C880" t="s">
        <v>1083</v>
      </c>
      <c r="D880" t="s">
        <v>1083</v>
      </c>
      <c r="F880" t="s">
        <v>25</v>
      </c>
      <c r="G880" t="s">
        <v>57</v>
      </c>
      <c r="H880">
        <v>2948</v>
      </c>
      <c r="J880">
        <v>0</v>
      </c>
      <c r="P880" t="s">
        <v>24</v>
      </c>
      <c r="Q880" t="s">
        <v>94</v>
      </c>
      <c r="R880" t="s">
        <v>59</v>
      </c>
      <c r="S880" t="s">
        <v>60</v>
      </c>
      <c r="T880">
        <v>3</v>
      </c>
    </row>
    <row r="881" spans="1:21" x14ac:dyDescent="0.2">
      <c r="A881" s="1">
        <v>44442</v>
      </c>
      <c r="B881" t="s">
        <v>1084</v>
      </c>
      <c r="C881" t="s">
        <v>1083</v>
      </c>
      <c r="D881" t="s">
        <v>1083</v>
      </c>
      <c r="F881" t="s">
        <v>25</v>
      </c>
      <c r="G881" t="s">
        <v>57</v>
      </c>
      <c r="H881">
        <v>3320</v>
      </c>
      <c r="J881">
        <v>0</v>
      </c>
      <c r="P881" t="s">
        <v>24</v>
      </c>
      <c r="Q881" t="s">
        <v>94</v>
      </c>
      <c r="R881" t="s">
        <v>59</v>
      </c>
      <c r="S881" t="s">
        <v>60</v>
      </c>
      <c r="T881">
        <v>3</v>
      </c>
    </row>
    <row r="882" spans="1:21" x14ac:dyDescent="0.2">
      <c r="A882" s="1">
        <v>44442</v>
      </c>
      <c r="B882" t="s">
        <v>1085</v>
      </c>
      <c r="C882" t="s">
        <v>75</v>
      </c>
      <c r="D882" t="s">
        <v>75</v>
      </c>
      <c r="F882" t="s">
        <v>25</v>
      </c>
      <c r="G882" t="s">
        <v>46</v>
      </c>
      <c r="H882">
        <v>4727</v>
      </c>
      <c r="J882">
        <v>0</v>
      </c>
      <c r="P882" t="s">
        <v>24</v>
      </c>
      <c r="Q882" t="s">
        <v>87</v>
      </c>
      <c r="R882" t="s">
        <v>25</v>
      </c>
      <c r="S882" t="s">
        <v>22</v>
      </c>
      <c r="T882">
        <v>0.5</v>
      </c>
    </row>
    <row r="883" spans="1:21" x14ac:dyDescent="0.2">
      <c r="A883" s="1">
        <v>44442</v>
      </c>
      <c r="B883" t="s">
        <v>1086</v>
      </c>
      <c r="C883" t="s">
        <v>75</v>
      </c>
      <c r="D883" t="s">
        <v>75</v>
      </c>
      <c r="F883" t="s">
        <v>25</v>
      </c>
      <c r="G883" t="s">
        <v>46</v>
      </c>
      <c r="H883">
        <v>4728</v>
      </c>
      <c r="J883">
        <v>0</v>
      </c>
      <c r="P883" t="s">
        <v>24</v>
      </c>
      <c r="Q883" t="s">
        <v>205</v>
      </c>
      <c r="R883" t="s">
        <v>25</v>
      </c>
      <c r="S883" t="s">
        <v>22</v>
      </c>
      <c r="T883">
        <v>3</v>
      </c>
    </row>
    <row r="884" spans="1:21" x14ac:dyDescent="0.2">
      <c r="A884" s="1">
        <v>44442</v>
      </c>
      <c r="B884" t="s">
        <v>1087</v>
      </c>
      <c r="C884" t="s">
        <v>75</v>
      </c>
      <c r="D884" t="s">
        <v>75</v>
      </c>
      <c r="F884" t="s">
        <v>25</v>
      </c>
      <c r="G884" t="s">
        <v>46</v>
      </c>
      <c r="H884">
        <v>4728</v>
      </c>
      <c r="J884">
        <v>0</v>
      </c>
      <c r="P884" t="s">
        <v>24</v>
      </c>
      <c r="Q884" t="s">
        <v>1050</v>
      </c>
      <c r="R884" t="s">
        <v>25</v>
      </c>
      <c r="S884" t="s">
        <v>22</v>
      </c>
      <c r="T884">
        <v>0.41666666666666702</v>
      </c>
    </row>
    <row r="885" spans="1:21" x14ac:dyDescent="0.2">
      <c r="A885" s="1">
        <v>44442</v>
      </c>
      <c r="B885" t="s">
        <v>1088</v>
      </c>
      <c r="C885" t="s">
        <v>75</v>
      </c>
      <c r="D885" t="s">
        <v>75</v>
      </c>
      <c r="F885" t="s">
        <v>25</v>
      </c>
      <c r="G885" t="s">
        <v>46</v>
      </c>
      <c r="H885">
        <v>4728</v>
      </c>
      <c r="J885">
        <v>0</v>
      </c>
      <c r="P885" t="s">
        <v>24</v>
      </c>
      <c r="Q885" t="s">
        <v>1050</v>
      </c>
      <c r="R885" t="s">
        <v>25</v>
      </c>
      <c r="S885" t="s">
        <v>22</v>
      </c>
      <c r="T885">
        <v>1</v>
      </c>
    </row>
    <row r="886" spans="1:21" x14ac:dyDescent="0.2">
      <c r="A886" s="1">
        <v>44442</v>
      </c>
      <c r="B886" t="s">
        <v>1089</v>
      </c>
      <c r="C886" t="s">
        <v>49</v>
      </c>
      <c r="D886" t="s">
        <v>49</v>
      </c>
      <c r="F886" t="s">
        <v>25</v>
      </c>
      <c r="G886" t="s">
        <v>46</v>
      </c>
      <c r="H886">
        <v>4291</v>
      </c>
      <c r="J886">
        <v>0</v>
      </c>
      <c r="P886" t="s">
        <v>24</v>
      </c>
      <c r="R886" t="s">
        <v>25</v>
      </c>
      <c r="S886" t="s">
        <v>22</v>
      </c>
      <c r="T886">
        <v>0.5</v>
      </c>
    </row>
    <row r="887" spans="1:21" x14ac:dyDescent="0.2">
      <c r="A887" s="1">
        <v>44442</v>
      </c>
      <c r="B887" t="s">
        <v>1090</v>
      </c>
      <c r="C887" t="s">
        <v>49</v>
      </c>
      <c r="D887" t="s">
        <v>49</v>
      </c>
      <c r="F887" t="s">
        <v>25</v>
      </c>
      <c r="G887" t="s">
        <v>46</v>
      </c>
      <c r="H887">
        <v>4291</v>
      </c>
      <c r="J887">
        <v>0</v>
      </c>
      <c r="P887" t="s">
        <v>24</v>
      </c>
      <c r="R887" t="s">
        <v>25</v>
      </c>
      <c r="S887" t="s">
        <v>22</v>
      </c>
      <c r="T887">
        <v>0.5</v>
      </c>
    </row>
    <row r="888" spans="1:21" x14ac:dyDescent="0.2">
      <c r="A888" s="1">
        <v>44442</v>
      </c>
      <c r="B888" t="s">
        <v>1091</v>
      </c>
      <c r="C888" t="s">
        <v>49</v>
      </c>
      <c r="D888" t="s">
        <v>49</v>
      </c>
      <c r="F888" t="s">
        <v>25</v>
      </c>
      <c r="G888" t="s">
        <v>81</v>
      </c>
      <c r="H888">
        <v>3225</v>
      </c>
      <c r="I888" t="b">
        <v>1</v>
      </c>
      <c r="J888">
        <v>0</v>
      </c>
      <c r="O888" t="b">
        <v>1</v>
      </c>
      <c r="P888" t="s">
        <v>24</v>
      </c>
      <c r="Q888" t="s">
        <v>156</v>
      </c>
      <c r="R888" t="s">
        <v>54</v>
      </c>
      <c r="S888" t="s">
        <v>82</v>
      </c>
      <c r="T888">
        <v>0.5</v>
      </c>
    </row>
    <row r="889" spans="1:21" x14ac:dyDescent="0.2">
      <c r="A889" s="1">
        <v>44442</v>
      </c>
      <c r="B889" t="s">
        <v>1092</v>
      </c>
      <c r="C889" t="s">
        <v>49</v>
      </c>
      <c r="D889" t="s">
        <v>49</v>
      </c>
      <c r="F889" t="s">
        <v>25</v>
      </c>
      <c r="G889" t="s">
        <v>81</v>
      </c>
      <c r="H889">
        <v>4640</v>
      </c>
      <c r="I889" t="b">
        <v>1</v>
      </c>
      <c r="J889">
        <v>0</v>
      </c>
      <c r="O889" t="b">
        <v>1</v>
      </c>
      <c r="P889" t="s">
        <v>24</v>
      </c>
      <c r="Q889" t="s">
        <v>156</v>
      </c>
      <c r="R889" t="s">
        <v>54</v>
      </c>
      <c r="S889" t="s">
        <v>82</v>
      </c>
      <c r="T889">
        <v>1.75</v>
      </c>
    </row>
    <row r="890" spans="1:21" x14ac:dyDescent="0.2">
      <c r="A890" s="1">
        <v>44442</v>
      </c>
      <c r="B890" t="s">
        <v>1093</v>
      </c>
      <c r="C890" t="s">
        <v>84</v>
      </c>
      <c r="D890" t="s">
        <v>84</v>
      </c>
      <c r="G890" t="s">
        <v>57</v>
      </c>
      <c r="H890">
        <v>0</v>
      </c>
      <c r="J890">
        <v>0</v>
      </c>
      <c r="P890" t="s">
        <v>176</v>
      </c>
      <c r="R890" t="s">
        <v>59</v>
      </c>
      <c r="S890" t="s">
        <v>60</v>
      </c>
      <c r="T890">
        <v>2</v>
      </c>
    </row>
    <row r="891" spans="1:21" x14ac:dyDescent="0.2">
      <c r="A891" s="1">
        <v>44442</v>
      </c>
      <c r="B891" t="s">
        <v>1094</v>
      </c>
      <c r="C891" t="s">
        <v>138</v>
      </c>
      <c r="D891" t="s">
        <v>138</v>
      </c>
      <c r="F891" t="s">
        <v>25</v>
      </c>
      <c r="G891" t="s">
        <v>46</v>
      </c>
      <c r="H891">
        <v>3414</v>
      </c>
      <c r="J891">
        <v>0</v>
      </c>
      <c r="P891" t="s">
        <v>24</v>
      </c>
      <c r="Q891" t="s">
        <v>87</v>
      </c>
      <c r="R891" t="s">
        <v>25</v>
      </c>
      <c r="S891" t="s">
        <v>22</v>
      </c>
      <c r="T891">
        <v>0.66666666666666696</v>
      </c>
    </row>
    <row r="892" spans="1:21" x14ac:dyDescent="0.2">
      <c r="A892" s="1">
        <v>44442</v>
      </c>
      <c r="B892" t="s">
        <v>1095</v>
      </c>
      <c r="C892" t="s">
        <v>138</v>
      </c>
      <c r="D892" t="s">
        <v>138</v>
      </c>
      <c r="F892" t="s">
        <v>25</v>
      </c>
      <c r="G892" t="s">
        <v>46</v>
      </c>
      <c r="H892">
        <v>3414</v>
      </c>
      <c r="J892">
        <v>0</v>
      </c>
      <c r="P892" t="s">
        <v>24</v>
      </c>
      <c r="Q892" t="s">
        <v>87</v>
      </c>
      <c r="R892" t="s">
        <v>25</v>
      </c>
      <c r="S892" t="s">
        <v>22</v>
      </c>
      <c r="T892">
        <v>1.3333333333333299</v>
      </c>
    </row>
    <row r="893" spans="1:21" x14ac:dyDescent="0.2">
      <c r="A893" s="1">
        <v>44442</v>
      </c>
      <c r="B893" t="s">
        <v>1096</v>
      </c>
      <c r="C893" t="s">
        <v>138</v>
      </c>
      <c r="D893" t="s">
        <v>138</v>
      </c>
      <c r="F893" t="s">
        <v>25</v>
      </c>
      <c r="G893" t="s">
        <v>944</v>
      </c>
      <c r="H893">
        <v>4453</v>
      </c>
      <c r="J893">
        <v>0</v>
      </c>
      <c r="P893" t="s">
        <v>24</v>
      </c>
      <c r="Q893" t="s">
        <v>94</v>
      </c>
      <c r="R893" t="s">
        <v>69</v>
      </c>
      <c r="S893" t="s">
        <v>70</v>
      </c>
      <c r="T893">
        <v>0.5</v>
      </c>
      <c r="U893" t="s">
        <v>1071</v>
      </c>
    </row>
    <row r="894" spans="1:21" x14ac:dyDescent="0.2">
      <c r="A894" s="1">
        <v>44442</v>
      </c>
      <c r="B894" t="s">
        <v>1097</v>
      </c>
      <c r="C894" t="s">
        <v>138</v>
      </c>
      <c r="D894" t="s">
        <v>138</v>
      </c>
      <c r="F894" t="s">
        <v>25</v>
      </c>
      <c r="G894" t="s">
        <v>944</v>
      </c>
      <c r="H894">
        <v>4453</v>
      </c>
      <c r="J894">
        <v>0</v>
      </c>
      <c r="P894" t="s">
        <v>24</v>
      </c>
      <c r="Q894" t="s">
        <v>94</v>
      </c>
      <c r="R894" t="s">
        <v>69</v>
      </c>
      <c r="S894" t="s">
        <v>70</v>
      </c>
      <c r="T894">
        <v>0.5</v>
      </c>
      <c r="U894" t="s">
        <v>1071</v>
      </c>
    </row>
    <row r="895" spans="1:21" x14ac:dyDescent="0.2">
      <c r="A895" s="1">
        <v>44442</v>
      </c>
      <c r="B895" t="s">
        <v>1098</v>
      </c>
      <c r="C895" t="s">
        <v>123</v>
      </c>
      <c r="D895" t="s">
        <v>123</v>
      </c>
      <c r="F895" t="s">
        <v>25</v>
      </c>
      <c r="G895" t="s">
        <v>124</v>
      </c>
      <c r="H895">
        <v>4779</v>
      </c>
      <c r="J895">
        <v>0</v>
      </c>
      <c r="P895" t="s">
        <v>24</v>
      </c>
      <c r="Q895" t="s">
        <v>1065</v>
      </c>
      <c r="R895" t="s">
        <v>25</v>
      </c>
      <c r="S895" t="s">
        <v>22</v>
      </c>
      <c r="T895">
        <v>1</v>
      </c>
    </row>
    <row r="896" spans="1:21" x14ac:dyDescent="0.2">
      <c r="A896" s="1">
        <v>44442</v>
      </c>
      <c r="B896" t="s">
        <v>1099</v>
      </c>
      <c r="C896" t="s">
        <v>138</v>
      </c>
      <c r="D896" t="s">
        <v>138</v>
      </c>
      <c r="F896" t="s">
        <v>25</v>
      </c>
      <c r="G896" t="s">
        <v>81</v>
      </c>
      <c r="H896">
        <v>4594</v>
      </c>
      <c r="J896">
        <v>0</v>
      </c>
      <c r="K896" t="s">
        <v>516</v>
      </c>
      <c r="P896" t="s">
        <v>67</v>
      </c>
      <c r="Q896" t="s">
        <v>94</v>
      </c>
      <c r="R896" t="s">
        <v>54</v>
      </c>
      <c r="S896" t="s">
        <v>82</v>
      </c>
      <c r="T896">
        <v>0.33333333333333298</v>
      </c>
      <c r="U896" t="s">
        <v>1100</v>
      </c>
    </row>
    <row r="897" spans="1:21" x14ac:dyDescent="0.2">
      <c r="A897" s="1">
        <v>44442</v>
      </c>
      <c r="B897" t="s">
        <v>1101</v>
      </c>
      <c r="C897" t="s">
        <v>138</v>
      </c>
      <c r="D897" t="s">
        <v>138</v>
      </c>
      <c r="F897" t="s">
        <v>25</v>
      </c>
      <c r="G897" t="s">
        <v>944</v>
      </c>
      <c r="H897">
        <v>4772</v>
      </c>
      <c r="J897">
        <v>0</v>
      </c>
      <c r="P897" t="s">
        <v>24</v>
      </c>
      <c r="Q897" t="s">
        <v>94</v>
      </c>
      <c r="R897" t="s">
        <v>69</v>
      </c>
      <c r="S897" t="s">
        <v>70</v>
      </c>
      <c r="T897">
        <v>0.5</v>
      </c>
      <c r="U897" t="s">
        <v>1071</v>
      </c>
    </row>
    <row r="898" spans="1:21" x14ac:dyDescent="0.2">
      <c r="A898" s="1">
        <v>44442</v>
      </c>
      <c r="B898" t="s">
        <v>1102</v>
      </c>
      <c r="C898" t="s">
        <v>75</v>
      </c>
      <c r="D898" t="s">
        <v>75</v>
      </c>
      <c r="F898" t="s">
        <v>25</v>
      </c>
      <c r="G898" t="s">
        <v>81</v>
      </c>
      <c r="H898">
        <v>4766</v>
      </c>
      <c r="J898">
        <v>0</v>
      </c>
      <c r="K898" t="s">
        <v>516</v>
      </c>
      <c r="P898" t="s">
        <v>67</v>
      </c>
      <c r="Q898" t="s">
        <v>142</v>
      </c>
      <c r="R898" t="s">
        <v>54</v>
      </c>
      <c r="S898" t="s">
        <v>82</v>
      </c>
      <c r="T898">
        <v>0.16666666666666699</v>
      </c>
      <c r="U898" t="s">
        <v>1100</v>
      </c>
    </row>
    <row r="899" spans="1:21" x14ac:dyDescent="0.2">
      <c r="A899" s="1">
        <v>44442</v>
      </c>
      <c r="B899" t="s">
        <v>1103</v>
      </c>
      <c r="C899" t="s">
        <v>49</v>
      </c>
      <c r="D899" t="s">
        <v>49</v>
      </c>
      <c r="F899" t="s">
        <v>25</v>
      </c>
      <c r="G899" t="s">
        <v>46</v>
      </c>
      <c r="H899">
        <v>4643</v>
      </c>
      <c r="J899">
        <v>0</v>
      </c>
      <c r="P899" t="s">
        <v>24</v>
      </c>
      <c r="R899" t="s">
        <v>25</v>
      </c>
      <c r="S899" t="s">
        <v>22</v>
      </c>
      <c r="T899">
        <v>0.75</v>
      </c>
    </row>
    <row r="900" spans="1:21" x14ac:dyDescent="0.2">
      <c r="A900" s="1">
        <v>44442</v>
      </c>
      <c r="B900" t="s">
        <v>1104</v>
      </c>
      <c r="C900" t="s">
        <v>136</v>
      </c>
      <c r="D900" t="s">
        <v>136</v>
      </c>
      <c r="F900" t="s">
        <v>25</v>
      </c>
      <c r="G900" t="s">
        <v>46</v>
      </c>
      <c r="H900">
        <v>4727</v>
      </c>
      <c r="J900">
        <v>0</v>
      </c>
      <c r="P900" t="s">
        <v>24</v>
      </c>
      <c r="Q900" t="s">
        <v>87</v>
      </c>
      <c r="R900" t="s">
        <v>25</v>
      </c>
      <c r="S900" t="s">
        <v>22</v>
      </c>
      <c r="T900">
        <v>1</v>
      </c>
    </row>
    <row r="901" spans="1:21" x14ac:dyDescent="0.2">
      <c r="A901" s="1">
        <v>44442</v>
      </c>
      <c r="B901" t="s">
        <v>1105</v>
      </c>
      <c r="C901" t="s">
        <v>49</v>
      </c>
      <c r="D901" t="s">
        <v>49</v>
      </c>
      <c r="F901" t="s">
        <v>25</v>
      </c>
      <c r="G901" t="s">
        <v>81</v>
      </c>
      <c r="H901">
        <v>4594</v>
      </c>
      <c r="J901">
        <v>0</v>
      </c>
      <c r="K901" t="s">
        <v>516</v>
      </c>
      <c r="P901" t="s">
        <v>67</v>
      </c>
      <c r="Q901" t="s">
        <v>178</v>
      </c>
      <c r="R901" t="s">
        <v>54</v>
      </c>
      <c r="S901" t="s">
        <v>82</v>
      </c>
      <c r="T901">
        <v>0.33333333333333298</v>
      </c>
      <c r="U901" t="s">
        <v>1100</v>
      </c>
    </row>
    <row r="902" spans="1:21" x14ac:dyDescent="0.2">
      <c r="A902" s="1">
        <v>44442</v>
      </c>
      <c r="B902" t="s">
        <v>1106</v>
      </c>
      <c r="C902" t="s">
        <v>92</v>
      </c>
      <c r="D902" t="s">
        <v>92</v>
      </c>
      <c r="F902" t="s">
        <v>25</v>
      </c>
      <c r="G902" t="s">
        <v>1107</v>
      </c>
      <c r="H902">
        <v>4735</v>
      </c>
      <c r="J902">
        <v>0</v>
      </c>
      <c r="P902" t="s">
        <v>24</v>
      </c>
      <c r="Q902" t="s">
        <v>156</v>
      </c>
      <c r="R902" t="s">
        <v>69</v>
      </c>
      <c r="S902" t="s">
        <v>70</v>
      </c>
      <c r="T902">
        <v>2</v>
      </c>
    </row>
    <row r="903" spans="1:21" x14ac:dyDescent="0.2">
      <c r="A903" s="1">
        <v>44442</v>
      </c>
      <c r="B903" t="s">
        <v>1108</v>
      </c>
      <c r="C903" t="s">
        <v>126</v>
      </c>
      <c r="D903" t="s">
        <v>126</v>
      </c>
      <c r="F903" t="s">
        <v>25</v>
      </c>
      <c r="G903" t="s">
        <v>46</v>
      </c>
      <c r="H903">
        <v>4727</v>
      </c>
      <c r="J903">
        <v>0</v>
      </c>
      <c r="P903" t="s">
        <v>24</v>
      </c>
      <c r="Q903" t="s">
        <v>87</v>
      </c>
      <c r="R903" t="s">
        <v>25</v>
      </c>
      <c r="S903" t="s">
        <v>22</v>
      </c>
      <c r="T903">
        <v>3.5</v>
      </c>
    </row>
    <row r="904" spans="1:21" x14ac:dyDescent="0.2">
      <c r="A904" s="1">
        <v>44442</v>
      </c>
      <c r="B904" t="s">
        <v>1109</v>
      </c>
      <c r="C904" t="s">
        <v>126</v>
      </c>
      <c r="D904" t="s">
        <v>126</v>
      </c>
      <c r="G904" t="s">
        <v>378</v>
      </c>
      <c r="H904">
        <v>0</v>
      </c>
      <c r="J904">
        <v>2599</v>
      </c>
      <c r="L904" t="s">
        <v>1110</v>
      </c>
      <c r="M904" t="s">
        <v>118</v>
      </c>
      <c r="P904" t="s">
        <v>176</v>
      </c>
      <c r="Q904" t="s">
        <v>102</v>
      </c>
      <c r="R904" t="s">
        <v>25</v>
      </c>
      <c r="S904" t="s">
        <v>225</v>
      </c>
      <c r="T904">
        <v>4.5</v>
      </c>
    </row>
    <row r="905" spans="1:21" x14ac:dyDescent="0.2">
      <c r="A905" s="1">
        <v>44442</v>
      </c>
      <c r="B905" t="s">
        <v>1111</v>
      </c>
      <c r="C905" t="s">
        <v>136</v>
      </c>
      <c r="D905" t="s">
        <v>136</v>
      </c>
      <c r="G905" t="s">
        <v>378</v>
      </c>
      <c r="H905">
        <v>0</v>
      </c>
      <c r="J905">
        <v>2599</v>
      </c>
      <c r="L905" t="s">
        <v>1110</v>
      </c>
      <c r="M905" t="s">
        <v>118</v>
      </c>
      <c r="P905" t="s">
        <v>176</v>
      </c>
      <c r="Q905" t="s">
        <v>205</v>
      </c>
      <c r="R905" t="s">
        <v>25</v>
      </c>
      <c r="S905" t="s">
        <v>225</v>
      </c>
      <c r="T905">
        <v>1.3333333333333299</v>
      </c>
    </row>
    <row r="906" spans="1:21" x14ac:dyDescent="0.2">
      <c r="A906" s="1">
        <v>44442</v>
      </c>
      <c r="B906" t="s">
        <v>1112</v>
      </c>
      <c r="C906" t="s">
        <v>138</v>
      </c>
      <c r="D906" t="s">
        <v>138</v>
      </c>
      <c r="F906" t="s">
        <v>25</v>
      </c>
      <c r="G906" t="s">
        <v>81</v>
      </c>
      <c r="H906">
        <v>4594</v>
      </c>
      <c r="J906">
        <v>0</v>
      </c>
      <c r="K906" t="s">
        <v>516</v>
      </c>
      <c r="P906" t="s">
        <v>67</v>
      </c>
      <c r="Q906" t="s">
        <v>94</v>
      </c>
      <c r="R906" t="s">
        <v>54</v>
      </c>
      <c r="S906" t="s">
        <v>82</v>
      </c>
      <c r="T906">
        <v>0.5</v>
      </c>
      <c r="U906" t="s">
        <v>1100</v>
      </c>
    </row>
    <row r="907" spans="1:21" x14ac:dyDescent="0.2">
      <c r="A907" s="1">
        <v>44442</v>
      </c>
      <c r="B907" t="s">
        <v>1113</v>
      </c>
      <c r="C907" t="s">
        <v>92</v>
      </c>
      <c r="D907" t="s">
        <v>92</v>
      </c>
      <c r="F907" t="s">
        <v>25</v>
      </c>
      <c r="G907" t="s">
        <v>46</v>
      </c>
      <c r="H907">
        <v>4728</v>
      </c>
      <c r="J907">
        <v>0</v>
      </c>
      <c r="P907" t="s">
        <v>24</v>
      </c>
      <c r="Q907" t="s">
        <v>87</v>
      </c>
      <c r="R907" t="s">
        <v>25</v>
      </c>
      <c r="S907" t="s">
        <v>22</v>
      </c>
      <c r="T907">
        <v>4</v>
      </c>
    </row>
    <row r="908" spans="1:21" x14ac:dyDescent="0.2">
      <c r="A908" s="1">
        <v>44442</v>
      </c>
      <c r="B908" t="s">
        <v>1114</v>
      </c>
      <c r="C908" t="s">
        <v>49</v>
      </c>
      <c r="D908" t="s">
        <v>49</v>
      </c>
      <c r="F908" t="s">
        <v>25</v>
      </c>
      <c r="G908" t="s">
        <v>46</v>
      </c>
      <c r="H908">
        <v>3493</v>
      </c>
      <c r="J908">
        <v>0</v>
      </c>
      <c r="P908" t="s">
        <v>24</v>
      </c>
      <c r="R908" t="s">
        <v>25</v>
      </c>
      <c r="S908" t="s">
        <v>22</v>
      </c>
      <c r="T908">
        <v>1</v>
      </c>
    </row>
    <row r="909" spans="1:21" x14ac:dyDescent="0.2">
      <c r="A909" s="1">
        <v>44442</v>
      </c>
      <c r="B909" t="s">
        <v>1115</v>
      </c>
      <c r="C909" t="s">
        <v>126</v>
      </c>
      <c r="D909" t="s">
        <v>126</v>
      </c>
      <c r="F909" t="s">
        <v>25</v>
      </c>
      <c r="G909" t="s">
        <v>46</v>
      </c>
      <c r="H909">
        <v>4727</v>
      </c>
      <c r="J909">
        <v>0</v>
      </c>
      <c r="P909" t="s">
        <v>24</v>
      </c>
      <c r="Q909" t="s">
        <v>87</v>
      </c>
      <c r="R909" t="s">
        <v>25</v>
      </c>
      <c r="S909" t="s">
        <v>22</v>
      </c>
      <c r="T909">
        <v>1</v>
      </c>
    </row>
    <row r="910" spans="1:21" x14ac:dyDescent="0.2">
      <c r="A910" s="1">
        <v>44442</v>
      </c>
      <c r="B910" t="s">
        <v>1116</v>
      </c>
      <c r="C910" t="s">
        <v>92</v>
      </c>
      <c r="D910" t="s">
        <v>92</v>
      </c>
      <c r="F910" t="s">
        <v>25</v>
      </c>
      <c r="G910" t="s">
        <v>104</v>
      </c>
      <c r="H910">
        <v>4593</v>
      </c>
      <c r="J910">
        <v>0</v>
      </c>
      <c r="K910" t="s">
        <v>105</v>
      </c>
      <c r="P910" t="s">
        <v>52</v>
      </c>
      <c r="Q910" t="s">
        <v>156</v>
      </c>
      <c r="R910" t="s">
        <v>106</v>
      </c>
      <c r="S910" t="s">
        <v>107</v>
      </c>
      <c r="T910">
        <v>0.83333333333333304</v>
      </c>
    </row>
    <row r="911" spans="1:21" x14ac:dyDescent="0.2">
      <c r="A911" s="1">
        <v>44442</v>
      </c>
      <c r="B911" t="s">
        <v>1117</v>
      </c>
      <c r="C911" t="s">
        <v>128</v>
      </c>
      <c r="D911" t="s">
        <v>128</v>
      </c>
      <c r="F911" t="s">
        <v>25</v>
      </c>
      <c r="G911" t="s">
        <v>46</v>
      </c>
      <c r="H911">
        <v>4727</v>
      </c>
      <c r="J911">
        <v>0</v>
      </c>
      <c r="P911" t="s">
        <v>24</v>
      </c>
      <c r="Q911" t="s">
        <v>1050</v>
      </c>
      <c r="R911" t="s">
        <v>25</v>
      </c>
      <c r="S911" t="s">
        <v>22</v>
      </c>
      <c r="T911">
        <v>0.5</v>
      </c>
    </row>
    <row r="912" spans="1:21" x14ac:dyDescent="0.2">
      <c r="A912" s="1">
        <v>44442</v>
      </c>
      <c r="B912" t="s">
        <v>1118</v>
      </c>
      <c r="C912" t="s">
        <v>128</v>
      </c>
      <c r="D912" t="s">
        <v>128</v>
      </c>
      <c r="F912" t="s">
        <v>25</v>
      </c>
      <c r="G912" t="s">
        <v>46</v>
      </c>
      <c r="H912">
        <v>4727</v>
      </c>
      <c r="J912">
        <v>0</v>
      </c>
      <c r="P912" t="s">
        <v>24</v>
      </c>
      <c r="Q912" t="s">
        <v>87</v>
      </c>
      <c r="R912" t="s">
        <v>25</v>
      </c>
      <c r="S912" t="s">
        <v>22</v>
      </c>
      <c r="T912">
        <v>1.5</v>
      </c>
    </row>
    <row r="913" spans="1:21" x14ac:dyDescent="0.2">
      <c r="A913" s="1">
        <v>44442</v>
      </c>
      <c r="B913" t="s">
        <v>1119</v>
      </c>
      <c r="C913" t="s">
        <v>128</v>
      </c>
      <c r="D913" t="s">
        <v>128</v>
      </c>
      <c r="F913" t="s">
        <v>25</v>
      </c>
      <c r="G913" t="s">
        <v>757</v>
      </c>
      <c r="H913">
        <v>4655</v>
      </c>
      <c r="J913">
        <v>0</v>
      </c>
      <c r="P913" t="s">
        <v>24</v>
      </c>
      <c r="Q913" t="s">
        <v>156</v>
      </c>
      <c r="R913" t="s">
        <v>54</v>
      </c>
      <c r="S913" t="s">
        <v>153</v>
      </c>
      <c r="T913">
        <v>1</v>
      </c>
    </row>
    <row r="914" spans="1:21" x14ac:dyDescent="0.2">
      <c r="A914" s="1">
        <v>44442</v>
      </c>
      <c r="B914" t="s">
        <v>1120</v>
      </c>
      <c r="C914" t="s">
        <v>138</v>
      </c>
      <c r="D914" t="s">
        <v>138</v>
      </c>
      <c r="F914" t="s">
        <v>25</v>
      </c>
      <c r="G914" t="s">
        <v>81</v>
      </c>
      <c r="H914">
        <v>4726</v>
      </c>
      <c r="I914" t="b">
        <v>1</v>
      </c>
      <c r="J914">
        <v>0</v>
      </c>
      <c r="O914" t="b">
        <v>1</v>
      </c>
      <c r="P914" t="s">
        <v>24</v>
      </c>
      <c r="Q914" t="s">
        <v>94</v>
      </c>
      <c r="R914" t="s">
        <v>54</v>
      </c>
      <c r="S914" t="s">
        <v>82</v>
      </c>
      <c r="T914">
        <v>0.5</v>
      </c>
    </row>
    <row r="915" spans="1:21" x14ac:dyDescent="0.2">
      <c r="A915" s="1">
        <v>44442</v>
      </c>
      <c r="B915" t="s">
        <v>1121</v>
      </c>
      <c r="C915" t="s">
        <v>133</v>
      </c>
      <c r="D915" t="s">
        <v>134</v>
      </c>
      <c r="F915" t="s">
        <v>25</v>
      </c>
      <c r="G915" t="s">
        <v>46</v>
      </c>
      <c r="H915">
        <v>4727</v>
      </c>
      <c r="J915">
        <v>0</v>
      </c>
      <c r="P915" t="s">
        <v>24</v>
      </c>
      <c r="Q915" t="s">
        <v>87</v>
      </c>
      <c r="R915" t="s">
        <v>25</v>
      </c>
      <c r="S915" t="s">
        <v>22</v>
      </c>
      <c r="T915">
        <v>1</v>
      </c>
    </row>
    <row r="916" spans="1:21" x14ac:dyDescent="0.2">
      <c r="A916" s="1">
        <v>44442</v>
      </c>
      <c r="B916" t="s">
        <v>1122</v>
      </c>
      <c r="C916" t="s">
        <v>133</v>
      </c>
      <c r="D916" t="s">
        <v>134</v>
      </c>
      <c r="F916" t="s">
        <v>25</v>
      </c>
      <c r="G916" t="s">
        <v>378</v>
      </c>
      <c r="H916">
        <v>4122</v>
      </c>
      <c r="J916">
        <v>0</v>
      </c>
      <c r="P916" t="s">
        <v>24</v>
      </c>
      <c r="Q916" t="s">
        <v>99</v>
      </c>
      <c r="R916" t="s">
        <v>25</v>
      </c>
      <c r="S916" t="s">
        <v>225</v>
      </c>
      <c r="T916">
        <v>1.3333333333333299</v>
      </c>
    </row>
    <row r="917" spans="1:21" x14ac:dyDescent="0.2">
      <c r="A917" s="1">
        <v>44442</v>
      </c>
      <c r="B917" t="s">
        <v>1123</v>
      </c>
      <c r="C917" t="s">
        <v>138</v>
      </c>
      <c r="D917" t="s">
        <v>138</v>
      </c>
      <c r="F917" t="s">
        <v>25</v>
      </c>
      <c r="G917" t="s">
        <v>81</v>
      </c>
      <c r="H917">
        <v>4376</v>
      </c>
      <c r="J917">
        <v>0</v>
      </c>
      <c r="K917" t="s">
        <v>516</v>
      </c>
      <c r="P917" t="s">
        <v>67</v>
      </c>
      <c r="Q917" t="s">
        <v>94</v>
      </c>
      <c r="R917" t="s">
        <v>54</v>
      </c>
      <c r="S917" t="s">
        <v>82</v>
      </c>
      <c r="T917">
        <v>0.5</v>
      </c>
      <c r="U917" t="s">
        <v>1100</v>
      </c>
    </row>
    <row r="918" spans="1:21" x14ac:dyDescent="0.2">
      <c r="A918" s="1">
        <v>44442</v>
      </c>
      <c r="B918" t="s">
        <v>1124</v>
      </c>
      <c r="C918" t="s">
        <v>75</v>
      </c>
      <c r="D918" t="s">
        <v>75</v>
      </c>
      <c r="F918" t="s">
        <v>25</v>
      </c>
      <c r="G918" t="s">
        <v>224</v>
      </c>
      <c r="H918">
        <v>3527</v>
      </c>
      <c r="J918">
        <v>0</v>
      </c>
      <c r="P918" t="s">
        <v>24</v>
      </c>
      <c r="Q918" t="s">
        <v>233</v>
      </c>
      <c r="R918" t="s">
        <v>25</v>
      </c>
      <c r="S918" t="s">
        <v>225</v>
      </c>
      <c r="T918">
        <v>0.58333333333333304</v>
      </c>
    </row>
    <row r="919" spans="1:21" x14ac:dyDescent="0.2">
      <c r="A919" s="1">
        <v>44442</v>
      </c>
      <c r="B919" t="s">
        <v>1125</v>
      </c>
      <c r="C919" t="s">
        <v>49</v>
      </c>
      <c r="D919" t="s">
        <v>49</v>
      </c>
      <c r="G919" t="s">
        <v>81</v>
      </c>
      <c r="H919">
        <v>0</v>
      </c>
      <c r="J919">
        <v>2609</v>
      </c>
      <c r="L919" t="s">
        <v>1024</v>
      </c>
      <c r="M919" t="s">
        <v>304</v>
      </c>
      <c r="N919" t="b">
        <v>1</v>
      </c>
      <c r="P919" t="s">
        <v>176</v>
      </c>
      <c r="Q919" t="s">
        <v>404</v>
      </c>
      <c r="R919" t="s">
        <v>54</v>
      </c>
      <c r="S919" t="s">
        <v>82</v>
      </c>
      <c r="T919">
        <v>0.16666666666666699</v>
      </c>
    </row>
    <row r="920" spans="1:21" x14ac:dyDescent="0.2">
      <c r="A920" s="1">
        <v>44442</v>
      </c>
      <c r="B920" t="s">
        <v>1126</v>
      </c>
      <c r="C920" t="s">
        <v>75</v>
      </c>
      <c r="D920" t="s">
        <v>75</v>
      </c>
      <c r="F920" t="s">
        <v>25</v>
      </c>
      <c r="G920" t="s">
        <v>57</v>
      </c>
      <c r="H920">
        <v>4351</v>
      </c>
      <c r="J920">
        <v>0</v>
      </c>
      <c r="P920" t="s">
        <v>24</v>
      </c>
      <c r="Q920" t="s">
        <v>156</v>
      </c>
      <c r="R920" t="s">
        <v>59</v>
      </c>
      <c r="S920" t="s">
        <v>60</v>
      </c>
      <c r="T920">
        <v>1</v>
      </c>
    </row>
    <row r="921" spans="1:21" x14ac:dyDescent="0.2">
      <c r="A921" s="1">
        <v>44442</v>
      </c>
      <c r="B921" t="s">
        <v>1127</v>
      </c>
      <c r="C921" t="s">
        <v>128</v>
      </c>
      <c r="D921" t="s">
        <v>128</v>
      </c>
      <c r="F921" t="s">
        <v>25</v>
      </c>
      <c r="G921" t="s">
        <v>81</v>
      </c>
      <c r="H921">
        <v>4594</v>
      </c>
      <c r="J921">
        <v>0</v>
      </c>
      <c r="K921" t="s">
        <v>516</v>
      </c>
      <c r="P921" t="s">
        <v>67</v>
      </c>
      <c r="Q921" t="s">
        <v>99</v>
      </c>
      <c r="R921" t="s">
        <v>54</v>
      </c>
      <c r="S921" t="s">
        <v>82</v>
      </c>
      <c r="T921">
        <v>2</v>
      </c>
      <c r="U921" t="s">
        <v>1100</v>
      </c>
    </row>
    <row r="922" spans="1:21" x14ac:dyDescent="0.2">
      <c r="A922" s="1">
        <v>44442</v>
      </c>
      <c r="B922" t="s">
        <v>1128</v>
      </c>
      <c r="C922" t="s">
        <v>133</v>
      </c>
      <c r="D922" t="s">
        <v>134</v>
      </c>
      <c r="F922" t="s">
        <v>25</v>
      </c>
      <c r="G922" t="s">
        <v>378</v>
      </c>
      <c r="H922">
        <v>4773</v>
      </c>
      <c r="J922">
        <v>2584</v>
      </c>
      <c r="L922" t="s">
        <v>1129</v>
      </c>
      <c r="M922" t="s">
        <v>118</v>
      </c>
      <c r="O922" t="b">
        <v>1</v>
      </c>
      <c r="P922" t="s">
        <v>24</v>
      </c>
      <c r="Q922" t="s">
        <v>102</v>
      </c>
      <c r="R922" t="s">
        <v>25</v>
      </c>
      <c r="S922" t="s">
        <v>225</v>
      </c>
      <c r="T922">
        <v>1.6666666666666701</v>
      </c>
    </row>
    <row r="923" spans="1:21" x14ac:dyDescent="0.2">
      <c r="A923" s="1">
        <v>44442</v>
      </c>
      <c r="B923" t="s">
        <v>1130</v>
      </c>
      <c r="C923" t="s">
        <v>136</v>
      </c>
      <c r="D923" t="s">
        <v>136</v>
      </c>
      <c r="F923" t="s">
        <v>25</v>
      </c>
      <c r="G923" t="s">
        <v>944</v>
      </c>
      <c r="H923">
        <v>4772</v>
      </c>
      <c r="J923">
        <v>0</v>
      </c>
      <c r="P923" t="s">
        <v>24</v>
      </c>
      <c r="Q923" t="s">
        <v>142</v>
      </c>
      <c r="R923" t="s">
        <v>69</v>
      </c>
      <c r="S923" t="s">
        <v>70</v>
      </c>
      <c r="T923">
        <v>0.33333333333333298</v>
      </c>
      <c r="U923" t="s">
        <v>1071</v>
      </c>
    </row>
    <row r="924" spans="1:21" x14ac:dyDescent="0.2">
      <c r="A924" s="1">
        <v>44442</v>
      </c>
      <c r="B924" t="s">
        <v>1131</v>
      </c>
      <c r="C924" t="s">
        <v>75</v>
      </c>
      <c r="D924" t="s">
        <v>75</v>
      </c>
      <c r="F924" t="s">
        <v>25</v>
      </c>
      <c r="G924" t="s">
        <v>81</v>
      </c>
      <c r="H924">
        <v>4766</v>
      </c>
      <c r="J924">
        <v>0</v>
      </c>
      <c r="K924" t="s">
        <v>516</v>
      </c>
      <c r="P924" t="s">
        <v>67</v>
      </c>
      <c r="Q924" t="s">
        <v>142</v>
      </c>
      <c r="R924" t="s">
        <v>54</v>
      </c>
      <c r="S924" t="s">
        <v>82</v>
      </c>
      <c r="T924">
        <v>0.33333333333333298</v>
      </c>
      <c r="U924" t="s">
        <v>1100</v>
      </c>
    </row>
    <row r="925" spans="1:21" x14ac:dyDescent="0.2">
      <c r="A925" s="1">
        <v>44442</v>
      </c>
      <c r="B925" t="s">
        <v>1132</v>
      </c>
      <c r="C925" t="s">
        <v>84</v>
      </c>
      <c r="D925" t="s">
        <v>84</v>
      </c>
      <c r="E925" t="s">
        <v>85</v>
      </c>
      <c r="G925" t="s">
        <v>57</v>
      </c>
      <c r="H925">
        <v>1589</v>
      </c>
      <c r="J925">
        <v>0</v>
      </c>
      <c r="P925" t="s">
        <v>24</v>
      </c>
      <c r="Q925" t="s">
        <v>87</v>
      </c>
      <c r="R925" t="s">
        <v>59</v>
      </c>
      <c r="S925" t="s">
        <v>60</v>
      </c>
      <c r="T925">
        <v>3</v>
      </c>
    </row>
    <row r="926" spans="1:21" x14ac:dyDescent="0.2">
      <c r="A926" s="1">
        <v>44442</v>
      </c>
      <c r="B926" t="s">
        <v>1133</v>
      </c>
      <c r="C926" t="s">
        <v>84</v>
      </c>
      <c r="D926" t="s">
        <v>84</v>
      </c>
      <c r="E926" t="s">
        <v>85</v>
      </c>
      <c r="F926" t="s">
        <v>25</v>
      </c>
      <c r="G926" t="s">
        <v>57</v>
      </c>
      <c r="H926">
        <v>2326</v>
      </c>
      <c r="J926">
        <v>0</v>
      </c>
      <c r="P926" t="s">
        <v>24</v>
      </c>
      <c r="Q926" t="s">
        <v>87</v>
      </c>
      <c r="R926" t="s">
        <v>59</v>
      </c>
      <c r="S926" t="s">
        <v>60</v>
      </c>
      <c r="T926">
        <v>1</v>
      </c>
    </row>
    <row r="927" spans="1:21" x14ac:dyDescent="0.2">
      <c r="A927" s="1">
        <v>44442</v>
      </c>
      <c r="B927" t="s">
        <v>1134</v>
      </c>
      <c r="C927" t="s">
        <v>84</v>
      </c>
      <c r="D927" t="s">
        <v>84</v>
      </c>
      <c r="E927" t="s">
        <v>90</v>
      </c>
      <c r="F927" t="s">
        <v>25</v>
      </c>
      <c r="G927" t="s">
        <v>57</v>
      </c>
      <c r="H927">
        <v>2355</v>
      </c>
      <c r="J927">
        <v>0</v>
      </c>
      <c r="P927" t="s">
        <v>24</v>
      </c>
      <c r="R927" t="s">
        <v>59</v>
      </c>
      <c r="S927" t="s">
        <v>60</v>
      </c>
      <c r="T927">
        <v>2</v>
      </c>
    </row>
    <row r="928" spans="1:21" x14ac:dyDescent="0.2">
      <c r="A928" s="1">
        <v>44442</v>
      </c>
      <c r="B928" t="s">
        <v>1135</v>
      </c>
      <c r="C928" t="s">
        <v>138</v>
      </c>
      <c r="D928" t="s">
        <v>138</v>
      </c>
      <c r="F928" t="s">
        <v>25</v>
      </c>
      <c r="G928" t="s">
        <v>757</v>
      </c>
      <c r="H928">
        <v>4662</v>
      </c>
      <c r="J928">
        <v>0</v>
      </c>
      <c r="P928" t="s">
        <v>24</v>
      </c>
      <c r="Q928" t="s">
        <v>94</v>
      </c>
      <c r="R928" t="s">
        <v>54</v>
      </c>
      <c r="S928" t="s">
        <v>153</v>
      </c>
      <c r="T928">
        <v>0.66666666666666696</v>
      </c>
    </row>
    <row r="929" spans="1:21" x14ac:dyDescent="0.2">
      <c r="A929" s="1">
        <v>44442</v>
      </c>
      <c r="B929" t="s">
        <v>1136</v>
      </c>
      <c r="C929" t="s">
        <v>123</v>
      </c>
      <c r="D929" t="s">
        <v>123</v>
      </c>
      <c r="F929" t="s">
        <v>25</v>
      </c>
      <c r="G929" t="s">
        <v>271</v>
      </c>
      <c r="H929">
        <v>4657</v>
      </c>
      <c r="J929">
        <v>0</v>
      </c>
      <c r="P929" t="s">
        <v>24</v>
      </c>
      <c r="Q929" t="s">
        <v>398</v>
      </c>
      <c r="R929" t="s">
        <v>106</v>
      </c>
      <c r="S929" t="s">
        <v>107</v>
      </c>
      <c r="T929">
        <v>0.25</v>
      </c>
    </row>
    <row r="930" spans="1:21" x14ac:dyDescent="0.2">
      <c r="A930" s="1">
        <v>44442</v>
      </c>
      <c r="B930" t="s">
        <v>1137</v>
      </c>
      <c r="C930" t="s">
        <v>49</v>
      </c>
      <c r="D930" t="s">
        <v>49</v>
      </c>
      <c r="F930" t="s">
        <v>25</v>
      </c>
      <c r="G930" t="s">
        <v>757</v>
      </c>
      <c r="H930">
        <v>4655</v>
      </c>
      <c r="J930">
        <v>0</v>
      </c>
      <c r="P930" t="s">
        <v>24</v>
      </c>
      <c r="Q930" t="s">
        <v>1050</v>
      </c>
      <c r="R930" t="s">
        <v>54</v>
      </c>
      <c r="S930" t="s">
        <v>153</v>
      </c>
      <c r="T930">
        <v>0.66666666666666696</v>
      </c>
    </row>
    <row r="931" spans="1:21" x14ac:dyDescent="0.2">
      <c r="A931" s="1">
        <v>44442</v>
      </c>
      <c r="B931" t="s">
        <v>1138</v>
      </c>
      <c r="C931" t="s">
        <v>49</v>
      </c>
      <c r="D931" t="s">
        <v>49</v>
      </c>
      <c r="F931" t="s">
        <v>25</v>
      </c>
      <c r="G931" t="s">
        <v>757</v>
      </c>
      <c r="H931">
        <v>4656</v>
      </c>
      <c r="J931">
        <v>0</v>
      </c>
      <c r="P931" t="s">
        <v>24</v>
      </c>
      <c r="Q931" t="s">
        <v>102</v>
      </c>
      <c r="R931" t="s">
        <v>54</v>
      </c>
      <c r="S931" t="s">
        <v>153</v>
      </c>
      <c r="T931">
        <v>0.16666666666666699</v>
      </c>
    </row>
    <row r="932" spans="1:21" x14ac:dyDescent="0.2">
      <c r="A932" s="1">
        <v>44442</v>
      </c>
      <c r="B932" t="s">
        <v>1139</v>
      </c>
      <c r="C932" t="s">
        <v>49</v>
      </c>
      <c r="D932" t="s">
        <v>49</v>
      </c>
      <c r="F932" t="s">
        <v>25</v>
      </c>
      <c r="G932" t="s">
        <v>46</v>
      </c>
      <c r="H932">
        <v>2640</v>
      </c>
      <c r="J932">
        <v>0</v>
      </c>
      <c r="P932" t="s">
        <v>24</v>
      </c>
      <c r="R932" t="s">
        <v>25</v>
      </c>
      <c r="S932" t="s">
        <v>22</v>
      </c>
      <c r="T932">
        <v>1</v>
      </c>
    </row>
    <row r="933" spans="1:21" x14ac:dyDescent="0.2">
      <c r="A933" s="1">
        <v>44442</v>
      </c>
      <c r="B933" t="s">
        <v>1140</v>
      </c>
      <c r="C933" t="s">
        <v>75</v>
      </c>
      <c r="D933" t="s">
        <v>75</v>
      </c>
      <c r="F933" t="s">
        <v>25</v>
      </c>
      <c r="G933" t="s">
        <v>378</v>
      </c>
      <c r="H933">
        <v>4742</v>
      </c>
      <c r="J933">
        <v>0</v>
      </c>
      <c r="P933" t="s">
        <v>24</v>
      </c>
      <c r="Q933" t="s">
        <v>233</v>
      </c>
      <c r="R933" t="s">
        <v>25</v>
      </c>
      <c r="S933" t="s">
        <v>225</v>
      </c>
      <c r="T933">
        <v>0.5</v>
      </c>
    </row>
    <row r="934" spans="1:21" x14ac:dyDescent="0.2">
      <c r="A934" s="1">
        <v>44442</v>
      </c>
      <c r="B934" t="s">
        <v>1141</v>
      </c>
      <c r="C934" t="s">
        <v>75</v>
      </c>
      <c r="D934" t="s">
        <v>75</v>
      </c>
      <c r="F934" t="s">
        <v>25</v>
      </c>
      <c r="G934" t="s">
        <v>378</v>
      </c>
      <c r="H934">
        <v>4742</v>
      </c>
      <c r="J934">
        <v>0</v>
      </c>
      <c r="P934" t="s">
        <v>24</v>
      </c>
      <c r="Q934" t="s">
        <v>142</v>
      </c>
      <c r="R934" t="s">
        <v>25</v>
      </c>
      <c r="S934" t="s">
        <v>225</v>
      </c>
      <c r="T934">
        <v>0.16666666666666699</v>
      </c>
    </row>
    <row r="935" spans="1:21" x14ac:dyDescent="0.2">
      <c r="A935" s="1">
        <v>44442</v>
      </c>
      <c r="B935" t="s">
        <v>1142</v>
      </c>
      <c r="C935" t="s">
        <v>133</v>
      </c>
      <c r="D935" t="s">
        <v>134</v>
      </c>
      <c r="F935" t="s">
        <v>25</v>
      </c>
      <c r="G935" t="s">
        <v>378</v>
      </c>
      <c r="H935">
        <v>4742</v>
      </c>
      <c r="J935">
        <v>2576</v>
      </c>
      <c r="L935" t="s">
        <v>1143</v>
      </c>
      <c r="M935" t="s">
        <v>118</v>
      </c>
      <c r="P935" t="s">
        <v>24</v>
      </c>
      <c r="Q935" t="s">
        <v>102</v>
      </c>
      <c r="R935" t="s">
        <v>25</v>
      </c>
      <c r="S935" t="s">
        <v>225</v>
      </c>
      <c r="T935">
        <v>3</v>
      </c>
    </row>
    <row r="936" spans="1:21" x14ac:dyDescent="0.2">
      <c r="A936" s="1">
        <v>44442</v>
      </c>
      <c r="B936" t="s">
        <v>1144</v>
      </c>
      <c r="C936" t="s">
        <v>138</v>
      </c>
      <c r="D936" t="s">
        <v>138</v>
      </c>
      <c r="F936" t="s">
        <v>25</v>
      </c>
      <c r="G936" t="s">
        <v>81</v>
      </c>
      <c r="H936">
        <v>4594</v>
      </c>
      <c r="J936">
        <v>0</v>
      </c>
      <c r="K936" t="s">
        <v>516</v>
      </c>
      <c r="P936" t="s">
        <v>67</v>
      </c>
      <c r="Q936" t="s">
        <v>94</v>
      </c>
      <c r="R936" t="s">
        <v>54</v>
      </c>
      <c r="S936" t="s">
        <v>82</v>
      </c>
      <c r="T936">
        <v>0.33333333333333298</v>
      </c>
      <c r="U936" t="s">
        <v>1100</v>
      </c>
    </row>
    <row r="937" spans="1:21" x14ac:dyDescent="0.2">
      <c r="A937" s="1">
        <v>44442</v>
      </c>
      <c r="B937" t="s">
        <v>1145</v>
      </c>
      <c r="C937" t="s">
        <v>138</v>
      </c>
      <c r="D937" t="s">
        <v>138</v>
      </c>
      <c r="F937" t="s">
        <v>25</v>
      </c>
      <c r="G937" t="s">
        <v>647</v>
      </c>
      <c r="H937">
        <v>4590</v>
      </c>
      <c r="J937">
        <v>0</v>
      </c>
      <c r="P937" t="s">
        <v>24</v>
      </c>
      <c r="Q937" t="s">
        <v>94</v>
      </c>
      <c r="R937" t="s">
        <v>54</v>
      </c>
      <c r="S937" t="s">
        <v>648</v>
      </c>
      <c r="T937">
        <v>0.33333333333333298</v>
      </c>
    </row>
    <row r="938" spans="1:21" x14ac:dyDescent="0.2">
      <c r="A938" s="1">
        <v>44442</v>
      </c>
      <c r="B938" t="s">
        <v>1146</v>
      </c>
      <c r="C938" t="s">
        <v>268</v>
      </c>
      <c r="D938" t="s">
        <v>268</v>
      </c>
      <c r="F938" t="s">
        <v>25</v>
      </c>
      <c r="G938" t="s">
        <v>104</v>
      </c>
      <c r="H938">
        <v>3443</v>
      </c>
      <c r="J938">
        <v>0</v>
      </c>
      <c r="K938" t="s">
        <v>105</v>
      </c>
      <c r="P938" t="s">
        <v>52</v>
      </c>
      <c r="Q938" t="s">
        <v>156</v>
      </c>
      <c r="R938" t="s">
        <v>106</v>
      </c>
      <c r="S938" t="s">
        <v>107</v>
      </c>
      <c r="T938">
        <v>0.33333333333333298</v>
      </c>
    </row>
    <row r="939" spans="1:21" x14ac:dyDescent="0.2">
      <c r="A939" s="1">
        <v>44442</v>
      </c>
      <c r="B939" t="s">
        <v>1147</v>
      </c>
      <c r="C939" t="s">
        <v>138</v>
      </c>
      <c r="D939" t="s">
        <v>138</v>
      </c>
      <c r="F939" t="s">
        <v>25</v>
      </c>
      <c r="G939" t="s">
        <v>934</v>
      </c>
      <c r="H939">
        <v>4654</v>
      </c>
      <c r="I939" t="b">
        <v>1</v>
      </c>
      <c r="J939">
        <v>0</v>
      </c>
      <c r="O939" t="b">
        <v>1</v>
      </c>
      <c r="P939" t="s">
        <v>24</v>
      </c>
      <c r="Q939" t="s">
        <v>94</v>
      </c>
      <c r="R939" t="s">
        <v>147</v>
      </c>
      <c r="S939" t="s">
        <v>148</v>
      </c>
      <c r="T939">
        <v>0.33333333333333298</v>
      </c>
    </row>
    <row r="940" spans="1:21" x14ac:dyDescent="0.2">
      <c r="A940" s="1">
        <v>44442</v>
      </c>
      <c r="B940" t="s">
        <v>1148</v>
      </c>
      <c r="C940" t="s">
        <v>128</v>
      </c>
      <c r="D940" t="s">
        <v>128</v>
      </c>
      <c r="F940" t="s">
        <v>25</v>
      </c>
      <c r="G940" t="s">
        <v>757</v>
      </c>
      <c r="H940">
        <v>4662</v>
      </c>
      <c r="J940">
        <v>0</v>
      </c>
      <c r="P940" t="s">
        <v>24</v>
      </c>
      <c r="Q940" t="s">
        <v>212</v>
      </c>
      <c r="R940" t="s">
        <v>54</v>
      </c>
      <c r="S940" t="s">
        <v>153</v>
      </c>
      <c r="T940">
        <v>0.5</v>
      </c>
    </row>
    <row r="941" spans="1:21" x14ac:dyDescent="0.2">
      <c r="A941" s="1">
        <v>44442</v>
      </c>
      <c r="B941" t="s">
        <v>1149</v>
      </c>
      <c r="C941" t="s">
        <v>49</v>
      </c>
      <c r="D941" t="s">
        <v>49</v>
      </c>
      <c r="F941" t="s">
        <v>25</v>
      </c>
      <c r="G941" t="s">
        <v>647</v>
      </c>
      <c r="H941">
        <v>4684</v>
      </c>
      <c r="J941">
        <v>0</v>
      </c>
      <c r="P941" t="s">
        <v>24</v>
      </c>
      <c r="Q941" t="s">
        <v>156</v>
      </c>
      <c r="R941" t="s">
        <v>54</v>
      </c>
      <c r="S941" t="s">
        <v>648</v>
      </c>
      <c r="T941">
        <v>1</v>
      </c>
    </row>
    <row r="942" spans="1:21" x14ac:dyDescent="0.2">
      <c r="A942" s="1">
        <v>44442</v>
      </c>
      <c r="B942" t="s">
        <v>1150</v>
      </c>
      <c r="C942" t="s">
        <v>92</v>
      </c>
      <c r="D942" t="s">
        <v>92</v>
      </c>
      <c r="F942" t="s">
        <v>25</v>
      </c>
      <c r="G942" t="s">
        <v>1107</v>
      </c>
      <c r="H942">
        <v>4735</v>
      </c>
      <c r="J942">
        <v>0</v>
      </c>
      <c r="P942" t="s">
        <v>24</v>
      </c>
      <c r="Q942" t="s">
        <v>156</v>
      </c>
      <c r="R942" t="s">
        <v>69</v>
      </c>
      <c r="S942" t="s">
        <v>70</v>
      </c>
      <c r="T942">
        <v>1.5</v>
      </c>
    </row>
    <row r="943" spans="1:21" x14ac:dyDescent="0.2">
      <c r="A943" s="1">
        <v>44442</v>
      </c>
      <c r="B943" t="s">
        <v>1151</v>
      </c>
      <c r="C943" t="s">
        <v>138</v>
      </c>
      <c r="D943" t="s">
        <v>138</v>
      </c>
      <c r="F943" t="s">
        <v>25</v>
      </c>
      <c r="G943" t="s">
        <v>934</v>
      </c>
      <c r="H943">
        <v>4664</v>
      </c>
      <c r="I943" t="b">
        <v>1</v>
      </c>
      <c r="J943">
        <v>0</v>
      </c>
      <c r="O943" t="b">
        <v>1</v>
      </c>
      <c r="P943" t="s">
        <v>24</v>
      </c>
      <c r="Q943" t="s">
        <v>94</v>
      </c>
      <c r="R943" t="s">
        <v>147</v>
      </c>
      <c r="S943" t="s">
        <v>148</v>
      </c>
      <c r="T943">
        <v>0.33333333333333298</v>
      </c>
    </row>
    <row r="944" spans="1:21" x14ac:dyDescent="0.2">
      <c r="A944" s="1">
        <v>44442</v>
      </c>
      <c r="B944" t="s">
        <v>1152</v>
      </c>
      <c r="C944" t="s">
        <v>128</v>
      </c>
      <c r="D944" t="s">
        <v>128</v>
      </c>
      <c r="F944" t="s">
        <v>25</v>
      </c>
      <c r="G944" t="s">
        <v>81</v>
      </c>
      <c r="H944">
        <v>4594</v>
      </c>
      <c r="J944">
        <v>0</v>
      </c>
      <c r="K944" t="s">
        <v>516</v>
      </c>
      <c r="P944" t="s">
        <v>67</v>
      </c>
      <c r="Q944" t="s">
        <v>205</v>
      </c>
      <c r="R944" t="s">
        <v>54</v>
      </c>
      <c r="S944" t="s">
        <v>82</v>
      </c>
      <c r="T944">
        <v>0.16666666666666699</v>
      </c>
      <c r="U944" t="s">
        <v>1100</v>
      </c>
    </row>
    <row r="945" spans="1:21" x14ac:dyDescent="0.2">
      <c r="A945" s="1">
        <v>44442</v>
      </c>
      <c r="B945" t="s">
        <v>1153</v>
      </c>
      <c r="C945" t="s">
        <v>128</v>
      </c>
      <c r="D945" t="s">
        <v>128</v>
      </c>
      <c r="F945" t="s">
        <v>25</v>
      </c>
      <c r="G945" t="s">
        <v>81</v>
      </c>
      <c r="H945">
        <v>4594</v>
      </c>
      <c r="J945">
        <v>0</v>
      </c>
      <c r="K945" t="s">
        <v>516</v>
      </c>
      <c r="P945" t="s">
        <v>67</v>
      </c>
      <c r="Q945" t="s">
        <v>99</v>
      </c>
      <c r="R945" t="s">
        <v>54</v>
      </c>
      <c r="S945" t="s">
        <v>82</v>
      </c>
      <c r="T945">
        <v>2.3333333333333299</v>
      </c>
      <c r="U945" t="s">
        <v>1100</v>
      </c>
    </row>
    <row r="946" spans="1:21" x14ac:dyDescent="0.2">
      <c r="A946" s="1">
        <v>44442</v>
      </c>
      <c r="B946" t="s">
        <v>1154</v>
      </c>
      <c r="C946" t="s">
        <v>138</v>
      </c>
      <c r="D946" t="s">
        <v>138</v>
      </c>
      <c r="F946" t="s">
        <v>25</v>
      </c>
      <c r="G946" t="s">
        <v>647</v>
      </c>
      <c r="H946">
        <v>4590</v>
      </c>
      <c r="J946">
        <v>0</v>
      </c>
      <c r="P946" t="s">
        <v>24</v>
      </c>
      <c r="Q946" t="s">
        <v>94</v>
      </c>
      <c r="R946" t="s">
        <v>54</v>
      </c>
      <c r="S946" t="s">
        <v>648</v>
      </c>
      <c r="T946">
        <v>0.66666666666666696</v>
      </c>
    </row>
    <row r="947" spans="1:21" x14ac:dyDescent="0.2">
      <c r="A947" s="1">
        <v>44442</v>
      </c>
      <c r="B947" t="s">
        <v>1155</v>
      </c>
      <c r="C947" t="s">
        <v>138</v>
      </c>
      <c r="D947" t="s">
        <v>138</v>
      </c>
      <c r="F947" t="s">
        <v>25</v>
      </c>
      <c r="G947" t="s">
        <v>650</v>
      </c>
      <c r="H947">
        <v>4686</v>
      </c>
      <c r="J947">
        <v>0</v>
      </c>
      <c r="P947" t="s">
        <v>24</v>
      </c>
      <c r="Q947" t="s">
        <v>94</v>
      </c>
      <c r="R947" t="s">
        <v>54</v>
      </c>
      <c r="S947" t="s">
        <v>55</v>
      </c>
      <c r="T947">
        <v>0.5</v>
      </c>
    </row>
    <row r="948" spans="1:21" x14ac:dyDescent="0.2">
      <c r="A948" s="1">
        <v>44442</v>
      </c>
      <c r="B948" t="s">
        <v>1156</v>
      </c>
      <c r="C948" t="s">
        <v>123</v>
      </c>
      <c r="D948" t="s">
        <v>123</v>
      </c>
      <c r="F948" t="s">
        <v>25</v>
      </c>
      <c r="G948" t="s">
        <v>173</v>
      </c>
      <c r="H948">
        <v>4680</v>
      </c>
      <c r="J948">
        <v>0</v>
      </c>
      <c r="P948" t="s">
        <v>24</v>
      </c>
      <c r="Q948" t="s">
        <v>247</v>
      </c>
      <c r="R948" t="s">
        <v>25</v>
      </c>
      <c r="S948" t="s">
        <v>22</v>
      </c>
      <c r="T948">
        <v>4</v>
      </c>
    </row>
    <row r="949" spans="1:21" x14ac:dyDescent="0.2">
      <c r="A949" s="1">
        <v>44442</v>
      </c>
      <c r="B949" t="s">
        <v>1157</v>
      </c>
      <c r="C949" t="s">
        <v>49</v>
      </c>
      <c r="D949" t="s">
        <v>49</v>
      </c>
      <c r="F949" t="s">
        <v>25</v>
      </c>
      <c r="G949" t="s">
        <v>130</v>
      </c>
      <c r="H949">
        <v>4667</v>
      </c>
      <c r="J949">
        <v>0</v>
      </c>
      <c r="O949" t="b">
        <v>1</v>
      </c>
      <c r="P949" t="s">
        <v>24</v>
      </c>
      <c r="Q949" t="s">
        <v>47</v>
      </c>
      <c r="R949" t="s">
        <v>54</v>
      </c>
      <c r="S949" t="s">
        <v>55</v>
      </c>
      <c r="T949">
        <v>0.33333333333333298</v>
      </c>
    </row>
    <row r="950" spans="1:21" x14ac:dyDescent="0.2">
      <c r="A950" s="1">
        <v>44442</v>
      </c>
      <c r="B950" t="s">
        <v>1158</v>
      </c>
      <c r="C950" t="s">
        <v>49</v>
      </c>
      <c r="D950" t="s">
        <v>49</v>
      </c>
      <c r="F950" t="s">
        <v>25</v>
      </c>
      <c r="G950" t="s">
        <v>81</v>
      </c>
      <c r="H950">
        <v>4376</v>
      </c>
      <c r="J950">
        <v>0</v>
      </c>
      <c r="K950" t="s">
        <v>516</v>
      </c>
      <c r="P950" t="s">
        <v>67</v>
      </c>
      <c r="Q950" t="s">
        <v>178</v>
      </c>
      <c r="R950" t="s">
        <v>54</v>
      </c>
      <c r="S950" t="s">
        <v>82</v>
      </c>
      <c r="T950">
        <v>0.66666666666666696</v>
      </c>
      <c r="U950" t="s">
        <v>1100</v>
      </c>
    </row>
    <row r="951" spans="1:21" x14ac:dyDescent="0.2">
      <c r="A951" s="1">
        <v>44442</v>
      </c>
      <c r="B951" t="s">
        <v>1159</v>
      </c>
      <c r="C951" t="s">
        <v>133</v>
      </c>
      <c r="D951" t="s">
        <v>134</v>
      </c>
      <c r="F951" t="s">
        <v>25</v>
      </c>
      <c r="G951" t="s">
        <v>650</v>
      </c>
      <c r="H951">
        <v>4686</v>
      </c>
      <c r="J951">
        <v>0</v>
      </c>
      <c r="P951" t="s">
        <v>24</v>
      </c>
      <c r="Q951" t="s">
        <v>102</v>
      </c>
      <c r="R951" t="s">
        <v>54</v>
      </c>
      <c r="S951" t="s">
        <v>55</v>
      </c>
      <c r="T951">
        <v>1</v>
      </c>
    </row>
    <row r="952" spans="1:21" x14ac:dyDescent="0.2">
      <c r="A952" s="1">
        <v>44442</v>
      </c>
      <c r="B952" t="s">
        <v>1160</v>
      </c>
      <c r="C952" t="s">
        <v>75</v>
      </c>
      <c r="D952" t="s">
        <v>75</v>
      </c>
      <c r="F952" t="s">
        <v>25</v>
      </c>
      <c r="G952" t="s">
        <v>378</v>
      </c>
      <c r="H952">
        <v>4639</v>
      </c>
      <c r="J952">
        <v>0</v>
      </c>
      <c r="P952" t="s">
        <v>24</v>
      </c>
      <c r="Q952" t="s">
        <v>142</v>
      </c>
      <c r="R952" t="s">
        <v>25</v>
      </c>
      <c r="S952" t="s">
        <v>225</v>
      </c>
      <c r="T952">
        <v>0.25</v>
      </c>
    </row>
    <row r="953" spans="1:21" x14ac:dyDescent="0.2">
      <c r="A953" s="1">
        <v>44442</v>
      </c>
      <c r="B953" t="s">
        <v>1161</v>
      </c>
      <c r="C953" t="s">
        <v>75</v>
      </c>
      <c r="D953" t="s">
        <v>75</v>
      </c>
      <c r="F953" t="s">
        <v>25</v>
      </c>
      <c r="G953" t="s">
        <v>23</v>
      </c>
      <c r="H953">
        <v>4737</v>
      </c>
      <c r="J953">
        <v>0</v>
      </c>
      <c r="P953" t="s">
        <v>24</v>
      </c>
      <c r="Q953" t="s">
        <v>142</v>
      </c>
      <c r="R953" t="s">
        <v>25</v>
      </c>
      <c r="S953" t="s">
        <v>22</v>
      </c>
      <c r="T953">
        <v>0.33333333333333298</v>
      </c>
    </row>
    <row r="954" spans="1:21" x14ac:dyDescent="0.2">
      <c r="A954" s="1">
        <v>44442</v>
      </c>
      <c r="B954" t="s">
        <v>1162</v>
      </c>
      <c r="C954" t="s">
        <v>75</v>
      </c>
      <c r="D954" t="s">
        <v>75</v>
      </c>
      <c r="F954" t="s">
        <v>25</v>
      </c>
      <c r="G954" t="s">
        <v>650</v>
      </c>
      <c r="H954">
        <v>4686</v>
      </c>
      <c r="J954">
        <v>0</v>
      </c>
      <c r="P954" t="s">
        <v>24</v>
      </c>
      <c r="Q954" t="s">
        <v>102</v>
      </c>
      <c r="R954" t="s">
        <v>54</v>
      </c>
      <c r="S954" t="s">
        <v>55</v>
      </c>
      <c r="T954">
        <v>0.66666666666666696</v>
      </c>
    </row>
    <row r="955" spans="1:21" x14ac:dyDescent="0.2">
      <c r="A955" s="1">
        <v>44442</v>
      </c>
      <c r="B955" t="s">
        <v>1163</v>
      </c>
      <c r="C955" t="s">
        <v>138</v>
      </c>
      <c r="D955" t="s">
        <v>138</v>
      </c>
      <c r="F955" t="s">
        <v>25</v>
      </c>
      <c r="G955" t="s">
        <v>650</v>
      </c>
      <c r="H955">
        <v>4686</v>
      </c>
      <c r="J955">
        <v>0</v>
      </c>
      <c r="P955" t="s">
        <v>24</v>
      </c>
      <c r="Q955" t="s">
        <v>94</v>
      </c>
      <c r="R955" t="s">
        <v>54</v>
      </c>
      <c r="S955" t="s">
        <v>55</v>
      </c>
      <c r="T955">
        <v>1.1666666666666701</v>
      </c>
    </row>
    <row r="956" spans="1:21" x14ac:dyDescent="0.2">
      <c r="A956" s="1">
        <v>44442</v>
      </c>
      <c r="B956" t="s">
        <v>1164</v>
      </c>
      <c r="C956" t="s">
        <v>75</v>
      </c>
      <c r="D956" t="s">
        <v>75</v>
      </c>
      <c r="F956" t="s">
        <v>25</v>
      </c>
      <c r="G956" t="s">
        <v>934</v>
      </c>
      <c r="H956">
        <v>4765</v>
      </c>
      <c r="J956">
        <v>0</v>
      </c>
      <c r="P956" t="s">
        <v>24</v>
      </c>
      <c r="Q956" t="s">
        <v>142</v>
      </c>
      <c r="R956" t="s">
        <v>147</v>
      </c>
      <c r="S956" t="s">
        <v>148</v>
      </c>
      <c r="T956">
        <v>1</v>
      </c>
    </row>
    <row r="957" spans="1:21" x14ac:dyDescent="0.2">
      <c r="A957" s="1">
        <v>44442</v>
      </c>
      <c r="B957" t="s">
        <v>1165</v>
      </c>
      <c r="C957" t="s">
        <v>75</v>
      </c>
      <c r="D957" t="s">
        <v>75</v>
      </c>
      <c r="F957" t="s">
        <v>25</v>
      </c>
      <c r="G957" t="s">
        <v>81</v>
      </c>
      <c r="H957">
        <v>4766</v>
      </c>
      <c r="J957">
        <v>0</v>
      </c>
      <c r="K957" t="s">
        <v>516</v>
      </c>
      <c r="P957" t="s">
        <v>67</v>
      </c>
      <c r="Q957" t="s">
        <v>142</v>
      </c>
      <c r="R957" t="s">
        <v>54</v>
      </c>
      <c r="S957" t="s">
        <v>82</v>
      </c>
      <c r="T957">
        <v>0.41666666666666702</v>
      </c>
      <c r="U957" t="s">
        <v>1100</v>
      </c>
    </row>
    <row r="958" spans="1:21" x14ac:dyDescent="0.2">
      <c r="A958" s="1">
        <v>44442</v>
      </c>
      <c r="B958" t="s">
        <v>1166</v>
      </c>
      <c r="C958" t="s">
        <v>138</v>
      </c>
      <c r="D958" t="s">
        <v>138</v>
      </c>
      <c r="F958" t="s">
        <v>25</v>
      </c>
      <c r="G958" t="s">
        <v>757</v>
      </c>
      <c r="H958">
        <v>4662</v>
      </c>
      <c r="J958">
        <v>0</v>
      </c>
      <c r="P958" t="s">
        <v>24</v>
      </c>
      <c r="Q958" t="s">
        <v>94</v>
      </c>
      <c r="R958" t="s">
        <v>54</v>
      </c>
      <c r="S958" t="s">
        <v>153</v>
      </c>
      <c r="T958">
        <v>0.66666666666666696</v>
      </c>
    </row>
    <row r="959" spans="1:21" x14ac:dyDescent="0.2">
      <c r="A959" s="1">
        <v>44442</v>
      </c>
      <c r="B959" t="s">
        <v>1167</v>
      </c>
      <c r="C959" t="s">
        <v>138</v>
      </c>
      <c r="D959" t="s">
        <v>138</v>
      </c>
      <c r="F959" t="s">
        <v>25</v>
      </c>
      <c r="G959" t="s">
        <v>934</v>
      </c>
      <c r="H959">
        <v>4765</v>
      </c>
      <c r="J959">
        <v>0</v>
      </c>
      <c r="P959" t="s">
        <v>24</v>
      </c>
      <c r="Q959" t="s">
        <v>94</v>
      </c>
      <c r="R959" t="s">
        <v>147</v>
      </c>
      <c r="S959" t="s">
        <v>148</v>
      </c>
      <c r="T959">
        <v>1.3333333333333299</v>
      </c>
    </row>
    <row r="960" spans="1:21" x14ac:dyDescent="0.2">
      <c r="A960" s="1">
        <v>44442</v>
      </c>
      <c r="B960" t="s">
        <v>1168</v>
      </c>
      <c r="C960" t="s">
        <v>22</v>
      </c>
      <c r="H960">
        <v>0</v>
      </c>
      <c r="J960">
        <v>0</v>
      </c>
      <c r="T960">
        <v>1</v>
      </c>
    </row>
    <row r="961" spans="1:21" x14ac:dyDescent="0.2">
      <c r="A961" s="1">
        <v>44441</v>
      </c>
      <c r="B961" t="s">
        <v>1169</v>
      </c>
      <c r="C961" t="s">
        <v>136</v>
      </c>
      <c r="D961" t="s">
        <v>136</v>
      </c>
      <c r="F961" t="s">
        <v>25</v>
      </c>
      <c r="G961" t="s">
        <v>944</v>
      </c>
      <c r="H961">
        <v>4453</v>
      </c>
      <c r="J961">
        <v>0</v>
      </c>
      <c r="P961" t="s">
        <v>24</v>
      </c>
      <c r="Q961" t="s">
        <v>156</v>
      </c>
      <c r="R961" t="s">
        <v>69</v>
      </c>
      <c r="S961" t="s">
        <v>70</v>
      </c>
      <c r="T961">
        <v>3.3333333333333299</v>
      </c>
      <c r="U961" t="s">
        <v>1071</v>
      </c>
    </row>
    <row r="962" spans="1:21" x14ac:dyDescent="0.2">
      <c r="A962" s="1">
        <v>44441</v>
      </c>
      <c r="B962" t="s">
        <v>1170</v>
      </c>
      <c r="C962" t="s">
        <v>136</v>
      </c>
      <c r="D962" t="s">
        <v>136</v>
      </c>
      <c r="F962" t="s">
        <v>25</v>
      </c>
      <c r="G962" t="s">
        <v>46</v>
      </c>
      <c r="H962">
        <v>4728</v>
      </c>
      <c r="J962">
        <v>0</v>
      </c>
      <c r="P962" t="s">
        <v>24</v>
      </c>
      <c r="Q962" t="s">
        <v>1050</v>
      </c>
      <c r="R962" t="s">
        <v>25</v>
      </c>
      <c r="S962" t="s">
        <v>22</v>
      </c>
      <c r="T962">
        <v>0.25</v>
      </c>
    </row>
    <row r="963" spans="1:21" x14ac:dyDescent="0.2">
      <c r="A963" s="1">
        <v>44441</v>
      </c>
      <c r="B963" t="s">
        <v>1171</v>
      </c>
      <c r="C963" t="s">
        <v>136</v>
      </c>
      <c r="D963" t="s">
        <v>136</v>
      </c>
      <c r="F963" t="s">
        <v>25</v>
      </c>
      <c r="G963" t="s">
        <v>482</v>
      </c>
      <c r="H963">
        <v>3498</v>
      </c>
      <c r="J963">
        <v>0</v>
      </c>
      <c r="P963" t="s">
        <v>24</v>
      </c>
      <c r="Q963" t="s">
        <v>205</v>
      </c>
      <c r="R963" t="s">
        <v>25</v>
      </c>
      <c r="S963" t="s">
        <v>22</v>
      </c>
      <c r="T963">
        <v>1</v>
      </c>
    </row>
    <row r="964" spans="1:21" x14ac:dyDescent="0.2">
      <c r="A964" s="1">
        <v>44441</v>
      </c>
      <c r="B964" t="s">
        <v>1172</v>
      </c>
      <c r="C964" t="s">
        <v>136</v>
      </c>
      <c r="D964" t="s">
        <v>136</v>
      </c>
      <c r="F964" t="s">
        <v>25</v>
      </c>
      <c r="G964" t="s">
        <v>482</v>
      </c>
      <c r="H964">
        <v>3498</v>
      </c>
      <c r="J964">
        <v>0</v>
      </c>
      <c r="P964" t="s">
        <v>24</v>
      </c>
      <c r="Q964" t="s">
        <v>205</v>
      </c>
      <c r="R964" t="s">
        <v>25</v>
      </c>
      <c r="S964" t="s">
        <v>22</v>
      </c>
      <c r="T964">
        <v>1.6666666666666701</v>
      </c>
    </row>
    <row r="965" spans="1:21" x14ac:dyDescent="0.2">
      <c r="A965" s="1">
        <v>44441</v>
      </c>
      <c r="B965" t="s">
        <v>1173</v>
      </c>
      <c r="C965" t="s">
        <v>136</v>
      </c>
      <c r="D965" t="s">
        <v>136</v>
      </c>
      <c r="F965" t="s">
        <v>25</v>
      </c>
      <c r="G965" t="s">
        <v>46</v>
      </c>
      <c r="H965">
        <v>4727</v>
      </c>
      <c r="J965">
        <v>0</v>
      </c>
      <c r="P965" t="s">
        <v>24</v>
      </c>
      <c r="Q965" t="s">
        <v>87</v>
      </c>
      <c r="R965" t="s">
        <v>25</v>
      </c>
      <c r="S965" t="s">
        <v>22</v>
      </c>
      <c r="T965">
        <v>1</v>
      </c>
    </row>
    <row r="966" spans="1:21" x14ac:dyDescent="0.2">
      <c r="A966" s="1">
        <v>44441</v>
      </c>
      <c r="B966" t="s">
        <v>1174</v>
      </c>
      <c r="C966" t="s">
        <v>133</v>
      </c>
      <c r="D966" t="s">
        <v>134</v>
      </c>
      <c r="F966" t="s">
        <v>25</v>
      </c>
      <c r="G966" t="s">
        <v>46</v>
      </c>
      <c r="H966">
        <v>4727</v>
      </c>
      <c r="J966">
        <v>0</v>
      </c>
      <c r="P966" t="s">
        <v>24</v>
      </c>
      <c r="Q966" t="s">
        <v>205</v>
      </c>
      <c r="R966" t="s">
        <v>25</v>
      </c>
      <c r="S966" t="s">
        <v>22</v>
      </c>
      <c r="T966">
        <v>1.5</v>
      </c>
    </row>
    <row r="967" spans="1:21" x14ac:dyDescent="0.2">
      <c r="A967" s="1">
        <v>44441</v>
      </c>
      <c r="B967" t="s">
        <v>1175</v>
      </c>
      <c r="C967" t="s">
        <v>133</v>
      </c>
      <c r="D967" t="s">
        <v>134</v>
      </c>
      <c r="F967" t="s">
        <v>25</v>
      </c>
      <c r="G967" t="s">
        <v>130</v>
      </c>
      <c r="H967">
        <v>4408</v>
      </c>
      <c r="J967">
        <v>0</v>
      </c>
      <c r="P967" t="s">
        <v>24</v>
      </c>
      <c r="Q967" t="s">
        <v>99</v>
      </c>
      <c r="R967" t="s">
        <v>54</v>
      </c>
      <c r="S967" t="s">
        <v>55</v>
      </c>
      <c r="T967">
        <v>2</v>
      </c>
      <c r="U967" t="s">
        <v>1100</v>
      </c>
    </row>
    <row r="968" spans="1:21" x14ac:dyDescent="0.2">
      <c r="A968" s="1">
        <v>44441</v>
      </c>
      <c r="B968" t="s">
        <v>1176</v>
      </c>
      <c r="C968" t="s">
        <v>22</v>
      </c>
      <c r="H968">
        <v>0</v>
      </c>
      <c r="J968">
        <v>0</v>
      </c>
      <c r="T968">
        <v>1</v>
      </c>
    </row>
    <row r="969" spans="1:21" x14ac:dyDescent="0.2">
      <c r="A969" s="1">
        <v>44441</v>
      </c>
      <c r="B969" t="s">
        <v>1177</v>
      </c>
      <c r="C969" t="s">
        <v>22</v>
      </c>
      <c r="H969">
        <v>0</v>
      </c>
      <c r="J969">
        <v>0</v>
      </c>
      <c r="T969">
        <v>1</v>
      </c>
    </row>
    <row r="970" spans="1:21" x14ac:dyDescent="0.2">
      <c r="A970" s="1">
        <v>44441</v>
      </c>
      <c r="B970" t="s">
        <v>1178</v>
      </c>
      <c r="C970" t="s">
        <v>22</v>
      </c>
      <c r="H970">
        <v>0</v>
      </c>
      <c r="J970">
        <v>0</v>
      </c>
      <c r="T970">
        <v>1</v>
      </c>
    </row>
    <row r="971" spans="1:21" x14ac:dyDescent="0.2">
      <c r="A971" s="1">
        <v>44441</v>
      </c>
      <c r="B971" t="s">
        <v>1179</v>
      </c>
      <c r="C971" t="s">
        <v>22</v>
      </c>
      <c r="H971">
        <v>0</v>
      </c>
      <c r="J971">
        <v>0</v>
      </c>
      <c r="T971">
        <v>1</v>
      </c>
    </row>
    <row r="972" spans="1:21" x14ac:dyDescent="0.2">
      <c r="A972" s="1">
        <v>44441</v>
      </c>
      <c r="B972" t="s">
        <v>1180</v>
      </c>
      <c r="C972" t="s">
        <v>22</v>
      </c>
      <c r="H972">
        <v>0</v>
      </c>
      <c r="J972">
        <v>0</v>
      </c>
      <c r="T972">
        <v>1</v>
      </c>
    </row>
    <row r="973" spans="1:21" x14ac:dyDescent="0.2">
      <c r="A973" s="1">
        <v>44441</v>
      </c>
      <c r="B973" t="s">
        <v>1181</v>
      </c>
      <c r="C973" t="s">
        <v>22</v>
      </c>
      <c r="H973">
        <v>0</v>
      </c>
      <c r="J973">
        <v>0</v>
      </c>
      <c r="T973">
        <v>1</v>
      </c>
    </row>
    <row r="974" spans="1:21" x14ac:dyDescent="0.2">
      <c r="A974" s="1">
        <v>44441</v>
      </c>
      <c r="B974" t="s">
        <v>1182</v>
      </c>
      <c r="C974" t="s">
        <v>22</v>
      </c>
      <c r="H974">
        <v>0</v>
      </c>
      <c r="J974">
        <v>0</v>
      </c>
      <c r="T974">
        <v>1</v>
      </c>
    </row>
    <row r="975" spans="1:21" x14ac:dyDescent="0.2">
      <c r="A975" s="1">
        <v>44441</v>
      </c>
      <c r="B975" t="s">
        <v>1183</v>
      </c>
      <c r="C975" t="s">
        <v>22</v>
      </c>
      <c r="H975">
        <v>0</v>
      </c>
      <c r="J975">
        <v>0</v>
      </c>
      <c r="T975">
        <v>1</v>
      </c>
    </row>
    <row r="976" spans="1:21" x14ac:dyDescent="0.2">
      <c r="A976" s="1">
        <v>44441</v>
      </c>
      <c r="B976" t="s">
        <v>1184</v>
      </c>
      <c r="C976" t="s">
        <v>22</v>
      </c>
      <c r="H976">
        <v>0</v>
      </c>
      <c r="J976">
        <v>0</v>
      </c>
      <c r="T976">
        <v>1</v>
      </c>
    </row>
    <row r="977" spans="1:20" x14ac:dyDescent="0.2">
      <c r="A977" s="1">
        <v>44441</v>
      </c>
      <c r="B977" t="s">
        <v>1185</v>
      </c>
      <c r="C977" t="s">
        <v>22</v>
      </c>
      <c r="H977">
        <v>0</v>
      </c>
      <c r="J977">
        <v>0</v>
      </c>
      <c r="T977">
        <v>1</v>
      </c>
    </row>
    <row r="978" spans="1:20" x14ac:dyDescent="0.2">
      <c r="A978" s="1">
        <v>44441</v>
      </c>
      <c r="B978" t="s">
        <v>1186</v>
      </c>
      <c r="C978" t="s">
        <v>41</v>
      </c>
      <c r="H978">
        <v>0</v>
      </c>
      <c r="J978">
        <v>0</v>
      </c>
      <c r="T978">
        <v>8.08</v>
      </c>
    </row>
    <row r="979" spans="1:20" x14ac:dyDescent="0.2">
      <c r="A979" s="1">
        <v>44441</v>
      </c>
      <c r="B979" t="s">
        <v>1187</v>
      </c>
      <c r="C979" t="s">
        <v>41</v>
      </c>
      <c r="H979">
        <v>0</v>
      </c>
      <c r="J979">
        <v>0</v>
      </c>
      <c r="T979">
        <v>4.17</v>
      </c>
    </row>
    <row r="980" spans="1:20" x14ac:dyDescent="0.2">
      <c r="A980" s="1">
        <v>44441</v>
      </c>
      <c r="B980" t="s">
        <v>1188</v>
      </c>
      <c r="C980" t="s">
        <v>44</v>
      </c>
      <c r="D980" t="s">
        <v>45</v>
      </c>
      <c r="F980" t="s">
        <v>25</v>
      </c>
      <c r="G980" t="s">
        <v>46</v>
      </c>
      <c r="H980">
        <v>4728</v>
      </c>
      <c r="J980">
        <v>0</v>
      </c>
      <c r="P980" t="s">
        <v>24</v>
      </c>
      <c r="Q980" t="s">
        <v>1050</v>
      </c>
      <c r="R980" t="s">
        <v>25</v>
      </c>
      <c r="S980" t="s">
        <v>22</v>
      </c>
      <c r="T980">
        <v>0.5</v>
      </c>
    </row>
    <row r="981" spans="1:20" x14ac:dyDescent="0.2">
      <c r="A981" s="1">
        <v>44441</v>
      </c>
      <c r="B981" t="s">
        <v>1189</v>
      </c>
      <c r="C981" t="s">
        <v>44</v>
      </c>
      <c r="D981" t="s">
        <v>45</v>
      </c>
      <c r="F981" t="s">
        <v>25</v>
      </c>
      <c r="G981" t="s">
        <v>301</v>
      </c>
      <c r="H981">
        <v>4350</v>
      </c>
      <c r="J981">
        <v>0</v>
      </c>
      <c r="K981" t="s">
        <v>302</v>
      </c>
      <c r="P981" t="s">
        <v>52</v>
      </c>
      <c r="Q981" t="s">
        <v>1050</v>
      </c>
      <c r="R981" t="s">
        <v>59</v>
      </c>
      <c r="S981" t="s">
        <v>60</v>
      </c>
      <c r="T981">
        <v>-0.5</v>
      </c>
    </row>
    <row r="982" spans="1:20" x14ac:dyDescent="0.2">
      <c r="A982" s="1">
        <v>44441</v>
      </c>
      <c r="B982" t="s">
        <v>1190</v>
      </c>
      <c r="C982" t="s">
        <v>44</v>
      </c>
      <c r="D982" t="s">
        <v>45</v>
      </c>
      <c r="F982" t="s">
        <v>25</v>
      </c>
      <c r="G982" t="s">
        <v>301</v>
      </c>
      <c r="H982">
        <v>4350</v>
      </c>
      <c r="J982">
        <v>0</v>
      </c>
      <c r="K982" t="s">
        <v>302</v>
      </c>
      <c r="P982" t="s">
        <v>52</v>
      </c>
      <c r="Q982" t="s">
        <v>1050</v>
      </c>
      <c r="R982" t="s">
        <v>59</v>
      </c>
      <c r="S982" t="s">
        <v>60</v>
      </c>
      <c r="T982">
        <v>0.5</v>
      </c>
    </row>
    <row r="983" spans="1:20" x14ac:dyDescent="0.2">
      <c r="A983" s="1">
        <v>44441</v>
      </c>
      <c r="B983" t="s">
        <v>1191</v>
      </c>
      <c r="C983" t="s">
        <v>44</v>
      </c>
      <c r="D983" t="s">
        <v>45</v>
      </c>
      <c r="F983" t="s">
        <v>25</v>
      </c>
      <c r="G983" t="s">
        <v>301</v>
      </c>
      <c r="H983">
        <v>4409</v>
      </c>
      <c r="J983">
        <v>0</v>
      </c>
      <c r="K983" t="s">
        <v>302</v>
      </c>
      <c r="P983" t="s">
        <v>52</v>
      </c>
      <c r="Q983" t="s">
        <v>156</v>
      </c>
      <c r="R983" t="s">
        <v>59</v>
      </c>
      <c r="S983" t="s">
        <v>60</v>
      </c>
      <c r="T983">
        <v>0.5</v>
      </c>
    </row>
    <row r="984" spans="1:20" x14ac:dyDescent="0.2">
      <c r="A984" s="1">
        <v>44441</v>
      </c>
      <c r="B984" t="s">
        <v>1192</v>
      </c>
      <c r="C984" t="s">
        <v>44</v>
      </c>
      <c r="D984" t="s">
        <v>45</v>
      </c>
      <c r="F984" t="s">
        <v>25</v>
      </c>
      <c r="G984" t="s">
        <v>1193</v>
      </c>
      <c r="H984">
        <v>3491</v>
      </c>
      <c r="J984">
        <v>0</v>
      </c>
      <c r="P984" t="s">
        <v>24</v>
      </c>
      <c r="Q984" t="s">
        <v>156</v>
      </c>
      <c r="R984" t="s">
        <v>201</v>
      </c>
      <c r="S984" t="s">
        <v>202</v>
      </c>
      <c r="T984">
        <v>0.5</v>
      </c>
    </row>
    <row r="985" spans="1:20" x14ac:dyDescent="0.2">
      <c r="A985" s="1">
        <v>44441</v>
      </c>
      <c r="B985" t="s">
        <v>1194</v>
      </c>
      <c r="C985" t="s">
        <v>44</v>
      </c>
      <c r="D985" t="s">
        <v>45</v>
      </c>
      <c r="F985" t="s">
        <v>25</v>
      </c>
      <c r="G985" t="s">
        <v>301</v>
      </c>
      <c r="H985">
        <v>4409</v>
      </c>
      <c r="J985">
        <v>0</v>
      </c>
      <c r="K985" t="s">
        <v>302</v>
      </c>
      <c r="P985" t="s">
        <v>52</v>
      </c>
      <c r="Q985" t="s">
        <v>156</v>
      </c>
      <c r="R985" t="s">
        <v>59</v>
      </c>
      <c r="S985" t="s">
        <v>60</v>
      </c>
      <c r="T985">
        <v>0</v>
      </c>
    </row>
    <row r="986" spans="1:20" x14ac:dyDescent="0.2">
      <c r="A986" s="1">
        <v>44441</v>
      </c>
      <c r="B986" t="s">
        <v>1195</v>
      </c>
      <c r="C986" t="s">
        <v>75</v>
      </c>
      <c r="D986" t="s">
        <v>75</v>
      </c>
      <c r="F986" t="s">
        <v>25</v>
      </c>
      <c r="G986" t="s">
        <v>46</v>
      </c>
      <c r="H986">
        <v>4727</v>
      </c>
      <c r="J986">
        <v>0</v>
      </c>
      <c r="P986" t="s">
        <v>24</v>
      </c>
      <c r="Q986" t="s">
        <v>87</v>
      </c>
      <c r="R986" t="s">
        <v>25</v>
      </c>
      <c r="S986" t="s">
        <v>22</v>
      </c>
      <c r="T986">
        <v>0.5</v>
      </c>
    </row>
    <row r="987" spans="1:20" x14ac:dyDescent="0.2">
      <c r="A987" s="1">
        <v>44441</v>
      </c>
      <c r="B987" t="s">
        <v>1196</v>
      </c>
      <c r="C987" t="s">
        <v>44</v>
      </c>
      <c r="D987" t="s">
        <v>45</v>
      </c>
      <c r="F987" t="s">
        <v>25</v>
      </c>
      <c r="G987" t="s">
        <v>301</v>
      </c>
      <c r="H987">
        <v>4409</v>
      </c>
      <c r="J987">
        <v>0</v>
      </c>
      <c r="K987" t="s">
        <v>302</v>
      </c>
      <c r="P987" t="s">
        <v>52</v>
      </c>
      <c r="Q987" t="s">
        <v>156</v>
      </c>
      <c r="R987" t="s">
        <v>59</v>
      </c>
      <c r="S987" t="s">
        <v>60</v>
      </c>
      <c r="T987">
        <v>4</v>
      </c>
    </row>
    <row r="988" spans="1:20" x14ac:dyDescent="0.2">
      <c r="A988" s="1">
        <v>44441</v>
      </c>
      <c r="B988" t="s">
        <v>1197</v>
      </c>
      <c r="C988" t="s">
        <v>44</v>
      </c>
      <c r="D988" t="s">
        <v>45</v>
      </c>
      <c r="F988" t="s">
        <v>25</v>
      </c>
      <c r="G988" t="s">
        <v>46</v>
      </c>
      <c r="H988">
        <v>2635</v>
      </c>
      <c r="J988">
        <v>0</v>
      </c>
      <c r="P988" t="s">
        <v>24</v>
      </c>
      <c r="R988" t="s">
        <v>25</v>
      </c>
      <c r="S988" t="s">
        <v>22</v>
      </c>
      <c r="T988">
        <v>0.75</v>
      </c>
    </row>
    <row r="989" spans="1:20" x14ac:dyDescent="0.2">
      <c r="A989" s="1">
        <v>44441</v>
      </c>
      <c r="B989" t="s">
        <v>1198</v>
      </c>
      <c r="C989" t="s">
        <v>75</v>
      </c>
      <c r="D989" t="s">
        <v>75</v>
      </c>
      <c r="F989" t="s">
        <v>25</v>
      </c>
      <c r="G989" t="s">
        <v>46</v>
      </c>
      <c r="H989">
        <v>4728</v>
      </c>
      <c r="J989">
        <v>0</v>
      </c>
      <c r="P989" t="s">
        <v>24</v>
      </c>
      <c r="Q989" t="s">
        <v>205</v>
      </c>
      <c r="R989" t="s">
        <v>25</v>
      </c>
      <c r="S989" t="s">
        <v>22</v>
      </c>
      <c r="T989">
        <v>3.5</v>
      </c>
    </row>
    <row r="990" spans="1:20" x14ac:dyDescent="0.2">
      <c r="A990" s="1">
        <v>44441</v>
      </c>
      <c r="B990" t="s">
        <v>1199</v>
      </c>
      <c r="C990" t="s">
        <v>75</v>
      </c>
      <c r="D990" t="s">
        <v>75</v>
      </c>
      <c r="F990" t="s">
        <v>25</v>
      </c>
      <c r="G990" t="s">
        <v>46</v>
      </c>
      <c r="H990">
        <v>4728</v>
      </c>
      <c r="J990">
        <v>0</v>
      </c>
      <c r="P990" t="s">
        <v>24</v>
      </c>
      <c r="Q990" t="s">
        <v>1050</v>
      </c>
      <c r="R990" t="s">
        <v>25</v>
      </c>
      <c r="S990" t="s">
        <v>22</v>
      </c>
      <c r="T990">
        <v>0.66666666666666696</v>
      </c>
    </row>
    <row r="991" spans="1:20" x14ac:dyDescent="0.2">
      <c r="A991" s="1">
        <v>44441</v>
      </c>
      <c r="B991" t="s">
        <v>1200</v>
      </c>
      <c r="C991" t="s">
        <v>75</v>
      </c>
      <c r="D991" t="s">
        <v>75</v>
      </c>
      <c r="F991" t="s">
        <v>25</v>
      </c>
      <c r="G991" t="s">
        <v>46</v>
      </c>
      <c r="H991">
        <v>4728</v>
      </c>
      <c r="J991">
        <v>0</v>
      </c>
      <c r="P991" t="s">
        <v>24</v>
      </c>
      <c r="Q991" t="s">
        <v>156</v>
      </c>
      <c r="R991" t="s">
        <v>25</v>
      </c>
      <c r="S991" t="s">
        <v>22</v>
      </c>
      <c r="T991">
        <v>0.66666666666666696</v>
      </c>
    </row>
    <row r="992" spans="1:20" x14ac:dyDescent="0.2">
      <c r="A992" s="1">
        <v>44441</v>
      </c>
      <c r="B992" t="s">
        <v>1201</v>
      </c>
      <c r="C992" t="s">
        <v>44</v>
      </c>
      <c r="D992" t="s">
        <v>45</v>
      </c>
      <c r="F992" t="s">
        <v>25</v>
      </c>
      <c r="G992" t="s">
        <v>46</v>
      </c>
      <c r="H992">
        <v>4291</v>
      </c>
      <c r="J992">
        <v>0</v>
      </c>
      <c r="P992" t="s">
        <v>24</v>
      </c>
      <c r="R992" t="s">
        <v>25</v>
      </c>
      <c r="S992" t="s">
        <v>22</v>
      </c>
      <c r="T992">
        <v>0.75</v>
      </c>
    </row>
    <row r="993" spans="1:21" x14ac:dyDescent="0.2">
      <c r="A993" s="1">
        <v>44441</v>
      </c>
      <c r="B993" t="s">
        <v>1202</v>
      </c>
      <c r="C993" t="s">
        <v>44</v>
      </c>
      <c r="D993" t="s">
        <v>45</v>
      </c>
      <c r="F993" t="s">
        <v>25</v>
      </c>
      <c r="G993" t="s">
        <v>46</v>
      </c>
      <c r="H993">
        <v>4291</v>
      </c>
      <c r="J993">
        <v>0</v>
      </c>
      <c r="P993" t="s">
        <v>24</v>
      </c>
      <c r="R993" t="s">
        <v>25</v>
      </c>
      <c r="S993" t="s">
        <v>22</v>
      </c>
      <c r="T993">
        <v>0</v>
      </c>
    </row>
    <row r="994" spans="1:21" x14ac:dyDescent="0.2">
      <c r="A994" s="1">
        <v>44441</v>
      </c>
      <c r="B994" t="s">
        <v>1203</v>
      </c>
      <c r="C994" t="s">
        <v>44</v>
      </c>
      <c r="D994" t="s">
        <v>45</v>
      </c>
      <c r="F994" t="s">
        <v>25</v>
      </c>
      <c r="G994" t="s">
        <v>46</v>
      </c>
      <c r="H994">
        <v>4291</v>
      </c>
      <c r="J994">
        <v>0</v>
      </c>
      <c r="P994" t="s">
        <v>24</v>
      </c>
      <c r="Q994" t="s">
        <v>58</v>
      </c>
      <c r="R994" t="s">
        <v>25</v>
      </c>
      <c r="S994" t="s">
        <v>22</v>
      </c>
      <c r="T994">
        <v>2</v>
      </c>
    </row>
    <row r="995" spans="1:21" x14ac:dyDescent="0.2">
      <c r="A995" s="1">
        <v>44441</v>
      </c>
      <c r="B995" t="s">
        <v>1204</v>
      </c>
      <c r="C995" t="s">
        <v>75</v>
      </c>
      <c r="D995" t="s">
        <v>75</v>
      </c>
      <c r="F995" t="s">
        <v>25</v>
      </c>
      <c r="G995" t="s">
        <v>46</v>
      </c>
      <c r="H995">
        <v>4728</v>
      </c>
      <c r="J995">
        <v>0</v>
      </c>
      <c r="P995" t="s">
        <v>24</v>
      </c>
      <c r="Q995" t="s">
        <v>1050</v>
      </c>
      <c r="R995" t="s">
        <v>25</v>
      </c>
      <c r="S995" t="s">
        <v>22</v>
      </c>
      <c r="T995">
        <v>1</v>
      </c>
    </row>
    <row r="996" spans="1:21" x14ac:dyDescent="0.2">
      <c r="A996" s="1">
        <v>44441</v>
      </c>
      <c r="B996" t="s">
        <v>1205</v>
      </c>
      <c r="C996" t="s">
        <v>75</v>
      </c>
      <c r="D996" t="s">
        <v>75</v>
      </c>
      <c r="F996" t="s">
        <v>25</v>
      </c>
      <c r="G996" t="s">
        <v>1107</v>
      </c>
      <c r="H996">
        <v>4683</v>
      </c>
      <c r="J996">
        <v>0</v>
      </c>
      <c r="P996" t="s">
        <v>24</v>
      </c>
      <c r="Q996" t="s">
        <v>152</v>
      </c>
      <c r="R996" t="s">
        <v>69</v>
      </c>
      <c r="S996" t="s">
        <v>70</v>
      </c>
      <c r="T996">
        <v>0.41666666666666702</v>
      </c>
    </row>
    <row r="997" spans="1:21" x14ac:dyDescent="0.2">
      <c r="A997" s="1">
        <v>44441</v>
      </c>
      <c r="B997" t="s">
        <v>1206</v>
      </c>
      <c r="C997" t="s">
        <v>75</v>
      </c>
      <c r="D997" t="s">
        <v>75</v>
      </c>
      <c r="F997" t="s">
        <v>25</v>
      </c>
      <c r="G997" t="s">
        <v>224</v>
      </c>
      <c r="H997">
        <v>3527</v>
      </c>
      <c r="J997">
        <v>0</v>
      </c>
      <c r="P997" t="s">
        <v>24</v>
      </c>
      <c r="Q997" t="s">
        <v>233</v>
      </c>
      <c r="R997" t="s">
        <v>25</v>
      </c>
      <c r="S997" t="s">
        <v>225</v>
      </c>
      <c r="T997">
        <v>1</v>
      </c>
    </row>
    <row r="998" spans="1:21" x14ac:dyDescent="0.2">
      <c r="A998" s="1">
        <v>44441</v>
      </c>
      <c r="B998" t="s">
        <v>1207</v>
      </c>
      <c r="C998" t="s">
        <v>49</v>
      </c>
      <c r="D998" t="s">
        <v>49</v>
      </c>
      <c r="F998" t="s">
        <v>25</v>
      </c>
      <c r="G998" t="s">
        <v>46</v>
      </c>
      <c r="H998">
        <v>4291</v>
      </c>
      <c r="J998">
        <v>0</v>
      </c>
      <c r="P998" t="s">
        <v>24</v>
      </c>
      <c r="R998" t="s">
        <v>25</v>
      </c>
      <c r="S998" t="s">
        <v>22</v>
      </c>
      <c r="T998">
        <v>1</v>
      </c>
    </row>
    <row r="999" spans="1:21" x14ac:dyDescent="0.2">
      <c r="A999" s="1">
        <v>44441</v>
      </c>
      <c r="B999" t="s">
        <v>1208</v>
      </c>
      <c r="C999" t="s">
        <v>49</v>
      </c>
      <c r="D999" t="s">
        <v>49</v>
      </c>
      <c r="F999" t="s">
        <v>25</v>
      </c>
      <c r="G999" t="s">
        <v>650</v>
      </c>
      <c r="H999">
        <v>4686</v>
      </c>
      <c r="J999">
        <v>0</v>
      </c>
      <c r="P999" t="s">
        <v>24</v>
      </c>
      <c r="Q999" t="s">
        <v>178</v>
      </c>
      <c r="R999" t="s">
        <v>54</v>
      </c>
      <c r="S999" t="s">
        <v>55</v>
      </c>
      <c r="T999">
        <v>0.83333333333333304</v>
      </c>
    </row>
    <row r="1000" spans="1:21" x14ac:dyDescent="0.2">
      <c r="A1000" s="1">
        <v>44441</v>
      </c>
      <c r="B1000" t="s">
        <v>1209</v>
      </c>
      <c r="C1000" t="s">
        <v>49</v>
      </c>
      <c r="D1000" t="s">
        <v>49</v>
      </c>
      <c r="F1000" t="s">
        <v>25</v>
      </c>
      <c r="G1000" t="s">
        <v>757</v>
      </c>
      <c r="H1000">
        <v>4662</v>
      </c>
      <c r="J1000">
        <v>0</v>
      </c>
      <c r="P1000" t="s">
        <v>24</v>
      </c>
      <c r="Q1000" t="s">
        <v>1050</v>
      </c>
      <c r="R1000" t="s">
        <v>54</v>
      </c>
      <c r="S1000" t="s">
        <v>153</v>
      </c>
      <c r="T1000">
        <v>0.33333333333333298</v>
      </c>
    </row>
    <row r="1001" spans="1:21" x14ac:dyDescent="0.2">
      <c r="A1001" s="1">
        <v>44441</v>
      </c>
      <c r="B1001" t="s">
        <v>1210</v>
      </c>
      <c r="C1001" t="s">
        <v>49</v>
      </c>
      <c r="D1001" t="s">
        <v>49</v>
      </c>
      <c r="F1001" t="s">
        <v>25</v>
      </c>
      <c r="G1001" t="s">
        <v>1211</v>
      </c>
      <c r="H1001">
        <v>4597</v>
      </c>
      <c r="J1001">
        <v>0</v>
      </c>
      <c r="P1001" t="s">
        <v>24</v>
      </c>
      <c r="Q1001" t="s">
        <v>58</v>
      </c>
      <c r="R1001" t="s">
        <v>54</v>
      </c>
      <c r="S1001" t="s">
        <v>153</v>
      </c>
      <c r="T1001">
        <v>0.33333333333333298</v>
      </c>
    </row>
    <row r="1002" spans="1:21" x14ac:dyDescent="0.2">
      <c r="A1002" s="1">
        <v>44441</v>
      </c>
      <c r="B1002" t="s">
        <v>1212</v>
      </c>
      <c r="C1002" t="s">
        <v>268</v>
      </c>
      <c r="D1002" t="s">
        <v>268</v>
      </c>
      <c r="F1002" t="s">
        <v>25</v>
      </c>
      <c r="G1002" t="s">
        <v>104</v>
      </c>
      <c r="H1002">
        <v>4674</v>
      </c>
      <c r="J1002">
        <v>0</v>
      </c>
      <c r="K1002" t="s">
        <v>105</v>
      </c>
      <c r="P1002" t="s">
        <v>52</v>
      </c>
      <c r="Q1002" t="s">
        <v>156</v>
      </c>
      <c r="R1002" t="s">
        <v>106</v>
      </c>
      <c r="S1002" t="s">
        <v>107</v>
      </c>
      <c r="T1002">
        <v>2</v>
      </c>
    </row>
    <row r="1003" spans="1:21" x14ac:dyDescent="0.2">
      <c r="A1003" s="1">
        <v>44441</v>
      </c>
      <c r="B1003" t="s">
        <v>1213</v>
      </c>
      <c r="C1003" t="s">
        <v>49</v>
      </c>
      <c r="D1003" t="s">
        <v>49</v>
      </c>
      <c r="F1003" t="s">
        <v>25</v>
      </c>
      <c r="G1003" t="s">
        <v>46</v>
      </c>
      <c r="H1003">
        <v>4643</v>
      </c>
      <c r="J1003">
        <v>0</v>
      </c>
      <c r="P1003" t="s">
        <v>24</v>
      </c>
      <c r="R1003" t="s">
        <v>25</v>
      </c>
      <c r="S1003" t="s">
        <v>22</v>
      </c>
      <c r="T1003">
        <v>1</v>
      </c>
    </row>
    <row r="1004" spans="1:21" x14ac:dyDescent="0.2">
      <c r="A1004" s="1">
        <v>44441</v>
      </c>
      <c r="B1004" t="s">
        <v>1214</v>
      </c>
      <c r="C1004" t="s">
        <v>49</v>
      </c>
      <c r="D1004" t="s">
        <v>49</v>
      </c>
      <c r="F1004" t="s">
        <v>25</v>
      </c>
      <c r="G1004" t="s">
        <v>46</v>
      </c>
      <c r="H1004">
        <v>3493</v>
      </c>
      <c r="J1004">
        <v>0</v>
      </c>
      <c r="P1004" t="s">
        <v>24</v>
      </c>
      <c r="R1004" t="s">
        <v>25</v>
      </c>
      <c r="S1004" t="s">
        <v>22</v>
      </c>
      <c r="T1004">
        <v>0.66666666666666696</v>
      </c>
    </row>
    <row r="1005" spans="1:21" x14ac:dyDescent="0.2">
      <c r="A1005" s="1">
        <v>44441</v>
      </c>
      <c r="B1005" t="s">
        <v>1215</v>
      </c>
      <c r="C1005" t="s">
        <v>49</v>
      </c>
      <c r="D1005" t="s">
        <v>49</v>
      </c>
      <c r="F1005" t="s">
        <v>25</v>
      </c>
      <c r="G1005" t="s">
        <v>46</v>
      </c>
      <c r="H1005">
        <v>4339</v>
      </c>
      <c r="J1005">
        <v>0</v>
      </c>
      <c r="P1005" t="s">
        <v>24</v>
      </c>
      <c r="Q1005" t="s">
        <v>47</v>
      </c>
      <c r="R1005" t="s">
        <v>25</v>
      </c>
      <c r="S1005" t="s">
        <v>22</v>
      </c>
      <c r="T1005">
        <v>1</v>
      </c>
    </row>
    <row r="1006" spans="1:21" x14ac:dyDescent="0.2">
      <c r="A1006" s="1">
        <v>44441</v>
      </c>
      <c r="B1006" t="s">
        <v>1216</v>
      </c>
      <c r="C1006" t="s">
        <v>49</v>
      </c>
      <c r="D1006" t="s">
        <v>49</v>
      </c>
      <c r="F1006" t="s">
        <v>25</v>
      </c>
      <c r="G1006" t="s">
        <v>46</v>
      </c>
      <c r="H1006">
        <v>2640</v>
      </c>
      <c r="J1006">
        <v>0</v>
      </c>
      <c r="P1006" t="s">
        <v>24</v>
      </c>
      <c r="R1006" t="s">
        <v>25</v>
      </c>
      <c r="S1006" t="s">
        <v>22</v>
      </c>
      <c r="T1006">
        <v>1</v>
      </c>
    </row>
    <row r="1007" spans="1:21" x14ac:dyDescent="0.2">
      <c r="A1007" s="1">
        <v>44441</v>
      </c>
      <c r="B1007" t="s">
        <v>1217</v>
      </c>
      <c r="C1007" t="s">
        <v>49</v>
      </c>
      <c r="D1007" t="s">
        <v>49</v>
      </c>
      <c r="F1007" t="s">
        <v>25</v>
      </c>
      <c r="G1007" t="s">
        <v>81</v>
      </c>
      <c r="H1007">
        <v>4755</v>
      </c>
      <c r="J1007">
        <v>0</v>
      </c>
      <c r="O1007" t="b">
        <v>1</v>
      </c>
      <c r="P1007" t="s">
        <v>24</v>
      </c>
      <c r="Q1007" t="s">
        <v>102</v>
      </c>
      <c r="R1007" t="s">
        <v>54</v>
      </c>
      <c r="S1007" t="s">
        <v>82</v>
      </c>
      <c r="T1007">
        <v>0.16666666666666699</v>
      </c>
    </row>
    <row r="1008" spans="1:21" x14ac:dyDescent="0.2">
      <c r="A1008" s="1">
        <v>44441</v>
      </c>
      <c r="B1008" t="s">
        <v>1218</v>
      </c>
      <c r="C1008" t="s">
        <v>49</v>
      </c>
      <c r="D1008" t="s">
        <v>49</v>
      </c>
      <c r="F1008" t="s">
        <v>25</v>
      </c>
      <c r="G1008" t="s">
        <v>81</v>
      </c>
      <c r="H1008">
        <v>4594</v>
      </c>
      <c r="J1008">
        <v>0</v>
      </c>
      <c r="K1008" t="s">
        <v>516</v>
      </c>
      <c r="P1008" t="s">
        <v>67</v>
      </c>
      <c r="Q1008" t="s">
        <v>102</v>
      </c>
      <c r="R1008" t="s">
        <v>54</v>
      </c>
      <c r="S1008" t="s">
        <v>82</v>
      </c>
      <c r="T1008">
        <v>0.5</v>
      </c>
      <c r="U1008" t="s">
        <v>1100</v>
      </c>
    </row>
    <row r="1009" spans="1:20" x14ac:dyDescent="0.2">
      <c r="A1009" s="1">
        <v>44441</v>
      </c>
      <c r="B1009" t="s">
        <v>1219</v>
      </c>
      <c r="C1009" t="s">
        <v>84</v>
      </c>
      <c r="D1009" t="s">
        <v>84</v>
      </c>
      <c r="E1009" t="s">
        <v>90</v>
      </c>
      <c r="F1009" t="s">
        <v>25</v>
      </c>
      <c r="G1009" t="s">
        <v>57</v>
      </c>
      <c r="H1009">
        <v>2355</v>
      </c>
      <c r="J1009">
        <v>0</v>
      </c>
      <c r="P1009" t="s">
        <v>24</v>
      </c>
      <c r="R1009" t="s">
        <v>59</v>
      </c>
      <c r="S1009" t="s">
        <v>60</v>
      </c>
      <c r="T1009">
        <v>2</v>
      </c>
    </row>
    <row r="1010" spans="1:20" x14ac:dyDescent="0.2">
      <c r="A1010" s="1">
        <v>44441</v>
      </c>
      <c r="B1010" t="s">
        <v>1220</v>
      </c>
      <c r="C1010" t="s">
        <v>84</v>
      </c>
      <c r="D1010" t="s">
        <v>84</v>
      </c>
      <c r="G1010" t="s">
        <v>57</v>
      </c>
      <c r="H1010">
        <v>0</v>
      </c>
      <c r="J1010">
        <v>0</v>
      </c>
      <c r="P1010" t="s">
        <v>176</v>
      </c>
      <c r="R1010" t="s">
        <v>59</v>
      </c>
      <c r="S1010" t="s">
        <v>60</v>
      </c>
      <c r="T1010">
        <v>2</v>
      </c>
    </row>
    <row r="1011" spans="1:20" x14ac:dyDescent="0.2">
      <c r="A1011" s="1">
        <v>44441</v>
      </c>
      <c r="B1011" t="s">
        <v>1221</v>
      </c>
      <c r="C1011" t="s">
        <v>84</v>
      </c>
      <c r="D1011" t="s">
        <v>84</v>
      </c>
      <c r="E1011" t="s">
        <v>85</v>
      </c>
      <c r="G1011" t="s">
        <v>57</v>
      </c>
      <c r="H1011">
        <v>1589</v>
      </c>
      <c r="J1011">
        <v>0</v>
      </c>
      <c r="P1011" t="s">
        <v>24</v>
      </c>
      <c r="Q1011" t="s">
        <v>87</v>
      </c>
      <c r="R1011" t="s">
        <v>59</v>
      </c>
      <c r="S1011" t="s">
        <v>60</v>
      </c>
      <c r="T1011">
        <v>2</v>
      </c>
    </row>
    <row r="1012" spans="1:20" x14ac:dyDescent="0.2">
      <c r="A1012" s="1">
        <v>44441</v>
      </c>
      <c r="B1012" t="s">
        <v>1222</v>
      </c>
      <c r="C1012" t="s">
        <v>49</v>
      </c>
      <c r="D1012" t="s">
        <v>49</v>
      </c>
      <c r="F1012" t="s">
        <v>25</v>
      </c>
      <c r="G1012" t="s">
        <v>81</v>
      </c>
      <c r="H1012">
        <v>4726</v>
      </c>
      <c r="I1012" t="b">
        <v>1</v>
      </c>
      <c r="J1012">
        <v>0</v>
      </c>
      <c r="O1012" t="b">
        <v>1</v>
      </c>
      <c r="P1012" t="s">
        <v>24</v>
      </c>
      <c r="Q1012" t="s">
        <v>178</v>
      </c>
      <c r="R1012" t="s">
        <v>54</v>
      </c>
      <c r="S1012" t="s">
        <v>82</v>
      </c>
      <c r="T1012">
        <v>0.75</v>
      </c>
    </row>
    <row r="1013" spans="1:20" x14ac:dyDescent="0.2">
      <c r="A1013" s="1">
        <v>44441</v>
      </c>
      <c r="B1013" t="s">
        <v>1223</v>
      </c>
      <c r="C1013" t="s">
        <v>98</v>
      </c>
      <c r="D1013" t="s">
        <v>98</v>
      </c>
      <c r="F1013" t="s">
        <v>25</v>
      </c>
      <c r="G1013" t="s">
        <v>378</v>
      </c>
      <c r="H1013">
        <v>4122</v>
      </c>
      <c r="J1013">
        <v>0</v>
      </c>
      <c r="P1013" t="s">
        <v>24</v>
      </c>
      <c r="Q1013" t="s">
        <v>99</v>
      </c>
      <c r="R1013" t="s">
        <v>25</v>
      </c>
      <c r="S1013" t="s">
        <v>225</v>
      </c>
      <c r="T1013">
        <v>4</v>
      </c>
    </row>
    <row r="1014" spans="1:20" x14ac:dyDescent="0.2">
      <c r="A1014" s="1">
        <v>44441</v>
      </c>
      <c r="B1014" t="s">
        <v>1224</v>
      </c>
      <c r="C1014" t="s">
        <v>98</v>
      </c>
      <c r="D1014" t="s">
        <v>98</v>
      </c>
      <c r="F1014" t="s">
        <v>25</v>
      </c>
      <c r="G1014" t="s">
        <v>46</v>
      </c>
      <c r="H1014">
        <v>4727</v>
      </c>
      <c r="J1014">
        <v>0</v>
      </c>
      <c r="P1014" t="s">
        <v>24</v>
      </c>
      <c r="Q1014" t="s">
        <v>87</v>
      </c>
      <c r="R1014" t="s">
        <v>25</v>
      </c>
      <c r="S1014" t="s">
        <v>22</v>
      </c>
      <c r="T1014">
        <v>1</v>
      </c>
    </row>
    <row r="1015" spans="1:20" x14ac:dyDescent="0.2">
      <c r="A1015" s="1">
        <v>44441</v>
      </c>
      <c r="B1015" t="s">
        <v>1225</v>
      </c>
      <c r="C1015" t="s">
        <v>98</v>
      </c>
      <c r="D1015" t="s">
        <v>98</v>
      </c>
      <c r="F1015" t="s">
        <v>25</v>
      </c>
      <c r="G1015" t="s">
        <v>301</v>
      </c>
      <c r="H1015">
        <v>4744</v>
      </c>
      <c r="J1015">
        <v>0</v>
      </c>
      <c r="K1015" t="s">
        <v>302</v>
      </c>
      <c r="P1015" t="s">
        <v>52</v>
      </c>
      <c r="Q1015" t="s">
        <v>99</v>
      </c>
      <c r="R1015" t="s">
        <v>59</v>
      </c>
      <c r="S1015" t="s">
        <v>60</v>
      </c>
      <c r="T1015">
        <v>0.33333333333333298</v>
      </c>
    </row>
    <row r="1016" spans="1:20" x14ac:dyDescent="0.2">
      <c r="A1016" s="1">
        <v>44441</v>
      </c>
      <c r="B1016" t="s">
        <v>1226</v>
      </c>
      <c r="C1016" t="s">
        <v>98</v>
      </c>
      <c r="D1016" t="s">
        <v>98</v>
      </c>
      <c r="F1016" t="s">
        <v>25</v>
      </c>
      <c r="G1016" t="s">
        <v>301</v>
      </c>
      <c r="H1016">
        <v>4745</v>
      </c>
      <c r="J1016">
        <v>0</v>
      </c>
      <c r="K1016" t="s">
        <v>302</v>
      </c>
      <c r="P1016" t="s">
        <v>52</v>
      </c>
      <c r="Q1016" t="s">
        <v>99</v>
      </c>
      <c r="R1016" t="s">
        <v>59</v>
      </c>
      <c r="S1016" t="s">
        <v>60</v>
      </c>
      <c r="T1016">
        <v>2.5</v>
      </c>
    </row>
    <row r="1017" spans="1:20" x14ac:dyDescent="0.2">
      <c r="A1017" s="1">
        <v>44441</v>
      </c>
      <c r="B1017" t="s">
        <v>1227</v>
      </c>
      <c r="C1017" t="s">
        <v>268</v>
      </c>
      <c r="D1017" t="s">
        <v>268</v>
      </c>
      <c r="F1017" t="s">
        <v>25</v>
      </c>
      <c r="G1017" t="s">
        <v>104</v>
      </c>
      <c r="H1017">
        <v>4588</v>
      </c>
      <c r="J1017">
        <v>0</v>
      </c>
      <c r="K1017" t="s">
        <v>105</v>
      </c>
      <c r="P1017" t="s">
        <v>52</v>
      </c>
      <c r="Q1017" t="s">
        <v>156</v>
      </c>
      <c r="R1017" t="s">
        <v>106</v>
      </c>
      <c r="S1017" t="s">
        <v>107</v>
      </c>
      <c r="T1017">
        <v>1.5</v>
      </c>
    </row>
    <row r="1018" spans="1:20" x14ac:dyDescent="0.2">
      <c r="A1018" s="1">
        <v>44441</v>
      </c>
      <c r="B1018" t="s">
        <v>1228</v>
      </c>
      <c r="C1018" t="s">
        <v>123</v>
      </c>
      <c r="D1018" t="s">
        <v>123</v>
      </c>
      <c r="F1018" t="s">
        <v>25</v>
      </c>
      <c r="G1018" t="s">
        <v>173</v>
      </c>
      <c r="H1018">
        <v>4680</v>
      </c>
      <c r="J1018">
        <v>0</v>
      </c>
      <c r="P1018" t="s">
        <v>24</v>
      </c>
      <c r="Q1018" t="s">
        <v>247</v>
      </c>
      <c r="R1018" t="s">
        <v>25</v>
      </c>
      <c r="S1018" t="s">
        <v>22</v>
      </c>
      <c r="T1018">
        <v>3</v>
      </c>
    </row>
    <row r="1019" spans="1:20" x14ac:dyDescent="0.2">
      <c r="A1019" s="1">
        <v>44441</v>
      </c>
      <c r="B1019" t="s">
        <v>1229</v>
      </c>
      <c r="C1019" t="s">
        <v>128</v>
      </c>
      <c r="D1019" t="s">
        <v>128</v>
      </c>
      <c r="F1019" t="s">
        <v>25</v>
      </c>
      <c r="G1019" t="s">
        <v>46</v>
      </c>
      <c r="H1019">
        <v>4727</v>
      </c>
      <c r="J1019">
        <v>0</v>
      </c>
      <c r="P1019" t="s">
        <v>24</v>
      </c>
      <c r="Q1019" t="s">
        <v>87</v>
      </c>
      <c r="R1019" t="s">
        <v>25</v>
      </c>
      <c r="S1019" t="s">
        <v>22</v>
      </c>
      <c r="T1019">
        <v>1.1666666666666701</v>
      </c>
    </row>
    <row r="1020" spans="1:20" x14ac:dyDescent="0.2">
      <c r="A1020" s="1">
        <v>44441</v>
      </c>
      <c r="B1020" t="s">
        <v>1230</v>
      </c>
      <c r="C1020" t="s">
        <v>123</v>
      </c>
      <c r="D1020" t="s">
        <v>123</v>
      </c>
      <c r="F1020" t="s">
        <v>25</v>
      </c>
      <c r="G1020" t="s">
        <v>46</v>
      </c>
      <c r="H1020">
        <v>3414</v>
      </c>
      <c r="J1020">
        <v>0</v>
      </c>
      <c r="P1020" t="s">
        <v>24</v>
      </c>
      <c r="R1020" t="s">
        <v>25</v>
      </c>
      <c r="S1020" t="s">
        <v>22</v>
      </c>
      <c r="T1020">
        <v>-99</v>
      </c>
    </row>
    <row r="1021" spans="1:20" x14ac:dyDescent="0.2">
      <c r="A1021" s="1">
        <v>44441</v>
      </c>
      <c r="B1021" t="s">
        <v>1231</v>
      </c>
      <c r="C1021" t="s">
        <v>123</v>
      </c>
      <c r="D1021" t="s">
        <v>123</v>
      </c>
      <c r="F1021" t="s">
        <v>25</v>
      </c>
      <c r="G1021" t="s">
        <v>46</v>
      </c>
      <c r="H1021">
        <v>3414</v>
      </c>
      <c r="J1021">
        <v>0</v>
      </c>
      <c r="P1021" t="s">
        <v>24</v>
      </c>
      <c r="R1021" t="s">
        <v>25</v>
      </c>
      <c r="S1021" t="s">
        <v>22</v>
      </c>
      <c r="T1021">
        <v>100</v>
      </c>
    </row>
    <row r="1022" spans="1:20" x14ac:dyDescent="0.2">
      <c r="A1022" s="1">
        <v>44441</v>
      </c>
      <c r="B1022" t="s">
        <v>1232</v>
      </c>
      <c r="C1022" t="s">
        <v>123</v>
      </c>
      <c r="D1022" t="s">
        <v>123</v>
      </c>
      <c r="F1022" t="s">
        <v>25</v>
      </c>
      <c r="G1022" t="s">
        <v>46</v>
      </c>
      <c r="H1022">
        <v>4214</v>
      </c>
      <c r="J1022">
        <v>0</v>
      </c>
      <c r="P1022" t="s">
        <v>24</v>
      </c>
      <c r="R1022" t="s">
        <v>25</v>
      </c>
      <c r="S1022" t="s">
        <v>22</v>
      </c>
      <c r="T1022">
        <v>1</v>
      </c>
    </row>
    <row r="1023" spans="1:20" x14ac:dyDescent="0.2">
      <c r="A1023" s="1">
        <v>44441</v>
      </c>
      <c r="B1023" t="s">
        <v>1233</v>
      </c>
      <c r="C1023" t="s">
        <v>123</v>
      </c>
      <c r="D1023" t="s">
        <v>123</v>
      </c>
      <c r="F1023" t="s">
        <v>25</v>
      </c>
      <c r="G1023" t="s">
        <v>1234</v>
      </c>
      <c r="H1023">
        <v>4696</v>
      </c>
      <c r="J1023">
        <v>0</v>
      </c>
      <c r="P1023" t="s">
        <v>24</v>
      </c>
      <c r="Q1023" t="s">
        <v>87</v>
      </c>
      <c r="R1023" t="s">
        <v>25</v>
      </c>
      <c r="S1023" t="s">
        <v>123</v>
      </c>
      <c r="T1023">
        <v>2</v>
      </c>
    </row>
    <row r="1024" spans="1:20" x14ac:dyDescent="0.2">
      <c r="A1024" s="1">
        <v>44441</v>
      </c>
      <c r="B1024" t="s">
        <v>1235</v>
      </c>
      <c r="C1024" t="s">
        <v>128</v>
      </c>
      <c r="D1024" t="s">
        <v>128</v>
      </c>
      <c r="F1024" t="s">
        <v>25</v>
      </c>
      <c r="G1024" t="s">
        <v>757</v>
      </c>
      <c r="H1024">
        <v>4662</v>
      </c>
      <c r="J1024">
        <v>0</v>
      </c>
      <c r="P1024" t="s">
        <v>24</v>
      </c>
      <c r="Q1024" t="s">
        <v>99</v>
      </c>
      <c r="R1024" t="s">
        <v>54</v>
      </c>
      <c r="S1024" t="s">
        <v>153</v>
      </c>
      <c r="T1024">
        <v>2</v>
      </c>
    </row>
    <row r="1025" spans="1:21" x14ac:dyDescent="0.2">
      <c r="A1025" s="1">
        <v>44441</v>
      </c>
      <c r="B1025" t="s">
        <v>1236</v>
      </c>
      <c r="C1025" t="s">
        <v>92</v>
      </c>
      <c r="D1025" t="s">
        <v>92</v>
      </c>
      <c r="F1025" t="s">
        <v>25</v>
      </c>
      <c r="G1025" t="s">
        <v>46</v>
      </c>
      <c r="H1025">
        <v>4728</v>
      </c>
      <c r="J1025">
        <v>0</v>
      </c>
      <c r="P1025" t="s">
        <v>24</v>
      </c>
      <c r="Q1025" t="s">
        <v>87</v>
      </c>
      <c r="R1025" t="s">
        <v>25</v>
      </c>
      <c r="S1025" t="s">
        <v>22</v>
      </c>
      <c r="T1025">
        <v>4</v>
      </c>
    </row>
    <row r="1026" spans="1:21" x14ac:dyDescent="0.2">
      <c r="A1026" s="1">
        <v>44441</v>
      </c>
      <c r="B1026" t="s">
        <v>1237</v>
      </c>
      <c r="C1026" t="s">
        <v>138</v>
      </c>
      <c r="D1026" t="s">
        <v>138</v>
      </c>
      <c r="F1026" t="s">
        <v>25</v>
      </c>
      <c r="G1026" t="s">
        <v>46</v>
      </c>
      <c r="H1026">
        <v>3493</v>
      </c>
      <c r="J1026">
        <v>0</v>
      </c>
      <c r="P1026" t="s">
        <v>24</v>
      </c>
      <c r="Q1026" t="s">
        <v>1050</v>
      </c>
      <c r="R1026" t="s">
        <v>25</v>
      </c>
      <c r="S1026" t="s">
        <v>22</v>
      </c>
      <c r="T1026">
        <v>0.58333333333333304</v>
      </c>
    </row>
    <row r="1027" spans="1:21" x14ac:dyDescent="0.2">
      <c r="A1027" s="1">
        <v>44441</v>
      </c>
      <c r="B1027" t="s">
        <v>1238</v>
      </c>
      <c r="C1027" t="s">
        <v>138</v>
      </c>
      <c r="D1027" t="s">
        <v>138</v>
      </c>
      <c r="F1027" t="s">
        <v>25</v>
      </c>
      <c r="G1027" t="s">
        <v>46</v>
      </c>
      <c r="H1027">
        <v>3414</v>
      </c>
      <c r="J1027">
        <v>0</v>
      </c>
      <c r="P1027" t="s">
        <v>24</v>
      </c>
      <c r="Q1027" t="s">
        <v>87</v>
      </c>
      <c r="R1027" t="s">
        <v>25</v>
      </c>
      <c r="S1027" t="s">
        <v>22</v>
      </c>
      <c r="T1027">
        <v>2.6666666666666701</v>
      </c>
    </row>
    <row r="1028" spans="1:21" x14ac:dyDescent="0.2">
      <c r="A1028" s="1">
        <v>44441</v>
      </c>
      <c r="B1028" t="s">
        <v>1239</v>
      </c>
      <c r="C1028" t="s">
        <v>138</v>
      </c>
      <c r="D1028" t="s">
        <v>138</v>
      </c>
      <c r="F1028" t="s">
        <v>25</v>
      </c>
      <c r="G1028" t="s">
        <v>46</v>
      </c>
      <c r="H1028">
        <v>3414</v>
      </c>
      <c r="J1028">
        <v>0</v>
      </c>
      <c r="P1028" t="s">
        <v>24</v>
      </c>
      <c r="Q1028" t="s">
        <v>87</v>
      </c>
      <c r="R1028" t="s">
        <v>25</v>
      </c>
      <c r="S1028" t="s">
        <v>22</v>
      </c>
      <c r="T1028">
        <v>1.3333333333333299</v>
      </c>
    </row>
    <row r="1029" spans="1:21" x14ac:dyDescent="0.2">
      <c r="A1029" s="1">
        <v>44441</v>
      </c>
      <c r="B1029" t="s">
        <v>1240</v>
      </c>
      <c r="C1029" t="s">
        <v>133</v>
      </c>
      <c r="D1029" t="s">
        <v>134</v>
      </c>
      <c r="F1029" t="s">
        <v>25</v>
      </c>
      <c r="G1029" t="s">
        <v>46</v>
      </c>
      <c r="H1029">
        <v>4727</v>
      </c>
      <c r="J1029">
        <v>0</v>
      </c>
      <c r="P1029" t="s">
        <v>24</v>
      </c>
      <c r="Q1029" t="s">
        <v>87</v>
      </c>
      <c r="R1029" t="s">
        <v>25</v>
      </c>
      <c r="S1029" t="s">
        <v>22</v>
      </c>
      <c r="T1029">
        <v>1</v>
      </c>
    </row>
    <row r="1030" spans="1:21" x14ac:dyDescent="0.2">
      <c r="A1030" s="1">
        <v>44441</v>
      </c>
      <c r="B1030" t="s">
        <v>1241</v>
      </c>
      <c r="C1030" t="s">
        <v>133</v>
      </c>
      <c r="D1030" t="s">
        <v>134</v>
      </c>
      <c r="F1030" t="s">
        <v>25</v>
      </c>
      <c r="G1030" t="s">
        <v>378</v>
      </c>
      <c r="H1030">
        <v>4639</v>
      </c>
      <c r="J1030">
        <v>0</v>
      </c>
      <c r="P1030" t="s">
        <v>24</v>
      </c>
      <c r="Q1030" t="s">
        <v>102</v>
      </c>
      <c r="R1030" t="s">
        <v>25</v>
      </c>
      <c r="S1030" t="s">
        <v>225</v>
      </c>
      <c r="T1030">
        <v>2</v>
      </c>
    </row>
    <row r="1031" spans="1:21" x14ac:dyDescent="0.2">
      <c r="A1031" s="1">
        <v>44441</v>
      </c>
      <c r="B1031" t="s">
        <v>1242</v>
      </c>
      <c r="C1031" t="s">
        <v>207</v>
      </c>
      <c r="D1031" t="s">
        <v>207</v>
      </c>
      <c r="F1031" t="s">
        <v>25</v>
      </c>
      <c r="G1031" t="s">
        <v>104</v>
      </c>
      <c r="H1031">
        <v>4575</v>
      </c>
      <c r="J1031">
        <v>0</v>
      </c>
      <c r="K1031" t="s">
        <v>105</v>
      </c>
      <c r="P1031" t="s">
        <v>52</v>
      </c>
      <c r="Q1031" t="s">
        <v>1050</v>
      </c>
      <c r="R1031" t="s">
        <v>106</v>
      </c>
      <c r="S1031" t="s">
        <v>107</v>
      </c>
      <c r="T1031">
        <v>1</v>
      </c>
    </row>
    <row r="1032" spans="1:21" x14ac:dyDescent="0.2">
      <c r="A1032" s="1">
        <v>44441</v>
      </c>
      <c r="B1032" t="s">
        <v>1243</v>
      </c>
      <c r="C1032" t="s">
        <v>207</v>
      </c>
      <c r="D1032" t="s">
        <v>207</v>
      </c>
      <c r="F1032" t="s">
        <v>25</v>
      </c>
      <c r="G1032" t="s">
        <v>104</v>
      </c>
      <c r="H1032">
        <v>4610</v>
      </c>
      <c r="J1032">
        <v>0</v>
      </c>
      <c r="K1032" t="s">
        <v>105</v>
      </c>
      <c r="P1032" t="s">
        <v>52</v>
      </c>
      <c r="Q1032" t="s">
        <v>156</v>
      </c>
      <c r="R1032" t="s">
        <v>106</v>
      </c>
      <c r="S1032" t="s">
        <v>107</v>
      </c>
      <c r="T1032">
        <v>0.5</v>
      </c>
    </row>
    <row r="1033" spans="1:21" x14ac:dyDescent="0.2">
      <c r="A1033" s="1">
        <v>44441</v>
      </c>
      <c r="B1033" t="s">
        <v>1244</v>
      </c>
      <c r="C1033" t="s">
        <v>136</v>
      </c>
      <c r="D1033" t="s">
        <v>136</v>
      </c>
      <c r="F1033" t="s">
        <v>25</v>
      </c>
      <c r="G1033" t="s">
        <v>301</v>
      </c>
      <c r="H1033">
        <v>4745</v>
      </c>
      <c r="J1033">
        <v>0</v>
      </c>
      <c r="K1033" t="s">
        <v>302</v>
      </c>
      <c r="P1033" t="s">
        <v>52</v>
      </c>
      <c r="Q1033" t="s">
        <v>142</v>
      </c>
      <c r="R1033" t="s">
        <v>59</v>
      </c>
      <c r="S1033" t="s">
        <v>60</v>
      </c>
      <c r="T1033">
        <v>0.16666666666666699</v>
      </c>
    </row>
    <row r="1034" spans="1:21" x14ac:dyDescent="0.2">
      <c r="A1034" s="1">
        <v>44441</v>
      </c>
      <c r="B1034" t="s">
        <v>1245</v>
      </c>
      <c r="C1034" t="s">
        <v>138</v>
      </c>
      <c r="D1034" t="s">
        <v>138</v>
      </c>
      <c r="F1034" t="s">
        <v>25</v>
      </c>
      <c r="G1034" t="s">
        <v>81</v>
      </c>
      <c r="H1034">
        <v>4594</v>
      </c>
      <c r="J1034">
        <v>0</v>
      </c>
      <c r="K1034" t="s">
        <v>516</v>
      </c>
      <c r="P1034" t="s">
        <v>67</v>
      </c>
      <c r="Q1034" t="s">
        <v>94</v>
      </c>
      <c r="R1034" t="s">
        <v>54</v>
      </c>
      <c r="S1034" t="s">
        <v>82</v>
      </c>
      <c r="T1034">
        <v>1</v>
      </c>
      <c r="U1034" t="s">
        <v>1100</v>
      </c>
    </row>
    <row r="1035" spans="1:21" x14ac:dyDescent="0.2">
      <c r="A1035" s="1">
        <v>44441</v>
      </c>
      <c r="B1035" t="s">
        <v>1246</v>
      </c>
      <c r="C1035" t="s">
        <v>92</v>
      </c>
      <c r="D1035" t="s">
        <v>92</v>
      </c>
      <c r="F1035" t="s">
        <v>25</v>
      </c>
      <c r="G1035" t="s">
        <v>378</v>
      </c>
      <c r="H1035">
        <v>4639</v>
      </c>
      <c r="J1035">
        <v>0</v>
      </c>
      <c r="P1035" t="s">
        <v>24</v>
      </c>
      <c r="Q1035" t="s">
        <v>94</v>
      </c>
      <c r="R1035" t="s">
        <v>25</v>
      </c>
      <c r="S1035" t="s">
        <v>225</v>
      </c>
      <c r="T1035">
        <v>0.16666666666666699</v>
      </c>
    </row>
    <row r="1036" spans="1:21" x14ac:dyDescent="0.2">
      <c r="A1036" s="1">
        <v>44441</v>
      </c>
      <c r="B1036" t="s">
        <v>1247</v>
      </c>
      <c r="C1036" t="s">
        <v>84</v>
      </c>
      <c r="D1036" t="s">
        <v>84</v>
      </c>
      <c r="E1036" t="s">
        <v>85</v>
      </c>
      <c r="F1036" t="s">
        <v>25</v>
      </c>
      <c r="G1036" t="s">
        <v>57</v>
      </c>
      <c r="H1036">
        <v>2326</v>
      </c>
      <c r="J1036">
        <v>0</v>
      </c>
      <c r="P1036" t="s">
        <v>24</v>
      </c>
      <c r="Q1036" t="s">
        <v>87</v>
      </c>
      <c r="R1036" t="s">
        <v>59</v>
      </c>
      <c r="S1036" t="s">
        <v>60</v>
      </c>
      <c r="T1036">
        <v>1</v>
      </c>
    </row>
    <row r="1037" spans="1:21" x14ac:dyDescent="0.2">
      <c r="A1037" s="1">
        <v>44441</v>
      </c>
      <c r="B1037" t="s">
        <v>1248</v>
      </c>
      <c r="C1037" t="s">
        <v>138</v>
      </c>
      <c r="D1037" t="s">
        <v>138</v>
      </c>
      <c r="G1037" t="s">
        <v>144</v>
      </c>
      <c r="H1037">
        <v>0</v>
      </c>
      <c r="J1037">
        <v>2585</v>
      </c>
      <c r="K1037" t="s">
        <v>145</v>
      </c>
      <c r="L1037" t="s">
        <v>146</v>
      </c>
      <c r="M1037" t="s">
        <v>118</v>
      </c>
      <c r="P1037" t="s">
        <v>67</v>
      </c>
      <c r="Q1037" t="s">
        <v>94</v>
      </c>
      <c r="R1037" t="s">
        <v>147</v>
      </c>
      <c r="S1037" t="s">
        <v>148</v>
      </c>
      <c r="T1037">
        <v>0.33333333333333298</v>
      </c>
    </row>
    <row r="1038" spans="1:21" x14ac:dyDescent="0.2">
      <c r="A1038" s="1">
        <v>44441</v>
      </c>
      <c r="B1038" t="s">
        <v>1249</v>
      </c>
      <c r="C1038" t="s">
        <v>138</v>
      </c>
      <c r="D1038" t="s">
        <v>138</v>
      </c>
      <c r="F1038" t="s">
        <v>25</v>
      </c>
      <c r="G1038" t="s">
        <v>944</v>
      </c>
      <c r="H1038">
        <v>4772</v>
      </c>
      <c r="J1038">
        <v>2538</v>
      </c>
      <c r="K1038" t="s">
        <v>1250</v>
      </c>
      <c r="L1038" t="s">
        <v>1251</v>
      </c>
      <c r="M1038" t="s">
        <v>118</v>
      </c>
      <c r="P1038" t="s">
        <v>52</v>
      </c>
      <c r="Q1038" t="s">
        <v>94</v>
      </c>
      <c r="R1038" t="s">
        <v>69</v>
      </c>
      <c r="S1038" t="s">
        <v>70</v>
      </c>
      <c r="T1038">
        <v>1</v>
      </c>
      <c r="U1038" t="s">
        <v>1071</v>
      </c>
    </row>
    <row r="1039" spans="1:21" x14ac:dyDescent="0.2">
      <c r="A1039" s="1">
        <v>44441</v>
      </c>
      <c r="B1039" t="s">
        <v>1252</v>
      </c>
      <c r="C1039" t="s">
        <v>128</v>
      </c>
      <c r="D1039" t="s">
        <v>128</v>
      </c>
      <c r="F1039" t="s">
        <v>25</v>
      </c>
      <c r="G1039" t="s">
        <v>81</v>
      </c>
      <c r="H1039">
        <v>4594</v>
      </c>
      <c r="J1039">
        <v>0</v>
      </c>
      <c r="K1039" t="s">
        <v>516</v>
      </c>
      <c r="P1039" t="s">
        <v>67</v>
      </c>
      <c r="Q1039" t="s">
        <v>187</v>
      </c>
      <c r="R1039" t="s">
        <v>54</v>
      </c>
      <c r="S1039" t="s">
        <v>82</v>
      </c>
      <c r="T1039">
        <v>0.16666666666666699</v>
      </c>
      <c r="U1039" t="s">
        <v>1100</v>
      </c>
    </row>
    <row r="1040" spans="1:21" x14ac:dyDescent="0.2">
      <c r="A1040" s="1">
        <v>44441</v>
      </c>
      <c r="B1040" t="s">
        <v>1253</v>
      </c>
      <c r="C1040" t="s">
        <v>128</v>
      </c>
      <c r="D1040" t="s">
        <v>128</v>
      </c>
      <c r="F1040" t="s">
        <v>25</v>
      </c>
      <c r="G1040" t="s">
        <v>81</v>
      </c>
      <c r="H1040">
        <v>4594</v>
      </c>
      <c r="J1040">
        <v>0</v>
      </c>
      <c r="K1040" t="s">
        <v>516</v>
      </c>
      <c r="P1040" t="s">
        <v>67</v>
      </c>
      <c r="Q1040" t="s">
        <v>99</v>
      </c>
      <c r="R1040" t="s">
        <v>54</v>
      </c>
      <c r="S1040" t="s">
        <v>82</v>
      </c>
      <c r="T1040">
        <v>4.5</v>
      </c>
      <c r="U1040" t="s">
        <v>1100</v>
      </c>
    </row>
    <row r="1041" spans="1:21" x14ac:dyDescent="0.2">
      <c r="A1041" s="1">
        <v>44441</v>
      </c>
      <c r="B1041" t="s">
        <v>1254</v>
      </c>
      <c r="C1041" t="s">
        <v>49</v>
      </c>
      <c r="D1041" t="s">
        <v>49</v>
      </c>
      <c r="F1041" t="s">
        <v>25</v>
      </c>
      <c r="G1041" t="s">
        <v>647</v>
      </c>
      <c r="H1041">
        <v>4590</v>
      </c>
      <c r="J1041">
        <v>0</v>
      </c>
      <c r="P1041" t="s">
        <v>24</v>
      </c>
      <c r="Q1041" t="s">
        <v>1050</v>
      </c>
      <c r="R1041" t="s">
        <v>54</v>
      </c>
      <c r="S1041" t="s">
        <v>648</v>
      </c>
      <c r="T1041">
        <v>0.33333333333333298</v>
      </c>
    </row>
    <row r="1042" spans="1:21" x14ac:dyDescent="0.2">
      <c r="A1042" s="1">
        <v>44441</v>
      </c>
      <c r="B1042" t="s">
        <v>1255</v>
      </c>
      <c r="C1042" t="s">
        <v>49</v>
      </c>
      <c r="D1042" t="s">
        <v>49</v>
      </c>
      <c r="F1042" t="s">
        <v>25</v>
      </c>
      <c r="G1042" t="s">
        <v>757</v>
      </c>
      <c r="H1042">
        <v>4655</v>
      </c>
      <c r="J1042">
        <v>0</v>
      </c>
      <c r="P1042" t="s">
        <v>24</v>
      </c>
      <c r="Q1042" t="s">
        <v>219</v>
      </c>
      <c r="R1042" t="s">
        <v>54</v>
      </c>
      <c r="S1042" t="s">
        <v>153</v>
      </c>
      <c r="T1042">
        <v>0.41666666666666702</v>
      </c>
    </row>
    <row r="1043" spans="1:21" x14ac:dyDescent="0.2">
      <c r="A1043" s="1">
        <v>44441</v>
      </c>
      <c r="B1043" t="s">
        <v>1256</v>
      </c>
      <c r="C1043" t="s">
        <v>92</v>
      </c>
      <c r="D1043" t="s">
        <v>92</v>
      </c>
      <c r="F1043" t="s">
        <v>25</v>
      </c>
      <c r="G1043" t="s">
        <v>23</v>
      </c>
      <c r="H1043">
        <v>4737</v>
      </c>
      <c r="J1043">
        <v>0</v>
      </c>
      <c r="P1043" t="s">
        <v>24</v>
      </c>
      <c r="Q1043" t="s">
        <v>94</v>
      </c>
      <c r="R1043" t="s">
        <v>25</v>
      </c>
      <c r="S1043" t="s">
        <v>22</v>
      </c>
      <c r="T1043">
        <v>0.5</v>
      </c>
    </row>
    <row r="1044" spans="1:21" x14ac:dyDescent="0.2">
      <c r="A1044" s="1">
        <v>44441</v>
      </c>
      <c r="B1044" t="s">
        <v>1257</v>
      </c>
      <c r="C1044" t="s">
        <v>75</v>
      </c>
      <c r="D1044" t="s">
        <v>75</v>
      </c>
      <c r="F1044" t="s">
        <v>25</v>
      </c>
      <c r="G1044" t="s">
        <v>130</v>
      </c>
      <c r="H1044">
        <v>4667</v>
      </c>
      <c r="J1044">
        <v>0</v>
      </c>
      <c r="P1044" t="s">
        <v>24</v>
      </c>
      <c r="Q1044" t="s">
        <v>99</v>
      </c>
      <c r="R1044" t="s">
        <v>54</v>
      </c>
      <c r="S1044" t="s">
        <v>55</v>
      </c>
      <c r="T1044">
        <v>0.41666666666666702</v>
      </c>
      <c r="U1044" t="s">
        <v>1100</v>
      </c>
    </row>
    <row r="1045" spans="1:21" x14ac:dyDescent="0.2">
      <c r="A1045" s="1">
        <v>44441</v>
      </c>
      <c r="B1045" t="s">
        <v>1258</v>
      </c>
      <c r="C1045" t="s">
        <v>136</v>
      </c>
      <c r="D1045" t="s">
        <v>136</v>
      </c>
      <c r="F1045" t="s">
        <v>25</v>
      </c>
      <c r="G1045" t="s">
        <v>130</v>
      </c>
      <c r="H1045">
        <v>4408</v>
      </c>
      <c r="J1045">
        <v>0</v>
      </c>
      <c r="P1045" t="s">
        <v>24</v>
      </c>
      <c r="Q1045" t="s">
        <v>187</v>
      </c>
      <c r="R1045" t="s">
        <v>54</v>
      </c>
      <c r="S1045" t="s">
        <v>55</v>
      </c>
      <c r="T1045">
        <v>0.33333333333333298</v>
      </c>
      <c r="U1045" t="s">
        <v>1100</v>
      </c>
    </row>
    <row r="1046" spans="1:21" x14ac:dyDescent="0.2">
      <c r="A1046" s="1">
        <v>44441</v>
      </c>
      <c r="B1046" t="s">
        <v>1259</v>
      </c>
      <c r="C1046" t="s">
        <v>136</v>
      </c>
      <c r="D1046" t="s">
        <v>136</v>
      </c>
      <c r="F1046" t="s">
        <v>25</v>
      </c>
      <c r="G1046" t="s">
        <v>301</v>
      </c>
      <c r="H1046">
        <v>4745</v>
      </c>
      <c r="J1046">
        <v>0</v>
      </c>
      <c r="K1046" t="s">
        <v>302</v>
      </c>
      <c r="P1046" t="s">
        <v>52</v>
      </c>
      <c r="Q1046" t="s">
        <v>187</v>
      </c>
      <c r="R1046" t="s">
        <v>59</v>
      </c>
      <c r="S1046" t="s">
        <v>60</v>
      </c>
      <c r="T1046">
        <v>0.25</v>
      </c>
    </row>
    <row r="1047" spans="1:21" x14ac:dyDescent="0.2">
      <c r="A1047" s="1">
        <v>44441</v>
      </c>
      <c r="B1047" t="s">
        <v>1260</v>
      </c>
      <c r="C1047" t="s">
        <v>136</v>
      </c>
      <c r="D1047" t="s">
        <v>136</v>
      </c>
      <c r="F1047" t="s">
        <v>25</v>
      </c>
      <c r="G1047" t="s">
        <v>23</v>
      </c>
      <c r="H1047">
        <v>4737</v>
      </c>
      <c r="J1047">
        <v>0</v>
      </c>
      <c r="P1047" t="s">
        <v>24</v>
      </c>
      <c r="Q1047" t="s">
        <v>187</v>
      </c>
      <c r="R1047" t="s">
        <v>25</v>
      </c>
      <c r="S1047" t="s">
        <v>22</v>
      </c>
      <c r="T1047">
        <v>0.33333333333333298</v>
      </c>
    </row>
    <row r="1048" spans="1:21" x14ac:dyDescent="0.2">
      <c r="A1048" s="1">
        <v>44441</v>
      </c>
      <c r="B1048" t="s">
        <v>1261</v>
      </c>
      <c r="C1048" t="s">
        <v>75</v>
      </c>
      <c r="D1048" t="s">
        <v>75</v>
      </c>
      <c r="F1048" t="s">
        <v>25</v>
      </c>
      <c r="G1048" t="s">
        <v>378</v>
      </c>
      <c r="H1048">
        <v>4639</v>
      </c>
      <c r="J1048">
        <v>0</v>
      </c>
      <c r="P1048" t="s">
        <v>24</v>
      </c>
      <c r="Q1048" t="s">
        <v>187</v>
      </c>
      <c r="R1048" t="s">
        <v>25</v>
      </c>
      <c r="S1048" t="s">
        <v>225</v>
      </c>
      <c r="T1048">
        <v>0.25</v>
      </c>
    </row>
    <row r="1049" spans="1:21" x14ac:dyDescent="0.2">
      <c r="A1049" s="1">
        <v>44441</v>
      </c>
      <c r="B1049" t="s">
        <v>1262</v>
      </c>
      <c r="C1049" t="s">
        <v>138</v>
      </c>
      <c r="D1049" t="s">
        <v>138</v>
      </c>
      <c r="F1049" t="s">
        <v>25</v>
      </c>
      <c r="G1049" t="s">
        <v>81</v>
      </c>
      <c r="H1049">
        <v>4726</v>
      </c>
      <c r="I1049" t="b">
        <v>1</v>
      </c>
      <c r="J1049">
        <v>0</v>
      </c>
      <c r="O1049" t="b">
        <v>1</v>
      </c>
      <c r="P1049" t="s">
        <v>24</v>
      </c>
      <c r="Q1049" t="s">
        <v>94</v>
      </c>
      <c r="R1049" t="s">
        <v>54</v>
      </c>
      <c r="S1049" t="s">
        <v>82</v>
      </c>
      <c r="T1049">
        <v>0.75</v>
      </c>
    </row>
    <row r="1050" spans="1:21" x14ac:dyDescent="0.2">
      <c r="A1050" s="1">
        <v>44441</v>
      </c>
      <c r="B1050" t="s">
        <v>1263</v>
      </c>
      <c r="C1050" t="s">
        <v>138</v>
      </c>
      <c r="D1050" t="s">
        <v>138</v>
      </c>
      <c r="F1050" t="s">
        <v>25</v>
      </c>
      <c r="G1050" t="s">
        <v>647</v>
      </c>
      <c r="H1050">
        <v>4590</v>
      </c>
      <c r="J1050">
        <v>0</v>
      </c>
      <c r="P1050" t="s">
        <v>24</v>
      </c>
      <c r="Q1050" t="s">
        <v>94</v>
      </c>
      <c r="R1050" t="s">
        <v>54</v>
      </c>
      <c r="S1050" t="s">
        <v>648</v>
      </c>
      <c r="T1050">
        <v>0.33333333333333298</v>
      </c>
    </row>
    <row r="1051" spans="1:21" x14ac:dyDescent="0.2">
      <c r="A1051" s="1">
        <v>44441</v>
      </c>
      <c r="B1051" t="s">
        <v>1264</v>
      </c>
      <c r="C1051" t="s">
        <v>133</v>
      </c>
      <c r="D1051" t="s">
        <v>134</v>
      </c>
      <c r="F1051" t="s">
        <v>25</v>
      </c>
      <c r="G1051" t="s">
        <v>130</v>
      </c>
      <c r="H1051">
        <v>4408</v>
      </c>
      <c r="J1051">
        <v>0</v>
      </c>
      <c r="P1051" t="s">
        <v>24</v>
      </c>
      <c r="Q1051" t="s">
        <v>99</v>
      </c>
      <c r="R1051" t="s">
        <v>54</v>
      </c>
      <c r="S1051" t="s">
        <v>55</v>
      </c>
      <c r="T1051">
        <v>1.5</v>
      </c>
      <c r="U1051" t="s">
        <v>1100</v>
      </c>
    </row>
    <row r="1052" spans="1:21" x14ac:dyDescent="0.2">
      <c r="A1052" s="1">
        <v>44441</v>
      </c>
      <c r="B1052" t="s">
        <v>1265</v>
      </c>
      <c r="C1052" t="s">
        <v>128</v>
      </c>
      <c r="D1052" t="s">
        <v>128</v>
      </c>
      <c r="F1052" t="s">
        <v>25</v>
      </c>
      <c r="G1052" t="s">
        <v>81</v>
      </c>
      <c r="H1052">
        <v>4748</v>
      </c>
      <c r="J1052">
        <v>0</v>
      </c>
      <c r="K1052" t="s">
        <v>516</v>
      </c>
      <c r="P1052" t="s">
        <v>67</v>
      </c>
      <c r="Q1052" t="s">
        <v>99</v>
      </c>
      <c r="R1052" t="s">
        <v>54</v>
      </c>
      <c r="S1052" t="s">
        <v>82</v>
      </c>
      <c r="T1052">
        <v>0.16666666666666699</v>
      </c>
      <c r="U1052" t="s">
        <v>1100</v>
      </c>
    </row>
    <row r="1053" spans="1:21" x14ac:dyDescent="0.2">
      <c r="A1053" s="1">
        <v>44441</v>
      </c>
      <c r="B1053" t="s">
        <v>1266</v>
      </c>
      <c r="C1053" t="s">
        <v>75</v>
      </c>
      <c r="D1053" t="s">
        <v>75</v>
      </c>
      <c r="F1053" t="s">
        <v>25</v>
      </c>
      <c r="G1053" t="s">
        <v>301</v>
      </c>
      <c r="H1053">
        <v>4745</v>
      </c>
      <c r="J1053">
        <v>0</v>
      </c>
      <c r="K1053" t="s">
        <v>302</v>
      </c>
      <c r="P1053" t="s">
        <v>52</v>
      </c>
      <c r="Q1053" t="s">
        <v>205</v>
      </c>
      <c r="R1053" t="s">
        <v>59</v>
      </c>
      <c r="S1053" t="s">
        <v>60</v>
      </c>
      <c r="T1053">
        <v>2</v>
      </c>
    </row>
    <row r="1054" spans="1:21" x14ac:dyDescent="0.2">
      <c r="A1054" s="1">
        <v>44440</v>
      </c>
      <c r="B1054" t="s">
        <v>1267</v>
      </c>
      <c r="C1054" t="s">
        <v>1083</v>
      </c>
      <c r="D1054" t="s">
        <v>1083</v>
      </c>
      <c r="F1054" t="s">
        <v>25</v>
      </c>
      <c r="G1054" t="s">
        <v>46</v>
      </c>
      <c r="H1054">
        <v>4727</v>
      </c>
      <c r="J1054">
        <v>0</v>
      </c>
      <c r="P1054" t="s">
        <v>24</v>
      </c>
      <c r="Q1054" t="s">
        <v>87</v>
      </c>
      <c r="R1054" t="s">
        <v>25</v>
      </c>
      <c r="S1054" t="s">
        <v>22</v>
      </c>
      <c r="T1054">
        <v>1.3333333333333299</v>
      </c>
    </row>
    <row r="1055" spans="1:21" x14ac:dyDescent="0.2">
      <c r="A1055" s="1">
        <v>44440</v>
      </c>
      <c r="B1055" t="s">
        <v>1268</v>
      </c>
      <c r="C1055" t="s">
        <v>1083</v>
      </c>
      <c r="D1055" t="s">
        <v>1083</v>
      </c>
      <c r="F1055" t="s">
        <v>25</v>
      </c>
      <c r="G1055" t="s">
        <v>46</v>
      </c>
      <c r="H1055">
        <v>4728</v>
      </c>
      <c r="J1055">
        <v>0</v>
      </c>
      <c r="P1055" t="s">
        <v>24</v>
      </c>
      <c r="Q1055" t="s">
        <v>87</v>
      </c>
      <c r="R1055" t="s">
        <v>25</v>
      </c>
      <c r="S1055" t="s">
        <v>22</v>
      </c>
      <c r="T1055">
        <v>5</v>
      </c>
    </row>
    <row r="1056" spans="1:21" x14ac:dyDescent="0.2">
      <c r="A1056" s="1">
        <v>44440</v>
      </c>
      <c r="B1056" t="s">
        <v>1269</v>
      </c>
      <c r="C1056" t="s">
        <v>84</v>
      </c>
      <c r="D1056" t="s">
        <v>84</v>
      </c>
      <c r="G1056" t="s">
        <v>378</v>
      </c>
      <c r="H1056">
        <v>0</v>
      </c>
      <c r="J1056">
        <v>2374</v>
      </c>
      <c r="L1056" t="s">
        <v>1270</v>
      </c>
      <c r="M1056" t="s">
        <v>175</v>
      </c>
      <c r="P1056" t="s">
        <v>176</v>
      </c>
      <c r="Q1056" t="s">
        <v>212</v>
      </c>
      <c r="R1056" t="s">
        <v>25</v>
      </c>
      <c r="S1056" t="s">
        <v>225</v>
      </c>
      <c r="T1056">
        <v>4</v>
      </c>
    </row>
    <row r="1057" spans="1:20" x14ac:dyDescent="0.2">
      <c r="A1057" s="1">
        <v>44440</v>
      </c>
      <c r="B1057" t="s">
        <v>1271</v>
      </c>
      <c r="C1057" t="s">
        <v>22</v>
      </c>
      <c r="H1057">
        <v>0</v>
      </c>
      <c r="J1057">
        <v>0</v>
      </c>
      <c r="T1057">
        <v>1</v>
      </c>
    </row>
    <row r="1058" spans="1:20" x14ac:dyDescent="0.2">
      <c r="A1058" s="1">
        <v>44440</v>
      </c>
      <c r="B1058" t="s">
        <v>1272</v>
      </c>
      <c r="C1058" t="s">
        <v>44</v>
      </c>
      <c r="D1058" t="s">
        <v>45</v>
      </c>
      <c r="F1058" t="s">
        <v>25</v>
      </c>
      <c r="G1058" t="s">
        <v>46</v>
      </c>
      <c r="H1058">
        <v>2635</v>
      </c>
      <c r="J1058">
        <v>0</v>
      </c>
      <c r="P1058" t="s">
        <v>24</v>
      </c>
      <c r="R1058" t="s">
        <v>25</v>
      </c>
      <c r="S1058" t="s">
        <v>22</v>
      </c>
      <c r="T1058">
        <v>1</v>
      </c>
    </row>
    <row r="1059" spans="1:20" x14ac:dyDescent="0.2">
      <c r="A1059" s="1">
        <v>44440</v>
      </c>
      <c r="B1059" t="s">
        <v>1273</v>
      </c>
      <c r="C1059" t="s">
        <v>44</v>
      </c>
      <c r="D1059" t="s">
        <v>45</v>
      </c>
      <c r="F1059" t="s">
        <v>25</v>
      </c>
      <c r="G1059" t="s">
        <v>46</v>
      </c>
      <c r="H1059">
        <v>4728</v>
      </c>
      <c r="J1059">
        <v>0</v>
      </c>
      <c r="P1059" t="s">
        <v>24</v>
      </c>
      <c r="Q1059" t="s">
        <v>1050</v>
      </c>
      <c r="R1059" t="s">
        <v>25</v>
      </c>
      <c r="S1059" t="s">
        <v>22</v>
      </c>
      <c r="T1059">
        <v>1</v>
      </c>
    </row>
    <row r="1060" spans="1:20" x14ac:dyDescent="0.2">
      <c r="A1060" s="1">
        <v>44440</v>
      </c>
      <c r="B1060" t="s">
        <v>1274</v>
      </c>
      <c r="C1060" t="s">
        <v>44</v>
      </c>
      <c r="D1060" t="s">
        <v>45</v>
      </c>
      <c r="F1060" t="s">
        <v>25</v>
      </c>
      <c r="G1060" t="s">
        <v>301</v>
      </c>
      <c r="H1060">
        <v>4409</v>
      </c>
      <c r="J1060">
        <v>0</v>
      </c>
      <c r="K1060" t="s">
        <v>302</v>
      </c>
      <c r="P1060" t="s">
        <v>52</v>
      </c>
      <c r="Q1060" t="s">
        <v>58</v>
      </c>
      <c r="R1060" t="s">
        <v>59</v>
      </c>
      <c r="S1060" t="s">
        <v>60</v>
      </c>
      <c r="T1060">
        <v>3.5</v>
      </c>
    </row>
    <row r="1061" spans="1:20" x14ac:dyDescent="0.2">
      <c r="A1061" s="1">
        <v>44440</v>
      </c>
      <c r="B1061" t="s">
        <v>1275</v>
      </c>
      <c r="C1061" t="s">
        <v>44</v>
      </c>
      <c r="D1061" t="s">
        <v>45</v>
      </c>
      <c r="F1061" t="s">
        <v>25</v>
      </c>
      <c r="G1061" t="s">
        <v>301</v>
      </c>
      <c r="H1061">
        <v>4409</v>
      </c>
      <c r="J1061">
        <v>0</v>
      </c>
      <c r="K1061" t="s">
        <v>302</v>
      </c>
      <c r="P1061" t="s">
        <v>52</v>
      </c>
      <c r="Q1061" t="s">
        <v>156</v>
      </c>
      <c r="R1061" t="s">
        <v>59</v>
      </c>
      <c r="S1061" t="s">
        <v>60</v>
      </c>
      <c r="T1061">
        <v>3</v>
      </c>
    </row>
    <row r="1062" spans="1:20" x14ac:dyDescent="0.2">
      <c r="A1062" s="1">
        <v>44440</v>
      </c>
      <c r="B1062" t="s">
        <v>1276</v>
      </c>
      <c r="C1062" t="s">
        <v>98</v>
      </c>
      <c r="D1062" t="s">
        <v>98</v>
      </c>
      <c r="F1062" t="s">
        <v>25</v>
      </c>
      <c r="G1062" t="s">
        <v>1234</v>
      </c>
      <c r="H1062">
        <v>4696</v>
      </c>
      <c r="J1062">
        <v>0</v>
      </c>
      <c r="P1062" t="s">
        <v>24</v>
      </c>
      <c r="Q1062" t="s">
        <v>99</v>
      </c>
      <c r="R1062" t="s">
        <v>25</v>
      </c>
      <c r="S1062" t="s">
        <v>123</v>
      </c>
      <c r="T1062">
        <v>0.5</v>
      </c>
    </row>
    <row r="1063" spans="1:20" x14ac:dyDescent="0.2">
      <c r="A1063" s="1">
        <v>44440</v>
      </c>
      <c r="B1063" t="s">
        <v>1277</v>
      </c>
      <c r="C1063" t="s">
        <v>92</v>
      </c>
      <c r="D1063" t="s">
        <v>92</v>
      </c>
      <c r="F1063" t="s">
        <v>25</v>
      </c>
      <c r="G1063" t="s">
        <v>46</v>
      </c>
      <c r="H1063">
        <v>4728</v>
      </c>
      <c r="J1063">
        <v>0</v>
      </c>
      <c r="P1063" t="s">
        <v>24</v>
      </c>
      <c r="Q1063" t="s">
        <v>87</v>
      </c>
      <c r="R1063" t="s">
        <v>25</v>
      </c>
      <c r="S1063" t="s">
        <v>22</v>
      </c>
      <c r="T1063">
        <v>4</v>
      </c>
    </row>
    <row r="1064" spans="1:20" x14ac:dyDescent="0.2">
      <c r="A1064" s="1">
        <v>44440</v>
      </c>
      <c r="B1064" t="s">
        <v>1278</v>
      </c>
      <c r="C1064" t="s">
        <v>92</v>
      </c>
      <c r="D1064" t="s">
        <v>92</v>
      </c>
      <c r="F1064" t="s">
        <v>25</v>
      </c>
      <c r="G1064" t="s">
        <v>46</v>
      </c>
      <c r="H1064">
        <v>4727</v>
      </c>
      <c r="J1064">
        <v>0</v>
      </c>
      <c r="P1064" t="s">
        <v>24</v>
      </c>
      <c r="Q1064" t="s">
        <v>87</v>
      </c>
      <c r="R1064" t="s">
        <v>25</v>
      </c>
      <c r="S1064" t="s">
        <v>22</v>
      </c>
      <c r="T1064">
        <v>1</v>
      </c>
    </row>
    <row r="1065" spans="1:20" x14ac:dyDescent="0.2">
      <c r="A1065" s="1">
        <v>44440</v>
      </c>
      <c r="B1065" t="s">
        <v>1279</v>
      </c>
      <c r="C1065" t="s">
        <v>123</v>
      </c>
      <c r="D1065" t="s">
        <v>123</v>
      </c>
      <c r="F1065" t="s">
        <v>25</v>
      </c>
      <c r="G1065" t="s">
        <v>173</v>
      </c>
      <c r="H1065">
        <v>4680</v>
      </c>
      <c r="J1065">
        <v>0</v>
      </c>
      <c r="P1065" t="s">
        <v>24</v>
      </c>
      <c r="Q1065" t="s">
        <v>247</v>
      </c>
      <c r="R1065" t="s">
        <v>25</v>
      </c>
      <c r="S1065" t="s">
        <v>22</v>
      </c>
      <c r="T1065">
        <v>3</v>
      </c>
    </row>
    <row r="1066" spans="1:20" x14ac:dyDescent="0.2">
      <c r="A1066" s="1">
        <v>44440</v>
      </c>
      <c r="B1066" t="s">
        <v>1280</v>
      </c>
      <c r="C1066" t="s">
        <v>123</v>
      </c>
      <c r="D1066" t="s">
        <v>123</v>
      </c>
      <c r="F1066" t="s">
        <v>25</v>
      </c>
      <c r="G1066" t="s">
        <v>1234</v>
      </c>
      <c r="H1066">
        <v>4696</v>
      </c>
      <c r="J1066">
        <v>0</v>
      </c>
      <c r="P1066" t="s">
        <v>24</v>
      </c>
      <c r="Q1066" t="s">
        <v>87</v>
      </c>
      <c r="R1066" t="s">
        <v>25</v>
      </c>
      <c r="S1066" t="s">
        <v>123</v>
      </c>
      <c r="T1066">
        <v>2</v>
      </c>
    </row>
    <row r="1067" spans="1:20" x14ac:dyDescent="0.2">
      <c r="A1067" s="1">
        <v>44440</v>
      </c>
      <c r="B1067" t="s">
        <v>1281</v>
      </c>
      <c r="C1067" t="s">
        <v>98</v>
      </c>
      <c r="D1067" t="s">
        <v>98</v>
      </c>
      <c r="F1067" t="s">
        <v>25</v>
      </c>
      <c r="G1067" t="s">
        <v>46</v>
      </c>
      <c r="H1067">
        <v>4727</v>
      </c>
      <c r="J1067">
        <v>0</v>
      </c>
      <c r="P1067" t="s">
        <v>24</v>
      </c>
      <c r="Q1067" t="s">
        <v>87</v>
      </c>
      <c r="R1067" t="s">
        <v>25</v>
      </c>
      <c r="S1067" t="s">
        <v>22</v>
      </c>
      <c r="T1067">
        <v>1</v>
      </c>
    </row>
    <row r="1068" spans="1:20" x14ac:dyDescent="0.2">
      <c r="A1068" s="1">
        <v>44440</v>
      </c>
      <c r="B1068" t="s">
        <v>1282</v>
      </c>
      <c r="C1068" t="s">
        <v>98</v>
      </c>
      <c r="D1068" t="s">
        <v>98</v>
      </c>
      <c r="F1068" t="s">
        <v>25</v>
      </c>
      <c r="G1068" t="s">
        <v>301</v>
      </c>
      <c r="H1068">
        <v>4745</v>
      </c>
      <c r="J1068">
        <v>0</v>
      </c>
      <c r="K1068" t="s">
        <v>302</v>
      </c>
      <c r="P1068" t="s">
        <v>52</v>
      </c>
      <c r="Q1068" t="s">
        <v>99</v>
      </c>
      <c r="R1068" t="s">
        <v>59</v>
      </c>
      <c r="S1068" t="s">
        <v>60</v>
      </c>
      <c r="T1068">
        <v>6</v>
      </c>
    </row>
    <row r="1069" spans="1:20" x14ac:dyDescent="0.2">
      <c r="A1069" s="1">
        <v>44440</v>
      </c>
      <c r="B1069" t="s">
        <v>1283</v>
      </c>
      <c r="C1069" t="s">
        <v>98</v>
      </c>
      <c r="D1069" t="s">
        <v>98</v>
      </c>
      <c r="F1069" t="s">
        <v>25</v>
      </c>
      <c r="G1069" t="s">
        <v>301</v>
      </c>
      <c r="H1069">
        <v>4744</v>
      </c>
      <c r="J1069">
        <v>2579</v>
      </c>
      <c r="K1069" t="s">
        <v>302</v>
      </c>
      <c r="L1069" t="s">
        <v>1284</v>
      </c>
      <c r="M1069" t="s">
        <v>118</v>
      </c>
      <c r="P1069" t="s">
        <v>52</v>
      </c>
      <c r="Q1069" t="s">
        <v>99</v>
      </c>
      <c r="R1069" t="s">
        <v>59</v>
      </c>
      <c r="S1069" t="s">
        <v>60</v>
      </c>
      <c r="T1069">
        <v>0.5</v>
      </c>
    </row>
    <row r="1070" spans="1:20" x14ac:dyDescent="0.2">
      <c r="A1070" s="1">
        <v>44440</v>
      </c>
      <c r="B1070" t="s">
        <v>1285</v>
      </c>
      <c r="C1070" t="s">
        <v>98</v>
      </c>
      <c r="D1070" t="s">
        <v>98</v>
      </c>
      <c r="F1070" t="s">
        <v>25</v>
      </c>
      <c r="G1070" t="s">
        <v>57</v>
      </c>
      <c r="H1070">
        <v>4747</v>
      </c>
      <c r="J1070">
        <v>0</v>
      </c>
      <c r="P1070" t="s">
        <v>24</v>
      </c>
      <c r="Q1070" t="s">
        <v>99</v>
      </c>
      <c r="R1070" t="s">
        <v>59</v>
      </c>
      <c r="S1070" t="s">
        <v>60</v>
      </c>
      <c r="T1070">
        <v>0.66666666666666696</v>
      </c>
    </row>
    <row r="1071" spans="1:20" x14ac:dyDescent="0.2">
      <c r="A1071" s="1">
        <v>44440</v>
      </c>
      <c r="B1071" t="s">
        <v>1286</v>
      </c>
      <c r="C1071" t="s">
        <v>136</v>
      </c>
      <c r="D1071" t="s">
        <v>136</v>
      </c>
      <c r="F1071" t="s">
        <v>25</v>
      </c>
      <c r="G1071" t="s">
        <v>130</v>
      </c>
      <c r="H1071">
        <v>4678</v>
      </c>
      <c r="I1071" t="b">
        <v>1</v>
      </c>
      <c r="J1071">
        <v>0</v>
      </c>
      <c r="O1071" t="b">
        <v>1</v>
      </c>
      <c r="P1071" t="s">
        <v>24</v>
      </c>
      <c r="Q1071" t="s">
        <v>99</v>
      </c>
      <c r="R1071" t="s">
        <v>54</v>
      </c>
      <c r="S1071" t="s">
        <v>55</v>
      </c>
      <c r="T1071">
        <v>3</v>
      </c>
    </row>
    <row r="1072" spans="1:20" x14ac:dyDescent="0.2">
      <c r="A1072" s="1">
        <v>44440</v>
      </c>
      <c r="B1072" t="s">
        <v>1287</v>
      </c>
      <c r="C1072" t="s">
        <v>136</v>
      </c>
      <c r="D1072" t="s">
        <v>136</v>
      </c>
      <c r="F1072" t="s">
        <v>25</v>
      </c>
      <c r="G1072" t="s">
        <v>46</v>
      </c>
      <c r="H1072">
        <v>4727</v>
      </c>
      <c r="J1072">
        <v>0</v>
      </c>
      <c r="P1072" t="s">
        <v>24</v>
      </c>
      <c r="Q1072" t="s">
        <v>87</v>
      </c>
      <c r="R1072" t="s">
        <v>25</v>
      </c>
      <c r="S1072" t="s">
        <v>22</v>
      </c>
      <c r="T1072">
        <v>1</v>
      </c>
    </row>
    <row r="1073" spans="1:20" x14ac:dyDescent="0.2">
      <c r="A1073" s="1">
        <v>44440</v>
      </c>
      <c r="B1073" t="s">
        <v>1288</v>
      </c>
      <c r="C1073" t="s">
        <v>136</v>
      </c>
      <c r="D1073" t="s">
        <v>136</v>
      </c>
      <c r="F1073" t="s">
        <v>25</v>
      </c>
      <c r="G1073" t="s">
        <v>301</v>
      </c>
      <c r="H1073">
        <v>4745</v>
      </c>
      <c r="J1073">
        <v>2578</v>
      </c>
      <c r="L1073" t="s">
        <v>1289</v>
      </c>
      <c r="M1073" t="s">
        <v>66</v>
      </c>
      <c r="N1073" t="b">
        <v>1</v>
      </c>
      <c r="O1073" t="b">
        <v>1</v>
      </c>
      <c r="P1073" t="s">
        <v>24</v>
      </c>
      <c r="Q1073" t="s">
        <v>205</v>
      </c>
      <c r="R1073" t="s">
        <v>59</v>
      </c>
      <c r="S1073" t="s">
        <v>60</v>
      </c>
      <c r="T1073">
        <v>1.5</v>
      </c>
    </row>
    <row r="1074" spans="1:20" x14ac:dyDescent="0.2">
      <c r="A1074" s="1">
        <v>44440</v>
      </c>
      <c r="B1074" t="s">
        <v>1290</v>
      </c>
      <c r="C1074" t="s">
        <v>136</v>
      </c>
      <c r="D1074" t="s">
        <v>136</v>
      </c>
      <c r="F1074" t="s">
        <v>25</v>
      </c>
      <c r="G1074" t="s">
        <v>301</v>
      </c>
      <c r="H1074">
        <v>4744</v>
      </c>
      <c r="J1074">
        <v>2579</v>
      </c>
      <c r="K1074" t="s">
        <v>302</v>
      </c>
      <c r="L1074" t="s">
        <v>1284</v>
      </c>
      <c r="M1074" t="s">
        <v>118</v>
      </c>
      <c r="P1074" t="s">
        <v>52</v>
      </c>
      <c r="Q1074" t="s">
        <v>99</v>
      </c>
      <c r="R1074" t="s">
        <v>59</v>
      </c>
      <c r="S1074" t="s">
        <v>60</v>
      </c>
      <c r="T1074">
        <v>2.5</v>
      </c>
    </row>
    <row r="1075" spans="1:20" x14ac:dyDescent="0.2">
      <c r="A1075" s="1">
        <v>44440</v>
      </c>
      <c r="B1075" t="s">
        <v>1291</v>
      </c>
      <c r="C1075" t="s">
        <v>41</v>
      </c>
      <c r="H1075">
        <v>0</v>
      </c>
      <c r="J1075">
        <v>0</v>
      </c>
      <c r="T1075">
        <v>-1</v>
      </c>
    </row>
    <row r="1076" spans="1:20" x14ac:dyDescent="0.2">
      <c r="A1076" s="1">
        <v>44440</v>
      </c>
      <c r="B1076" t="s">
        <v>1292</v>
      </c>
      <c r="C1076" t="s">
        <v>41</v>
      </c>
      <c r="H1076">
        <v>0</v>
      </c>
      <c r="J1076">
        <v>0</v>
      </c>
      <c r="T1076">
        <v>1</v>
      </c>
    </row>
    <row r="1077" spans="1:20" x14ac:dyDescent="0.2">
      <c r="A1077" s="1">
        <v>44440</v>
      </c>
      <c r="B1077" t="s">
        <v>1293</v>
      </c>
      <c r="C1077" t="s">
        <v>49</v>
      </c>
      <c r="D1077" t="s">
        <v>49</v>
      </c>
      <c r="F1077" t="s">
        <v>25</v>
      </c>
      <c r="G1077" t="s">
        <v>46</v>
      </c>
      <c r="H1077">
        <v>4643</v>
      </c>
      <c r="J1077">
        <v>0</v>
      </c>
      <c r="P1077" t="s">
        <v>24</v>
      </c>
      <c r="R1077" t="s">
        <v>25</v>
      </c>
      <c r="S1077" t="s">
        <v>22</v>
      </c>
      <c r="T1077">
        <v>0.66666666666666696</v>
      </c>
    </row>
    <row r="1078" spans="1:20" x14ac:dyDescent="0.2">
      <c r="A1078" s="1">
        <v>44440</v>
      </c>
      <c r="B1078" t="s">
        <v>1294</v>
      </c>
      <c r="C1078" t="s">
        <v>49</v>
      </c>
      <c r="D1078" t="s">
        <v>49</v>
      </c>
      <c r="F1078" t="s">
        <v>25</v>
      </c>
      <c r="G1078" t="s">
        <v>150</v>
      </c>
      <c r="H1078">
        <v>4750</v>
      </c>
      <c r="J1078">
        <v>0</v>
      </c>
      <c r="P1078" t="s">
        <v>24</v>
      </c>
      <c r="Q1078" t="s">
        <v>156</v>
      </c>
      <c r="R1078" t="s">
        <v>54</v>
      </c>
      <c r="S1078" t="s">
        <v>153</v>
      </c>
      <c r="T1078">
        <v>0.66666666666666696</v>
      </c>
    </row>
    <row r="1079" spans="1:20" x14ac:dyDescent="0.2">
      <c r="A1079" s="1">
        <v>44440</v>
      </c>
      <c r="B1079" t="s">
        <v>1295</v>
      </c>
      <c r="C1079" t="s">
        <v>49</v>
      </c>
      <c r="D1079" t="s">
        <v>49</v>
      </c>
      <c r="F1079" t="s">
        <v>25</v>
      </c>
      <c r="G1079" t="s">
        <v>150</v>
      </c>
      <c r="H1079">
        <v>4749</v>
      </c>
      <c r="J1079">
        <v>0</v>
      </c>
      <c r="P1079" t="s">
        <v>24</v>
      </c>
      <c r="Q1079" t="s">
        <v>156</v>
      </c>
      <c r="R1079" t="s">
        <v>54</v>
      </c>
      <c r="S1079" t="s">
        <v>153</v>
      </c>
      <c r="T1079">
        <v>1</v>
      </c>
    </row>
    <row r="1080" spans="1:20" x14ac:dyDescent="0.2">
      <c r="A1080" s="1">
        <v>44440</v>
      </c>
      <c r="B1080" t="s">
        <v>1296</v>
      </c>
      <c r="C1080" t="s">
        <v>75</v>
      </c>
      <c r="D1080" t="s">
        <v>75</v>
      </c>
      <c r="F1080" t="s">
        <v>25</v>
      </c>
      <c r="G1080" t="s">
        <v>46</v>
      </c>
      <c r="H1080">
        <v>4727</v>
      </c>
      <c r="J1080">
        <v>0</v>
      </c>
      <c r="P1080" t="s">
        <v>24</v>
      </c>
      <c r="Q1080" t="s">
        <v>87</v>
      </c>
      <c r="R1080" t="s">
        <v>25</v>
      </c>
      <c r="S1080" t="s">
        <v>22</v>
      </c>
      <c r="T1080">
        <v>0.66666666666666696</v>
      </c>
    </row>
    <row r="1081" spans="1:20" x14ac:dyDescent="0.2">
      <c r="A1081" s="1">
        <v>44440</v>
      </c>
      <c r="B1081" t="s">
        <v>1297</v>
      </c>
      <c r="C1081" t="s">
        <v>75</v>
      </c>
      <c r="D1081" t="s">
        <v>75</v>
      </c>
      <c r="F1081" t="s">
        <v>25</v>
      </c>
      <c r="G1081" t="s">
        <v>46</v>
      </c>
      <c r="H1081">
        <v>4728</v>
      </c>
      <c r="J1081">
        <v>0</v>
      </c>
      <c r="P1081" t="s">
        <v>24</v>
      </c>
      <c r="Q1081" t="s">
        <v>205</v>
      </c>
      <c r="R1081" t="s">
        <v>25</v>
      </c>
      <c r="S1081" t="s">
        <v>22</v>
      </c>
      <c r="T1081">
        <v>5</v>
      </c>
    </row>
    <row r="1082" spans="1:20" x14ac:dyDescent="0.2">
      <c r="A1082" s="1">
        <v>44440</v>
      </c>
      <c r="B1082" t="s">
        <v>1298</v>
      </c>
      <c r="C1082" t="s">
        <v>75</v>
      </c>
      <c r="D1082" t="s">
        <v>75</v>
      </c>
      <c r="F1082" t="s">
        <v>25</v>
      </c>
      <c r="G1082" t="s">
        <v>46</v>
      </c>
      <c r="H1082">
        <v>4728</v>
      </c>
      <c r="J1082">
        <v>0</v>
      </c>
      <c r="P1082" t="s">
        <v>24</v>
      </c>
      <c r="Q1082" t="s">
        <v>1050</v>
      </c>
      <c r="R1082" t="s">
        <v>25</v>
      </c>
      <c r="S1082" t="s">
        <v>22</v>
      </c>
      <c r="T1082">
        <v>1</v>
      </c>
    </row>
    <row r="1083" spans="1:20" x14ac:dyDescent="0.2">
      <c r="A1083" s="1">
        <v>44440</v>
      </c>
      <c r="B1083" t="s">
        <v>1299</v>
      </c>
      <c r="C1083" t="s">
        <v>75</v>
      </c>
      <c r="D1083" t="s">
        <v>75</v>
      </c>
      <c r="F1083" t="s">
        <v>25</v>
      </c>
      <c r="G1083" t="s">
        <v>46</v>
      </c>
      <c r="H1083">
        <v>4728</v>
      </c>
      <c r="J1083">
        <v>0</v>
      </c>
      <c r="P1083" t="s">
        <v>24</v>
      </c>
      <c r="Q1083" t="s">
        <v>156</v>
      </c>
      <c r="R1083" t="s">
        <v>25</v>
      </c>
      <c r="S1083" t="s">
        <v>22</v>
      </c>
      <c r="T1083">
        <v>2</v>
      </c>
    </row>
    <row r="1084" spans="1:20" x14ac:dyDescent="0.2">
      <c r="A1084" s="1">
        <v>44440</v>
      </c>
      <c r="B1084" t="s">
        <v>1300</v>
      </c>
      <c r="C1084" t="s">
        <v>75</v>
      </c>
      <c r="D1084" t="s">
        <v>75</v>
      </c>
      <c r="F1084" t="s">
        <v>25</v>
      </c>
      <c r="G1084" t="s">
        <v>46</v>
      </c>
      <c r="H1084">
        <v>4728</v>
      </c>
      <c r="J1084">
        <v>0</v>
      </c>
      <c r="P1084" t="s">
        <v>24</v>
      </c>
      <c r="Q1084" t="s">
        <v>1050</v>
      </c>
      <c r="R1084" t="s">
        <v>25</v>
      </c>
      <c r="S1084" t="s">
        <v>22</v>
      </c>
      <c r="T1084">
        <v>1.0833333333333299</v>
      </c>
    </row>
    <row r="1085" spans="1:20" x14ac:dyDescent="0.2">
      <c r="A1085" s="1">
        <v>44440</v>
      </c>
      <c r="B1085" t="s">
        <v>1301</v>
      </c>
      <c r="C1085" t="s">
        <v>49</v>
      </c>
      <c r="D1085" t="s">
        <v>49</v>
      </c>
      <c r="F1085" t="s">
        <v>25</v>
      </c>
      <c r="G1085" t="s">
        <v>46</v>
      </c>
      <c r="H1085">
        <v>3493</v>
      </c>
      <c r="J1085">
        <v>0</v>
      </c>
      <c r="P1085" t="s">
        <v>24</v>
      </c>
      <c r="R1085" t="s">
        <v>25</v>
      </c>
      <c r="S1085" t="s">
        <v>22</v>
      </c>
      <c r="T1085">
        <v>0.5</v>
      </c>
    </row>
    <row r="1086" spans="1:20" x14ac:dyDescent="0.2">
      <c r="A1086" s="1">
        <v>44440</v>
      </c>
      <c r="B1086" t="s">
        <v>1302</v>
      </c>
      <c r="C1086" t="s">
        <v>49</v>
      </c>
      <c r="D1086" t="s">
        <v>49</v>
      </c>
      <c r="F1086" t="s">
        <v>25</v>
      </c>
      <c r="G1086" t="s">
        <v>46</v>
      </c>
      <c r="H1086">
        <v>4339</v>
      </c>
      <c r="J1086">
        <v>0</v>
      </c>
      <c r="P1086" t="s">
        <v>24</v>
      </c>
      <c r="Q1086" t="s">
        <v>233</v>
      </c>
      <c r="R1086" t="s">
        <v>25</v>
      </c>
      <c r="S1086" t="s">
        <v>22</v>
      </c>
      <c r="T1086">
        <v>0.25</v>
      </c>
    </row>
    <row r="1087" spans="1:20" x14ac:dyDescent="0.2">
      <c r="A1087" s="1">
        <v>44440</v>
      </c>
      <c r="B1087" t="s">
        <v>1303</v>
      </c>
      <c r="C1087" t="s">
        <v>49</v>
      </c>
      <c r="D1087" t="s">
        <v>49</v>
      </c>
      <c r="F1087" t="s">
        <v>25</v>
      </c>
      <c r="G1087" t="s">
        <v>46</v>
      </c>
      <c r="H1087">
        <v>3493</v>
      </c>
      <c r="J1087">
        <v>0</v>
      </c>
      <c r="P1087" t="s">
        <v>24</v>
      </c>
      <c r="R1087" t="s">
        <v>25</v>
      </c>
      <c r="S1087" t="s">
        <v>22</v>
      </c>
      <c r="T1087">
        <v>0.75</v>
      </c>
    </row>
    <row r="1088" spans="1:20" x14ac:dyDescent="0.2">
      <c r="A1088" s="1">
        <v>44440</v>
      </c>
      <c r="B1088" t="s">
        <v>1304</v>
      </c>
      <c r="C1088" t="s">
        <v>49</v>
      </c>
      <c r="D1088" t="s">
        <v>49</v>
      </c>
      <c r="F1088" t="s">
        <v>25</v>
      </c>
      <c r="G1088" t="s">
        <v>46</v>
      </c>
      <c r="H1088">
        <v>2640</v>
      </c>
      <c r="J1088">
        <v>0</v>
      </c>
      <c r="P1088" t="s">
        <v>24</v>
      </c>
      <c r="R1088" t="s">
        <v>25</v>
      </c>
      <c r="S1088" t="s">
        <v>22</v>
      </c>
      <c r="T1088">
        <v>0.5</v>
      </c>
    </row>
    <row r="1089" spans="1:20" x14ac:dyDescent="0.2">
      <c r="A1089" s="1">
        <v>44440</v>
      </c>
      <c r="B1089" t="s">
        <v>1305</v>
      </c>
      <c r="C1089" t="s">
        <v>49</v>
      </c>
      <c r="D1089" t="s">
        <v>49</v>
      </c>
      <c r="F1089" t="s">
        <v>25</v>
      </c>
      <c r="G1089" t="s">
        <v>81</v>
      </c>
      <c r="H1089">
        <v>3225</v>
      </c>
      <c r="I1089" t="b">
        <v>1</v>
      </c>
      <c r="J1089">
        <v>0</v>
      </c>
      <c r="O1089" t="b">
        <v>1</v>
      </c>
      <c r="P1089" t="s">
        <v>24</v>
      </c>
      <c r="Q1089" t="s">
        <v>156</v>
      </c>
      <c r="R1089" t="s">
        <v>54</v>
      </c>
      <c r="S1089" t="s">
        <v>82</v>
      </c>
      <c r="T1089">
        <v>0.5</v>
      </c>
    </row>
    <row r="1090" spans="1:20" x14ac:dyDescent="0.2">
      <c r="A1090" s="1">
        <v>44440</v>
      </c>
      <c r="B1090" t="s">
        <v>1306</v>
      </c>
      <c r="C1090" t="s">
        <v>84</v>
      </c>
      <c r="D1090" t="s">
        <v>84</v>
      </c>
      <c r="G1090" t="s">
        <v>57</v>
      </c>
      <c r="H1090">
        <v>0</v>
      </c>
      <c r="J1090">
        <v>0</v>
      </c>
      <c r="P1090" t="s">
        <v>176</v>
      </c>
      <c r="R1090" t="s">
        <v>59</v>
      </c>
      <c r="S1090" t="s">
        <v>60</v>
      </c>
      <c r="T1090">
        <v>2</v>
      </c>
    </row>
    <row r="1091" spans="1:20" x14ac:dyDescent="0.2">
      <c r="A1091" s="1">
        <v>44440</v>
      </c>
      <c r="B1091" t="s">
        <v>1307</v>
      </c>
      <c r="C1091" t="s">
        <v>49</v>
      </c>
      <c r="D1091" t="s">
        <v>49</v>
      </c>
      <c r="F1091" t="s">
        <v>25</v>
      </c>
      <c r="G1091" t="s">
        <v>46</v>
      </c>
      <c r="H1091">
        <v>3493</v>
      </c>
      <c r="J1091">
        <v>0</v>
      </c>
      <c r="P1091" t="s">
        <v>24</v>
      </c>
      <c r="R1091" t="s">
        <v>25</v>
      </c>
      <c r="S1091" t="s">
        <v>22</v>
      </c>
      <c r="T1091">
        <v>1.5</v>
      </c>
    </row>
    <row r="1092" spans="1:20" x14ac:dyDescent="0.2">
      <c r="A1092" s="1">
        <v>44440</v>
      </c>
      <c r="B1092" t="s">
        <v>1308</v>
      </c>
      <c r="C1092" t="s">
        <v>84</v>
      </c>
      <c r="D1092" t="s">
        <v>84</v>
      </c>
      <c r="E1092" t="s">
        <v>85</v>
      </c>
      <c r="G1092" t="s">
        <v>57</v>
      </c>
      <c r="H1092">
        <v>1590</v>
      </c>
      <c r="J1092">
        <v>0</v>
      </c>
      <c r="P1092" t="s">
        <v>24</v>
      </c>
      <c r="R1092" t="s">
        <v>59</v>
      </c>
      <c r="S1092" t="s">
        <v>60</v>
      </c>
      <c r="T1092">
        <v>0</v>
      </c>
    </row>
    <row r="1093" spans="1:20" x14ac:dyDescent="0.2">
      <c r="A1093" s="1">
        <v>44440</v>
      </c>
      <c r="B1093" t="s">
        <v>1309</v>
      </c>
      <c r="C1093" t="s">
        <v>84</v>
      </c>
      <c r="D1093" t="s">
        <v>84</v>
      </c>
      <c r="E1093" t="s">
        <v>90</v>
      </c>
      <c r="F1093" t="s">
        <v>25</v>
      </c>
      <c r="G1093" t="s">
        <v>57</v>
      </c>
      <c r="H1093">
        <v>2355</v>
      </c>
      <c r="J1093">
        <v>0</v>
      </c>
      <c r="P1093" t="s">
        <v>24</v>
      </c>
      <c r="R1093" t="s">
        <v>59</v>
      </c>
      <c r="S1093" t="s">
        <v>60</v>
      </c>
      <c r="T1093">
        <v>2</v>
      </c>
    </row>
    <row r="1094" spans="1:20" x14ac:dyDescent="0.2">
      <c r="A1094" s="1">
        <v>44440</v>
      </c>
      <c r="B1094" t="s">
        <v>1310</v>
      </c>
      <c r="C1094" t="s">
        <v>84</v>
      </c>
      <c r="D1094" t="s">
        <v>84</v>
      </c>
      <c r="E1094" t="s">
        <v>85</v>
      </c>
      <c r="F1094" t="s">
        <v>25</v>
      </c>
      <c r="G1094" t="s">
        <v>57</v>
      </c>
      <c r="H1094">
        <v>2326</v>
      </c>
      <c r="J1094">
        <v>0</v>
      </c>
      <c r="P1094" t="s">
        <v>24</v>
      </c>
      <c r="Q1094" t="s">
        <v>87</v>
      </c>
      <c r="R1094" t="s">
        <v>59</v>
      </c>
      <c r="S1094" t="s">
        <v>60</v>
      </c>
      <c r="T1094">
        <v>1</v>
      </c>
    </row>
    <row r="1095" spans="1:20" x14ac:dyDescent="0.2">
      <c r="A1095" s="1">
        <v>44440</v>
      </c>
      <c r="B1095" t="s">
        <v>1311</v>
      </c>
      <c r="C1095" t="s">
        <v>84</v>
      </c>
      <c r="D1095" t="s">
        <v>84</v>
      </c>
      <c r="E1095" t="s">
        <v>85</v>
      </c>
      <c r="G1095" t="s">
        <v>57</v>
      </c>
      <c r="H1095">
        <v>1589</v>
      </c>
      <c r="J1095">
        <v>0</v>
      </c>
      <c r="P1095" t="s">
        <v>24</v>
      </c>
      <c r="Q1095" t="s">
        <v>87</v>
      </c>
      <c r="R1095" t="s">
        <v>59</v>
      </c>
      <c r="S1095" t="s">
        <v>60</v>
      </c>
      <c r="T1095">
        <v>3</v>
      </c>
    </row>
    <row r="1096" spans="1:20" x14ac:dyDescent="0.2">
      <c r="A1096" s="1">
        <v>44440</v>
      </c>
      <c r="B1096" t="s">
        <v>1312</v>
      </c>
      <c r="C1096" t="s">
        <v>92</v>
      </c>
      <c r="D1096" t="s">
        <v>92</v>
      </c>
      <c r="F1096" t="s">
        <v>25</v>
      </c>
      <c r="G1096" t="s">
        <v>1107</v>
      </c>
      <c r="H1096">
        <v>4735</v>
      </c>
      <c r="J1096">
        <v>0</v>
      </c>
      <c r="P1096" t="s">
        <v>24</v>
      </c>
      <c r="Q1096" t="s">
        <v>87</v>
      </c>
      <c r="R1096" t="s">
        <v>69</v>
      </c>
      <c r="S1096" t="s">
        <v>70</v>
      </c>
      <c r="T1096">
        <v>0.5</v>
      </c>
    </row>
    <row r="1097" spans="1:20" x14ac:dyDescent="0.2">
      <c r="A1097" s="1">
        <v>44440</v>
      </c>
      <c r="B1097" t="s">
        <v>1313</v>
      </c>
      <c r="C1097" t="s">
        <v>92</v>
      </c>
      <c r="D1097" t="s">
        <v>92</v>
      </c>
      <c r="F1097" t="s">
        <v>25</v>
      </c>
      <c r="G1097" t="s">
        <v>1314</v>
      </c>
      <c r="H1097">
        <v>4675</v>
      </c>
      <c r="J1097">
        <v>0</v>
      </c>
      <c r="P1097" t="s">
        <v>24</v>
      </c>
      <c r="Q1097" t="s">
        <v>94</v>
      </c>
      <c r="R1097" t="s">
        <v>1315</v>
      </c>
      <c r="S1097" t="s">
        <v>1316</v>
      </c>
      <c r="T1097">
        <v>0.66666666666666696</v>
      </c>
    </row>
    <row r="1098" spans="1:20" x14ac:dyDescent="0.2">
      <c r="A1098" s="1">
        <v>44440</v>
      </c>
      <c r="B1098" t="s">
        <v>1317</v>
      </c>
      <c r="C1098" t="s">
        <v>138</v>
      </c>
      <c r="D1098" t="s">
        <v>138</v>
      </c>
      <c r="F1098" t="s">
        <v>25</v>
      </c>
      <c r="G1098" t="s">
        <v>46</v>
      </c>
      <c r="H1098">
        <v>3414</v>
      </c>
      <c r="J1098">
        <v>0</v>
      </c>
      <c r="P1098" t="s">
        <v>24</v>
      </c>
      <c r="Q1098" t="s">
        <v>87</v>
      </c>
      <c r="R1098" t="s">
        <v>25</v>
      </c>
      <c r="S1098" t="s">
        <v>22</v>
      </c>
      <c r="T1098">
        <v>1.3333333333333299</v>
      </c>
    </row>
    <row r="1099" spans="1:20" x14ac:dyDescent="0.2">
      <c r="A1099" s="1">
        <v>44440</v>
      </c>
      <c r="B1099" t="s">
        <v>1318</v>
      </c>
      <c r="C1099" t="s">
        <v>128</v>
      </c>
      <c r="D1099" t="s">
        <v>128</v>
      </c>
      <c r="F1099" t="s">
        <v>25</v>
      </c>
      <c r="G1099" t="s">
        <v>46</v>
      </c>
      <c r="H1099">
        <v>4727</v>
      </c>
      <c r="J1099">
        <v>0</v>
      </c>
      <c r="P1099" t="s">
        <v>24</v>
      </c>
      <c r="Q1099" t="s">
        <v>87</v>
      </c>
      <c r="R1099" t="s">
        <v>25</v>
      </c>
      <c r="S1099" t="s">
        <v>22</v>
      </c>
      <c r="T1099">
        <v>1</v>
      </c>
    </row>
    <row r="1100" spans="1:20" x14ac:dyDescent="0.2">
      <c r="A1100" s="1">
        <v>44440</v>
      </c>
      <c r="B1100" t="s">
        <v>1319</v>
      </c>
      <c r="C1100" t="s">
        <v>133</v>
      </c>
      <c r="D1100" t="s">
        <v>134</v>
      </c>
      <c r="F1100" t="s">
        <v>25</v>
      </c>
      <c r="G1100" t="s">
        <v>1107</v>
      </c>
      <c r="H1100">
        <v>4683</v>
      </c>
      <c r="J1100">
        <v>0</v>
      </c>
      <c r="P1100" t="s">
        <v>24</v>
      </c>
      <c r="Q1100" t="s">
        <v>102</v>
      </c>
      <c r="R1100" t="s">
        <v>69</v>
      </c>
      <c r="S1100" t="s">
        <v>70</v>
      </c>
      <c r="T1100">
        <v>2.8333333333333299</v>
      </c>
    </row>
    <row r="1101" spans="1:20" x14ac:dyDescent="0.2">
      <c r="A1101" s="1">
        <v>44440</v>
      </c>
      <c r="B1101" t="s">
        <v>1320</v>
      </c>
      <c r="C1101" t="s">
        <v>128</v>
      </c>
      <c r="D1101" t="s">
        <v>128</v>
      </c>
      <c r="G1101" t="s">
        <v>144</v>
      </c>
      <c r="H1101">
        <v>0</v>
      </c>
      <c r="J1101">
        <v>2585</v>
      </c>
      <c r="K1101" t="s">
        <v>145</v>
      </c>
      <c r="L1101" t="s">
        <v>146</v>
      </c>
      <c r="M1101" t="s">
        <v>118</v>
      </c>
      <c r="P1101" t="s">
        <v>67</v>
      </c>
      <c r="Q1101" t="s">
        <v>99</v>
      </c>
      <c r="R1101" t="s">
        <v>147</v>
      </c>
      <c r="S1101" t="s">
        <v>148</v>
      </c>
      <c r="T1101">
        <v>0.66666666666666696</v>
      </c>
    </row>
    <row r="1102" spans="1:20" x14ac:dyDescent="0.2">
      <c r="A1102" s="1">
        <v>44440</v>
      </c>
      <c r="B1102" t="s">
        <v>1321</v>
      </c>
      <c r="C1102" t="s">
        <v>133</v>
      </c>
      <c r="D1102" t="s">
        <v>134</v>
      </c>
      <c r="F1102" t="s">
        <v>25</v>
      </c>
      <c r="G1102" t="s">
        <v>378</v>
      </c>
      <c r="H1102">
        <v>4639</v>
      </c>
      <c r="J1102">
        <v>0</v>
      </c>
      <c r="P1102" t="s">
        <v>24</v>
      </c>
      <c r="Q1102" t="s">
        <v>99</v>
      </c>
      <c r="R1102" t="s">
        <v>25</v>
      </c>
      <c r="S1102" t="s">
        <v>225</v>
      </c>
      <c r="T1102">
        <v>0.5</v>
      </c>
    </row>
    <row r="1103" spans="1:20" x14ac:dyDescent="0.2">
      <c r="A1103" s="1">
        <v>44440</v>
      </c>
      <c r="B1103" t="s">
        <v>1322</v>
      </c>
      <c r="C1103" t="s">
        <v>128</v>
      </c>
      <c r="D1103" t="s">
        <v>128</v>
      </c>
      <c r="F1103" t="s">
        <v>25</v>
      </c>
      <c r="G1103" t="s">
        <v>81</v>
      </c>
      <c r="H1103">
        <v>4748</v>
      </c>
      <c r="J1103">
        <v>2575</v>
      </c>
      <c r="L1103" t="s">
        <v>1323</v>
      </c>
      <c r="M1103" t="s">
        <v>352</v>
      </c>
      <c r="O1103" t="b">
        <v>1</v>
      </c>
      <c r="P1103" t="s">
        <v>24</v>
      </c>
      <c r="Q1103" t="s">
        <v>99</v>
      </c>
      <c r="R1103" t="s">
        <v>54</v>
      </c>
      <c r="S1103" t="s">
        <v>82</v>
      </c>
      <c r="T1103">
        <v>0.5</v>
      </c>
    </row>
    <row r="1104" spans="1:20" x14ac:dyDescent="0.2">
      <c r="A1104" s="1">
        <v>44440</v>
      </c>
      <c r="B1104" t="s">
        <v>1324</v>
      </c>
      <c r="C1104" t="s">
        <v>133</v>
      </c>
      <c r="D1104" t="s">
        <v>134</v>
      </c>
      <c r="F1104" t="s">
        <v>25</v>
      </c>
      <c r="G1104" t="s">
        <v>271</v>
      </c>
      <c r="H1104">
        <v>4657</v>
      </c>
      <c r="J1104">
        <v>0</v>
      </c>
      <c r="P1104" t="s">
        <v>24</v>
      </c>
      <c r="Q1104" t="s">
        <v>99</v>
      </c>
      <c r="R1104" t="s">
        <v>106</v>
      </c>
      <c r="S1104" t="s">
        <v>107</v>
      </c>
      <c r="T1104">
        <v>1.5</v>
      </c>
    </row>
    <row r="1105" spans="1:20" x14ac:dyDescent="0.2">
      <c r="A1105" s="1">
        <v>44440</v>
      </c>
      <c r="B1105" t="s">
        <v>1325</v>
      </c>
      <c r="C1105" t="s">
        <v>138</v>
      </c>
      <c r="D1105" t="s">
        <v>138</v>
      </c>
      <c r="F1105" t="s">
        <v>25</v>
      </c>
      <c r="G1105" t="s">
        <v>934</v>
      </c>
      <c r="H1105">
        <v>4654</v>
      </c>
      <c r="I1105" t="b">
        <v>1</v>
      </c>
      <c r="J1105">
        <v>0</v>
      </c>
      <c r="O1105" t="b">
        <v>1</v>
      </c>
      <c r="P1105" t="s">
        <v>24</v>
      </c>
      <c r="Q1105" t="s">
        <v>94</v>
      </c>
      <c r="R1105" t="s">
        <v>147</v>
      </c>
      <c r="S1105" t="s">
        <v>148</v>
      </c>
      <c r="T1105">
        <v>0.5</v>
      </c>
    </row>
    <row r="1106" spans="1:20" x14ac:dyDescent="0.2">
      <c r="A1106" s="1">
        <v>44440</v>
      </c>
      <c r="B1106" t="s">
        <v>1326</v>
      </c>
      <c r="C1106" t="s">
        <v>123</v>
      </c>
      <c r="D1106" t="s">
        <v>123</v>
      </c>
      <c r="F1106" t="s">
        <v>25</v>
      </c>
      <c r="G1106" t="s">
        <v>1234</v>
      </c>
      <c r="H1106">
        <v>4696</v>
      </c>
      <c r="J1106">
        <v>0</v>
      </c>
      <c r="P1106" t="s">
        <v>24</v>
      </c>
      <c r="R1106" t="s">
        <v>25</v>
      </c>
      <c r="S1106" t="s">
        <v>123</v>
      </c>
      <c r="T1106">
        <v>0.25</v>
      </c>
    </row>
    <row r="1107" spans="1:20" x14ac:dyDescent="0.2">
      <c r="A1107" s="1">
        <v>44440</v>
      </c>
      <c r="B1107" t="s">
        <v>1327</v>
      </c>
      <c r="C1107" t="s">
        <v>128</v>
      </c>
      <c r="D1107" t="s">
        <v>128</v>
      </c>
      <c r="F1107" t="s">
        <v>25</v>
      </c>
      <c r="G1107" t="s">
        <v>46</v>
      </c>
      <c r="H1107">
        <v>4728</v>
      </c>
      <c r="J1107">
        <v>0</v>
      </c>
      <c r="P1107" t="s">
        <v>24</v>
      </c>
      <c r="Q1107" t="s">
        <v>1050</v>
      </c>
      <c r="R1107" t="s">
        <v>25</v>
      </c>
      <c r="S1107" t="s">
        <v>22</v>
      </c>
      <c r="T1107">
        <v>0.66666666666666696</v>
      </c>
    </row>
    <row r="1108" spans="1:20" x14ac:dyDescent="0.2">
      <c r="A1108" s="1">
        <v>44440</v>
      </c>
      <c r="B1108" t="s">
        <v>1328</v>
      </c>
      <c r="C1108" t="s">
        <v>123</v>
      </c>
      <c r="D1108" t="s">
        <v>123</v>
      </c>
      <c r="F1108" t="s">
        <v>25</v>
      </c>
      <c r="G1108" t="s">
        <v>1234</v>
      </c>
      <c r="H1108">
        <v>4696</v>
      </c>
      <c r="J1108">
        <v>0</v>
      </c>
      <c r="P1108" t="s">
        <v>24</v>
      </c>
      <c r="Q1108" t="s">
        <v>398</v>
      </c>
      <c r="R1108" t="s">
        <v>25</v>
      </c>
      <c r="S1108" t="s">
        <v>123</v>
      </c>
      <c r="T1108">
        <v>1.5</v>
      </c>
    </row>
    <row r="1109" spans="1:20" x14ac:dyDescent="0.2">
      <c r="A1109" s="1">
        <v>44440</v>
      </c>
      <c r="B1109" t="s">
        <v>1329</v>
      </c>
      <c r="C1109" t="s">
        <v>123</v>
      </c>
      <c r="D1109" t="s">
        <v>123</v>
      </c>
      <c r="F1109" t="s">
        <v>25</v>
      </c>
      <c r="G1109" t="s">
        <v>1234</v>
      </c>
      <c r="H1109">
        <v>4696</v>
      </c>
      <c r="J1109">
        <v>0</v>
      </c>
      <c r="P1109" t="s">
        <v>24</v>
      </c>
      <c r="Q1109" t="s">
        <v>87</v>
      </c>
      <c r="R1109" t="s">
        <v>25</v>
      </c>
      <c r="S1109" t="s">
        <v>123</v>
      </c>
      <c r="T1109">
        <v>1</v>
      </c>
    </row>
    <row r="1110" spans="1:20" x14ac:dyDescent="0.2">
      <c r="A1110" s="1">
        <v>44440</v>
      </c>
      <c r="B1110" t="s">
        <v>1330</v>
      </c>
      <c r="C1110" t="s">
        <v>128</v>
      </c>
      <c r="D1110" t="s">
        <v>128</v>
      </c>
      <c r="F1110" t="s">
        <v>25</v>
      </c>
      <c r="G1110" t="s">
        <v>934</v>
      </c>
      <c r="H1110">
        <v>4654</v>
      </c>
      <c r="I1110" t="b">
        <v>1</v>
      </c>
      <c r="J1110">
        <v>0</v>
      </c>
      <c r="O1110" t="b">
        <v>1</v>
      </c>
      <c r="P1110" t="s">
        <v>24</v>
      </c>
      <c r="Q1110" t="s">
        <v>212</v>
      </c>
      <c r="R1110" t="s">
        <v>147</v>
      </c>
      <c r="S1110" t="s">
        <v>148</v>
      </c>
      <c r="T1110">
        <v>1.5</v>
      </c>
    </row>
    <row r="1111" spans="1:20" x14ac:dyDescent="0.2">
      <c r="A1111" s="1">
        <v>44440</v>
      </c>
      <c r="B1111" t="s">
        <v>1331</v>
      </c>
      <c r="C1111" t="s">
        <v>133</v>
      </c>
      <c r="D1111" t="s">
        <v>134</v>
      </c>
      <c r="F1111" t="s">
        <v>25</v>
      </c>
      <c r="G1111" t="s">
        <v>1314</v>
      </c>
      <c r="H1111">
        <v>4675</v>
      </c>
      <c r="J1111">
        <v>0</v>
      </c>
      <c r="P1111" t="s">
        <v>24</v>
      </c>
      <c r="Q1111" t="s">
        <v>212</v>
      </c>
      <c r="R1111" t="s">
        <v>1315</v>
      </c>
      <c r="S1111" t="s">
        <v>1316</v>
      </c>
      <c r="T1111">
        <v>0.5</v>
      </c>
    </row>
    <row r="1112" spans="1:20" x14ac:dyDescent="0.2">
      <c r="A1112" s="1">
        <v>44440</v>
      </c>
      <c r="B1112" t="s">
        <v>1332</v>
      </c>
      <c r="C1112" t="s">
        <v>138</v>
      </c>
      <c r="D1112" t="s">
        <v>138</v>
      </c>
      <c r="F1112" t="s">
        <v>25</v>
      </c>
      <c r="G1112" t="s">
        <v>46</v>
      </c>
      <c r="H1112">
        <v>3414</v>
      </c>
      <c r="J1112">
        <v>0</v>
      </c>
      <c r="P1112" t="s">
        <v>24</v>
      </c>
      <c r="Q1112" t="s">
        <v>87</v>
      </c>
      <c r="R1112" t="s">
        <v>25</v>
      </c>
      <c r="S1112" t="s">
        <v>22</v>
      </c>
      <c r="T1112">
        <v>1.3333333333333299</v>
      </c>
    </row>
    <row r="1113" spans="1:20" x14ac:dyDescent="0.2">
      <c r="A1113" s="1">
        <v>44440</v>
      </c>
      <c r="B1113" t="s">
        <v>1333</v>
      </c>
      <c r="C1113" t="s">
        <v>49</v>
      </c>
      <c r="D1113" t="s">
        <v>49</v>
      </c>
      <c r="F1113" t="s">
        <v>25</v>
      </c>
      <c r="G1113" t="s">
        <v>81</v>
      </c>
      <c r="H1113">
        <v>4748</v>
      </c>
      <c r="J1113">
        <v>2575</v>
      </c>
      <c r="L1113" t="s">
        <v>1323</v>
      </c>
      <c r="M1113" t="s">
        <v>352</v>
      </c>
      <c r="O1113" t="b">
        <v>1</v>
      </c>
      <c r="P1113" t="s">
        <v>24</v>
      </c>
      <c r="Q1113" t="s">
        <v>102</v>
      </c>
      <c r="R1113" t="s">
        <v>54</v>
      </c>
      <c r="S1113" t="s">
        <v>82</v>
      </c>
      <c r="T1113">
        <v>0.83333333333333304</v>
      </c>
    </row>
    <row r="1114" spans="1:20" x14ac:dyDescent="0.2">
      <c r="A1114" s="1">
        <v>44440</v>
      </c>
      <c r="B1114" t="s">
        <v>1334</v>
      </c>
      <c r="C1114" t="s">
        <v>49</v>
      </c>
      <c r="D1114" t="s">
        <v>49</v>
      </c>
      <c r="F1114" t="s">
        <v>25</v>
      </c>
      <c r="G1114" t="s">
        <v>647</v>
      </c>
      <c r="H1114">
        <v>4590</v>
      </c>
      <c r="J1114">
        <v>0</v>
      </c>
      <c r="P1114" t="s">
        <v>24</v>
      </c>
      <c r="Q1114" t="s">
        <v>1050</v>
      </c>
      <c r="R1114" t="s">
        <v>54</v>
      </c>
      <c r="S1114" t="s">
        <v>648</v>
      </c>
      <c r="T1114">
        <v>0.66666666666666696</v>
      </c>
    </row>
    <row r="1115" spans="1:20" x14ac:dyDescent="0.2">
      <c r="A1115" s="1">
        <v>44440</v>
      </c>
      <c r="B1115" t="s">
        <v>1335</v>
      </c>
      <c r="C1115" t="s">
        <v>49</v>
      </c>
      <c r="D1115" t="s">
        <v>49</v>
      </c>
      <c r="G1115" t="s">
        <v>81</v>
      </c>
      <c r="H1115">
        <v>0</v>
      </c>
      <c r="J1115">
        <v>2574</v>
      </c>
      <c r="L1115" t="s">
        <v>1336</v>
      </c>
      <c r="M1115" t="s">
        <v>356</v>
      </c>
      <c r="O1115" t="b">
        <v>1</v>
      </c>
      <c r="P1115" t="s">
        <v>176</v>
      </c>
      <c r="Q1115" t="s">
        <v>102</v>
      </c>
      <c r="R1115" t="s">
        <v>54</v>
      </c>
      <c r="S1115" t="s">
        <v>82</v>
      </c>
      <c r="T1115">
        <v>0.66666666666666696</v>
      </c>
    </row>
    <row r="1116" spans="1:20" x14ac:dyDescent="0.2">
      <c r="A1116" s="1">
        <v>44440</v>
      </c>
      <c r="B1116" t="s">
        <v>1337</v>
      </c>
      <c r="C1116" t="s">
        <v>138</v>
      </c>
      <c r="D1116" t="s">
        <v>138</v>
      </c>
      <c r="F1116" t="s">
        <v>25</v>
      </c>
      <c r="G1116" t="s">
        <v>144</v>
      </c>
      <c r="H1116">
        <v>4817</v>
      </c>
      <c r="J1116">
        <v>2582</v>
      </c>
      <c r="K1116" t="s">
        <v>145</v>
      </c>
      <c r="L1116" t="s">
        <v>942</v>
      </c>
      <c r="M1116" t="s">
        <v>66</v>
      </c>
      <c r="N1116" t="b">
        <v>1</v>
      </c>
      <c r="P1116" t="s">
        <v>67</v>
      </c>
      <c r="Q1116" t="s">
        <v>94</v>
      </c>
      <c r="R1116" t="s">
        <v>147</v>
      </c>
      <c r="S1116" t="s">
        <v>148</v>
      </c>
      <c r="T1116">
        <v>0.33333333333333298</v>
      </c>
    </row>
    <row r="1117" spans="1:20" x14ac:dyDescent="0.2">
      <c r="A1117" s="1">
        <v>44440</v>
      </c>
      <c r="B1117" t="s">
        <v>1338</v>
      </c>
      <c r="C1117" t="s">
        <v>44</v>
      </c>
      <c r="D1117" t="s">
        <v>45</v>
      </c>
      <c r="F1117" t="s">
        <v>25</v>
      </c>
      <c r="G1117" t="s">
        <v>1234</v>
      </c>
      <c r="H1117">
        <v>4696</v>
      </c>
      <c r="J1117">
        <v>0</v>
      </c>
      <c r="P1117" t="s">
        <v>24</v>
      </c>
      <c r="Q1117" t="s">
        <v>58</v>
      </c>
      <c r="R1117" t="s">
        <v>25</v>
      </c>
      <c r="S1117" t="s">
        <v>123</v>
      </c>
      <c r="T1117">
        <v>0.5</v>
      </c>
    </row>
    <row r="1118" spans="1:20" x14ac:dyDescent="0.2">
      <c r="A1118" s="1">
        <v>44440</v>
      </c>
      <c r="B1118" t="s">
        <v>1339</v>
      </c>
      <c r="C1118" t="s">
        <v>138</v>
      </c>
      <c r="D1118" t="s">
        <v>138</v>
      </c>
      <c r="F1118" t="s">
        <v>25</v>
      </c>
      <c r="G1118" t="s">
        <v>934</v>
      </c>
      <c r="H1118">
        <v>4654</v>
      </c>
      <c r="I1118" t="b">
        <v>1</v>
      </c>
      <c r="J1118">
        <v>0</v>
      </c>
      <c r="O1118" t="b">
        <v>1</v>
      </c>
      <c r="P1118" t="s">
        <v>24</v>
      </c>
      <c r="Q1118" t="s">
        <v>94</v>
      </c>
      <c r="R1118" t="s">
        <v>147</v>
      </c>
      <c r="S1118" t="s">
        <v>148</v>
      </c>
      <c r="T1118">
        <v>0.75</v>
      </c>
    </row>
    <row r="1119" spans="1:20" x14ac:dyDescent="0.2">
      <c r="A1119" s="1">
        <v>44440</v>
      </c>
      <c r="B1119" t="s">
        <v>1340</v>
      </c>
      <c r="C1119" t="s">
        <v>75</v>
      </c>
      <c r="D1119" t="s">
        <v>75</v>
      </c>
      <c r="F1119" t="s">
        <v>25</v>
      </c>
      <c r="G1119" t="s">
        <v>757</v>
      </c>
      <c r="H1119">
        <v>4656</v>
      </c>
      <c r="J1119">
        <v>0</v>
      </c>
      <c r="P1119" t="s">
        <v>24</v>
      </c>
      <c r="Q1119" t="s">
        <v>102</v>
      </c>
      <c r="R1119" t="s">
        <v>54</v>
      </c>
      <c r="S1119" t="s">
        <v>153</v>
      </c>
      <c r="T1119">
        <v>0.66666666666666696</v>
      </c>
    </row>
    <row r="1120" spans="1:20" x14ac:dyDescent="0.2">
      <c r="A1120" s="1">
        <v>44440</v>
      </c>
      <c r="B1120" t="s">
        <v>1341</v>
      </c>
      <c r="C1120" t="s">
        <v>128</v>
      </c>
      <c r="D1120" t="s">
        <v>128</v>
      </c>
      <c r="F1120" t="s">
        <v>25</v>
      </c>
      <c r="G1120" t="s">
        <v>934</v>
      </c>
      <c r="H1120">
        <v>4654</v>
      </c>
      <c r="I1120" t="b">
        <v>1</v>
      </c>
      <c r="J1120">
        <v>0</v>
      </c>
      <c r="O1120" t="b">
        <v>1</v>
      </c>
      <c r="P1120" t="s">
        <v>24</v>
      </c>
      <c r="Q1120" t="s">
        <v>205</v>
      </c>
      <c r="R1120" t="s">
        <v>147</v>
      </c>
      <c r="S1120" t="s">
        <v>148</v>
      </c>
      <c r="T1120">
        <v>0.25</v>
      </c>
    </row>
    <row r="1121" spans="1:21" x14ac:dyDescent="0.2">
      <c r="A1121" s="1">
        <v>44440</v>
      </c>
      <c r="B1121" t="s">
        <v>1342</v>
      </c>
      <c r="C1121" t="s">
        <v>138</v>
      </c>
      <c r="D1121" t="s">
        <v>138</v>
      </c>
      <c r="F1121" t="s">
        <v>25</v>
      </c>
      <c r="G1121" t="s">
        <v>647</v>
      </c>
      <c r="H1121">
        <v>4590</v>
      </c>
      <c r="J1121">
        <v>0</v>
      </c>
      <c r="P1121" t="s">
        <v>24</v>
      </c>
      <c r="Q1121" t="s">
        <v>94</v>
      </c>
      <c r="R1121" t="s">
        <v>54</v>
      </c>
      <c r="S1121" t="s">
        <v>648</v>
      </c>
      <c r="T1121">
        <v>1.3333333333333299</v>
      </c>
    </row>
    <row r="1122" spans="1:21" x14ac:dyDescent="0.2">
      <c r="A1122" s="1">
        <v>44440</v>
      </c>
      <c r="B1122" t="s">
        <v>1343</v>
      </c>
      <c r="C1122" t="s">
        <v>133</v>
      </c>
      <c r="D1122" t="s">
        <v>134</v>
      </c>
      <c r="F1122" t="s">
        <v>25</v>
      </c>
      <c r="G1122" t="s">
        <v>23</v>
      </c>
      <c r="H1122">
        <v>4737</v>
      </c>
      <c r="J1122">
        <v>0</v>
      </c>
      <c r="P1122" t="s">
        <v>24</v>
      </c>
      <c r="Q1122" t="s">
        <v>99</v>
      </c>
      <c r="R1122" t="s">
        <v>25</v>
      </c>
      <c r="S1122" t="s">
        <v>22</v>
      </c>
      <c r="T1122">
        <v>2.6666666666666701</v>
      </c>
    </row>
    <row r="1123" spans="1:21" x14ac:dyDescent="0.2">
      <c r="A1123" s="1">
        <v>44440</v>
      </c>
      <c r="B1123" t="s">
        <v>1344</v>
      </c>
      <c r="C1123" t="s">
        <v>128</v>
      </c>
      <c r="D1123" t="s">
        <v>128</v>
      </c>
      <c r="F1123" t="s">
        <v>25</v>
      </c>
      <c r="G1123" t="s">
        <v>934</v>
      </c>
      <c r="H1123">
        <v>4654</v>
      </c>
      <c r="I1123" t="b">
        <v>1</v>
      </c>
      <c r="J1123">
        <v>0</v>
      </c>
      <c r="O1123" t="b">
        <v>1</v>
      </c>
      <c r="P1123" t="s">
        <v>24</v>
      </c>
      <c r="Q1123" t="s">
        <v>187</v>
      </c>
      <c r="R1123" t="s">
        <v>147</v>
      </c>
      <c r="S1123" t="s">
        <v>148</v>
      </c>
      <c r="T1123">
        <v>0.41666666666666702</v>
      </c>
    </row>
    <row r="1124" spans="1:21" x14ac:dyDescent="0.2">
      <c r="A1124" s="1">
        <v>44440</v>
      </c>
      <c r="B1124" t="s">
        <v>1345</v>
      </c>
      <c r="C1124" t="s">
        <v>128</v>
      </c>
      <c r="D1124" t="s">
        <v>128</v>
      </c>
      <c r="F1124" t="s">
        <v>25</v>
      </c>
      <c r="G1124" t="s">
        <v>934</v>
      </c>
      <c r="H1124">
        <v>4654</v>
      </c>
      <c r="I1124" t="b">
        <v>1</v>
      </c>
      <c r="J1124">
        <v>0</v>
      </c>
      <c r="O1124" t="b">
        <v>1</v>
      </c>
      <c r="P1124" t="s">
        <v>24</v>
      </c>
      <c r="Q1124" t="s">
        <v>99</v>
      </c>
      <c r="R1124" t="s">
        <v>147</v>
      </c>
      <c r="S1124" t="s">
        <v>148</v>
      </c>
      <c r="T1124">
        <v>2</v>
      </c>
    </row>
    <row r="1125" spans="1:21" x14ac:dyDescent="0.2">
      <c r="A1125" s="1">
        <v>44440</v>
      </c>
      <c r="B1125" t="s">
        <v>1346</v>
      </c>
      <c r="C1125" t="s">
        <v>75</v>
      </c>
      <c r="D1125" t="s">
        <v>75</v>
      </c>
      <c r="F1125" t="s">
        <v>25</v>
      </c>
      <c r="G1125" t="s">
        <v>531</v>
      </c>
      <c r="H1125">
        <v>4676</v>
      </c>
      <c r="J1125">
        <v>0</v>
      </c>
      <c r="P1125" t="s">
        <v>24</v>
      </c>
      <c r="Q1125" t="s">
        <v>142</v>
      </c>
      <c r="R1125" t="s">
        <v>25</v>
      </c>
      <c r="S1125" t="s">
        <v>22</v>
      </c>
      <c r="T1125">
        <v>0.25</v>
      </c>
    </row>
    <row r="1126" spans="1:21" x14ac:dyDescent="0.2">
      <c r="A1126" s="1">
        <v>44440</v>
      </c>
      <c r="B1126" t="s">
        <v>1347</v>
      </c>
      <c r="C1126" t="s">
        <v>75</v>
      </c>
      <c r="D1126" t="s">
        <v>75</v>
      </c>
      <c r="F1126" t="s">
        <v>25</v>
      </c>
      <c r="G1126" t="s">
        <v>130</v>
      </c>
      <c r="H1126">
        <v>4667</v>
      </c>
      <c r="J1126">
        <v>0</v>
      </c>
      <c r="P1126" t="s">
        <v>24</v>
      </c>
      <c r="Q1126" t="s">
        <v>156</v>
      </c>
      <c r="R1126" t="s">
        <v>54</v>
      </c>
      <c r="S1126" t="s">
        <v>55</v>
      </c>
      <c r="T1126">
        <v>0.33333333333333298</v>
      </c>
      <c r="U1126" t="s">
        <v>1100</v>
      </c>
    </row>
    <row r="1127" spans="1:21" x14ac:dyDescent="0.2">
      <c r="A1127" s="1">
        <v>44440</v>
      </c>
      <c r="B1127" t="s">
        <v>1348</v>
      </c>
      <c r="C1127" t="s">
        <v>138</v>
      </c>
      <c r="D1127" t="s">
        <v>138</v>
      </c>
      <c r="F1127" t="s">
        <v>25</v>
      </c>
      <c r="G1127" t="s">
        <v>647</v>
      </c>
      <c r="H1127">
        <v>3368</v>
      </c>
      <c r="J1127">
        <v>0</v>
      </c>
      <c r="P1127" t="s">
        <v>24</v>
      </c>
      <c r="Q1127" t="s">
        <v>94</v>
      </c>
      <c r="R1127" t="s">
        <v>54</v>
      </c>
      <c r="S1127" t="s">
        <v>648</v>
      </c>
      <c r="T1127">
        <v>2</v>
      </c>
    </row>
    <row r="1128" spans="1:21" x14ac:dyDescent="0.2">
      <c r="A1128" s="1">
        <v>44440</v>
      </c>
      <c r="B1128" t="s">
        <v>1349</v>
      </c>
      <c r="C1128" t="s">
        <v>75</v>
      </c>
      <c r="D1128" t="s">
        <v>75</v>
      </c>
      <c r="F1128" t="s">
        <v>25</v>
      </c>
      <c r="G1128" t="s">
        <v>57</v>
      </c>
      <c r="H1128">
        <v>4351</v>
      </c>
      <c r="J1128">
        <v>0</v>
      </c>
      <c r="P1128" t="s">
        <v>24</v>
      </c>
      <c r="Q1128" t="s">
        <v>99</v>
      </c>
      <c r="R1128" t="s">
        <v>59</v>
      </c>
      <c r="S1128" t="s">
        <v>60</v>
      </c>
      <c r="T1128">
        <v>0.25</v>
      </c>
    </row>
    <row r="1129" spans="1:21" x14ac:dyDescent="0.2">
      <c r="A1129" s="1">
        <v>44440</v>
      </c>
      <c r="B1129" t="s">
        <v>1350</v>
      </c>
      <c r="C1129" t="s">
        <v>123</v>
      </c>
      <c r="D1129" t="s">
        <v>123</v>
      </c>
      <c r="F1129" t="s">
        <v>25</v>
      </c>
      <c r="G1129" t="s">
        <v>671</v>
      </c>
      <c r="H1129">
        <v>4650</v>
      </c>
      <c r="J1129">
        <v>0</v>
      </c>
      <c r="K1129" t="s">
        <v>672</v>
      </c>
      <c r="P1129" t="s">
        <v>52</v>
      </c>
      <c r="R1129" t="s">
        <v>54</v>
      </c>
      <c r="S1129" t="s">
        <v>153</v>
      </c>
      <c r="T1129">
        <v>0.5</v>
      </c>
    </row>
    <row r="1130" spans="1:21" x14ac:dyDescent="0.2">
      <c r="A1130" s="1">
        <v>44440</v>
      </c>
      <c r="B1130" t="s">
        <v>1351</v>
      </c>
      <c r="C1130" t="s">
        <v>128</v>
      </c>
      <c r="D1130" t="s">
        <v>128</v>
      </c>
      <c r="F1130" t="s">
        <v>25</v>
      </c>
      <c r="G1130" t="s">
        <v>757</v>
      </c>
      <c r="H1130">
        <v>4662</v>
      </c>
      <c r="J1130">
        <v>0</v>
      </c>
      <c r="P1130" t="s">
        <v>24</v>
      </c>
      <c r="Q1130" t="s">
        <v>99</v>
      </c>
      <c r="R1130" t="s">
        <v>54</v>
      </c>
      <c r="S1130" t="s">
        <v>153</v>
      </c>
      <c r="T1130">
        <v>1</v>
      </c>
    </row>
    <row r="1131" spans="1:21" x14ac:dyDescent="0.2">
      <c r="A1131" s="1">
        <v>44440</v>
      </c>
      <c r="B1131" t="s">
        <v>1352</v>
      </c>
      <c r="C1131" t="s">
        <v>123</v>
      </c>
      <c r="D1131" t="s">
        <v>123</v>
      </c>
      <c r="F1131" t="s">
        <v>25</v>
      </c>
      <c r="G1131" t="s">
        <v>671</v>
      </c>
      <c r="H1131">
        <v>4651</v>
      </c>
      <c r="J1131">
        <v>0</v>
      </c>
      <c r="K1131" t="s">
        <v>672</v>
      </c>
      <c r="P1131" t="s">
        <v>52</v>
      </c>
      <c r="R1131" t="s">
        <v>54</v>
      </c>
      <c r="S1131" t="s">
        <v>153</v>
      </c>
      <c r="T1131">
        <v>0.5</v>
      </c>
    </row>
    <row r="1132" spans="1:21" x14ac:dyDescent="0.2">
      <c r="A1132" s="1">
        <v>44439</v>
      </c>
      <c r="B1132" t="s">
        <v>1353</v>
      </c>
      <c r="C1132" t="s">
        <v>92</v>
      </c>
      <c r="D1132" t="s">
        <v>92</v>
      </c>
      <c r="F1132" t="s">
        <v>25</v>
      </c>
      <c r="G1132" t="s">
        <v>1354</v>
      </c>
      <c r="H1132">
        <v>4399</v>
      </c>
      <c r="J1132">
        <v>0</v>
      </c>
      <c r="P1132" t="s">
        <v>24</v>
      </c>
      <c r="Q1132" t="s">
        <v>142</v>
      </c>
      <c r="R1132" t="s">
        <v>1315</v>
      </c>
      <c r="S1132" t="s">
        <v>1316</v>
      </c>
      <c r="T1132">
        <v>1</v>
      </c>
    </row>
    <row r="1133" spans="1:21" x14ac:dyDescent="0.2">
      <c r="A1133" s="1">
        <v>44439</v>
      </c>
      <c r="B1133" t="s">
        <v>1355</v>
      </c>
      <c r="C1133" t="s">
        <v>1083</v>
      </c>
      <c r="D1133" t="s">
        <v>1083</v>
      </c>
      <c r="F1133" t="s">
        <v>25</v>
      </c>
      <c r="G1133" t="s">
        <v>46</v>
      </c>
      <c r="H1133">
        <v>3493</v>
      </c>
      <c r="J1133">
        <v>0</v>
      </c>
      <c r="P1133" t="s">
        <v>24</v>
      </c>
      <c r="Q1133" t="s">
        <v>87</v>
      </c>
      <c r="R1133" t="s">
        <v>25</v>
      </c>
      <c r="S1133" t="s">
        <v>22</v>
      </c>
      <c r="T1133">
        <v>2.25</v>
      </c>
    </row>
    <row r="1134" spans="1:21" x14ac:dyDescent="0.2">
      <c r="A1134" s="1">
        <v>44439</v>
      </c>
      <c r="B1134" t="s">
        <v>1356</v>
      </c>
      <c r="C1134" t="s">
        <v>1083</v>
      </c>
      <c r="D1134" t="s">
        <v>1083</v>
      </c>
      <c r="F1134" t="s">
        <v>25</v>
      </c>
      <c r="G1134" t="s">
        <v>301</v>
      </c>
      <c r="H1134">
        <v>4744</v>
      </c>
      <c r="J1134">
        <v>0</v>
      </c>
      <c r="K1134" t="s">
        <v>302</v>
      </c>
      <c r="P1134" t="s">
        <v>52</v>
      </c>
      <c r="Q1134" t="s">
        <v>94</v>
      </c>
      <c r="R1134" t="s">
        <v>59</v>
      </c>
      <c r="S1134" t="s">
        <v>60</v>
      </c>
      <c r="T1134">
        <v>1.75</v>
      </c>
    </row>
    <row r="1135" spans="1:21" x14ac:dyDescent="0.2">
      <c r="A1135" s="1">
        <v>44439</v>
      </c>
      <c r="B1135" t="s">
        <v>1357</v>
      </c>
      <c r="C1135" t="s">
        <v>1083</v>
      </c>
      <c r="D1135" t="s">
        <v>1083</v>
      </c>
      <c r="F1135" t="s">
        <v>25</v>
      </c>
      <c r="G1135" t="s">
        <v>271</v>
      </c>
      <c r="H1135">
        <v>4657</v>
      </c>
      <c r="J1135">
        <v>0</v>
      </c>
      <c r="P1135" t="s">
        <v>24</v>
      </c>
      <c r="Q1135" t="s">
        <v>94</v>
      </c>
      <c r="R1135" t="s">
        <v>106</v>
      </c>
      <c r="S1135" t="s">
        <v>107</v>
      </c>
      <c r="T1135">
        <v>0.58333333333333304</v>
      </c>
    </row>
    <row r="1136" spans="1:21" x14ac:dyDescent="0.2">
      <c r="A1136" s="1">
        <v>44439</v>
      </c>
      <c r="B1136" t="s">
        <v>1358</v>
      </c>
      <c r="C1136" t="s">
        <v>1083</v>
      </c>
      <c r="D1136" t="s">
        <v>1083</v>
      </c>
      <c r="F1136" t="s">
        <v>25</v>
      </c>
      <c r="G1136" t="s">
        <v>301</v>
      </c>
      <c r="H1136">
        <v>4745</v>
      </c>
      <c r="J1136">
        <v>0</v>
      </c>
      <c r="K1136" t="s">
        <v>302</v>
      </c>
      <c r="P1136" t="s">
        <v>52</v>
      </c>
      <c r="Q1136" t="s">
        <v>94</v>
      </c>
      <c r="R1136" t="s">
        <v>59</v>
      </c>
      <c r="S1136" t="s">
        <v>60</v>
      </c>
      <c r="T1136">
        <v>1.8333333333333299</v>
      </c>
    </row>
    <row r="1137" spans="1:20" x14ac:dyDescent="0.2">
      <c r="A1137" s="1">
        <v>44439</v>
      </c>
      <c r="B1137" t="s">
        <v>1359</v>
      </c>
      <c r="C1137" t="s">
        <v>44</v>
      </c>
      <c r="D1137" t="s">
        <v>45</v>
      </c>
      <c r="F1137" t="s">
        <v>25</v>
      </c>
      <c r="G1137" t="s">
        <v>46</v>
      </c>
      <c r="H1137">
        <v>2635</v>
      </c>
      <c r="J1137">
        <v>0</v>
      </c>
      <c r="P1137" t="s">
        <v>24</v>
      </c>
      <c r="R1137" t="s">
        <v>25</v>
      </c>
      <c r="S1137" t="s">
        <v>22</v>
      </c>
      <c r="T1137">
        <v>0.5</v>
      </c>
    </row>
    <row r="1138" spans="1:20" x14ac:dyDescent="0.2">
      <c r="A1138" s="1">
        <v>44439</v>
      </c>
      <c r="B1138" t="s">
        <v>1360</v>
      </c>
      <c r="C1138" t="s">
        <v>44</v>
      </c>
      <c r="D1138" t="s">
        <v>45</v>
      </c>
      <c r="F1138" t="s">
        <v>25</v>
      </c>
      <c r="G1138" t="s">
        <v>46</v>
      </c>
      <c r="H1138">
        <v>4728</v>
      </c>
      <c r="J1138">
        <v>0</v>
      </c>
      <c r="P1138" t="s">
        <v>24</v>
      </c>
      <c r="Q1138" t="s">
        <v>1050</v>
      </c>
      <c r="R1138" t="s">
        <v>25</v>
      </c>
      <c r="S1138" t="s">
        <v>22</v>
      </c>
      <c r="T1138">
        <v>0.75</v>
      </c>
    </row>
    <row r="1139" spans="1:20" x14ac:dyDescent="0.2">
      <c r="A1139" s="1">
        <v>44439</v>
      </c>
      <c r="B1139" t="s">
        <v>1361</v>
      </c>
      <c r="C1139" t="s">
        <v>44</v>
      </c>
      <c r="D1139" t="s">
        <v>45</v>
      </c>
      <c r="F1139" t="s">
        <v>25</v>
      </c>
      <c r="G1139" t="s">
        <v>301</v>
      </c>
      <c r="H1139">
        <v>4409</v>
      </c>
      <c r="J1139">
        <v>0</v>
      </c>
      <c r="K1139" t="s">
        <v>302</v>
      </c>
      <c r="P1139" t="s">
        <v>52</v>
      </c>
      <c r="Q1139" t="s">
        <v>58</v>
      </c>
      <c r="R1139" t="s">
        <v>59</v>
      </c>
      <c r="S1139" t="s">
        <v>60</v>
      </c>
      <c r="T1139">
        <v>2</v>
      </c>
    </row>
    <row r="1140" spans="1:20" x14ac:dyDescent="0.2">
      <c r="A1140" s="1">
        <v>44439</v>
      </c>
      <c r="B1140" t="s">
        <v>1362</v>
      </c>
      <c r="C1140" t="s">
        <v>44</v>
      </c>
      <c r="D1140" t="s">
        <v>45</v>
      </c>
      <c r="F1140" t="s">
        <v>25</v>
      </c>
      <c r="G1140" t="s">
        <v>301</v>
      </c>
      <c r="H1140">
        <v>4409</v>
      </c>
      <c r="J1140">
        <v>0</v>
      </c>
      <c r="K1140" t="s">
        <v>302</v>
      </c>
      <c r="P1140" t="s">
        <v>52</v>
      </c>
      <c r="Q1140" t="s">
        <v>156</v>
      </c>
      <c r="R1140" t="s">
        <v>59</v>
      </c>
      <c r="S1140" t="s">
        <v>60</v>
      </c>
      <c r="T1140">
        <v>3.5</v>
      </c>
    </row>
    <row r="1141" spans="1:20" x14ac:dyDescent="0.2">
      <c r="A1141" s="1">
        <v>44439</v>
      </c>
      <c r="B1141" t="s">
        <v>1363</v>
      </c>
      <c r="C1141" t="s">
        <v>44</v>
      </c>
      <c r="D1141" t="s">
        <v>45</v>
      </c>
      <c r="F1141" t="s">
        <v>25</v>
      </c>
      <c r="G1141" t="s">
        <v>301</v>
      </c>
      <c r="H1141">
        <v>4350</v>
      </c>
      <c r="J1141">
        <v>0</v>
      </c>
      <c r="K1141" t="s">
        <v>302</v>
      </c>
      <c r="P1141" t="s">
        <v>52</v>
      </c>
      <c r="Q1141" t="s">
        <v>1050</v>
      </c>
      <c r="R1141" t="s">
        <v>59</v>
      </c>
      <c r="S1141" t="s">
        <v>60</v>
      </c>
      <c r="T1141">
        <v>2.5</v>
      </c>
    </row>
    <row r="1142" spans="1:20" x14ac:dyDescent="0.2">
      <c r="A1142" s="1">
        <v>44439</v>
      </c>
      <c r="B1142" t="s">
        <v>1364</v>
      </c>
      <c r="C1142" t="s">
        <v>207</v>
      </c>
      <c r="D1142" t="s">
        <v>207</v>
      </c>
      <c r="F1142" t="s">
        <v>25</v>
      </c>
      <c r="G1142" t="s">
        <v>1354</v>
      </c>
      <c r="H1142">
        <v>4399</v>
      </c>
      <c r="J1142">
        <v>0</v>
      </c>
      <c r="P1142" t="s">
        <v>24</v>
      </c>
      <c r="Q1142" t="s">
        <v>58</v>
      </c>
      <c r="R1142" t="s">
        <v>1315</v>
      </c>
      <c r="S1142" t="s">
        <v>1316</v>
      </c>
      <c r="T1142">
        <v>1</v>
      </c>
    </row>
    <row r="1143" spans="1:20" x14ac:dyDescent="0.2">
      <c r="A1143" s="1">
        <v>44439</v>
      </c>
      <c r="B1143" t="s">
        <v>1365</v>
      </c>
      <c r="C1143" t="s">
        <v>92</v>
      </c>
      <c r="D1143" t="s">
        <v>92</v>
      </c>
      <c r="F1143" t="s">
        <v>25</v>
      </c>
      <c r="G1143" t="s">
        <v>1354</v>
      </c>
      <c r="H1143">
        <v>4399</v>
      </c>
      <c r="J1143">
        <v>0</v>
      </c>
      <c r="P1143" t="s">
        <v>24</v>
      </c>
      <c r="Q1143" t="s">
        <v>142</v>
      </c>
      <c r="R1143" t="s">
        <v>1315</v>
      </c>
      <c r="S1143" t="s">
        <v>1316</v>
      </c>
      <c r="T1143">
        <v>0.33333333333333298</v>
      </c>
    </row>
    <row r="1144" spans="1:20" x14ac:dyDescent="0.2">
      <c r="A1144" s="1">
        <v>44439</v>
      </c>
      <c r="B1144" t="s">
        <v>1366</v>
      </c>
      <c r="C1144" t="s">
        <v>92</v>
      </c>
      <c r="D1144" t="s">
        <v>92</v>
      </c>
      <c r="F1144" t="s">
        <v>25</v>
      </c>
      <c r="G1144" t="s">
        <v>104</v>
      </c>
      <c r="H1144">
        <v>4592</v>
      </c>
      <c r="J1144">
        <v>0</v>
      </c>
      <c r="K1144" t="s">
        <v>105</v>
      </c>
      <c r="P1144" t="s">
        <v>52</v>
      </c>
      <c r="Q1144" t="s">
        <v>94</v>
      </c>
      <c r="R1144" t="s">
        <v>106</v>
      </c>
      <c r="S1144" t="s">
        <v>107</v>
      </c>
      <c r="T1144">
        <v>2</v>
      </c>
    </row>
    <row r="1145" spans="1:20" x14ac:dyDescent="0.2">
      <c r="A1145" s="1">
        <v>44439</v>
      </c>
      <c r="B1145" t="s">
        <v>1367</v>
      </c>
      <c r="C1145" t="s">
        <v>92</v>
      </c>
      <c r="D1145" t="s">
        <v>92</v>
      </c>
      <c r="F1145" t="s">
        <v>25</v>
      </c>
      <c r="G1145" t="s">
        <v>46</v>
      </c>
      <c r="H1145">
        <v>4643</v>
      </c>
      <c r="J1145">
        <v>0</v>
      </c>
      <c r="P1145" t="s">
        <v>24</v>
      </c>
      <c r="Q1145" t="s">
        <v>87</v>
      </c>
      <c r="R1145" t="s">
        <v>25</v>
      </c>
      <c r="S1145" t="s">
        <v>22</v>
      </c>
      <c r="T1145">
        <v>1</v>
      </c>
    </row>
    <row r="1146" spans="1:20" x14ac:dyDescent="0.2">
      <c r="A1146" s="1">
        <v>44439</v>
      </c>
      <c r="B1146" t="s">
        <v>1368</v>
      </c>
      <c r="C1146" t="s">
        <v>92</v>
      </c>
      <c r="D1146" t="s">
        <v>92</v>
      </c>
      <c r="F1146" t="s">
        <v>25</v>
      </c>
      <c r="G1146" t="s">
        <v>1354</v>
      </c>
      <c r="H1146">
        <v>4399</v>
      </c>
      <c r="J1146">
        <v>0</v>
      </c>
      <c r="P1146" t="s">
        <v>24</v>
      </c>
      <c r="Q1146" t="s">
        <v>94</v>
      </c>
      <c r="R1146" t="s">
        <v>1315</v>
      </c>
      <c r="S1146" t="s">
        <v>1316</v>
      </c>
      <c r="T1146">
        <v>2</v>
      </c>
    </row>
    <row r="1147" spans="1:20" x14ac:dyDescent="0.2">
      <c r="A1147" s="1">
        <v>44439</v>
      </c>
      <c r="B1147" t="s">
        <v>1369</v>
      </c>
      <c r="C1147" t="s">
        <v>98</v>
      </c>
      <c r="D1147" t="s">
        <v>98</v>
      </c>
      <c r="F1147" t="s">
        <v>25</v>
      </c>
      <c r="G1147" t="s">
        <v>46</v>
      </c>
      <c r="H1147">
        <v>4727</v>
      </c>
      <c r="J1147">
        <v>0</v>
      </c>
      <c r="P1147" t="s">
        <v>24</v>
      </c>
      <c r="Q1147" t="s">
        <v>87</v>
      </c>
      <c r="R1147" t="s">
        <v>25</v>
      </c>
      <c r="S1147" t="s">
        <v>22</v>
      </c>
      <c r="T1147">
        <v>1</v>
      </c>
    </row>
    <row r="1148" spans="1:20" x14ac:dyDescent="0.2">
      <c r="A1148" s="1">
        <v>44439</v>
      </c>
      <c r="B1148" t="s">
        <v>1370</v>
      </c>
      <c r="C1148" t="s">
        <v>133</v>
      </c>
      <c r="D1148" t="s">
        <v>134</v>
      </c>
      <c r="F1148" t="s">
        <v>25</v>
      </c>
      <c r="G1148" t="s">
        <v>1211</v>
      </c>
      <c r="H1148">
        <v>4597</v>
      </c>
      <c r="J1148">
        <v>0</v>
      </c>
      <c r="P1148" t="s">
        <v>24</v>
      </c>
      <c r="Q1148" t="s">
        <v>99</v>
      </c>
      <c r="R1148" t="s">
        <v>54</v>
      </c>
      <c r="S1148" t="s">
        <v>153</v>
      </c>
      <c r="T1148">
        <v>1.1666666666666701</v>
      </c>
    </row>
    <row r="1149" spans="1:20" x14ac:dyDescent="0.2">
      <c r="A1149" s="1">
        <v>44439</v>
      </c>
      <c r="B1149" t="s">
        <v>1371</v>
      </c>
      <c r="C1149" t="s">
        <v>98</v>
      </c>
      <c r="D1149" t="s">
        <v>98</v>
      </c>
      <c r="G1149" t="s">
        <v>301</v>
      </c>
      <c r="H1149">
        <v>0</v>
      </c>
      <c r="J1149">
        <v>2551</v>
      </c>
      <c r="K1149" t="s">
        <v>302</v>
      </c>
      <c r="L1149" t="s">
        <v>1372</v>
      </c>
      <c r="M1149" t="s">
        <v>352</v>
      </c>
      <c r="P1149" t="s">
        <v>52</v>
      </c>
      <c r="Q1149" t="s">
        <v>99</v>
      </c>
      <c r="R1149" t="s">
        <v>59</v>
      </c>
      <c r="S1149" t="s">
        <v>60</v>
      </c>
      <c r="T1149">
        <v>5</v>
      </c>
    </row>
    <row r="1150" spans="1:20" x14ac:dyDescent="0.2">
      <c r="A1150" s="1">
        <v>44439</v>
      </c>
      <c r="B1150" t="s">
        <v>1373</v>
      </c>
      <c r="C1150" t="s">
        <v>98</v>
      </c>
      <c r="D1150" t="s">
        <v>98</v>
      </c>
      <c r="G1150" t="s">
        <v>301</v>
      </c>
      <c r="H1150">
        <v>0</v>
      </c>
      <c r="J1150">
        <v>2565</v>
      </c>
      <c r="L1150" t="s">
        <v>1374</v>
      </c>
      <c r="M1150" t="s">
        <v>66</v>
      </c>
      <c r="N1150" t="b">
        <v>1</v>
      </c>
      <c r="O1150" t="b">
        <v>1</v>
      </c>
      <c r="P1150" t="s">
        <v>176</v>
      </c>
      <c r="Q1150" t="s">
        <v>99</v>
      </c>
      <c r="R1150" t="s">
        <v>59</v>
      </c>
      <c r="S1150" t="s">
        <v>60</v>
      </c>
      <c r="T1150">
        <v>2</v>
      </c>
    </row>
    <row r="1151" spans="1:20" x14ac:dyDescent="0.2">
      <c r="A1151" s="1">
        <v>44439</v>
      </c>
      <c r="B1151" t="s">
        <v>1375</v>
      </c>
      <c r="C1151" t="s">
        <v>133</v>
      </c>
      <c r="D1151" t="s">
        <v>134</v>
      </c>
      <c r="F1151" t="s">
        <v>25</v>
      </c>
      <c r="G1151" t="s">
        <v>46</v>
      </c>
      <c r="H1151">
        <v>4727</v>
      </c>
      <c r="J1151">
        <v>0</v>
      </c>
      <c r="P1151" t="s">
        <v>24</v>
      </c>
      <c r="Q1151" t="s">
        <v>87</v>
      </c>
      <c r="R1151" t="s">
        <v>25</v>
      </c>
      <c r="S1151" t="s">
        <v>22</v>
      </c>
      <c r="T1151">
        <v>1</v>
      </c>
    </row>
    <row r="1152" spans="1:20" x14ac:dyDescent="0.2">
      <c r="A1152" s="1">
        <v>44439</v>
      </c>
      <c r="B1152" t="s">
        <v>1376</v>
      </c>
      <c r="C1152" t="s">
        <v>133</v>
      </c>
      <c r="D1152" t="s">
        <v>134</v>
      </c>
      <c r="F1152" t="s">
        <v>25</v>
      </c>
      <c r="G1152" t="s">
        <v>1211</v>
      </c>
      <c r="H1152">
        <v>4597</v>
      </c>
      <c r="J1152">
        <v>0</v>
      </c>
      <c r="P1152" t="s">
        <v>24</v>
      </c>
      <c r="Q1152" t="s">
        <v>404</v>
      </c>
      <c r="R1152" t="s">
        <v>54</v>
      </c>
      <c r="S1152" t="s">
        <v>153</v>
      </c>
      <c r="T1152">
        <v>3</v>
      </c>
    </row>
    <row r="1153" spans="1:21" x14ac:dyDescent="0.2">
      <c r="A1153" s="1">
        <v>44439</v>
      </c>
      <c r="B1153" t="s">
        <v>1377</v>
      </c>
      <c r="C1153" t="s">
        <v>22</v>
      </c>
      <c r="H1153">
        <v>0</v>
      </c>
      <c r="J1153">
        <v>0</v>
      </c>
      <c r="T1153">
        <v>0</v>
      </c>
    </row>
    <row r="1154" spans="1:21" x14ac:dyDescent="0.2">
      <c r="A1154" s="1">
        <v>44439</v>
      </c>
      <c r="B1154" t="s">
        <v>1378</v>
      </c>
      <c r="C1154" t="s">
        <v>22</v>
      </c>
      <c r="H1154">
        <v>0</v>
      </c>
      <c r="J1154">
        <v>0</v>
      </c>
      <c r="T1154">
        <v>1</v>
      </c>
    </row>
    <row r="1155" spans="1:21" x14ac:dyDescent="0.2">
      <c r="A1155" s="1">
        <v>44439</v>
      </c>
      <c r="B1155" t="s">
        <v>1379</v>
      </c>
      <c r="C1155" t="s">
        <v>49</v>
      </c>
      <c r="D1155" t="s">
        <v>49</v>
      </c>
      <c r="G1155" t="s">
        <v>81</v>
      </c>
      <c r="H1155">
        <v>0</v>
      </c>
      <c r="J1155">
        <v>2403</v>
      </c>
      <c r="K1155" t="s">
        <v>516</v>
      </c>
      <c r="L1155" t="s">
        <v>1380</v>
      </c>
      <c r="M1155" t="s">
        <v>356</v>
      </c>
      <c r="P1155" t="s">
        <v>67</v>
      </c>
      <c r="Q1155" t="s">
        <v>212</v>
      </c>
      <c r="R1155" t="s">
        <v>54</v>
      </c>
      <c r="S1155" t="s">
        <v>82</v>
      </c>
      <c r="T1155">
        <v>2.5</v>
      </c>
      <c r="U1155" t="s">
        <v>1100</v>
      </c>
    </row>
    <row r="1156" spans="1:21" x14ac:dyDescent="0.2">
      <c r="A1156" s="1">
        <v>44439</v>
      </c>
      <c r="B1156" t="s">
        <v>1381</v>
      </c>
      <c r="C1156" t="s">
        <v>84</v>
      </c>
      <c r="D1156" t="s">
        <v>84</v>
      </c>
      <c r="E1156" t="s">
        <v>85</v>
      </c>
      <c r="F1156" t="s">
        <v>25</v>
      </c>
      <c r="G1156" t="s">
        <v>57</v>
      </c>
      <c r="H1156">
        <v>2326</v>
      </c>
      <c r="J1156">
        <v>0</v>
      </c>
      <c r="P1156" t="s">
        <v>24</v>
      </c>
      <c r="Q1156" t="s">
        <v>87</v>
      </c>
      <c r="R1156" t="s">
        <v>59</v>
      </c>
      <c r="S1156" t="s">
        <v>60</v>
      </c>
      <c r="T1156">
        <v>1</v>
      </c>
    </row>
    <row r="1157" spans="1:21" x14ac:dyDescent="0.2">
      <c r="A1157" s="1">
        <v>44439</v>
      </c>
      <c r="B1157" t="s">
        <v>1382</v>
      </c>
      <c r="C1157" t="s">
        <v>136</v>
      </c>
      <c r="D1157" t="s">
        <v>136</v>
      </c>
      <c r="F1157" t="s">
        <v>25</v>
      </c>
      <c r="G1157" t="s">
        <v>46</v>
      </c>
      <c r="H1157">
        <v>4727</v>
      </c>
      <c r="J1157">
        <v>0</v>
      </c>
      <c r="P1157" t="s">
        <v>24</v>
      </c>
      <c r="Q1157" t="s">
        <v>87</v>
      </c>
      <c r="R1157" t="s">
        <v>25</v>
      </c>
      <c r="S1157" t="s">
        <v>22</v>
      </c>
      <c r="T1157">
        <v>1</v>
      </c>
    </row>
    <row r="1158" spans="1:21" x14ac:dyDescent="0.2">
      <c r="A1158" s="1">
        <v>44439</v>
      </c>
      <c r="B1158" t="s">
        <v>1383</v>
      </c>
      <c r="C1158" t="s">
        <v>136</v>
      </c>
      <c r="D1158" t="s">
        <v>136</v>
      </c>
      <c r="G1158" t="s">
        <v>301</v>
      </c>
      <c r="H1158">
        <v>0</v>
      </c>
      <c r="J1158">
        <v>2565</v>
      </c>
      <c r="L1158" t="s">
        <v>1374</v>
      </c>
      <c r="M1158" t="s">
        <v>66</v>
      </c>
      <c r="N1158" t="b">
        <v>1</v>
      </c>
      <c r="O1158" t="b">
        <v>1</v>
      </c>
      <c r="P1158" t="s">
        <v>176</v>
      </c>
      <c r="Q1158" t="s">
        <v>99</v>
      </c>
      <c r="R1158" t="s">
        <v>59</v>
      </c>
      <c r="S1158" t="s">
        <v>60</v>
      </c>
      <c r="T1158">
        <v>0</v>
      </c>
    </row>
    <row r="1159" spans="1:21" x14ac:dyDescent="0.2">
      <c r="A1159" s="1">
        <v>44439</v>
      </c>
      <c r="B1159" t="s">
        <v>1384</v>
      </c>
      <c r="C1159" t="s">
        <v>136</v>
      </c>
      <c r="D1159" t="s">
        <v>136</v>
      </c>
      <c r="F1159" t="s">
        <v>25</v>
      </c>
      <c r="G1159" t="s">
        <v>1107</v>
      </c>
      <c r="H1159">
        <v>4683</v>
      </c>
      <c r="J1159">
        <v>0</v>
      </c>
      <c r="P1159" t="s">
        <v>24</v>
      </c>
      <c r="Q1159" t="s">
        <v>156</v>
      </c>
      <c r="R1159" t="s">
        <v>69</v>
      </c>
      <c r="S1159" t="s">
        <v>70</v>
      </c>
      <c r="T1159">
        <v>1.5</v>
      </c>
    </row>
    <row r="1160" spans="1:21" x14ac:dyDescent="0.2">
      <c r="A1160" s="1">
        <v>44439</v>
      </c>
      <c r="B1160" t="s">
        <v>1385</v>
      </c>
      <c r="C1160" t="s">
        <v>75</v>
      </c>
      <c r="D1160" t="s">
        <v>75</v>
      </c>
      <c r="F1160" t="s">
        <v>25</v>
      </c>
      <c r="G1160" t="s">
        <v>46</v>
      </c>
      <c r="H1160">
        <v>4727</v>
      </c>
      <c r="J1160">
        <v>0</v>
      </c>
      <c r="P1160" t="s">
        <v>24</v>
      </c>
      <c r="Q1160" t="s">
        <v>87</v>
      </c>
      <c r="R1160" t="s">
        <v>25</v>
      </c>
      <c r="S1160" t="s">
        <v>22</v>
      </c>
      <c r="T1160">
        <v>0.66666666666666696</v>
      </c>
    </row>
    <row r="1161" spans="1:21" x14ac:dyDescent="0.2">
      <c r="A1161" s="1">
        <v>44439</v>
      </c>
      <c r="B1161" t="s">
        <v>1386</v>
      </c>
      <c r="C1161" t="s">
        <v>75</v>
      </c>
      <c r="D1161" t="s">
        <v>75</v>
      </c>
      <c r="F1161" t="s">
        <v>25</v>
      </c>
      <c r="G1161" t="s">
        <v>46</v>
      </c>
      <c r="H1161">
        <v>4728</v>
      </c>
      <c r="J1161">
        <v>0</v>
      </c>
      <c r="P1161" t="s">
        <v>24</v>
      </c>
      <c r="Q1161" t="s">
        <v>1050</v>
      </c>
      <c r="R1161" t="s">
        <v>25</v>
      </c>
      <c r="S1161" t="s">
        <v>22</v>
      </c>
      <c r="T1161">
        <v>0.76666666666666705</v>
      </c>
    </row>
    <row r="1162" spans="1:21" x14ac:dyDescent="0.2">
      <c r="A1162" s="1">
        <v>44439</v>
      </c>
      <c r="B1162" t="s">
        <v>1387</v>
      </c>
      <c r="C1162" t="s">
        <v>75</v>
      </c>
      <c r="D1162" t="s">
        <v>75</v>
      </c>
      <c r="F1162" t="s">
        <v>25</v>
      </c>
      <c r="G1162" t="s">
        <v>46</v>
      </c>
      <c r="H1162">
        <v>4728</v>
      </c>
      <c r="J1162">
        <v>0</v>
      </c>
      <c r="P1162" t="s">
        <v>24</v>
      </c>
      <c r="Q1162" t="s">
        <v>205</v>
      </c>
      <c r="R1162" t="s">
        <v>25</v>
      </c>
      <c r="S1162" t="s">
        <v>22</v>
      </c>
      <c r="T1162">
        <v>1.5</v>
      </c>
    </row>
    <row r="1163" spans="1:21" x14ac:dyDescent="0.2">
      <c r="A1163" s="1">
        <v>44439</v>
      </c>
      <c r="B1163" t="s">
        <v>1388</v>
      </c>
      <c r="C1163" t="s">
        <v>49</v>
      </c>
      <c r="D1163" t="s">
        <v>49</v>
      </c>
      <c r="F1163" t="s">
        <v>25</v>
      </c>
      <c r="G1163" t="s">
        <v>150</v>
      </c>
      <c r="H1163">
        <v>4739</v>
      </c>
      <c r="J1163">
        <v>0</v>
      </c>
      <c r="P1163" t="s">
        <v>24</v>
      </c>
      <c r="Q1163" t="s">
        <v>156</v>
      </c>
      <c r="R1163" t="s">
        <v>54</v>
      </c>
      <c r="S1163" t="s">
        <v>153</v>
      </c>
      <c r="T1163">
        <v>1.5</v>
      </c>
    </row>
    <row r="1164" spans="1:21" x14ac:dyDescent="0.2">
      <c r="A1164" s="1">
        <v>44439</v>
      </c>
      <c r="B1164" t="s">
        <v>1389</v>
      </c>
      <c r="C1164" t="s">
        <v>49</v>
      </c>
      <c r="D1164" t="s">
        <v>49</v>
      </c>
      <c r="F1164" t="s">
        <v>25</v>
      </c>
      <c r="G1164" t="s">
        <v>150</v>
      </c>
      <c r="H1164">
        <v>4738</v>
      </c>
      <c r="J1164">
        <v>0</v>
      </c>
      <c r="P1164" t="s">
        <v>24</v>
      </c>
      <c r="Q1164" t="s">
        <v>156</v>
      </c>
      <c r="R1164" t="s">
        <v>54</v>
      </c>
      <c r="S1164" t="s">
        <v>153</v>
      </c>
      <c r="T1164">
        <v>2</v>
      </c>
    </row>
    <row r="1165" spans="1:21" x14ac:dyDescent="0.2">
      <c r="A1165" s="1">
        <v>44439</v>
      </c>
      <c r="B1165" t="s">
        <v>1390</v>
      </c>
      <c r="C1165" t="s">
        <v>49</v>
      </c>
      <c r="D1165" t="s">
        <v>49</v>
      </c>
      <c r="F1165" t="s">
        <v>25</v>
      </c>
      <c r="G1165" t="s">
        <v>150</v>
      </c>
      <c r="H1165">
        <v>4734</v>
      </c>
      <c r="J1165">
        <v>0</v>
      </c>
      <c r="P1165" t="s">
        <v>24</v>
      </c>
      <c r="Q1165" t="s">
        <v>156</v>
      </c>
      <c r="R1165" t="s">
        <v>54</v>
      </c>
      <c r="S1165" t="s">
        <v>153</v>
      </c>
      <c r="T1165">
        <v>2</v>
      </c>
    </row>
    <row r="1166" spans="1:21" x14ac:dyDescent="0.2">
      <c r="A1166" s="1">
        <v>44439</v>
      </c>
      <c r="B1166" t="s">
        <v>1391</v>
      </c>
      <c r="C1166" t="s">
        <v>136</v>
      </c>
      <c r="D1166" t="s">
        <v>136</v>
      </c>
      <c r="F1166" t="s">
        <v>25</v>
      </c>
      <c r="G1166" t="s">
        <v>130</v>
      </c>
      <c r="H1166">
        <v>4678</v>
      </c>
      <c r="I1166" t="b">
        <v>1</v>
      </c>
      <c r="J1166">
        <v>0</v>
      </c>
      <c r="O1166" t="b">
        <v>1</v>
      </c>
      <c r="P1166" t="s">
        <v>24</v>
      </c>
      <c r="Q1166" t="s">
        <v>99</v>
      </c>
      <c r="R1166" t="s">
        <v>54</v>
      </c>
      <c r="S1166" t="s">
        <v>55</v>
      </c>
      <c r="T1166">
        <v>2.1666666666666701</v>
      </c>
    </row>
    <row r="1167" spans="1:21" x14ac:dyDescent="0.2">
      <c r="A1167" s="1">
        <v>44439</v>
      </c>
      <c r="B1167" t="s">
        <v>1392</v>
      </c>
      <c r="C1167" t="s">
        <v>136</v>
      </c>
      <c r="D1167" t="s">
        <v>136</v>
      </c>
      <c r="G1167" t="s">
        <v>301</v>
      </c>
      <c r="H1167">
        <v>0</v>
      </c>
      <c r="J1167">
        <v>2565</v>
      </c>
      <c r="L1167" t="s">
        <v>1374</v>
      </c>
      <c r="M1167" t="s">
        <v>66</v>
      </c>
      <c r="N1167" t="b">
        <v>1</v>
      </c>
      <c r="O1167" t="b">
        <v>1</v>
      </c>
      <c r="P1167" t="s">
        <v>176</v>
      </c>
      <c r="Q1167" t="s">
        <v>99</v>
      </c>
      <c r="R1167" t="s">
        <v>59</v>
      </c>
      <c r="S1167" t="s">
        <v>60</v>
      </c>
      <c r="T1167">
        <v>2.5</v>
      </c>
    </row>
    <row r="1168" spans="1:21" x14ac:dyDescent="0.2">
      <c r="A1168" s="1">
        <v>44439</v>
      </c>
      <c r="B1168" t="s">
        <v>1393</v>
      </c>
      <c r="C1168" t="s">
        <v>136</v>
      </c>
      <c r="D1168" t="s">
        <v>136</v>
      </c>
      <c r="G1168" t="s">
        <v>301</v>
      </c>
      <c r="H1168">
        <v>0</v>
      </c>
      <c r="J1168">
        <v>2565</v>
      </c>
      <c r="L1168" t="s">
        <v>1374</v>
      </c>
      <c r="M1168" t="s">
        <v>66</v>
      </c>
      <c r="N1168" t="b">
        <v>1</v>
      </c>
      <c r="O1168" t="b">
        <v>1</v>
      </c>
      <c r="P1168" t="s">
        <v>176</v>
      </c>
      <c r="Q1168" t="s">
        <v>102</v>
      </c>
      <c r="R1168" t="s">
        <v>59</v>
      </c>
      <c r="S1168" t="s">
        <v>60</v>
      </c>
      <c r="T1168">
        <v>2</v>
      </c>
    </row>
    <row r="1169" spans="1:21" x14ac:dyDescent="0.2">
      <c r="A1169" s="1">
        <v>44439</v>
      </c>
      <c r="B1169" t="s">
        <v>1394</v>
      </c>
      <c r="C1169" t="s">
        <v>41</v>
      </c>
      <c r="H1169">
        <v>0</v>
      </c>
      <c r="J1169">
        <v>0</v>
      </c>
      <c r="T1169">
        <v>11.5</v>
      </c>
    </row>
    <row r="1170" spans="1:21" x14ac:dyDescent="0.2">
      <c r="A1170" s="1">
        <v>44439</v>
      </c>
      <c r="B1170" t="s">
        <v>1395</v>
      </c>
      <c r="C1170" t="s">
        <v>128</v>
      </c>
      <c r="D1170" t="s">
        <v>128</v>
      </c>
      <c r="F1170" t="s">
        <v>25</v>
      </c>
      <c r="G1170" t="s">
        <v>46</v>
      </c>
      <c r="H1170">
        <v>4727</v>
      </c>
      <c r="J1170">
        <v>0</v>
      </c>
      <c r="P1170" t="s">
        <v>24</v>
      </c>
      <c r="Q1170" t="s">
        <v>87</v>
      </c>
      <c r="R1170" t="s">
        <v>25</v>
      </c>
      <c r="S1170" t="s">
        <v>22</v>
      </c>
      <c r="T1170">
        <v>0.91666666666666696</v>
      </c>
    </row>
    <row r="1171" spans="1:21" x14ac:dyDescent="0.2">
      <c r="A1171" s="1">
        <v>44439</v>
      </c>
      <c r="B1171" t="s">
        <v>1396</v>
      </c>
      <c r="C1171" t="s">
        <v>128</v>
      </c>
      <c r="D1171" t="s">
        <v>128</v>
      </c>
      <c r="F1171" t="s">
        <v>25</v>
      </c>
      <c r="G1171" t="s">
        <v>757</v>
      </c>
      <c r="H1171">
        <v>4662</v>
      </c>
      <c r="J1171">
        <v>0</v>
      </c>
      <c r="P1171" t="s">
        <v>24</v>
      </c>
      <c r="Q1171" t="s">
        <v>99</v>
      </c>
      <c r="R1171" t="s">
        <v>54</v>
      </c>
      <c r="S1171" t="s">
        <v>153</v>
      </c>
      <c r="T1171">
        <v>2</v>
      </c>
    </row>
    <row r="1172" spans="1:21" x14ac:dyDescent="0.2">
      <c r="A1172" s="1">
        <v>44439</v>
      </c>
      <c r="B1172" t="s">
        <v>1397</v>
      </c>
      <c r="C1172" t="s">
        <v>92</v>
      </c>
      <c r="D1172" t="s">
        <v>92</v>
      </c>
      <c r="F1172" t="s">
        <v>25</v>
      </c>
      <c r="G1172" t="s">
        <v>531</v>
      </c>
      <c r="H1172">
        <v>4676</v>
      </c>
      <c r="J1172">
        <v>0</v>
      </c>
      <c r="P1172" t="s">
        <v>24</v>
      </c>
      <c r="Q1172" t="s">
        <v>94</v>
      </c>
      <c r="R1172" t="s">
        <v>25</v>
      </c>
      <c r="S1172" t="s">
        <v>22</v>
      </c>
      <c r="T1172">
        <v>0.83333333333333304</v>
      </c>
    </row>
    <row r="1173" spans="1:21" x14ac:dyDescent="0.2">
      <c r="A1173" s="1">
        <v>44439</v>
      </c>
      <c r="B1173" t="s">
        <v>1398</v>
      </c>
      <c r="C1173" t="s">
        <v>138</v>
      </c>
      <c r="D1173" t="s">
        <v>138</v>
      </c>
      <c r="F1173" t="s">
        <v>25</v>
      </c>
      <c r="G1173" t="s">
        <v>46</v>
      </c>
      <c r="H1173">
        <v>3414</v>
      </c>
      <c r="J1173">
        <v>0</v>
      </c>
      <c r="P1173" t="s">
        <v>24</v>
      </c>
      <c r="Q1173" t="s">
        <v>87</v>
      </c>
      <c r="R1173" t="s">
        <v>25</v>
      </c>
      <c r="S1173" t="s">
        <v>22</v>
      </c>
      <c r="T1173">
        <v>1.3333333333333299</v>
      </c>
    </row>
    <row r="1174" spans="1:21" x14ac:dyDescent="0.2">
      <c r="A1174" s="1">
        <v>44439</v>
      </c>
      <c r="B1174" t="s">
        <v>1399</v>
      </c>
      <c r="C1174" t="s">
        <v>138</v>
      </c>
      <c r="D1174" t="s">
        <v>138</v>
      </c>
      <c r="F1174" t="s">
        <v>25</v>
      </c>
      <c r="G1174" t="s">
        <v>81</v>
      </c>
      <c r="H1174">
        <v>4376</v>
      </c>
      <c r="J1174">
        <v>0</v>
      </c>
      <c r="K1174" t="s">
        <v>516</v>
      </c>
      <c r="P1174" t="s">
        <v>67</v>
      </c>
      <c r="Q1174" t="s">
        <v>94</v>
      </c>
      <c r="R1174" t="s">
        <v>54</v>
      </c>
      <c r="S1174" t="s">
        <v>82</v>
      </c>
      <c r="T1174">
        <v>1.3333333333333299</v>
      </c>
      <c r="U1174" t="s">
        <v>1100</v>
      </c>
    </row>
    <row r="1175" spans="1:21" x14ac:dyDescent="0.2">
      <c r="A1175" s="1">
        <v>44439</v>
      </c>
      <c r="B1175" t="s">
        <v>1400</v>
      </c>
      <c r="C1175" t="s">
        <v>41</v>
      </c>
      <c r="H1175">
        <v>0</v>
      </c>
      <c r="J1175">
        <v>0</v>
      </c>
      <c r="T1175">
        <v>35.08</v>
      </c>
    </row>
    <row r="1176" spans="1:21" x14ac:dyDescent="0.2">
      <c r="A1176" s="1">
        <v>44439</v>
      </c>
      <c r="B1176" t="s">
        <v>1401</v>
      </c>
      <c r="C1176" t="s">
        <v>123</v>
      </c>
      <c r="D1176" t="s">
        <v>123</v>
      </c>
      <c r="F1176" t="s">
        <v>25</v>
      </c>
      <c r="G1176" t="s">
        <v>46</v>
      </c>
      <c r="H1176">
        <v>4214</v>
      </c>
      <c r="J1176">
        <v>0</v>
      </c>
      <c r="P1176" t="s">
        <v>24</v>
      </c>
      <c r="R1176" t="s">
        <v>25</v>
      </c>
      <c r="S1176" t="s">
        <v>22</v>
      </c>
      <c r="T1176">
        <v>0.33333333333333298</v>
      </c>
    </row>
    <row r="1177" spans="1:21" x14ac:dyDescent="0.2">
      <c r="A1177" s="1">
        <v>44439</v>
      </c>
      <c r="B1177" t="s">
        <v>1402</v>
      </c>
      <c r="C1177" t="s">
        <v>123</v>
      </c>
      <c r="D1177" t="s">
        <v>123</v>
      </c>
      <c r="F1177" t="s">
        <v>25</v>
      </c>
      <c r="G1177" t="s">
        <v>46</v>
      </c>
      <c r="H1177">
        <v>4214</v>
      </c>
      <c r="J1177">
        <v>0</v>
      </c>
      <c r="P1177" t="s">
        <v>24</v>
      </c>
      <c r="R1177" t="s">
        <v>25</v>
      </c>
      <c r="S1177" t="s">
        <v>22</v>
      </c>
      <c r="T1177">
        <v>0.25</v>
      </c>
    </row>
    <row r="1178" spans="1:21" x14ac:dyDescent="0.2">
      <c r="A1178" s="1">
        <v>44439</v>
      </c>
      <c r="B1178" t="s">
        <v>1403</v>
      </c>
      <c r="C1178" t="s">
        <v>75</v>
      </c>
      <c r="D1178" t="s">
        <v>75</v>
      </c>
      <c r="F1178" t="s">
        <v>25</v>
      </c>
      <c r="G1178" t="s">
        <v>757</v>
      </c>
      <c r="H1178">
        <v>4656</v>
      </c>
      <c r="J1178">
        <v>0</v>
      </c>
      <c r="P1178" t="s">
        <v>24</v>
      </c>
      <c r="Q1178" t="s">
        <v>99</v>
      </c>
      <c r="R1178" t="s">
        <v>54</v>
      </c>
      <c r="S1178" t="s">
        <v>153</v>
      </c>
      <c r="T1178">
        <v>1.6666666666666701</v>
      </c>
    </row>
    <row r="1179" spans="1:21" x14ac:dyDescent="0.2">
      <c r="A1179" s="1">
        <v>44439</v>
      </c>
      <c r="B1179" t="s">
        <v>1404</v>
      </c>
      <c r="C1179" t="s">
        <v>75</v>
      </c>
      <c r="D1179" t="s">
        <v>75</v>
      </c>
      <c r="F1179" t="s">
        <v>25</v>
      </c>
      <c r="G1179" t="s">
        <v>46</v>
      </c>
      <c r="H1179">
        <v>4728</v>
      </c>
      <c r="J1179">
        <v>0</v>
      </c>
      <c r="P1179" t="s">
        <v>24</v>
      </c>
      <c r="Q1179" t="s">
        <v>156</v>
      </c>
      <c r="R1179" t="s">
        <v>25</v>
      </c>
      <c r="S1179" t="s">
        <v>22</v>
      </c>
      <c r="T1179">
        <v>0.91666666666666696</v>
      </c>
    </row>
    <row r="1180" spans="1:21" x14ac:dyDescent="0.2">
      <c r="A1180" s="1">
        <v>44439</v>
      </c>
      <c r="B1180" t="s">
        <v>1405</v>
      </c>
      <c r="C1180" t="s">
        <v>75</v>
      </c>
      <c r="D1180" t="s">
        <v>75</v>
      </c>
      <c r="F1180" t="s">
        <v>25</v>
      </c>
      <c r="G1180" t="s">
        <v>46</v>
      </c>
      <c r="H1180">
        <v>4728</v>
      </c>
      <c r="J1180">
        <v>0</v>
      </c>
      <c r="P1180" t="s">
        <v>24</v>
      </c>
      <c r="Q1180" t="s">
        <v>1050</v>
      </c>
      <c r="R1180" t="s">
        <v>25</v>
      </c>
      <c r="S1180" t="s">
        <v>22</v>
      </c>
      <c r="T1180">
        <v>1.1666666666666701</v>
      </c>
    </row>
    <row r="1181" spans="1:21" x14ac:dyDescent="0.2">
      <c r="A1181" s="1">
        <v>44439</v>
      </c>
      <c r="B1181" t="s">
        <v>1406</v>
      </c>
      <c r="C1181" t="s">
        <v>75</v>
      </c>
      <c r="D1181" t="s">
        <v>75</v>
      </c>
      <c r="F1181" t="s">
        <v>25</v>
      </c>
      <c r="G1181" t="s">
        <v>46</v>
      </c>
      <c r="H1181">
        <v>4728</v>
      </c>
      <c r="J1181">
        <v>0</v>
      </c>
      <c r="P1181" t="s">
        <v>24</v>
      </c>
      <c r="Q1181" t="s">
        <v>1050</v>
      </c>
      <c r="R1181" t="s">
        <v>25</v>
      </c>
      <c r="S1181" t="s">
        <v>22</v>
      </c>
      <c r="T1181">
        <v>0.75</v>
      </c>
    </row>
    <row r="1182" spans="1:21" x14ac:dyDescent="0.2">
      <c r="A1182" s="1">
        <v>44439</v>
      </c>
      <c r="B1182" t="s">
        <v>1407</v>
      </c>
      <c r="C1182" t="s">
        <v>138</v>
      </c>
      <c r="D1182" t="s">
        <v>138</v>
      </c>
      <c r="F1182" t="s">
        <v>25</v>
      </c>
      <c r="G1182" t="s">
        <v>130</v>
      </c>
      <c r="H1182">
        <v>4678</v>
      </c>
      <c r="I1182" t="b">
        <v>1</v>
      </c>
      <c r="J1182">
        <v>0</v>
      </c>
      <c r="O1182" t="b">
        <v>1</v>
      </c>
      <c r="P1182" t="s">
        <v>24</v>
      </c>
      <c r="Q1182" t="s">
        <v>94</v>
      </c>
      <c r="R1182" t="s">
        <v>54</v>
      </c>
      <c r="S1182" t="s">
        <v>55</v>
      </c>
      <c r="T1182">
        <v>0.58333333333333304</v>
      </c>
    </row>
    <row r="1183" spans="1:21" x14ac:dyDescent="0.2">
      <c r="A1183" s="1">
        <v>44439</v>
      </c>
      <c r="B1183" t="s">
        <v>1408</v>
      </c>
      <c r="C1183" t="s">
        <v>138</v>
      </c>
      <c r="D1183" t="s">
        <v>138</v>
      </c>
      <c r="F1183" t="s">
        <v>25</v>
      </c>
      <c r="G1183" t="s">
        <v>934</v>
      </c>
      <c r="H1183">
        <v>4664</v>
      </c>
      <c r="I1183" t="b">
        <v>1</v>
      </c>
      <c r="J1183">
        <v>0</v>
      </c>
      <c r="O1183" t="b">
        <v>1</v>
      </c>
      <c r="P1183" t="s">
        <v>24</v>
      </c>
      <c r="Q1183" t="s">
        <v>94</v>
      </c>
      <c r="R1183" t="s">
        <v>147</v>
      </c>
      <c r="S1183" t="s">
        <v>148</v>
      </c>
      <c r="T1183">
        <v>1</v>
      </c>
    </row>
    <row r="1184" spans="1:21" x14ac:dyDescent="0.2">
      <c r="A1184" s="1">
        <v>44439</v>
      </c>
      <c r="B1184" t="s">
        <v>1409</v>
      </c>
      <c r="C1184" t="s">
        <v>92</v>
      </c>
      <c r="D1184" t="s">
        <v>92</v>
      </c>
      <c r="F1184" t="s">
        <v>25</v>
      </c>
      <c r="G1184" t="s">
        <v>378</v>
      </c>
      <c r="H1184">
        <v>4639</v>
      </c>
      <c r="J1184">
        <v>0</v>
      </c>
      <c r="P1184" t="s">
        <v>24</v>
      </c>
      <c r="Q1184" t="s">
        <v>94</v>
      </c>
      <c r="R1184" t="s">
        <v>25</v>
      </c>
      <c r="S1184" t="s">
        <v>225</v>
      </c>
      <c r="T1184">
        <v>0.33333333333333298</v>
      </c>
    </row>
    <row r="1185" spans="1:20" x14ac:dyDescent="0.2">
      <c r="A1185" s="1">
        <v>44439</v>
      </c>
      <c r="B1185" t="s">
        <v>1410</v>
      </c>
      <c r="C1185" t="s">
        <v>49</v>
      </c>
      <c r="D1185" t="s">
        <v>49</v>
      </c>
      <c r="F1185" t="s">
        <v>25</v>
      </c>
      <c r="G1185" t="s">
        <v>757</v>
      </c>
      <c r="H1185">
        <v>4662</v>
      </c>
      <c r="J1185">
        <v>0</v>
      </c>
      <c r="P1185" t="s">
        <v>24</v>
      </c>
      <c r="Q1185" t="s">
        <v>398</v>
      </c>
      <c r="R1185" t="s">
        <v>54</v>
      </c>
      <c r="S1185" t="s">
        <v>153</v>
      </c>
      <c r="T1185">
        <v>1</v>
      </c>
    </row>
    <row r="1186" spans="1:20" x14ac:dyDescent="0.2">
      <c r="A1186" s="1">
        <v>44439</v>
      </c>
      <c r="B1186" t="s">
        <v>1411</v>
      </c>
      <c r="C1186" t="s">
        <v>84</v>
      </c>
      <c r="D1186" t="s">
        <v>84</v>
      </c>
      <c r="E1186" t="s">
        <v>90</v>
      </c>
      <c r="F1186" t="s">
        <v>25</v>
      </c>
      <c r="G1186" t="s">
        <v>57</v>
      </c>
      <c r="H1186">
        <v>2355</v>
      </c>
      <c r="J1186">
        <v>0</v>
      </c>
      <c r="P1186" t="s">
        <v>24</v>
      </c>
      <c r="R1186" t="s">
        <v>59</v>
      </c>
      <c r="S1186" t="s">
        <v>60</v>
      </c>
      <c r="T1186">
        <v>2</v>
      </c>
    </row>
    <row r="1187" spans="1:20" x14ac:dyDescent="0.2">
      <c r="A1187" s="1">
        <v>44439</v>
      </c>
      <c r="B1187" t="s">
        <v>1412</v>
      </c>
      <c r="C1187" t="s">
        <v>138</v>
      </c>
      <c r="D1187" t="s">
        <v>138</v>
      </c>
      <c r="F1187" t="s">
        <v>25</v>
      </c>
      <c r="G1187" t="s">
        <v>650</v>
      </c>
      <c r="H1187">
        <v>4686</v>
      </c>
      <c r="J1187">
        <v>0</v>
      </c>
      <c r="P1187" t="s">
        <v>24</v>
      </c>
      <c r="Q1187" t="s">
        <v>94</v>
      </c>
      <c r="R1187" t="s">
        <v>54</v>
      </c>
      <c r="S1187" t="s">
        <v>55</v>
      </c>
      <c r="T1187">
        <v>1</v>
      </c>
    </row>
    <row r="1188" spans="1:20" x14ac:dyDescent="0.2">
      <c r="A1188" s="1">
        <v>44439</v>
      </c>
      <c r="B1188" t="s">
        <v>1413</v>
      </c>
      <c r="C1188" t="s">
        <v>128</v>
      </c>
      <c r="D1188" t="s">
        <v>128</v>
      </c>
      <c r="F1188" t="s">
        <v>25</v>
      </c>
      <c r="G1188" t="s">
        <v>934</v>
      </c>
      <c r="H1188">
        <v>4664</v>
      </c>
      <c r="I1188" t="b">
        <v>1</v>
      </c>
      <c r="J1188">
        <v>0</v>
      </c>
      <c r="O1188" t="b">
        <v>1</v>
      </c>
      <c r="P1188" t="s">
        <v>24</v>
      </c>
      <c r="Q1188" t="s">
        <v>156</v>
      </c>
      <c r="R1188" t="s">
        <v>147</v>
      </c>
      <c r="S1188" t="s">
        <v>148</v>
      </c>
      <c r="T1188">
        <v>0.33333333333333298</v>
      </c>
    </row>
    <row r="1189" spans="1:20" x14ac:dyDescent="0.2">
      <c r="A1189" s="1">
        <v>44439</v>
      </c>
      <c r="B1189" t="s">
        <v>1414</v>
      </c>
      <c r="C1189" t="s">
        <v>128</v>
      </c>
      <c r="D1189" t="s">
        <v>128</v>
      </c>
      <c r="F1189" t="s">
        <v>25</v>
      </c>
      <c r="G1189" t="s">
        <v>934</v>
      </c>
      <c r="H1189">
        <v>4664</v>
      </c>
      <c r="I1189" t="b">
        <v>1</v>
      </c>
      <c r="J1189">
        <v>0</v>
      </c>
      <c r="O1189" t="b">
        <v>1</v>
      </c>
      <c r="P1189" t="s">
        <v>24</v>
      </c>
      <c r="Q1189" t="s">
        <v>187</v>
      </c>
      <c r="R1189" t="s">
        <v>147</v>
      </c>
      <c r="S1189" t="s">
        <v>148</v>
      </c>
      <c r="T1189">
        <v>0.33333333333333298</v>
      </c>
    </row>
    <row r="1190" spans="1:20" x14ac:dyDescent="0.2">
      <c r="A1190" s="1">
        <v>44439</v>
      </c>
      <c r="B1190" t="s">
        <v>1415</v>
      </c>
      <c r="C1190" t="s">
        <v>84</v>
      </c>
      <c r="D1190" t="s">
        <v>84</v>
      </c>
      <c r="E1190" t="s">
        <v>85</v>
      </c>
      <c r="G1190" t="s">
        <v>57</v>
      </c>
      <c r="H1190">
        <v>1589</v>
      </c>
      <c r="J1190">
        <v>0</v>
      </c>
      <c r="P1190" t="s">
        <v>24</v>
      </c>
      <c r="Q1190" t="s">
        <v>87</v>
      </c>
      <c r="R1190" t="s">
        <v>59</v>
      </c>
      <c r="S1190" t="s">
        <v>60</v>
      </c>
      <c r="T1190">
        <v>5</v>
      </c>
    </row>
    <row r="1191" spans="1:20" x14ac:dyDescent="0.2">
      <c r="A1191" s="1">
        <v>44439</v>
      </c>
      <c r="B1191" t="s">
        <v>1416</v>
      </c>
      <c r="C1191" t="s">
        <v>136</v>
      </c>
      <c r="D1191" t="s">
        <v>136</v>
      </c>
      <c r="G1191" t="s">
        <v>301</v>
      </c>
      <c r="H1191">
        <v>0</v>
      </c>
      <c r="J1191">
        <v>2551</v>
      </c>
      <c r="K1191" t="s">
        <v>302</v>
      </c>
      <c r="L1191" t="s">
        <v>1372</v>
      </c>
      <c r="M1191" t="s">
        <v>352</v>
      </c>
      <c r="P1191" t="s">
        <v>52</v>
      </c>
      <c r="Q1191" t="s">
        <v>187</v>
      </c>
      <c r="R1191" t="s">
        <v>59</v>
      </c>
      <c r="S1191" t="s">
        <v>60</v>
      </c>
      <c r="T1191">
        <v>0</v>
      </c>
    </row>
    <row r="1192" spans="1:20" x14ac:dyDescent="0.2">
      <c r="A1192" s="1">
        <v>44439</v>
      </c>
      <c r="B1192" t="s">
        <v>1417</v>
      </c>
      <c r="C1192" t="s">
        <v>123</v>
      </c>
      <c r="D1192" t="s">
        <v>123</v>
      </c>
      <c r="F1192" t="s">
        <v>25</v>
      </c>
      <c r="G1192" t="s">
        <v>173</v>
      </c>
      <c r="H1192">
        <v>4680</v>
      </c>
      <c r="J1192">
        <v>0</v>
      </c>
      <c r="P1192" t="s">
        <v>24</v>
      </c>
      <c r="Q1192" t="s">
        <v>247</v>
      </c>
      <c r="R1192" t="s">
        <v>25</v>
      </c>
      <c r="S1192" t="s">
        <v>22</v>
      </c>
      <c r="T1192">
        <v>7</v>
      </c>
    </row>
    <row r="1193" spans="1:20" x14ac:dyDescent="0.2">
      <c r="A1193" s="1">
        <v>44439</v>
      </c>
      <c r="B1193" t="s">
        <v>1418</v>
      </c>
      <c r="C1193" t="s">
        <v>128</v>
      </c>
      <c r="D1193" t="s">
        <v>128</v>
      </c>
      <c r="F1193" t="s">
        <v>25</v>
      </c>
      <c r="G1193" t="s">
        <v>934</v>
      </c>
      <c r="H1193">
        <v>4664</v>
      </c>
      <c r="I1193" t="b">
        <v>1</v>
      </c>
      <c r="J1193">
        <v>0</v>
      </c>
      <c r="O1193" t="b">
        <v>1</v>
      </c>
      <c r="P1193" t="s">
        <v>24</v>
      </c>
      <c r="Q1193" t="s">
        <v>99</v>
      </c>
      <c r="R1193" t="s">
        <v>147</v>
      </c>
      <c r="S1193" t="s">
        <v>148</v>
      </c>
      <c r="T1193">
        <v>3</v>
      </c>
    </row>
    <row r="1194" spans="1:20" x14ac:dyDescent="0.2">
      <c r="A1194" s="1">
        <v>44439</v>
      </c>
      <c r="B1194" t="s">
        <v>1419</v>
      </c>
      <c r="C1194" t="s">
        <v>75</v>
      </c>
      <c r="D1194" t="s">
        <v>75</v>
      </c>
      <c r="F1194" t="s">
        <v>25</v>
      </c>
      <c r="G1194" t="s">
        <v>81</v>
      </c>
      <c r="H1194">
        <v>4726</v>
      </c>
      <c r="I1194" t="b">
        <v>1</v>
      </c>
      <c r="J1194">
        <v>0</v>
      </c>
      <c r="O1194" t="b">
        <v>1</v>
      </c>
      <c r="P1194" t="s">
        <v>24</v>
      </c>
      <c r="Q1194" t="s">
        <v>99</v>
      </c>
      <c r="R1194" t="s">
        <v>54</v>
      </c>
      <c r="S1194" t="s">
        <v>82</v>
      </c>
      <c r="T1194">
        <v>2</v>
      </c>
    </row>
    <row r="1195" spans="1:20" x14ac:dyDescent="0.2">
      <c r="A1195" s="1">
        <v>44439</v>
      </c>
      <c r="B1195" t="s">
        <v>1420</v>
      </c>
      <c r="C1195" t="s">
        <v>92</v>
      </c>
      <c r="D1195" t="s">
        <v>92</v>
      </c>
      <c r="F1195" t="s">
        <v>25</v>
      </c>
      <c r="G1195" t="s">
        <v>378</v>
      </c>
      <c r="H1195">
        <v>4639</v>
      </c>
      <c r="J1195">
        <v>0</v>
      </c>
      <c r="P1195" t="s">
        <v>24</v>
      </c>
      <c r="Q1195" t="s">
        <v>94</v>
      </c>
      <c r="R1195" t="s">
        <v>25</v>
      </c>
      <c r="S1195" t="s">
        <v>225</v>
      </c>
      <c r="T1195">
        <v>8.3333333333333301E-2</v>
      </c>
    </row>
    <row r="1196" spans="1:20" x14ac:dyDescent="0.2">
      <c r="A1196" s="1">
        <v>44439</v>
      </c>
      <c r="B1196" t="s">
        <v>1421</v>
      </c>
      <c r="C1196" t="s">
        <v>138</v>
      </c>
      <c r="D1196" t="s">
        <v>138</v>
      </c>
      <c r="F1196" t="s">
        <v>25</v>
      </c>
      <c r="G1196" t="s">
        <v>130</v>
      </c>
      <c r="H1196">
        <v>4678</v>
      </c>
      <c r="I1196" t="b">
        <v>1</v>
      </c>
      <c r="J1196">
        <v>0</v>
      </c>
      <c r="O1196" t="b">
        <v>1</v>
      </c>
      <c r="P1196" t="s">
        <v>24</v>
      </c>
      <c r="Q1196" t="s">
        <v>94</v>
      </c>
      <c r="R1196" t="s">
        <v>54</v>
      </c>
      <c r="S1196" t="s">
        <v>55</v>
      </c>
      <c r="T1196">
        <v>0.83333333333333304</v>
      </c>
    </row>
    <row r="1197" spans="1:20" x14ac:dyDescent="0.2">
      <c r="A1197" s="1">
        <v>44439</v>
      </c>
      <c r="B1197" t="s">
        <v>1422</v>
      </c>
      <c r="C1197" t="s">
        <v>136</v>
      </c>
      <c r="D1197" t="s">
        <v>136</v>
      </c>
      <c r="F1197" t="s">
        <v>25</v>
      </c>
      <c r="G1197" t="s">
        <v>81</v>
      </c>
      <c r="H1197">
        <v>4376</v>
      </c>
      <c r="J1197">
        <v>0</v>
      </c>
      <c r="O1197" t="b">
        <v>1</v>
      </c>
      <c r="P1197" t="s">
        <v>24</v>
      </c>
      <c r="Q1197" t="s">
        <v>187</v>
      </c>
      <c r="R1197" t="s">
        <v>54</v>
      </c>
      <c r="S1197" t="s">
        <v>82</v>
      </c>
      <c r="T1197">
        <v>0.25</v>
      </c>
    </row>
    <row r="1198" spans="1:20" x14ac:dyDescent="0.2">
      <c r="A1198" s="1">
        <v>44439</v>
      </c>
      <c r="B1198" t="s">
        <v>1423</v>
      </c>
      <c r="C1198" t="s">
        <v>138</v>
      </c>
      <c r="D1198" t="s">
        <v>138</v>
      </c>
      <c r="F1198" t="s">
        <v>25</v>
      </c>
      <c r="G1198" t="s">
        <v>1424</v>
      </c>
      <c r="H1198">
        <v>4669</v>
      </c>
      <c r="J1198">
        <v>0</v>
      </c>
      <c r="P1198" t="s">
        <v>24</v>
      </c>
      <c r="Q1198" t="s">
        <v>94</v>
      </c>
      <c r="R1198" t="s">
        <v>69</v>
      </c>
      <c r="S1198" t="s">
        <v>70</v>
      </c>
      <c r="T1198">
        <v>1</v>
      </c>
    </row>
    <row r="1199" spans="1:20" x14ac:dyDescent="0.2">
      <c r="A1199" s="1">
        <v>44439</v>
      </c>
      <c r="B1199" t="s">
        <v>1425</v>
      </c>
      <c r="C1199" t="s">
        <v>136</v>
      </c>
      <c r="D1199" t="s">
        <v>136</v>
      </c>
      <c r="F1199" t="s">
        <v>25</v>
      </c>
      <c r="G1199" t="s">
        <v>1426</v>
      </c>
      <c r="H1199">
        <v>4502</v>
      </c>
      <c r="J1199">
        <v>0</v>
      </c>
      <c r="P1199" t="s">
        <v>24</v>
      </c>
      <c r="Q1199" t="s">
        <v>187</v>
      </c>
      <c r="R1199" t="s">
        <v>106</v>
      </c>
      <c r="S1199" t="s">
        <v>107</v>
      </c>
      <c r="T1199">
        <v>0.33333333333333298</v>
      </c>
    </row>
    <row r="1200" spans="1:20" x14ac:dyDescent="0.2">
      <c r="A1200" s="1">
        <v>44439</v>
      </c>
      <c r="B1200" t="s">
        <v>1427</v>
      </c>
      <c r="C1200" t="s">
        <v>136</v>
      </c>
      <c r="D1200" t="s">
        <v>136</v>
      </c>
      <c r="F1200" t="s">
        <v>25</v>
      </c>
      <c r="G1200" t="s">
        <v>650</v>
      </c>
      <c r="H1200">
        <v>4686</v>
      </c>
      <c r="J1200">
        <v>0</v>
      </c>
      <c r="P1200" t="s">
        <v>24</v>
      </c>
      <c r="Q1200" t="s">
        <v>187</v>
      </c>
      <c r="R1200" t="s">
        <v>54</v>
      </c>
      <c r="S1200" t="s">
        <v>55</v>
      </c>
      <c r="T1200">
        <v>0.25</v>
      </c>
    </row>
    <row r="1201" spans="1:21" x14ac:dyDescent="0.2">
      <c r="A1201" s="1">
        <v>44439</v>
      </c>
      <c r="B1201" t="s">
        <v>1428</v>
      </c>
      <c r="C1201" t="s">
        <v>128</v>
      </c>
      <c r="D1201" t="s">
        <v>128</v>
      </c>
      <c r="F1201" t="s">
        <v>25</v>
      </c>
      <c r="G1201" t="s">
        <v>647</v>
      </c>
      <c r="H1201">
        <v>4590</v>
      </c>
      <c r="J1201">
        <v>0</v>
      </c>
      <c r="P1201" t="s">
        <v>24</v>
      </c>
      <c r="Q1201" t="s">
        <v>99</v>
      </c>
      <c r="R1201" t="s">
        <v>54</v>
      </c>
      <c r="S1201" t="s">
        <v>648</v>
      </c>
      <c r="T1201">
        <v>0.41666666666666702</v>
      </c>
    </row>
    <row r="1202" spans="1:21" x14ac:dyDescent="0.2">
      <c r="A1202" s="1">
        <v>44439</v>
      </c>
      <c r="B1202" t="s">
        <v>1429</v>
      </c>
      <c r="C1202" t="s">
        <v>133</v>
      </c>
      <c r="D1202" t="s">
        <v>134</v>
      </c>
      <c r="F1202" t="s">
        <v>25</v>
      </c>
      <c r="G1202" t="s">
        <v>81</v>
      </c>
      <c r="H1202">
        <v>4376</v>
      </c>
      <c r="J1202">
        <v>0</v>
      </c>
      <c r="K1202" t="s">
        <v>516</v>
      </c>
      <c r="P1202" t="s">
        <v>67</v>
      </c>
      <c r="Q1202" t="s">
        <v>99</v>
      </c>
      <c r="R1202" t="s">
        <v>54</v>
      </c>
      <c r="S1202" t="s">
        <v>82</v>
      </c>
      <c r="T1202">
        <v>1.3333333333333299</v>
      </c>
      <c r="U1202" t="s">
        <v>1100</v>
      </c>
    </row>
    <row r="1203" spans="1:21" x14ac:dyDescent="0.2">
      <c r="A1203" s="1">
        <v>44439</v>
      </c>
      <c r="B1203" t="s">
        <v>1430</v>
      </c>
      <c r="C1203" t="s">
        <v>138</v>
      </c>
      <c r="D1203" t="s">
        <v>138</v>
      </c>
      <c r="F1203" t="s">
        <v>25</v>
      </c>
      <c r="G1203" t="s">
        <v>1431</v>
      </c>
      <c r="H1203">
        <v>4693</v>
      </c>
      <c r="J1203">
        <v>0</v>
      </c>
      <c r="P1203" t="s">
        <v>24</v>
      </c>
      <c r="Q1203" t="s">
        <v>94</v>
      </c>
      <c r="R1203" t="s">
        <v>296</v>
      </c>
      <c r="S1203" t="s">
        <v>297</v>
      </c>
      <c r="T1203">
        <v>1</v>
      </c>
    </row>
    <row r="1204" spans="1:21" x14ac:dyDescent="0.2">
      <c r="A1204" s="1">
        <v>44439</v>
      </c>
      <c r="B1204" t="s">
        <v>1432</v>
      </c>
      <c r="C1204" t="s">
        <v>133</v>
      </c>
      <c r="D1204" t="s">
        <v>134</v>
      </c>
      <c r="F1204" t="s">
        <v>25</v>
      </c>
      <c r="G1204" t="s">
        <v>1314</v>
      </c>
      <c r="H1204">
        <v>4675</v>
      </c>
      <c r="J1204">
        <v>0</v>
      </c>
      <c r="P1204" t="s">
        <v>24</v>
      </c>
      <c r="Q1204" t="s">
        <v>99</v>
      </c>
      <c r="R1204" t="s">
        <v>1315</v>
      </c>
      <c r="S1204" t="s">
        <v>1316</v>
      </c>
      <c r="T1204">
        <v>0.5</v>
      </c>
    </row>
    <row r="1205" spans="1:21" x14ac:dyDescent="0.2">
      <c r="A1205" s="1">
        <v>44439</v>
      </c>
      <c r="B1205" t="s">
        <v>1433</v>
      </c>
      <c r="C1205" t="s">
        <v>133</v>
      </c>
      <c r="D1205" t="s">
        <v>134</v>
      </c>
      <c r="F1205" t="s">
        <v>25</v>
      </c>
      <c r="G1205" t="s">
        <v>650</v>
      </c>
      <c r="H1205">
        <v>4686</v>
      </c>
      <c r="J1205">
        <v>0</v>
      </c>
      <c r="P1205" t="s">
        <v>24</v>
      </c>
      <c r="Q1205" t="s">
        <v>99</v>
      </c>
      <c r="R1205" t="s">
        <v>54</v>
      </c>
      <c r="S1205" t="s">
        <v>55</v>
      </c>
      <c r="T1205">
        <v>1</v>
      </c>
    </row>
    <row r="1206" spans="1:21" x14ac:dyDescent="0.2">
      <c r="A1206" s="1">
        <v>44439</v>
      </c>
      <c r="B1206" t="s">
        <v>1434</v>
      </c>
      <c r="C1206" t="s">
        <v>128</v>
      </c>
      <c r="D1206" t="s">
        <v>128</v>
      </c>
      <c r="F1206" t="s">
        <v>25</v>
      </c>
      <c r="G1206" t="s">
        <v>757</v>
      </c>
      <c r="H1206">
        <v>4655</v>
      </c>
      <c r="J1206">
        <v>0</v>
      </c>
      <c r="P1206" t="s">
        <v>24</v>
      </c>
      <c r="Q1206" t="s">
        <v>152</v>
      </c>
      <c r="R1206" t="s">
        <v>54</v>
      </c>
      <c r="S1206" t="s">
        <v>153</v>
      </c>
      <c r="T1206">
        <v>0.33333333333333298</v>
      </c>
    </row>
    <row r="1207" spans="1:21" x14ac:dyDescent="0.2">
      <c r="A1207" s="1">
        <v>44439</v>
      </c>
      <c r="B1207" t="s">
        <v>1435</v>
      </c>
      <c r="C1207" t="s">
        <v>128</v>
      </c>
      <c r="D1207" t="s">
        <v>128</v>
      </c>
      <c r="F1207" t="s">
        <v>25</v>
      </c>
      <c r="G1207" t="s">
        <v>130</v>
      </c>
      <c r="H1207">
        <v>4678</v>
      </c>
      <c r="I1207" t="b">
        <v>1</v>
      </c>
      <c r="J1207">
        <v>0</v>
      </c>
      <c r="O1207" t="b">
        <v>1</v>
      </c>
      <c r="P1207" t="s">
        <v>24</v>
      </c>
      <c r="Q1207" t="s">
        <v>187</v>
      </c>
      <c r="R1207" t="s">
        <v>54</v>
      </c>
      <c r="S1207" t="s">
        <v>55</v>
      </c>
      <c r="T1207">
        <v>0.16666666666666699</v>
      </c>
    </row>
    <row r="1208" spans="1:21" x14ac:dyDescent="0.2">
      <c r="A1208" s="1">
        <v>44439</v>
      </c>
      <c r="B1208" t="s">
        <v>1436</v>
      </c>
      <c r="C1208" t="s">
        <v>128</v>
      </c>
      <c r="D1208" t="s">
        <v>128</v>
      </c>
      <c r="F1208" t="s">
        <v>25</v>
      </c>
      <c r="G1208" t="s">
        <v>757</v>
      </c>
      <c r="H1208">
        <v>4656</v>
      </c>
      <c r="J1208">
        <v>0</v>
      </c>
      <c r="P1208" t="s">
        <v>24</v>
      </c>
      <c r="Q1208" t="s">
        <v>99</v>
      </c>
      <c r="R1208" t="s">
        <v>54</v>
      </c>
      <c r="S1208" t="s">
        <v>153</v>
      </c>
      <c r="T1208">
        <v>0.5</v>
      </c>
    </row>
    <row r="1209" spans="1:21" x14ac:dyDescent="0.2">
      <c r="A1209" s="1">
        <v>44439</v>
      </c>
      <c r="B1209" t="s">
        <v>1437</v>
      </c>
      <c r="C1209" t="s">
        <v>37</v>
      </c>
      <c r="D1209" t="s">
        <v>37</v>
      </c>
      <c r="F1209" t="s">
        <v>25</v>
      </c>
      <c r="G1209" t="s">
        <v>1438</v>
      </c>
      <c r="H1209">
        <v>4697</v>
      </c>
      <c r="J1209">
        <v>0</v>
      </c>
      <c r="P1209" t="s">
        <v>24</v>
      </c>
      <c r="Q1209" t="s">
        <v>520</v>
      </c>
      <c r="R1209" t="s">
        <v>25</v>
      </c>
      <c r="S1209" t="s">
        <v>22</v>
      </c>
      <c r="T1209">
        <v>1</v>
      </c>
    </row>
    <row r="1210" spans="1:21" x14ac:dyDescent="0.2">
      <c r="A1210" s="1">
        <v>44438</v>
      </c>
      <c r="B1210" t="s">
        <v>1439</v>
      </c>
      <c r="C1210" t="s">
        <v>207</v>
      </c>
      <c r="D1210" t="s">
        <v>207</v>
      </c>
      <c r="F1210" t="s">
        <v>25</v>
      </c>
      <c r="G1210" t="s">
        <v>104</v>
      </c>
      <c r="H1210">
        <v>4288</v>
      </c>
      <c r="J1210">
        <v>0</v>
      </c>
      <c r="K1210" t="s">
        <v>105</v>
      </c>
      <c r="P1210" t="s">
        <v>52</v>
      </c>
      <c r="Q1210" t="s">
        <v>156</v>
      </c>
      <c r="R1210" t="s">
        <v>106</v>
      </c>
      <c r="S1210" t="s">
        <v>107</v>
      </c>
      <c r="T1210">
        <v>0.25</v>
      </c>
    </row>
    <row r="1211" spans="1:21" x14ac:dyDescent="0.2">
      <c r="A1211" s="1">
        <v>44438</v>
      </c>
      <c r="B1211" t="s">
        <v>1440</v>
      </c>
      <c r="C1211" t="s">
        <v>207</v>
      </c>
      <c r="D1211" t="s">
        <v>207</v>
      </c>
      <c r="F1211" t="s">
        <v>25</v>
      </c>
      <c r="G1211" t="s">
        <v>104</v>
      </c>
      <c r="H1211">
        <v>4645</v>
      </c>
      <c r="J1211">
        <v>0</v>
      </c>
      <c r="K1211" t="s">
        <v>105</v>
      </c>
      <c r="P1211" t="s">
        <v>52</v>
      </c>
      <c r="Q1211" t="s">
        <v>102</v>
      </c>
      <c r="R1211" t="s">
        <v>106</v>
      </c>
      <c r="S1211" t="s">
        <v>107</v>
      </c>
      <c r="T1211">
        <v>1</v>
      </c>
    </row>
    <row r="1212" spans="1:21" x14ac:dyDescent="0.2">
      <c r="A1212" s="1">
        <v>44438</v>
      </c>
      <c r="B1212" t="s">
        <v>1441</v>
      </c>
      <c r="C1212" t="s">
        <v>207</v>
      </c>
      <c r="D1212" t="s">
        <v>207</v>
      </c>
      <c r="F1212" t="s">
        <v>25</v>
      </c>
      <c r="G1212" t="s">
        <v>46</v>
      </c>
      <c r="H1212">
        <v>4727</v>
      </c>
      <c r="J1212">
        <v>0</v>
      </c>
      <c r="P1212" t="s">
        <v>24</v>
      </c>
      <c r="Q1212" t="s">
        <v>87</v>
      </c>
      <c r="R1212" t="s">
        <v>25</v>
      </c>
      <c r="S1212" t="s">
        <v>22</v>
      </c>
      <c r="T1212">
        <v>1</v>
      </c>
    </row>
    <row r="1213" spans="1:21" x14ac:dyDescent="0.2">
      <c r="A1213" s="1">
        <v>44438</v>
      </c>
      <c r="B1213" t="s">
        <v>1442</v>
      </c>
      <c r="C1213" t="s">
        <v>207</v>
      </c>
      <c r="D1213" t="s">
        <v>207</v>
      </c>
      <c r="F1213" t="s">
        <v>25</v>
      </c>
      <c r="G1213" t="s">
        <v>271</v>
      </c>
      <c r="H1213">
        <v>4308</v>
      </c>
      <c r="J1213">
        <v>0</v>
      </c>
      <c r="P1213" t="s">
        <v>24</v>
      </c>
      <c r="Q1213" t="s">
        <v>1050</v>
      </c>
      <c r="R1213" t="s">
        <v>106</v>
      </c>
      <c r="S1213" t="s">
        <v>107</v>
      </c>
      <c r="T1213">
        <v>0.75</v>
      </c>
    </row>
    <row r="1214" spans="1:21" x14ac:dyDescent="0.2">
      <c r="A1214" s="1">
        <v>44438</v>
      </c>
      <c r="B1214" t="s">
        <v>1443</v>
      </c>
      <c r="C1214" t="s">
        <v>207</v>
      </c>
      <c r="D1214" t="s">
        <v>207</v>
      </c>
      <c r="F1214" t="s">
        <v>25</v>
      </c>
      <c r="G1214" t="s">
        <v>271</v>
      </c>
      <c r="H1214">
        <v>4308</v>
      </c>
      <c r="J1214">
        <v>0</v>
      </c>
      <c r="P1214" t="s">
        <v>24</v>
      </c>
      <c r="Q1214" t="s">
        <v>156</v>
      </c>
      <c r="R1214" t="s">
        <v>106</v>
      </c>
      <c r="S1214" t="s">
        <v>107</v>
      </c>
      <c r="T1214">
        <v>0.75</v>
      </c>
    </row>
    <row r="1215" spans="1:21" x14ac:dyDescent="0.2">
      <c r="A1215" s="1">
        <v>44438</v>
      </c>
      <c r="B1215" t="s">
        <v>1444</v>
      </c>
      <c r="C1215" t="s">
        <v>207</v>
      </c>
      <c r="D1215" t="s">
        <v>207</v>
      </c>
      <c r="F1215" t="s">
        <v>25</v>
      </c>
      <c r="G1215" t="s">
        <v>271</v>
      </c>
      <c r="H1215">
        <v>4308</v>
      </c>
      <c r="J1215">
        <v>0</v>
      </c>
      <c r="P1215" t="s">
        <v>24</v>
      </c>
      <c r="Q1215" t="s">
        <v>58</v>
      </c>
      <c r="R1215" t="s">
        <v>106</v>
      </c>
      <c r="S1215" t="s">
        <v>107</v>
      </c>
      <c r="T1215">
        <v>1</v>
      </c>
    </row>
    <row r="1216" spans="1:21" x14ac:dyDescent="0.2">
      <c r="A1216" s="1">
        <v>44438</v>
      </c>
      <c r="B1216" t="s">
        <v>1445</v>
      </c>
      <c r="C1216" t="s">
        <v>207</v>
      </c>
      <c r="D1216" t="s">
        <v>207</v>
      </c>
      <c r="F1216" t="s">
        <v>25</v>
      </c>
      <c r="G1216" t="s">
        <v>46</v>
      </c>
      <c r="H1216">
        <v>4727</v>
      </c>
      <c r="J1216">
        <v>0</v>
      </c>
      <c r="P1216" t="s">
        <v>24</v>
      </c>
      <c r="Q1216" t="s">
        <v>1050</v>
      </c>
      <c r="R1216" t="s">
        <v>25</v>
      </c>
      <c r="S1216" t="s">
        <v>22</v>
      </c>
      <c r="T1216">
        <v>0.25</v>
      </c>
    </row>
    <row r="1217" spans="1:20" x14ac:dyDescent="0.2">
      <c r="A1217" s="1">
        <v>44438</v>
      </c>
      <c r="B1217" t="s">
        <v>1446</v>
      </c>
      <c r="C1217" t="s">
        <v>207</v>
      </c>
      <c r="D1217" t="s">
        <v>207</v>
      </c>
      <c r="F1217" t="s">
        <v>25</v>
      </c>
      <c r="G1217" t="s">
        <v>46</v>
      </c>
      <c r="H1217">
        <v>4727</v>
      </c>
      <c r="J1217">
        <v>0</v>
      </c>
      <c r="P1217" t="s">
        <v>24</v>
      </c>
      <c r="Q1217" t="s">
        <v>1050</v>
      </c>
      <c r="R1217" t="s">
        <v>25</v>
      </c>
      <c r="S1217" t="s">
        <v>22</v>
      </c>
      <c r="T1217">
        <v>1</v>
      </c>
    </row>
    <row r="1218" spans="1:20" x14ac:dyDescent="0.2">
      <c r="A1218" s="1">
        <v>44438</v>
      </c>
      <c r="B1218" t="s">
        <v>1447</v>
      </c>
      <c r="C1218" t="s">
        <v>207</v>
      </c>
      <c r="D1218" t="s">
        <v>207</v>
      </c>
      <c r="F1218" t="s">
        <v>25</v>
      </c>
      <c r="G1218" t="s">
        <v>46</v>
      </c>
      <c r="H1218">
        <v>4727</v>
      </c>
      <c r="J1218">
        <v>0</v>
      </c>
      <c r="P1218" t="s">
        <v>24</v>
      </c>
      <c r="Q1218" t="s">
        <v>1050</v>
      </c>
      <c r="R1218" t="s">
        <v>25</v>
      </c>
      <c r="S1218" t="s">
        <v>22</v>
      </c>
      <c r="T1218">
        <v>0.5</v>
      </c>
    </row>
    <row r="1219" spans="1:20" x14ac:dyDescent="0.2">
      <c r="A1219" s="1">
        <v>44438</v>
      </c>
      <c r="B1219" t="s">
        <v>1448</v>
      </c>
      <c r="C1219" t="s">
        <v>1083</v>
      </c>
      <c r="D1219" t="s">
        <v>1083</v>
      </c>
      <c r="F1219" t="s">
        <v>25</v>
      </c>
      <c r="G1219" t="s">
        <v>1449</v>
      </c>
      <c r="H1219">
        <v>4030</v>
      </c>
      <c r="J1219">
        <v>0</v>
      </c>
      <c r="P1219" t="s">
        <v>24</v>
      </c>
      <c r="Q1219" t="s">
        <v>94</v>
      </c>
      <c r="R1219" t="s">
        <v>25</v>
      </c>
      <c r="S1219" t="s">
        <v>22</v>
      </c>
      <c r="T1219">
        <v>4</v>
      </c>
    </row>
    <row r="1220" spans="1:20" x14ac:dyDescent="0.2">
      <c r="A1220" s="1">
        <v>44438</v>
      </c>
      <c r="B1220" t="s">
        <v>1450</v>
      </c>
      <c r="C1220" t="s">
        <v>136</v>
      </c>
      <c r="D1220" t="s">
        <v>136</v>
      </c>
      <c r="F1220" t="s">
        <v>25</v>
      </c>
      <c r="G1220" t="s">
        <v>46</v>
      </c>
      <c r="H1220">
        <v>4727</v>
      </c>
      <c r="J1220">
        <v>0</v>
      </c>
      <c r="P1220" t="s">
        <v>24</v>
      </c>
      <c r="Q1220" t="s">
        <v>87</v>
      </c>
      <c r="R1220" t="s">
        <v>25</v>
      </c>
      <c r="S1220" t="s">
        <v>22</v>
      </c>
      <c r="T1220">
        <v>0.41666666666666702</v>
      </c>
    </row>
    <row r="1221" spans="1:20" x14ac:dyDescent="0.2">
      <c r="A1221" s="1">
        <v>44438</v>
      </c>
      <c r="B1221" t="s">
        <v>1451</v>
      </c>
      <c r="C1221" t="s">
        <v>1083</v>
      </c>
      <c r="D1221" t="s">
        <v>1083</v>
      </c>
      <c r="F1221" t="s">
        <v>25</v>
      </c>
      <c r="G1221" t="s">
        <v>46</v>
      </c>
      <c r="H1221">
        <v>4728</v>
      </c>
      <c r="J1221">
        <v>0</v>
      </c>
      <c r="P1221" t="s">
        <v>24</v>
      </c>
      <c r="Q1221" t="s">
        <v>1050</v>
      </c>
      <c r="R1221" t="s">
        <v>25</v>
      </c>
      <c r="S1221" t="s">
        <v>22</v>
      </c>
      <c r="T1221">
        <v>0.5</v>
      </c>
    </row>
    <row r="1222" spans="1:20" x14ac:dyDescent="0.2">
      <c r="A1222" s="1">
        <v>44438</v>
      </c>
      <c r="B1222" t="s">
        <v>1452</v>
      </c>
      <c r="C1222" t="s">
        <v>1083</v>
      </c>
      <c r="D1222" t="s">
        <v>1083</v>
      </c>
      <c r="G1222" t="s">
        <v>301</v>
      </c>
      <c r="H1222">
        <v>0</v>
      </c>
      <c r="J1222">
        <v>2551</v>
      </c>
      <c r="K1222" t="s">
        <v>302</v>
      </c>
      <c r="L1222" t="s">
        <v>1372</v>
      </c>
      <c r="M1222" t="s">
        <v>352</v>
      </c>
      <c r="P1222" t="s">
        <v>52</v>
      </c>
      <c r="Q1222" t="s">
        <v>94</v>
      </c>
      <c r="R1222" t="s">
        <v>59</v>
      </c>
      <c r="S1222" t="s">
        <v>60</v>
      </c>
      <c r="T1222">
        <v>0.33333333333333298</v>
      </c>
    </row>
    <row r="1223" spans="1:20" x14ac:dyDescent="0.2">
      <c r="A1223" s="1">
        <v>44438</v>
      </c>
      <c r="B1223" t="s">
        <v>1453</v>
      </c>
      <c r="C1223" t="s">
        <v>84</v>
      </c>
      <c r="D1223" t="s">
        <v>84</v>
      </c>
      <c r="E1223" t="s">
        <v>85</v>
      </c>
      <c r="G1223" t="s">
        <v>57</v>
      </c>
      <c r="H1223">
        <v>1589</v>
      </c>
      <c r="J1223">
        <v>0</v>
      </c>
      <c r="P1223" t="s">
        <v>24</v>
      </c>
      <c r="Q1223" t="s">
        <v>87</v>
      </c>
      <c r="R1223" t="s">
        <v>59</v>
      </c>
      <c r="S1223" t="s">
        <v>60</v>
      </c>
      <c r="T1223">
        <v>5</v>
      </c>
    </row>
    <row r="1224" spans="1:20" x14ac:dyDescent="0.2">
      <c r="A1224" s="1">
        <v>44438</v>
      </c>
      <c r="B1224" t="s">
        <v>1454</v>
      </c>
      <c r="C1224" t="s">
        <v>84</v>
      </c>
      <c r="D1224" t="s">
        <v>84</v>
      </c>
      <c r="E1224" t="s">
        <v>85</v>
      </c>
      <c r="F1224" t="s">
        <v>25</v>
      </c>
      <c r="G1224" t="s">
        <v>57</v>
      </c>
      <c r="H1224">
        <v>2326</v>
      </c>
      <c r="J1224">
        <v>0</v>
      </c>
      <c r="P1224" t="s">
        <v>24</v>
      </c>
      <c r="Q1224" t="s">
        <v>87</v>
      </c>
      <c r="R1224" t="s">
        <v>59</v>
      </c>
      <c r="S1224" t="s">
        <v>60</v>
      </c>
      <c r="T1224">
        <v>1</v>
      </c>
    </row>
    <row r="1225" spans="1:20" x14ac:dyDescent="0.2">
      <c r="A1225" s="1">
        <v>44438</v>
      </c>
      <c r="B1225" t="s">
        <v>1455</v>
      </c>
      <c r="C1225" t="s">
        <v>84</v>
      </c>
      <c r="D1225" t="s">
        <v>84</v>
      </c>
      <c r="E1225" t="s">
        <v>90</v>
      </c>
      <c r="F1225" t="s">
        <v>25</v>
      </c>
      <c r="G1225" t="s">
        <v>57</v>
      </c>
      <c r="H1225">
        <v>2355</v>
      </c>
      <c r="J1225">
        <v>0</v>
      </c>
      <c r="P1225" t="s">
        <v>24</v>
      </c>
      <c r="R1225" t="s">
        <v>59</v>
      </c>
      <c r="S1225" t="s">
        <v>60</v>
      </c>
      <c r="T1225">
        <v>3</v>
      </c>
    </row>
    <row r="1226" spans="1:20" x14ac:dyDescent="0.2">
      <c r="A1226" s="1">
        <v>44438</v>
      </c>
      <c r="B1226" t="s">
        <v>1456</v>
      </c>
      <c r="C1226" t="s">
        <v>92</v>
      </c>
      <c r="D1226" t="s">
        <v>92</v>
      </c>
      <c r="F1226" t="s">
        <v>25</v>
      </c>
      <c r="G1226" t="s">
        <v>46</v>
      </c>
      <c r="H1226">
        <v>4727</v>
      </c>
      <c r="J1226">
        <v>0</v>
      </c>
      <c r="P1226" t="s">
        <v>24</v>
      </c>
      <c r="Q1226" t="s">
        <v>87</v>
      </c>
      <c r="R1226" t="s">
        <v>25</v>
      </c>
      <c r="S1226" t="s">
        <v>22</v>
      </c>
      <c r="T1226">
        <v>1</v>
      </c>
    </row>
    <row r="1227" spans="1:20" x14ac:dyDescent="0.2">
      <c r="A1227" s="1">
        <v>44438</v>
      </c>
      <c r="B1227" t="s">
        <v>1457</v>
      </c>
      <c r="C1227" t="s">
        <v>92</v>
      </c>
      <c r="D1227" t="s">
        <v>92</v>
      </c>
      <c r="F1227" t="s">
        <v>25</v>
      </c>
      <c r="G1227" t="s">
        <v>46</v>
      </c>
      <c r="H1227">
        <v>4728</v>
      </c>
      <c r="J1227">
        <v>0</v>
      </c>
      <c r="P1227" t="s">
        <v>24</v>
      </c>
      <c r="Q1227" t="s">
        <v>1050</v>
      </c>
      <c r="R1227" t="s">
        <v>25</v>
      </c>
      <c r="S1227" t="s">
        <v>22</v>
      </c>
      <c r="T1227">
        <v>0.5</v>
      </c>
    </row>
    <row r="1228" spans="1:20" x14ac:dyDescent="0.2">
      <c r="A1228" s="1">
        <v>44438</v>
      </c>
      <c r="B1228" t="s">
        <v>1458</v>
      </c>
      <c r="C1228" t="s">
        <v>92</v>
      </c>
      <c r="D1228" t="s">
        <v>92</v>
      </c>
      <c r="G1228" t="s">
        <v>104</v>
      </c>
      <c r="H1228">
        <v>0</v>
      </c>
      <c r="J1228">
        <v>2567</v>
      </c>
      <c r="L1228" t="s">
        <v>1459</v>
      </c>
      <c r="M1228" t="s">
        <v>304</v>
      </c>
      <c r="N1228" t="b">
        <v>1</v>
      </c>
      <c r="O1228" t="b">
        <v>1</v>
      </c>
      <c r="P1228" t="s">
        <v>176</v>
      </c>
      <c r="Q1228" t="s">
        <v>102</v>
      </c>
      <c r="R1228" t="s">
        <v>106</v>
      </c>
      <c r="S1228" t="s">
        <v>107</v>
      </c>
      <c r="T1228">
        <v>2</v>
      </c>
    </row>
    <row r="1229" spans="1:20" x14ac:dyDescent="0.2">
      <c r="A1229" s="1">
        <v>44438</v>
      </c>
      <c r="B1229" t="s">
        <v>1460</v>
      </c>
      <c r="C1229" t="s">
        <v>92</v>
      </c>
      <c r="D1229" t="s">
        <v>92</v>
      </c>
      <c r="F1229" t="s">
        <v>25</v>
      </c>
      <c r="G1229" t="s">
        <v>1314</v>
      </c>
      <c r="H1229">
        <v>4675</v>
      </c>
      <c r="J1229">
        <v>0</v>
      </c>
      <c r="P1229" t="s">
        <v>24</v>
      </c>
      <c r="Q1229" t="s">
        <v>94</v>
      </c>
      <c r="R1229" t="s">
        <v>1315</v>
      </c>
      <c r="S1229" t="s">
        <v>1316</v>
      </c>
      <c r="T1229">
        <v>0.83333333333333304</v>
      </c>
    </row>
    <row r="1230" spans="1:20" x14ac:dyDescent="0.2">
      <c r="A1230" s="1">
        <v>44438</v>
      </c>
      <c r="B1230" t="s">
        <v>1461</v>
      </c>
      <c r="C1230" t="s">
        <v>92</v>
      </c>
      <c r="D1230" t="s">
        <v>92</v>
      </c>
      <c r="F1230" t="s">
        <v>25</v>
      </c>
      <c r="G1230" t="s">
        <v>104</v>
      </c>
      <c r="H1230">
        <v>4592</v>
      </c>
      <c r="J1230">
        <v>0</v>
      </c>
      <c r="K1230" t="s">
        <v>105</v>
      </c>
      <c r="P1230" t="s">
        <v>52</v>
      </c>
      <c r="Q1230" t="s">
        <v>212</v>
      </c>
      <c r="R1230" t="s">
        <v>106</v>
      </c>
      <c r="S1230" t="s">
        <v>107</v>
      </c>
      <c r="T1230">
        <v>1.5</v>
      </c>
    </row>
    <row r="1231" spans="1:20" x14ac:dyDescent="0.2">
      <c r="A1231" s="1">
        <v>44438</v>
      </c>
      <c r="B1231" t="s">
        <v>1462</v>
      </c>
      <c r="C1231" t="s">
        <v>1083</v>
      </c>
      <c r="D1231" t="s">
        <v>1083</v>
      </c>
      <c r="G1231" t="s">
        <v>301</v>
      </c>
      <c r="H1231">
        <v>0</v>
      </c>
      <c r="J1231">
        <v>2565</v>
      </c>
      <c r="L1231" t="s">
        <v>1374</v>
      </c>
      <c r="M1231" t="s">
        <v>66</v>
      </c>
      <c r="N1231" t="b">
        <v>1</v>
      </c>
      <c r="O1231" t="b">
        <v>1</v>
      </c>
      <c r="P1231" t="s">
        <v>176</v>
      </c>
      <c r="Q1231" t="s">
        <v>94</v>
      </c>
      <c r="R1231" t="s">
        <v>59</v>
      </c>
      <c r="S1231" t="s">
        <v>60</v>
      </c>
      <c r="T1231">
        <v>2</v>
      </c>
    </row>
    <row r="1232" spans="1:20" x14ac:dyDescent="0.2">
      <c r="A1232" s="1">
        <v>44438</v>
      </c>
      <c r="B1232" t="s">
        <v>1463</v>
      </c>
      <c r="C1232" t="s">
        <v>136</v>
      </c>
      <c r="D1232" t="s">
        <v>136</v>
      </c>
      <c r="F1232" t="s">
        <v>25</v>
      </c>
      <c r="G1232" t="s">
        <v>46</v>
      </c>
      <c r="H1232">
        <v>4728</v>
      </c>
      <c r="J1232">
        <v>0</v>
      </c>
      <c r="P1232" t="s">
        <v>24</v>
      </c>
      <c r="Q1232" t="s">
        <v>1050</v>
      </c>
      <c r="R1232" t="s">
        <v>25</v>
      </c>
      <c r="S1232" t="s">
        <v>22</v>
      </c>
      <c r="T1232">
        <v>0.33333333333333298</v>
      </c>
    </row>
    <row r="1233" spans="1:21" x14ac:dyDescent="0.2">
      <c r="A1233" s="1">
        <v>44438</v>
      </c>
      <c r="B1233" t="s">
        <v>1464</v>
      </c>
      <c r="C1233" t="s">
        <v>136</v>
      </c>
      <c r="D1233" t="s">
        <v>136</v>
      </c>
      <c r="F1233" t="s">
        <v>25</v>
      </c>
      <c r="G1233" t="s">
        <v>46</v>
      </c>
      <c r="H1233">
        <v>4728</v>
      </c>
      <c r="J1233">
        <v>0</v>
      </c>
      <c r="P1233" t="s">
        <v>24</v>
      </c>
      <c r="Q1233" t="s">
        <v>47</v>
      </c>
      <c r="R1233" t="s">
        <v>25</v>
      </c>
      <c r="S1233" t="s">
        <v>22</v>
      </c>
      <c r="T1233">
        <v>1</v>
      </c>
    </row>
    <row r="1234" spans="1:21" x14ac:dyDescent="0.2">
      <c r="A1234" s="1">
        <v>44438</v>
      </c>
      <c r="B1234" t="s">
        <v>1465</v>
      </c>
      <c r="C1234" t="s">
        <v>136</v>
      </c>
      <c r="D1234" t="s">
        <v>136</v>
      </c>
      <c r="F1234" t="s">
        <v>25</v>
      </c>
      <c r="G1234" t="s">
        <v>46</v>
      </c>
      <c r="H1234">
        <v>4727</v>
      </c>
      <c r="J1234">
        <v>0</v>
      </c>
      <c r="P1234" t="s">
        <v>24</v>
      </c>
      <c r="Q1234" t="s">
        <v>87</v>
      </c>
      <c r="R1234" t="s">
        <v>25</v>
      </c>
      <c r="S1234" t="s">
        <v>22</v>
      </c>
      <c r="T1234">
        <v>1</v>
      </c>
    </row>
    <row r="1235" spans="1:21" x14ac:dyDescent="0.2">
      <c r="A1235" s="1">
        <v>44438</v>
      </c>
      <c r="B1235" t="s">
        <v>1466</v>
      </c>
      <c r="C1235" t="s">
        <v>136</v>
      </c>
      <c r="D1235" t="s">
        <v>136</v>
      </c>
      <c r="G1235" t="s">
        <v>301</v>
      </c>
      <c r="H1235">
        <v>0</v>
      </c>
      <c r="J1235">
        <v>2565</v>
      </c>
      <c r="L1235" t="s">
        <v>1374</v>
      </c>
      <c r="M1235" t="s">
        <v>66</v>
      </c>
      <c r="N1235" t="b">
        <v>1</v>
      </c>
      <c r="O1235" t="b">
        <v>1</v>
      </c>
      <c r="P1235" t="s">
        <v>176</v>
      </c>
      <c r="Q1235" t="s">
        <v>205</v>
      </c>
      <c r="R1235" t="s">
        <v>59</v>
      </c>
      <c r="S1235" t="s">
        <v>60</v>
      </c>
      <c r="T1235">
        <v>1</v>
      </c>
    </row>
    <row r="1236" spans="1:21" x14ac:dyDescent="0.2">
      <c r="A1236" s="1">
        <v>44438</v>
      </c>
      <c r="B1236" t="s">
        <v>1467</v>
      </c>
      <c r="C1236" t="s">
        <v>98</v>
      </c>
      <c r="D1236" t="s">
        <v>98</v>
      </c>
      <c r="G1236" t="s">
        <v>301</v>
      </c>
      <c r="H1236">
        <v>0</v>
      </c>
      <c r="J1236">
        <v>2565</v>
      </c>
      <c r="L1236" t="s">
        <v>1374</v>
      </c>
      <c r="M1236" t="s">
        <v>66</v>
      </c>
      <c r="N1236" t="b">
        <v>1</v>
      </c>
      <c r="O1236" t="b">
        <v>1</v>
      </c>
      <c r="P1236" t="s">
        <v>176</v>
      </c>
      <c r="Q1236" t="s">
        <v>99</v>
      </c>
      <c r="R1236" t="s">
        <v>59</v>
      </c>
      <c r="S1236" t="s">
        <v>60</v>
      </c>
      <c r="T1236">
        <v>5.5</v>
      </c>
    </row>
    <row r="1237" spans="1:21" x14ac:dyDescent="0.2">
      <c r="A1237" s="1">
        <v>44438</v>
      </c>
      <c r="B1237" t="s">
        <v>1468</v>
      </c>
      <c r="C1237" t="s">
        <v>133</v>
      </c>
      <c r="D1237" t="s">
        <v>134</v>
      </c>
      <c r="F1237" t="s">
        <v>25</v>
      </c>
      <c r="G1237" t="s">
        <v>46</v>
      </c>
      <c r="H1237">
        <v>4727</v>
      </c>
      <c r="J1237">
        <v>0</v>
      </c>
      <c r="P1237" t="s">
        <v>24</v>
      </c>
      <c r="Q1237" t="s">
        <v>87</v>
      </c>
      <c r="R1237" t="s">
        <v>25</v>
      </c>
      <c r="S1237" t="s">
        <v>22</v>
      </c>
      <c r="T1237">
        <v>1</v>
      </c>
    </row>
    <row r="1238" spans="1:21" x14ac:dyDescent="0.2">
      <c r="A1238" s="1">
        <v>44438</v>
      </c>
      <c r="B1238" t="s">
        <v>1469</v>
      </c>
      <c r="C1238" t="s">
        <v>98</v>
      </c>
      <c r="D1238" t="s">
        <v>98</v>
      </c>
      <c r="G1238" t="s">
        <v>301</v>
      </c>
      <c r="H1238">
        <v>0</v>
      </c>
      <c r="J1238">
        <v>2551</v>
      </c>
      <c r="K1238" t="s">
        <v>302</v>
      </c>
      <c r="L1238" t="s">
        <v>1372</v>
      </c>
      <c r="M1238" t="s">
        <v>352</v>
      </c>
      <c r="P1238" t="s">
        <v>52</v>
      </c>
      <c r="Q1238" t="s">
        <v>99</v>
      </c>
      <c r="R1238" t="s">
        <v>59</v>
      </c>
      <c r="S1238" t="s">
        <v>60</v>
      </c>
      <c r="T1238">
        <v>1.1666666666666701</v>
      </c>
    </row>
    <row r="1239" spans="1:21" x14ac:dyDescent="0.2">
      <c r="A1239" s="1">
        <v>44438</v>
      </c>
      <c r="B1239" t="s">
        <v>1470</v>
      </c>
      <c r="C1239" t="s">
        <v>98</v>
      </c>
      <c r="D1239" t="s">
        <v>98</v>
      </c>
      <c r="F1239" t="s">
        <v>25</v>
      </c>
      <c r="G1239" t="s">
        <v>46</v>
      </c>
      <c r="H1239">
        <v>4727</v>
      </c>
      <c r="J1239">
        <v>0</v>
      </c>
      <c r="P1239" t="s">
        <v>24</v>
      </c>
      <c r="Q1239" t="s">
        <v>87</v>
      </c>
      <c r="R1239" t="s">
        <v>25</v>
      </c>
      <c r="S1239" t="s">
        <v>22</v>
      </c>
      <c r="T1239">
        <v>1</v>
      </c>
    </row>
    <row r="1240" spans="1:21" x14ac:dyDescent="0.2">
      <c r="A1240" s="1">
        <v>44438</v>
      </c>
      <c r="B1240" t="s">
        <v>1471</v>
      </c>
      <c r="C1240" t="s">
        <v>133</v>
      </c>
      <c r="D1240" t="s">
        <v>134</v>
      </c>
      <c r="F1240" t="s">
        <v>25</v>
      </c>
      <c r="G1240" t="s">
        <v>650</v>
      </c>
      <c r="H1240">
        <v>4686</v>
      </c>
      <c r="J1240">
        <v>0</v>
      </c>
      <c r="P1240" t="s">
        <v>24</v>
      </c>
      <c r="Q1240" t="s">
        <v>99</v>
      </c>
      <c r="R1240" t="s">
        <v>54</v>
      </c>
      <c r="S1240" t="s">
        <v>55</v>
      </c>
      <c r="T1240">
        <v>4</v>
      </c>
    </row>
    <row r="1241" spans="1:21" x14ac:dyDescent="0.2">
      <c r="A1241" s="1">
        <v>44438</v>
      </c>
      <c r="B1241" t="s">
        <v>1472</v>
      </c>
      <c r="C1241" t="s">
        <v>98</v>
      </c>
      <c r="D1241" t="s">
        <v>98</v>
      </c>
      <c r="F1241" t="s">
        <v>25</v>
      </c>
      <c r="G1241" t="s">
        <v>46</v>
      </c>
      <c r="H1241">
        <v>4728</v>
      </c>
      <c r="J1241">
        <v>0</v>
      </c>
      <c r="P1241" t="s">
        <v>24</v>
      </c>
      <c r="Q1241" t="s">
        <v>1050</v>
      </c>
      <c r="R1241" t="s">
        <v>25</v>
      </c>
      <c r="S1241" t="s">
        <v>22</v>
      </c>
      <c r="T1241">
        <v>0.5</v>
      </c>
    </row>
    <row r="1242" spans="1:21" x14ac:dyDescent="0.2">
      <c r="A1242" s="1">
        <v>44438</v>
      </c>
      <c r="B1242" t="s">
        <v>1473</v>
      </c>
      <c r="C1242" t="s">
        <v>123</v>
      </c>
      <c r="D1242" t="s">
        <v>123</v>
      </c>
      <c r="F1242" t="s">
        <v>25</v>
      </c>
      <c r="G1242" t="s">
        <v>46</v>
      </c>
      <c r="H1242">
        <v>3414</v>
      </c>
      <c r="J1242">
        <v>0</v>
      </c>
      <c r="P1242" t="s">
        <v>24</v>
      </c>
      <c r="R1242" t="s">
        <v>25</v>
      </c>
      <c r="S1242" t="s">
        <v>22</v>
      </c>
      <c r="T1242">
        <v>1</v>
      </c>
    </row>
    <row r="1243" spans="1:21" x14ac:dyDescent="0.2">
      <c r="A1243" s="1">
        <v>44438</v>
      </c>
      <c r="B1243" t="s">
        <v>1474</v>
      </c>
      <c r="C1243" t="s">
        <v>123</v>
      </c>
      <c r="D1243" t="s">
        <v>123</v>
      </c>
      <c r="F1243" t="s">
        <v>25</v>
      </c>
      <c r="G1243" t="s">
        <v>46</v>
      </c>
      <c r="H1243">
        <v>3493</v>
      </c>
      <c r="J1243">
        <v>0</v>
      </c>
      <c r="P1243" t="s">
        <v>24</v>
      </c>
      <c r="R1243" t="s">
        <v>25</v>
      </c>
      <c r="S1243" t="s">
        <v>22</v>
      </c>
      <c r="T1243">
        <v>0.5</v>
      </c>
    </row>
    <row r="1244" spans="1:21" x14ac:dyDescent="0.2">
      <c r="A1244" s="1">
        <v>44438</v>
      </c>
      <c r="B1244" t="s">
        <v>1475</v>
      </c>
      <c r="C1244" t="s">
        <v>136</v>
      </c>
      <c r="D1244" t="s">
        <v>136</v>
      </c>
      <c r="F1244" t="s">
        <v>25</v>
      </c>
      <c r="G1244" t="s">
        <v>130</v>
      </c>
      <c r="H1244">
        <v>4678</v>
      </c>
      <c r="I1244" t="b">
        <v>1</v>
      </c>
      <c r="J1244">
        <v>0</v>
      </c>
      <c r="O1244" t="b">
        <v>1</v>
      </c>
      <c r="P1244" t="s">
        <v>24</v>
      </c>
      <c r="Q1244" t="s">
        <v>99</v>
      </c>
      <c r="R1244" t="s">
        <v>54</v>
      </c>
      <c r="S1244" t="s">
        <v>55</v>
      </c>
      <c r="T1244">
        <v>4.3333333333333304</v>
      </c>
    </row>
    <row r="1245" spans="1:21" x14ac:dyDescent="0.2">
      <c r="A1245" s="1">
        <v>44438</v>
      </c>
      <c r="B1245" t="s">
        <v>1476</v>
      </c>
      <c r="C1245" t="s">
        <v>136</v>
      </c>
      <c r="D1245" t="s">
        <v>136</v>
      </c>
      <c r="F1245" t="s">
        <v>25</v>
      </c>
      <c r="G1245" t="s">
        <v>130</v>
      </c>
      <c r="H1245">
        <v>4678</v>
      </c>
      <c r="I1245" t="b">
        <v>1</v>
      </c>
      <c r="J1245">
        <v>0</v>
      </c>
      <c r="O1245" t="b">
        <v>1</v>
      </c>
      <c r="P1245" t="s">
        <v>24</v>
      </c>
      <c r="Q1245" t="s">
        <v>99</v>
      </c>
      <c r="R1245" t="s">
        <v>54</v>
      </c>
      <c r="S1245" t="s">
        <v>55</v>
      </c>
      <c r="T1245">
        <v>0.41666666666666702</v>
      </c>
    </row>
    <row r="1246" spans="1:21" x14ac:dyDescent="0.2">
      <c r="A1246" s="1">
        <v>44438</v>
      </c>
      <c r="B1246" t="s">
        <v>1477</v>
      </c>
      <c r="C1246" t="s">
        <v>49</v>
      </c>
      <c r="D1246" t="s">
        <v>49</v>
      </c>
      <c r="G1246" t="s">
        <v>130</v>
      </c>
      <c r="H1246">
        <v>0</v>
      </c>
      <c r="J1246">
        <v>2161</v>
      </c>
      <c r="L1246" t="s">
        <v>1017</v>
      </c>
      <c r="M1246" t="s">
        <v>356</v>
      </c>
      <c r="O1246" t="b">
        <v>1</v>
      </c>
      <c r="P1246" t="s">
        <v>176</v>
      </c>
      <c r="Q1246" t="s">
        <v>212</v>
      </c>
      <c r="R1246" t="s">
        <v>54</v>
      </c>
      <c r="S1246" t="s">
        <v>55</v>
      </c>
      <c r="T1246">
        <v>0.25</v>
      </c>
      <c r="U1246" t="s">
        <v>1100</v>
      </c>
    </row>
    <row r="1247" spans="1:21" x14ac:dyDescent="0.2">
      <c r="A1247" s="1">
        <v>44438</v>
      </c>
      <c r="B1247" t="s">
        <v>1478</v>
      </c>
      <c r="C1247" t="s">
        <v>49</v>
      </c>
      <c r="D1247" t="s">
        <v>49</v>
      </c>
      <c r="F1247" t="s">
        <v>25</v>
      </c>
      <c r="G1247" t="s">
        <v>46</v>
      </c>
      <c r="H1247">
        <v>2640</v>
      </c>
      <c r="J1247">
        <v>0</v>
      </c>
      <c r="P1247" t="s">
        <v>24</v>
      </c>
      <c r="R1247" t="s">
        <v>25</v>
      </c>
      <c r="S1247" t="s">
        <v>22</v>
      </c>
      <c r="T1247">
        <v>1</v>
      </c>
    </row>
    <row r="1248" spans="1:21" x14ac:dyDescent="0.2">
      <c r="A1248" s="1">
        <v>44438</v>
      </c>
      <c r="B1248" t="s">
        <v>1479</v>
      </c>
      <c r="C1248" t="s">
        <v>49</v>
      </c>
      <c r="D1248" t="s">
        <v>49</v>
      </c>
      <c r="G1248" t="s">
        <v>130</v>
      </c>
      <c r="H1248">
        <v>0</v>
      </c>
      <c r="J1248">
        <v>2198</v>
      </c>
      <c r="L1248" t="s">
        <v>1480</v>
      </c>
      <c r="M1248" t="s">
        <v>352</v>
      </c>
      <c r="P1248" t="s">
        <v>176</v>
      </c>
      <c r="Q1248" t="s">
        <v>156</v>
      </c>
      <c r="R1248" t="s">
        <v>54</v>
      </c>
      <c r="S1248" t="s">
        <v>55</v>
      </c>
      <c r="T1248">
        <v>0.5</v>
      </c>
      <c r="U1248" t="s">
        <v>1100</v>
      </c>
    </row>
    <row r="1249" spans="1:21" x14ac:dyDescent="0.2">
      <c r="A1249" s="1">
        <v>44438</v>
      </c>
      <c r="B1249" t="s">
        <v>1481</v>
      </c>
      <c r="C1249" t="s">
        <v>49</v>
      </c>
      <c r="D1249" t="s">
        <v>49</v>
      </c>
      <c r="F1249" t="s">
        <v>25</v>
      </c>
      <c r="G1249" t="s">
        <v>46</v>
      </c>
      <c r="H1249">
        <v>2640</v>
      </c>
      <c r="J1249">
        <v>0</v>
      </c>
      <c r="P1249" t="s">
        <v>24</v>
      </c>
      <c r="R1249" t="s">
        <v>25</v>
      </c>
      <c r="S1249" t="s">
        <v>22</v>
      </c>
      <c r="T1249">
        <v>0</v>
      </c>
    </row>
    <row r="1250" spans="1:21" x14ac:dyDescent="0.2">
      <c r="A1250" s="1">
        <v>44438</v>
      </c>
      <c r="B1250" t="s">
        <v>1482</v>
      </c>
      <c r="C1250" t="s">
        <v>49</v>
      </c>
      <c r="D1250" t="s">
        <v>49</v>
      </c>
      <c r="G1250" t="s">
        <v>81</v>
      </c>
      <c r="H1250">
        <v>0</v>
      </c>
      <c r="J1250">
        <v>2403</v>
      </c>
      <c r="K1250" t="s">
        <v>516</v>
      </c>
      <c r="L1250" t="s">
        <v>1380</v>
      </c>
      <c r="M1250" t="s">
        <v>356</v>
      </c>
      <c r="P1250" t="s">
        <v>67</v>
      </c>
      <c r="Q1250" t="s">
        <v>1050</v>
      </c>
      <c r="R1250" t="s">
        <v>54</v>
      </c>
      <c r="S1250" t="s">
        <v>82</v>
      </c>
      <c r="T1250">
        <v>1</v>
      </c>
      <c r="U1250" t="s">
        <v>1100</v>
      </c>
    </row>
    <row r="1251" spans="1:21" x14ac:dyDescent="0.2">
      <c r="A1251" s="1">
        <v>44438</v>
      </c>
      <c r="B1251" t="s">
        <v>1483</v>
      </c>
      <c r="C1251" t="s">
        <v>49</v>
      </c>
      <c r="D1251" t="s">
        <v>49</v>
      </c>
      <c r="F1251" t="s">
        <v>25</v>
      </c>
      <c r="G1251" t="s">
        <v>46</v>
      </c>
      <c r="H1251">
        <v>4643</v>
      </c>
      <c r="J1251">
        <v>0</v>
      </c>
      <c r="P1251" t="s">
        <v>24</v>
      </c>
      <c r="R1251" t="s">
        <v>25</v>
      </c>
      <c r="S1251" t="s">
        <v>22</v>
      </c>
      <c r="T1251">
        <v>1</v>
      </c>
    </row>
    <row r="1252" spans="1:21" x14ac:dyDescent="0.2">
      <c r="A1252" s="1">
        <v>44438</v>
      </c>
      <c r="B1252" t="s">
        <v>1484</v>
      </c>
      <c r="C1252" t="s">
        <v>49</v>
      </c>
      <c r="D1252" t="s">
        <v>49</v>
      </c>
      <c r="F1252" t="s">
        <v>25</v>
      </c>
      <c r="G1252" t="s">
        <v>46</v>
      </c>
      <c r="H1252">
        <v>3568</v>
      </c>
      <c r="J1252">
        <v>0</v>
      </c>
      <c r="P1252" t="s">
        <v>24</v>
      </c>
      <c r="R1252" t="s">
        <v>25</v>
      </c>
      <c r="S1252" t="s">
        <v>22</v>
      </c>
      <c r="T1252">
        <v>0.5</v>
      </c>
    </row>
    <row r="1253" spans="1:21" x14ac:dyDescent="0.2">
      <c r="A1253" s="1">
        <v>44438</v>
      </c>
      <c r="B1253" t="s">
        <v>1485</v>
      </c>
      <c r="C1253" t="s">
        <v>49</v>
      </c>
      <c r="D1253" t="s">
        <v>49</v>
      </c>
      <c r="G1253" t="s">
        <v>81</v>
      </c>
      <c r="H1253">
        <v>0</v>
      </c>
      <c r="J1253">
        <v>2569</v>
      </c>
      <c r="L1253" t="s">
        <v>1486</v>
      </c>
      <c r="M1253" t="s">
        <v>288</v>
      </c>
      <c r="O1253" t="b">
        <v>1</v>
      </c>
      <c r="P1253" t="s">
        <v>176</v>
      </c>
      <c r="Q1253" t="s">
        <v>102</v>
      </c>
      <c r="R1253" t="s">
        <v>54</v>
      </c>
      <c r="S1253" t="s">
        <v>82</v>
      </c>
      <c r="T1253">
        <v>0.33333333333333298</v>
      </c>
    </row>
    <row r="1254" spans="1:21" x14ac:dyDescent="0.2">
      <c r="A1254" s="1">
        <v>44438</v>
      </c>
      <c r="B1254" t="s">
        <v>1487</v>
      </c>
      <c r="C1254" t="s">
        <v>49</v>
      </c>
      <c r="D1254" t="s">
        <v>49</v>
      </c>
      <c r="F1254" t="s">
        <v>25</v>
      </c>
      <c r="G1254" t="s">
        <v>130</v>
      </c>
      <c r="H1254">
        <v>4732</v>
      </c>
      <c r="J1254">
        <v>0</v>
      </c>
      <c r="P1254" t="s">
        <v>24</v>
      </c>
      <c r="Q1254" t="s">
        <v>156</v>
      </c>
      <c r="R1254" t="s">
        <v>54</v>
      </c>
      <c r="S1254" t="s">
        <v>55</v>
      </c>
      <c r="T1254">
        <v>0.5</v>
      </c>
      <c r="U1254" t="s">
        <v>1100</v>
      </c>
    </row>
    <row r="1255" spans="1:21" x14ac:dyDescent="0.2">
      <c r="A1255" s="1">
        <v>44438</v>
      </c>
      <c r="B1255" t="s">
        <v>1488</v>
      </c>
      <c r="C1255" t="s">
        <v>44</v>
      </c>
      <c r="D1255" t="s">
        <v>45</v>
      </c>
      <c r="F1255" t="s">
        <v>25</v>
      </c>
      <c r="G1255" t="s">
        <v>46</v>
      </c>
      <c r="H1255">
        <v>2635</v>
      </c>
      <c r="J1255">
        <v>0</v>
      </c>
      <c r="P1255" t="s">
        <v>24</v>
      </c>
      <c r="R1255" t="s">
        <v>25</v>
      </c>
      <c r="S1255" t="s">
        <v>22</v>
      </c>
      <c r="T1255">
        <v>1</v>
      </c>
    </row>
    <row r="1256" spans="1:21" x14ac:dyDescent="0.2">
      <c r="A1256" s="1">
        <v>44438</v>
      </c>
      <c r="B1256" t="s">
        <v>1489</v>
      </c>
      <c r="C1256" t="s">
        <v>44</v>
      </c>
      <c r="D1256" t="s">
        <v>45</v>
      </c>
      <c r="F1256" t="s">
        <v>25</v>
      </c>
      <c r="G1256" t="s">
        <v>301</v>
      </c>
      <c r="H1256">
        <v>4350</v>
      </c>
      <c r="J1256">
        <v>0</v>
      </c>
      <c r="K1256" t="s">
        <v>302</v>
      </c>
      <c r="P1256" t="s">
        <v>52</v>
      </c>
      <c r="Q1256" t="s">
        <v>1050</v>
      </c>
      <c r="R1256" t="s">
        <v>59</v>
      </c>
      <c r="S1256" t="s">
        <v>60</v>
      </c>
      <c r="T1256">
        <v>0.75</v>
      </c>
    </row>
    <row r="1257" spans="1:21" x14ac:dyDescent="0.2">
      <c r="A1257" s="1">
        <v>44438</v>
      </c>
      <c r="B1257" t="s">
        <v>1490</v>
      </c>
      <c r="C1257" t="s">
        <v>44</v>
      </c>
      <c r="D1257" t="s">
        <v>45</v>
      </c>
      <c r="F1257" t="s">
        <v>25</v>
      </c>
      <c r="G1257" t="s">
        <v>46</v>
      </c>
      <c r="H1257">
        <v>4728</v>
      </c>
      <c r="J1257">
        <v>0</v>
      </c>
      <c r="P1257" t="s">
        <v>24</v>
      </c>
      <c r="Q1257" t="s">
        <v>1050</v>
      </c>
      <c r="R1257" t="s">
        <v>25</v>
      </c>
      <c r="S1257" t="s">
        <v>22</v>
      </c>
      <c r="T1257">
        <v>0.5</v>
      </c>
    </row>
    <row r="1258" spans="1:21" x14ac:dyDescent="0.2">
      <c r="A1258" s="1">
        <v>44438</v>
      </c>
      <c r="B1258" t="s">
        <v>1491</v>
      </c>
      <c r="C1258" t="s">
        <v>44</v>
      </c>
      <c r="D1258" t="s">
        <v>45</v>
      </c>
      <c r="F1258" t="s">
        <v>25</v>
      </c>
      <c r="G1258" t="s">
        <v>46</v>
      </c>
      <c r="H1258">
        <v>4728</v>
      </c>
      <c r="J1258">
        <v>0</v>
      </c>
      <c r="P1258" t="s">
        <v>24</v>
      </c>
      <c r="Q1258" t="s">
        <v>1050</v>
      </c>
      <c r="R1258" t="s">
        <v>25</v>
      </c>
      <c r="S1258" t="s">
        <v>22</v>
      </c>
      <c r="T1258">
        <v>0.33333333333333298</v>
      </c>
    </row>
    <row r="1259" spans="1:21" x14ac:dyDescent="0.2">
      <c r="A1259" s="1">
        <v>44438</v>
      </c>
      <c r="B1259" t="s">
        <v>1492</v>
      </c>
      <c r="C1259" t="s">
        <v>44</v>
      </c>
      <c r="D1259" t="s">
        <v>45</v>
      </c>
      <c r="F1259" t="s">
        <v>25</v>
      </c>
      <c r="G1259" t="s">
        <v>46</v>
      </c>
      <c r="H1259">
        <v>4728</v>
      </c>
      <c r="J1259">
        <v>0</v>
      </c>
      <c r="P1259" t="s">
        <v>24</v>
      </c>
      <c r="Q1259" t="s">
        <v>1050</v>
      </c>
      <c r="R1259" t="s">
        <v>25</v>
      </c>
      <c r="S1259" t="s">
        <v>22</v>
      </c>
      <c r="T1259">
        <v>1</v>
      </c>
    </row>
    <row r="1260" spans="1:21" x14ac:dyDescent="0.2">
      <c r="A1260" s="1">
        <v>44438</v>
      </c>
      <c r="B1260" t="s">
        <v>1493</v>
      </c>
      <c r="C1260" t="s">
        <v>44</v>
      </c>
      <c r="D1260" t="s">
        <v>45</v>
      </c>
      <c r="F1260" t="s">
        <v>25</v>
      </c>
      <c r="G1260" t="s">
        <v>301</v>
      </c>
      <c r="H1260">
        <v>4409</v>
      </c>
      <c r="J1260">
        <v>0</v>
      </c>
      <c r="K1260" t="s">
        <v>302</v>
      </c>
      <c r="P1260" t="s">
        <v>52</v>
      </c>
      <c r="Q1260" t="s">
        <v>156</v>
      </c>
      <c r="R1260" t="s">
        <v>59</v>
      </c>
      <c r="S1260" t="s">
        <v>60</v>
      </c>
      <c r="T1260">
        <v>2.5</v>
      </c>
    </row>
    <row r="1261" spans="1:21" x14ac:dyDescent="0.2">
      <c r="A1261" s="1">
        <v>44438</v>
      </c>
      <c r="B1261" t="s">
        <v>1494</v>
      </c>
      <c r="C1261" t="s">
        <v>49</v>
      </c>
      <c r="D1261" t="s">
        <v>49</v>
      </c>
      <c r="F1261" t="s">
        <v>25</v>
      </c>
      <c r="G1261" t="s">
        <v>81</v>
      </c>
      <c r="H1261">
        <v>4671</v>
      </c>
      <c r="J1261">
        <v>0</v>
      </c>
      <c r="K1261" t="s">
        <v>516</v>
      </c>
      <c r="P1261" t="s">
        <v>67</v>
      </c>
      <c r="Q1261" t="s">
        <v>156</v>
      </c>
      <c r="R1261" t="s">
        <v>54</v>
      </c>
      <c r="S1261" t="s">
        <v>82</v>
      </c>
      <c r="T1261">
        <v>0.5</v>
      </c>
      <c r="U1261" t="s">
        <v>1100</v>
      </c>
    </row>
    <row r="1262" spans="1:21" x14ac:dyDescent="0.2">
      <c r="A1262" s="1">
        <v>44438</v>
      </c>
      <c r="B1262" t="s">
        <v>1495</v>
      </c>
      <c r="C1262" t="s">
        <v>44</v>
      </c>
      <c r="D1262" t="s">
        <v>45</v>
      </c>
      <c r="F1262" t="s">
        <v>25</v>
      </c>
      <c r="G1262" t="s">
        <v>301</v>
      </c>
      <c r="H1262">
        <v>4409</v>
      </c>
      <c r="J1262">
        <v>0</v>
      </c>
      <c r="K1262" t="s">
        <v>302</v>
      </c>
      <c r="P1262" t="s">
        <v>52</v>
      </c>
      <c r="Q1262" t="s">
        <v>58</v>
      </c>
      <c r="R1262" t="s">
        <v>59</v>
      </c>
      <c r="S1262" t="s">
        <v>60</v>
      </c>
      <c r="T1262">
        <v>3</v>
      </c>
    </row>
    <row r="1263" spans="1:21" x14ac:dyDescent="0.2">
      <c r="A1263" s="1">
        <v>44438</v>
      </c>
      <c r="B1263" t="s">
        <v>1496</v>
      </c>
      <c r="C1263" t="s">
        <v>49</v>
      </c>
      <c r="D1263" t="s">
        <v>49</v>
      </c>
      <c r="F1263" t="s">
        <v>25</v>
      </c>
      <c r="G1263" t="s">
        <v>81</v>
      </c>
      <c r="H1263">
        <v>4271</v>
      </c>
      <c r="J1263">
        <v>0</v>
      </c>
      <c r="K1263" t="s">
        <v>516</v>
      </c>
      <c r="P1263" t="s">
        <v>67</v>
      </c>
      <c r="Q1263" t="s">
        <v>156</v>
      </c>
      <c r="R1263" t="s">
        <v>54</v>
      </c>
      <c r="S1263" t="s">
        <v>82</v>
      </c>
      <c r="T1263">
        <v>1</v>
      </c>
      <c r="U1263" t="s">
        <v>1100</v>
      </c>
    </row>
    <row r="1264" spans="1:21" x14ac:dyDescent="0.2">
      <c r="A1264" s="1">
        <v>44438</v>
      </c>
      <c r="B1264" t="s">
        <v>1497</v>
      </c>
      <c r="C1264" t="s">
        <v>49</v>
      </c>
      <c r="D1264" t="s">
        <v>49</v>
      </c>
      <c r="F1264" t="s">
        <v>25</v>
      </c>
      <c r="G1264" t="s">
        <v>46</v>
      </c>
      <c r="H1264">
        <v>3416</v>
      </c>
      <c r="J1264">
        <v>0</v>
      </c>
      <c r="P1264" t="s">
        <v>24</v>
      </c>
      <c r="R1264" t="s">
        <v>25</v>
      </c>
      <c r="S1264" t="s">
        <v>22</v>
      </c>
      <c r="T1264">
        <v>0.5</v>
      </c>
    </row>
    <row r="1265" spans="1:20" x14ac:dyDescent="0.2">
      <c r="A1265" s="1">
        <v>44438</v>
      </c>
      <c r="B1265" t="s">
        <v>1498</v>
      </c>
      <c r="C1265" t="s">
        <v>49</v>
      </c>
      <c r="D1265" t="s">
        <v>49</v>
      </c>
      <c r="G1265" t="s">
        <v>81</v>
      </c>
      <c r="H1265">
        <v>0</v>
      </c>
      <c r="J1265">
        <v>2487</v>
      </c>
      <c r="L1265" t="s">
        <v>1499</v>
      </c>
      <c r="M1265" t="s">
        <v>304</v>
      </c>
      <c r="O1265" t="b">
        <v>1</v>
      </c>
      <c r="P1265" t="s">
        <v>176</v>
      </c>
      <c r="Q1265" t="s">
        <v>102</v>
      </c>
      <c r="R1265" t="s">
        <v>54</v>
      </c>
      <c r="S1265" t="s">
        <v>82</v>
      </c>
      <c r="T1265">
        <v>0.16666666666666699</v>
      </c>
    </row>
    <row r="1266" spans="1:20" x14ac:dyDescent="0.2">
      <c r="A1266" s="1">
        <v>44438</v>
      </c>
      <c r="B1266" t="s">
        <v>1500</v>
      </c>
      <c r="C1266" t="s">
        <v>49</v>
      </c>
      <c r="D1266" t="s">
        <v>49</v>
      </c>
      <c r="F1266" t="s">
        <v>25</v>
      </c>
      <c r="G1266" t="s">
        <v>81</v>
      </c>
      <c r="H1266">
        <v>4498</v>
      </c>
      <c r="J1266">
        <v>0</v>
      </c>
      <c r="O1266" t="b">
        <v>1</v>
      </c>
      <c r="P1266" t="s">
        <v>24</v>
      </c>
      <c r="Q1266" t="s">
        <v>156</v>
      </c>
      <c r="R1266" t="s">
        <v>54</v>
      </c>
      <c r="S1266" t="s">
        <v>82</v>
      </c>
      <c r="T1266">
        <v>0.75</v>
      </c>
    </row>
    <row r="1267" spans="1:20" x14ac:dyDescent="0.2">
      <c r="A1267" s="1">
        <v>44438</v>
      </c>
      <c r="B1267" t="s">
        <v>1501</v>
      </c>
      <c r="C1267" t="s">
        <v>49</v>
      </c>
      <c r="D1267" t="s">
        <v>49</v>
      </c>
      <c r="F1267" t="s">
        <v>25</v>
      </c>
      <c r="G1267" t="s">
        <v>46</v>
      </c>
      <c r="H1267">
        <v>4728</v>
      </c>
      <c r="J1267">
        <v>0</v>
      </c>
      <c r="P1267" t="s">
        <v>24</v>
      </c>
      <c r="R1267" t="s">
        <v>25</v>
      </c>
      <c r="S1267" t="s">
        <v>22</v>
      </c>
      <c r="T1267">
        <v>1</v>
      </c>
    </row>
    <row r="1268" spans="1:20" x14ac:dyDescent="0.2">
      <c r="A1268" s="1">
        <v>44438</v>
      </c>
      <c r="B1268" t="s">
        <v>1502</v>
      </c>
      <c r="C1268" t="s">
        <v>123</v>
      </c>
      <c r="D1268" t="s">
        <v>123</v>
      </c>
      <c r="F1268" t="s">
        <v>25</v>
      </c>
      <c r="G1268" t="s">
        <v>1503</v>
      </c>
      <c r="H1268">
        <v>4529</v>
      </c>
      <c r="J1268">
        <v>0</v>
      </c>
      <c r="P1268" t="s">
        <v>24</v>
      </c>
      <c r="Q1268" t="s">
        <v>398</v>
      </c>
      <c r="R1268" t="s">
        <v>147</v>
      </c>
      <c r="S1268" t="s">
        <v>148</v>
      </c>
      <c r="T1268">
        <v>0.5</v>
      </c>
    </row>
    <row r="1269" spans="1:20" x14ac:dyDescent="0.2">
      <c r="A1269" s="1">
        <v>44438</v>
      </c>
      <c r="B1269" t="s">
        <v>1504</v>
      </c>
      <c r="C1269" t="s">
        <v>123</v>
      </c>
      <c r="D1269" t="s">
        <v>123</v>
      </c>
      <c r="F1269" t="s">
        <v>25</v>
      </c>
      <c r="G1269" t="s">
        <v>293</v>
      </c>
      <c r="H1269">
        <v>4599</v>
      </c>
      <c r="J1269">
        <v>0</v>
      </c>
      <c r="P1269" t="s">
        <v>24</v>
      </c>
      <c r="Q1269" t="s">
        <v>398</v>
      </c>
      <c r="R1269" t="s">
        <v>296</v>
      </c>
      <c r="S1269" t="s">
        <v>297</v>
      </c>
      <c r="T1269">
        <v>0.41666666666666702</v>
      </c>
    </row>
    <row r="1270" spans="1:20" x14ac:dyDescent="0.2">
      <c r="A1270" s="1">
        <v>44438</v>
      </c>
      <c r="B1270" t="s">
        <v>1505</v>
      </c>
      <c r="C1270" t="s">
        <v>123</v>
      </c>
      <c r="D1270" t="s">
        <v>123</v>
      </c>
      <c r="F1270" t="s">
        <v>25</v>
      </c>
      <c r="G1270" t="s">
        <v>293</v>
      </c>
      <c r="H1270">
        <v>4306</v>
      </c>
      <c r="J1270">
        <v>0</v>
      </c>
      <c r="P1270" t="s">
        <v>24</v>
      </c>
      <c r="Q1270" t="s">
        <v>398</v>
      </c>
      <c r="R1270" t="s">
        <v>296</v>
      </c>
      <c r="S1270" t="s">
        <v>297</v>
      </c>
      <c r="T1270">
        <v>0.5</v>
      </c>
    </row>
    <row r="1271" spans="1:20" x14ac:dyDescent="0.2">
      <c r="A1271" s="1">
        <v>44438</v>
      </c>
      <c r="B1271" t="s">
        <v>1506</v>
      </c>
      <c r="C1271" t="s">
        <v>123</v>
      </c>
      <c r="D1271" t="s">
        <v>123</v>
      </c>
      <c r="F1271" t="s">
        <v>25</v>
      </c>
      <c r="G1271" t="s">
        <v>1424</v>
      </c>
      <c r="H1271">
        <v>4520</v>
      </c>
      <c r="J1271">
        <v>0</v>
      </c>
      <c r="P1271" t="s">
        <v>24</v>
      </c>
      <c r="Q1271" t="s">
        <v>398</v>
      </c>
      <c r="R1271" t="s">
        <v>69</v>
      </c>
      <c r="S1271" t="s">
        <v>70</v>
      </c>
      <c r="T1271">
        <v>0.25</v>
      </c>
    </row>
    <row r="1272" spans="1:20" x14ac:dyDescent="0.2">
      <c r="A1272" s="1">
        <v>44438</v>
      </c>
      <c r="B1272" t="s">
        <v>1507</v>
      </c>
      <c r="C1272" t="s">
        <v>123</v>
      </c>
      <c r="D1272" t="s">
        <v>123</v>
      </c>
      <c r="F1272" t="s">
        <v>25</v>
      </c>
      <c r="G1272" t="s">
        <v>1424</v>
      </c>
      <c r="H1272">
        <v>4500</v>
      </c>
      <c r="J1272">
        <v>0</v>
      </c>
      <c r="P1272" t="s">
        <v>24</v>
      </c>
      <c r="Q1272" t="s">
        <v>398</v>
      </c>
      <c r="R1272" t="s">
        <v>69</v>
      </c>
      <c r="S1272" t="s">
        <v>70</v>
      </c>
      <c r="T1272">
        <v>0.33333333333333298</v>
      </c>
    </row>
    <row r="1273" spans="1:20" x14ac:dyDescent="0.2">
      <c r="A1273" s="1">
        <v>44438</v>
      </c>
      <c r="B1273" t="s">
        <v>1508</v>
      </c>
      <c r="C1273" t="s">
        <v>123</v>
      </c>
      <c r="D1273" t="s">
        <v>123</v>
      </c>
      <c r="F1273" t="s">
        <v>25</v>
      </c>
      <c r="G1273" t="s">
        <v>293</v>
      </c>
      <c r="H1273">
        <v>4601</v>
      </c>
      <c r="J1273">
        <v>0</v>
      </c>
      <c r="P1273" t="s">
        <v>24</v>
      </c>
      <c r="Q1273" t="s">
        <v>398</v>
      </c>
      <c r="R1273" t="s">
        <v>296</v>
      </c>
      <c r="S1273" t="s">
        <v>297</v>
      </c>
      <c r="T1273">
        <v>0.33333333333333298</v>
      </c>
    </row>
    <row r="1274" spans="1:20" x14ac:dyDescent="0.2">
      <c r="A1274" s="1">
        <v>44438</v>
      </c>
      <c r="B1274" t="s">
        <v>1509</v>
      </c>
      <c r="C1274" t="s">
        <v>138</v>
      </c>
      <c r="D1274" t="s">
        <v>138</v>
      </c>
      <c r="F1274" t="s">
        <v>25</v>
      </c>
      <c r="G1274" t="s">
        <v>46</v>
      </c>
      <c r="H1274">
        <v>3414</v>
      </c>
      <c r="J1274">
        <v>0</v>
      </c>
      <c r="P1274" t="s">
        <v>24</v>
      </c>
      <c r="Q1274" t="s">
        <v>87</v>
      </c>
      <c r="R1274" t="s">
        <v>25</v>
      </c>
      <c r="S1274" t="s">
        <v>22</v>
      </c>
      <c r="T1274">
        <v>1</v>
      </c>
    </row>
    <row r="1275" spans="1:20" x14ac:dyDescent="0.2">
      <c r="A1275" s="1">
        <v>44438</v>
      </c>
      <c r="B1275" t="s">
        <v>1510</v>
      </c>
      <c r="C1275" t="s">
        <v>138</v>
      </c>
      <c r="D1275" t="s">
        <v>138</v>
      </c>
      <c r="F1275" t="s">
        <v>25</v>
      </c>
      <c r="G1275" t="s">
        <v>482</v>
      </c>
      <c r="H1275">
        <v>3498</v>
      </c>
      <c r="J1275">
        <v>0</v>
      </c>
      <c r="P1275" t="s">
        <v>24</v>
      </c>
      <c r="Q1275" t="s">
        <v>1050</v>
      </c>
      <c r="R1275" t="s">
        <v>25</v>
      </c>
      <c r="S1275" t="s">
        <v>22</v>
      </c>
      <c r="T1275">
        <v>0.5</v>
      </c>
    </row>
    <row r="1276" spans="1:20" x14ac:dyDescent="0.2">
      <c r="A1276" s="1">
        <v>44438</v>
      </c>
      <c r="B1276" t="s">
        <v>1511</v>
      </c>
      <c r="C1276" t="s">
        <v>138</v>
      </c>
      <c r="D1276" t="s">
        <v>138</v>
      </c>
      <c r="F1276" t="s">
        <v>25</v>
      </c>
      <c r="G1276" t="s">
        <v>1424</v>
      </c>
      <c r="H1276">
        <v>4669</v>
      </c>
      <c r="J1276">
        <v>0</v>
      </c>
      <c r="P1276" t="s">
        <v>24</v>
      </c>
      <c r="Q1276" t="s">
        <v>94</v>
      </c>
      <c r="R1276" t="s">
        <v>69</v>
      </c>
      <c r="S1276" t="s">
        <v>70</v>
      </c>
      <c r="T1276">
        <v>0.16666666666666699</v>
      </c>
    </row>
    <row r="1277" spans="1:20" x14ac:dyDescent="0.2">
      <c r="A1277" s="1">
        <v>44438</v>
      </c>
      <c r="B1277" t="s">
        <v>1512</v>
      </c>
      <c r="C1277" t="s">
        <v>128</v>
      </c>
      <c r="D1277" t="s">
        <v>128</v>
      </c>
      <c r="F1277" t="s">
        <v>25</v>
      </c>
      <c r="G1277" t="s">
        <v>757</v>
      </c>
      <c r="H1277">
        <v>4656</v>
      </c>
      <c r="J1277">
        <v>0</v>
      </c>
      <c r="P1277" t="s">
        <v>24</v>
      </c>
      <c r="Q1277" t="s">
        <v>99</v>
      </c>
      <c r="R1277" t="s">
        <v>54</v>
      </c>
      <c r="S1277" t="s">
        <v>153</v>
      </c>
      <c r="T1277">
        <v>2</v>
      </c>
    </row>
    <row r="1278" spans="1:20" x14ac:dyDescent="0.2">
      <c r="A1278" s="1">
        <v>44438</v>
      </c>
      <c r="B1278" t="s">
        <v>1513</v>
      </c>
      <c r="C1278" t="s">
        <v>128</v>
      </c>
      <c r="D1278" t="s">
        <v>128</v>
      </c>
      <c r="F1278" t="s">
        <v>25</v>
      </c>
      <c r="G1278" t="s">
        <v>46</v>
      </c>
      <c r="H1278">
        <v>4727</v>
      </c>
      <c r="J1278">
        <v>0</v>
      </c>
      <c r="P1278" t="s">
        <v>24</v>
      </c>
      <c r="Q1278" t="s">
        <v>87</v>
      </c>
      <c r="R1278" t="s">
        <v>25</v>
      </c>
      <c r="S1278" t="s">
        <v>22</v>
      </c>
      <c r="T1278">
        <v>1.5</v>
      </c>
    </row>
    <row r="1279" spans="1:20" x14ac:dyDescent="0.2">
      <c r="A1279" s="1">
        <v>44438</v>
      </c>
      <c r="B1279" t="s">
        <v>1514</v>
      </c>
      <c r="C1279" t="s">
        <v>128</v>
      </c>
      <c r="D1279" t="s">
        <v>128</v>
      </c>
      <c r="G1279" t="s">
        <v>301</v>
      </c>
      <c r="H1279">
        <v>0</v>
      </c>
      <c r="J1279">
        <v>2565</v>
      </c>
      <c r="L1279" t="s">
        <v>1374</v>
      </c>
      <c r="M1279" t="s">
        <v>66</v>
      </c>
      <c r="N1279" t="b">
        <v>1</v>
      </c>
      <c r="O1279" t="b">
        <v>1</v>
      </c>
      <c r="P1279" t="s">
        <v>176</v>
      </c>
      <c r="Q1279" t="s">
        <v>205</v>
      </c>
      <c r="R1279" t="s">
        <v>59</v>
      </c>
      <c r="S1279" t="s">
        <v>60</v>
      </c>
      <c r="T1279">
        <v>0.33333333333333298</v>
      </c>
    </row>
    <row r="1280" spans="1:20" x14ac:dyDescent="0.2">
      <c r="A1280" s="1">
        <v>44438</v>
      </c>
      <c r="B1280" t="s">
        <v>1515</v>
      </c>
      <c r="C1280" t="s">
        <v>138</v>
      </c>
      <c r="D1280" t="s">
        <v>138</v>
      </c>
      <c r="F1280" t="s">
        <v>25</v>
      </c>
      <c r="G1280" t="s">
        <v>1503</v>
      </c>
      <c r="H1280">
        <v>4694</v>
      </c>
      <c r="J1280">
        <v>0</v>
      </c>
      <c r="P1280" t="s">
        <v>24</v>
      </c>
      <c r="Q1280" t="s">
        <v>94</v>
      </c>
      <c r="R1280" t="s">
        <v>147</v>
      </c>
      <c r="S1280" t="s">
        <v>148</v>
      </c>
      <c r="T1280">
        <v>0.33333333333333298</v>
      </c>
    </row>
    <row r="1281" spans="1:21" x14ac:dyDescent="0.2">
      <c r="A1281" s="1">
        <v>44438</v>
      </c>
      <c r="B1281" t="s">
        <v>1516</v>
      </c>
      <c r="C1281" t="s">
        <v>128</v>
      </c>
      <c r="D1281" t="s">
        <v>128</v>
      </c>
      <c r="F1281" t="s">
        <v>25</v>
      </c>
      <c r="G1281" t="s">
        <v>46</v>
      </c>
      <c r="H1281">
        <v>4728</v>
      </c>
      <c r="J1281">
        <v>0</v>
      </c>
      <c r="P1281" t="s">
        <v>24</v>
      </c>
      <c r="Q1281" t="s">
        <v>1050</v>
      </c>
      <c r="R1281" t="s">
        <v>25</v>
      </c>
      <c r="S1281" t="s">
        <v>22</v>
      </c>
      <c r="T1281">
        <v>0.66666666666666696</v>
      </c>
    </row>
    <row r="1282" spans="1:21" x14ac:dyDescent="0.2">
      <c r="A1282" s="1">
        <v>44438</v>
      </c>
      <c r="B1282" t="s">
        <v>1517</v>
      </c>
      <c r="C1282" t="s">
        <v>75</v>
      </c>
      <c r="D1282" t="s">
        <v>75</v>
      </c>
      <c r="F1282" t="s">
        <v>25</v>
      </c>
      <c r="G1282" t="s">
        <v>46</v>
      </c>
      <c r="H1282">
        <v>4727</v>
      </c>
      <c r="J1282">
        <v>0</v>
      </c>
      <c r="P1282" t="s">
        <v>24</v>
      </c>
      <c r="Q1282" t="s">
        <v>87</v>
      </c>
      <c r="R1282" t="s">
        <v>25</v>
      </c>
      <c r="S1282" t="s">
        <v>22</v>
      </c>
      <c r="T1282">
        <v>1</v>
      </c>
    </row>
    <row r="1283" spans="1:21" x14ac:dyDescent="0.2">
      <c r="A1283" s="1">
        <v>44438</v>
      </c>
      <c r="B1283" t="s">
        <v>1518</v>
      </c>
      <c r="C1283" t="s">
        <v>75</v>
      </c>
      <c r="D1283" t="s">
        <v>75</v>
      </c>
      <c r="F1283" t="s">
        <v>25</v>
      </c>
      <c r="G1283" t="s">
        <v>46</v>
      </c>
      <c r="H1283">
        <v>4728</v>
      </c>
      <c r="J1283">
        <v>0</v>
      </c>
      <c r="P1283" t="s">
        <v>24</v>
      </c>
      <c r="Q1283" t="s">
        <v>205</v>
      </c>
      <c r="R1283" t="s">
        <v>25</v>
      </c>
      <c r="S1283" t="s">
        <v>22</v>
      </c>
      <c r="T1283">
        <v>1</v>
      </c>
    </row>
    <row r="1284" spans="1:21" x14ac:dyDescent="0.2">
      <c r="A1284" s="1">
        <v>44438</v>
      </c>
      <c r="B1284" t="s">
        <v>1519</v>
      </c>
      <c r="C1284" t="s">
        <v>75</v>
      </c>
      <c r="D1284" t="s">
        <v>75</v>
      </c>
      <c r="F1284" t="s">
        <v>25</v>
      </c>
      <c r="G1284" t="s">
        <v>46</v>
      </c>
      <c r="H1284">
        <v>4728</v>
      </c>
      <c r="J1284">
        <v>0</v>
      </c>
      <c r="P1284" t="s">
        <v>24</v>
      </c>
      <c r="Q1284" t="s">
        <v>1050</v>
      </c>
      <c r="R1284" t="s">
        <v>25</v>
      </c>
      <c r="S1284" t="s">
        <v>22</v>
      </c>
      <c r="T1284">
        <v>0.25</v>
      </c>
    </row>
    <row r="1285" spans="1:21" x14ac:dyDescent="0.2">
      <c r="A1285" s="1">
        <v>44438</v>
      </c>
      <c r="B1285" t="s">
        <v>1520</v>
      </c>
      <c r="C1285" t="s">
        <v>75</v>
      </c>
      <c r="D1285" t="s">
        <v>75</v>
      </c>
      <c r="F1285" t="s">
        <v>25</v>
      </c>
      <c r="G1285" t="s">
        <v>46</v>
      </c>
      <c r="H1285">
        <v>4728</v>
      </c>
      <c r="J1285">
        <v>0</v>
      </c>
      <c r="P1285" t="s">
        <v>24</v>
      </c>
      <c r="Q1285" t="s">
        <v>1050</v>
      </c>
      <c r="R1285" t="s">
        <v>25</v>
      </c>
      <c r="S1285" t="s">
        <v>22</v>
      </c>
      <c r="T1285">
        <v>0.91666666666666696</v>
      </c>
    </row>
    <row r="1286" spans="1:21" x14ac:dyDescent="0.2">
      <c r="A1286" s="1">
        <v>44438</v>
      </c>
      <c r="B1286" t="s">
        <v>1521</v>
      </c>
      <c r="C1286" t="s">
        <v>138</v>
      </c>
      <c r="D1286" t="s">
        <v>138</v>
      </c>
      <c r="F1286" t="s">
        <v>25</v>
      </c>
      <c r="G1286" t="s">
        <v>1431</v>
      </c>
      <c r="H1286">
        <v>4693</v>
      </c>
      <c r="J1286">
        <v>0</v>
      </c>
      <c r="P1286" t="s">
        <v>24</v>
      </c>
      <c r="Q1286" t="s">
        <v>94</v>
      </c>
      <c r="R1286" t="s">
        <v>296</v>
      </c>
      <c r="S1286" t="s">
        <v>297</v>
      </c>
      <c r="T1286">
        <v>0.5</v>
      </c>
    </row>
    <row r="1287" spans="1:21" x14ac:dyDescent="0.2">
      <c r="A1287" s="1">
        <v>44438</v>
      </c>
      <c r="B1287" t="s">
        <v>1522</v>
      </c>
      <c r="C1287" t="s">
        <v>1523</v>
      </c>
      <c r="D1287" t="s">
        <v>1523</v>
      </c>
      <c r="F1287" t="s">
        <v>25</v>
      </c>
      <c r="G1287" t="s">
        <v>647</v>
      </c>
      <c r="H1287">
        <v>4684</v>
      </c>
      <c r="J1287">
        <v>0</v>
      </c>
      <c r="P1287" t="s">
        <v>24</v>
      </c>
      <c r="Q1287" t="s">
        <v>156</v>
      </c>
      <c r="R1287" t="s">
        <v>54</v>
      </c>
      <c r="S1287" t="s">
        <v>648</v>
      </c>
      <c r="T1287">
        <v>1</v>
      </c>
    </row>
    <row r="1288" spans="1:21" x14ac:dyDescent="0.2">
      <c r="A1288" s="1">
        <v>44438</v>
      </c>
      <c r="B1288" t="s">
        <v>1524</v>
      </c>
      <c r="C1288" t="s">
        <v>123</v>
      </c>
      <c r="D1288" t="s">
        <v>123</v>
      </c>
      <c r="F1288" t="s">
        <v>25</v>
      </c>
      <c r="G1288" t="s">
        <v>46</v>
      </c>
      <c r="H1288">
        <v>4214</v>
      </c>
      <c r="J1288">
        <v>0</v>
      </c>
      <c r="P1288" t="s">
        <v>24</v>
      </c>
      <c r="R1288" t="s">
        <v>25</v>
      </c>
      <c r="S1288" t="s">
        <v>22</v>
      </c>
      <c r="T1288">
        <v>1</v>
      </c>
    </row>
    <row r="1289" spans="1:21" x14ac:dyDescent="0.2">
      <c r="A1289" s="1">
        <v>44438</v>
      </c>
      <c r="B1289" t="s">
        <v>1525</v>
      </c>
      <c r="C1289" t="s">
        <v>75</v>
      </c>
      <c r="D1289" t="s">
        <v>75</v>
      </c>
      <c r="F1289" t="s">
        <v>25</v>
      </c>
      <c r="G1289" t="s">
        <v>130</v>
      </c>
      <c r="H1289">
        <v>4667</v>
      </c>
      <c r="J1289">
        <v>0</v>
      </c>
      <c r="P1289" t="s">
        <v>24</v>
      </c>
      <c r="Q1289" t="s">
        <v>99</v>
      </c>
      <c r="R1289" t="s">
        <v>54</v>
      </c>
      <c r="S1289" t="s">
        <v>55</v>
      </c>
      <c r="T1289">
        <v>3</v>
      </c>
      <c r="U1289" t="s">
        <v>1100</v>
      </c>
    </row>
    <row r="1290" spans="1:21" x14ac:dyDescent="0.2">
      <c r="A1290" s="1">
        <v>44438</v>
      </c>
      <c r="B1290" t="s">
        <v>1526</v>
      </c>
      <c r="C1290" t="s">
        <v>138</v>
      </c>
      <c r="D1290" t="s">
        <v>138</v>
      </c>
      <c r="F1290" t="s">
        <v>25</v>
      </c>
      <c r="G1290" t="s">
        <v>1503</v>
      </c>
      <c r="H1290">
        <v>4694</v>
      </c>
      <c r="J1290">
        <v>0</v>
      </c>
      <c r="P1290" t="s">
        <v>24</v>
      </c>
      <c r="Q1290" t="s">
        <v>94</v>
      </c>
      <c r="R1290" t="s">
        <v>147</v>
      </c>
      <c r="S1290" t="s">
        <v>148</v>
      </c>
      <c r="T1290">
        <v>1.1666666666666701</v>
      </c>
    </row>
    <row r="1291" spans="1:21" x14ac:dyDescent="0.2">
      <c r="A1291" s="1">
        <v>44438</v>
      </c>
      <c r="B1291" t="s">
        <v>1527</v>
      </c>
      <c r="C1291" t="s">
        <v>75</v>
      </c>
      <c r="D1291" t="s">
        <v>75</v>
      </c>
      <c r="F1291" t="s">
        <v>25</v>
      </c>
      <c r="G1291" t="s">
        <v>293</v>
      </c>
      <c r="H1291">
        <v>4601</v>
      </c>
      <c r="J1291">
        <v>0</v>
      </c>
      <c r="P1291" t="s">
        <v>24</v>
      </c>
      <c r="Q1291" t="s">
        <v>156</v>
      </c>
      <c r="R1291" t="s">
        <v>296</v>
      </c>
      <c r="S1291" t="s">
        <v>297</v>
      </c>
      <c r="T1291">
        <v>0.25</v>
      </c>
    </row>
    <row r="1292" spans="1:21" x14ac:dyDescent="0.2">
      <c r="A1292" s="1">
        <v>44438</v>
      </c>
      <c r="B1292" t="s">
        <v>1528</v>
      </c>
      <c r="C1292" t="s">
        <v>41</v>
      </c>
      <c r="H1292">
        <v>0</v>
      </c>
      <c r="J1292">
        <v>0</v>
      </c>
      <c r="T1292">
        <v>-1</v>
      </c>
    </row>
    <row r="1293" spans="1:21" x14ac:dyDescent="0.2">
      <c r="A1293" s="1">
        <v>44438</v>
      </c>
      <c r="B1293" t="s">
        <v>1529</v>
      </c>
      <c r="C1293" t="s">
        <v>41</v>
      </c>
      <c r="H1293">
        <v>0</v>
      </c>
      <c r="J1293">
        <v>0</v>
      </c>
      <c r="T1293">
        <v>1</v>
      </c>
    </row>
    <row r="1294" spans="1:21" x14ac:dyDescent="0.2">
      <c r="A1294" s="1">
        <v>44438</v>
      </c>
      <c r="B1294" t="s">
        <v>1530</v>
      </c>
      <c r="C1294" t="s">
        <v>138</v>
      </c>
      <c r="D1294" t="s">
        <v>138</v>
      </c>
      <c r="F1294" t="s">
        <v>25</v>
      </c>
      <c r="G1294" t="s">
        <v>81</v>
      </c>
      <c r="H1294">
        <v>4692</v>
      </c>
      <c r="J1294">
        <v>0</v>
      </c>
      <c r="K1294" t="s">
        <v>516</v>
      </c>
      <c r="P1294" t="s">
        <v>67</v>
      </c>
      <c r="Q1294" t="s">
        <v>94</v>
      </c>
      <c r="R1294" t="s">
        <v>54</v>
      </c>
      <c r="S1294" t="s">
        <v>82</v>
      </c>
      <c r="T1294">
        <v>0.33333333333333298</v>
      </c>
      <c r="U1294" t="s">
        <v>1100</v>
      </c>
    </row>
    <row r="1295" spans="1:21" x14ac:dyDescent="0.2">
      <c r="A1295" s="1">
        <v>44438</v>
      </c>
      <c r="B1295" t="s">
        <v>1531</v>
      </c>
      <c r="C1295" t="s">
        <v>138</v>
      </c>
      <c r="D1295" t="s">
        <v>138</v>
      </c>
      <c r="F1295" t="s">
        <v>25</v>
      </c>
      <c r="G1295" t="s">
        <v>81</v>
      </c>
      <c r="H1295">
        <v>4692</v>
      </c>
      <c r="J1295">
        <v>0</v>
      </c>
      <c r="K1295" t="s">
        <v>516</v>
      </c>
      <c r="P1295" t="s">
        <v>67</v>
      </c>
      <c r="Q1295" t="s">
        <v>94</v>
      </c>
      <c r="R1295" t="s">
        <v>54</v>
      </c>
      <c r="S1295" t="s">
        <v>82</v>
      </c>
      <c r="T1295">
        <v>0.66666666666666696</v>
      </c>
      <c r="U1295" t="s">
        <v>1100</v>
      </c>
    </row>
    <row r="1296" spans="1:21" x14ac:dyDescent="0.2">
      <c r="A1296" s="1">
        <v>44438</v>
      </c>
      <c r="B1296" t="s">
        <v>1532</v>
      </c>
      <c r="C1296" t="s">
        <v>123</v>
      </c>
      <c r="D1296" t="s">
        <v>123</v>
      </c>
      <c r="F1296" t="s">
        <v>25</v>
      </c>
      <c r="G1296" t="s">
        <v>173</v>
      </c>
      <c r="H1296">
        <v>4680</v>
      </c>
      <c r="J1296">
        <v>0</v>
      </c>
      <c r="P1296" t="s">
        <v>24</v>
      </c>
      <c r="Q1296" t="s">
        <v>247</v>
      </c>
      <c r="R1296" t="s">
        <v>25</v>
      </c>
      <c r="S1296" t="s">
        <v>22</v>
      </c>
      <c r="T1296">
        <v>4</v>
      </c>
    </row>
    <row r="1297" spans="1:21" x14ac:dyDescent="0.2">
      <c r="A1297" s="1">
        <v>44438</v>
      </c>
      <c r="B1297" t="s">
        <v>1533</v>
      </c>
      <c r="C1297" t="s">
        <v>128</v>
      </c>
      <c r="D1297" t="s">
        <v>128</v>
      </c>
      <c r="F1297" t="s">
        <v>25</v>
      </c>
      <c r="G1297" t="s">
        <v>93</v>
      </c>
      <c r="H1297">
        <v>4660</v>
      </c>
      <c r="J1297">
        <v>0</v>
      </c>
      <c r="P1297" t="s">
        <v>24</v>
      </c>
      <c r="Q1297" t="s">
        <v>187</v>
      </c>
      <c r="R1297" t="s">
        <v>95</v>
      </c>
      <c r="S1297" t="s">
        <v>96</v>
      </c>
      <c r="T1297">
        <v>0.33333333333333298</v>
      </c>
    </row>
    <row r="1298" spans="1:21" x14ac:dyDescent="0.2">
      <c r="A1298" s="1">
        <v>44438</v>
      </c>
      <c r="B1298" t="s">
        <v>1534</v>
      </c>
      <c r="C1298" t="s">
        <v>128</v>
      </c>
      <c r="D1298" t="s">
        <v>128</v>
      </c>
      <c r="F1298" t="s">
        <v>25</v>
      </c>
      <c r="G1298" t="s">
        <v>93</v>
      </c>
      <c r="H1298">
        <v>4521</v>
      </c>
      <c r="J1298">
        <v>0</v>
      </c>
      <c r="P1298" t="s">
        <v>24</v>
      </c>
      <c r="Q1298" t="s">
        <v>187</v>
      </c>
      <c r="R1298" t="s">
        <v>95</v>
      </c>
      <c r="S1298" t="s">
        <v>96</v>
      </c>
      <c r="T1298">
        <v>0.16666666666666699</v>
      </c>
    </row>
    <row r="1299" spans="1:21" x14ac:dyDescent="0.2">
      <c r="A1299" s="1">
        <v>44438</v>
      </c>
      <c r="B1299" t="s">
        <v>1535</v>
      </c>
      <c r="C1299" t="s">
        <v>128</v>
      </c>
      <c r="D1299" t="s">
        <v>128</v>
      </c>
      <c r="F1299" t="s">
        <v>25</v>
      </c>
      <c r="G1299" t="s">
        <v>93</v>
      </c>
      <c r="H1299">
        <v>4523</v>
      </c>
      <c r="J1299">
        <v>0</v>
      </c>
      <c r="P1299" t="s">
        <v>24</v>
      </c>
      <c r="Q1299" t="s">
        <v>187</v>
      </c>
      <c r="R1299" t="s">
        <v>95</v>
      </c>
      <c r="S1299" t="s">
        <v>96</v>
      </c>
      <c r="T1299">
        <v>0.33333333333333298</v>
      </c>
    </row>
    <row r="1300" spans="1:21" x14ac:dyDescent="0.2">
      <c r="A1300" s="1">
        <v>44438</v>
      </c>
      <c r="B1300" t="s">
        <v>1536</v>
      </c>
      <c r="C1300" t="s">
        <v>128</v>
      </c>
      <c r="D1300" t="s">
        <v>128</v>
      </c>
      <c r="F1300" t="s">
        <v>25</v>
      </c>
      <c r="G1300" t="s">
        <v>93</v>
      </c>
      <c r="H1300">
        <v>4526</v>
      </c>
      <c r="J1300">
        <v>0</v>
      </c>
      <c r="P1300" t="s">
        <v>24</v>
      </c>
      <c r="Q1300" t="s">
        <v>187</v>
      </c>
      <c r="R1300" t="s">
        <v>95</v>
      </c>
      <c r="S1300" t="s">
        <v>96</v>
      </c>
      <c r="T1300">
        <v>0.16666666666666699</v>
      </c>
    </row>
    <row r="1301" spans="1:21" x14ac:dyDescent="0.2">
      <c r="A1301" s="1">
        <v>44438</v>
      </c>
      <c r="B1301" t="s">
        <v>1537</v>
      </c>
      <c r="C1301" t="s">
        <v>123</v>
      </c>
      <c r="D1301" t="s">
        <v>123</v>
      </c>
      <c r="F1301" t="s">
        <v>25</v>
      </c>
      <c r="G1301" t="s">
        <v>81</v>
      </c>
      <c r="H1301">
        <v>4635</v>
      </c>
      <c r="J1301">
        <v>0</v>
      </c>
      <c r="K1301" t="s">
        <v>516</v>
      </c>
      <c r="P1301" t="s">
        <v>67</v>
      </c>
      <c r="R1301" t="s">
        <v>54</v>
      </c>
      <c r="S1301" t="s">
        <v>82</v>
      </c>
      <c r="T1301">
        <v>0.75</v>
      </c>
      <c r="U1301" t="s">
        <v>1100</v>
      </c>
    </row>
    <row r="1302" spans="1:21" x14ac:dyDescent="0.2">
      <c r="A1302" s="1">
        <v>44438</v>
      </c>
      <c r="B1302" t="s">
        <v>1538</v>
      </c>
      <c r="C1302" t="s">
        <v>92</v>
      </c>
      <c r="D1302" t="s">
        <v>92</v>
      </c>
      <c r="F1302" t="s">
        <v>25</v>
      </c>
      <c r="G1302" t="s">
        <v>1354</v>
      </c>
      <c r="H1302">
        <v>4399</v>
      </c>
      <c r="J1302">
        <v>0</v>
      </c>
      <c r="P1302" t="s">
        <v>24</v>
      </c>
      <c r="Q1302" t="s">
        <v>94</v>
      </c>
      <c r="R1302" t="s">
        <v>1315</v>
      </c>
      <c r="S1302" t="s">
        <v>1316</v>
      </c>
      <c r="T1302">
        <v>0.66666666666666696</v>
      </c>
    </row>
    <row r="1303" spans="1:21" x14ac:dyDescent="0.2">
      <c r="A1303" s="1">
        <v>44438</v>
      </c>
      <c r="B1303" t="s">
        <v>1539</v>
      </c>
      <c r="C1303" t="s">
        <v>138</v>
      </c>
      <c r="D1303" t="s">
        <v>138</v>
      </c>
      <c r="F1303" t="s">
        <v>25</v>
      </c>
      <c r="G1303" t="s">
        <v>1431</v>
      </c>
      <c r="H1303">
        <v>4693</v>
      </c>
      <c r="J1303">
        <v>0</v>
      </c>
      <c r="P1303" t="s">
        <v>24</v>
      </c>
      <c r="Q1303" t="s">
        <v>94</v>
      </c>
      <c r="R1303" t="s">
        <v>296</v>
      </c>
      <c r="S1303" t="s">
        <v>297</v>
      </c>
      <c r="T1303">
        <v>1</v>
      </c>
    </row>
    <row r="1304" spans="1:21" x14ac:dyDescent="0.2">
      <c r="A1304" s="1">
        <v>44438</v>
      </c>
      <c r="B1304" t="s">
        <v>1540</v>
      </c>
      <c r="C1304" t="s">
        <v>123</v>
      </c>
      <c r="D1304" t="s">
        <v>123</v>
      </c>
      <c r="F1304" t="s">
        <v>25</v>
      </c>
      <c r="G1304" t="s">
        <v>1234</v>
      </c>
      <c r="H1304">
        <v>4696</v>
      </c>
      <c r="J1304">
        <v>0</v>
      </c>
      <c r="P1304" t="s">
        <v>24</v>
      </c>
      <c r="R1304" t="s">
        <v>25</v>
      </c>
      <c r="S1304" t="s">
        <v>123</v>
      </c>
      <c r="T1304">
        <v>0.25</v>
      </c>
    </row>
    <row r="1305" spans="1:21" x14ac:dyDescent="0.2">
      <c r="A1305" s="1">
        <v>44438</v>
      </c>
      <c r="B1305" t="s">
        <v>1541</v>
      </c>
      <c r="C1305" t="s">
        <v>128</v>
      </c>
      <c r="D1305" t="s">
        <v>128</v>
      </c>
      <c r="F1305" t="s">
        <v>25</v>
      </c>
      <c r="G1305" t="s">
        <v>130</v>
      </c>
      <c r="H1305">
        <v>4678</v>
      </c>
      <c r="I1305" t="b">
        <v>1</v>
      </c>
      <c r="J1305">
        <v>0</v>
      </c>
      <c r="O1305" t="b">
        <v>1</v>
      </c>
      <c r="P1305" t="s">
        <v>24</v>
      </c>
      <c r="Q1305" t="s">
        <v>205</v>
      </c>
      <c r="R1305" t="s">
        <v>54</v>
      </c>
      <c r="S1305" t="s">
        <v>55</v>
      </c>
      <c r="T1305">
        <v>0.41666666666666702</v>
      </c>
    </row>
    <row r="1306" spans="1:21" x14ac:dyDescent="0.2">
      <c r="A1306" s="1">
        <v>44438</v>
      </c>
      <c r="B1306" t="s">
        <v>1542</v>
      </c>
      <c r="C1306" t="s">
        <v>138</v>
      </c>
      <c r="D1306" t="s">
        <v>138</v>
      </c>
      <c r="F1306" t="s">
        <v>25</v>
      </c>
      <c r="G1306" t="s">
        <v>1424</v>
      </c>
      <c r="H1306">
        <v>4669</v>
      </c>
      <c r="J1306">
        <v>0</v>
      </c>
      <c r="P1306" t="s">
        <v>24</v>
      </c>
      <c r="Q1306" t="s">
        <v>94</v>
      </c>
      <c r="R1306" t="s">
        <v>69</v>
      </c>
      <c r="S1306" t="s">
        <v>70</v>
      </c>
      <c r="T1306">
        <v>1</v>
      </c>
    </row>
    <row r="1307" spans="1:21" x14ac:dyDescent="0.2">
      <c r="A1307" s="1">
        <v>44438</v>
      </c>
      <c r="B1307" t="s">
        <v>1543</v>
      </c>
      <c r="C1307" t="s">
        <v>75</v>
      </c>
      <c r="D1307" t="s">
        <v>75</v>
      </c>
      <c r="G1307" t="s">
        <v>1431</v>
      </c>
      <c r="H1307">
        <v>0</v>
      </c>
      <c r="J1307">
        <v>2347</v>
      </c>
      <c r="L1307" t="s">
        <v>1544</v>
      </c>
      <c r="M1307" t="s">
        <v>66</v>
      </c>
      <c r="N1307" t="b">
        <v>1</v>
      </c>
      <c r="O1307" t="b">
        <v>1</v>
      </c>
      <c r="P1307" t="s">
        <v>176</v>
      </c>
      <c r="Q1307" t="s">
        <v>142</v>
      </c>
      <c r="R1307" t="s">
        <v>296</v>
      </c>
      <c r="S1307" t="s">
        <v>297</v>
      </c>
      <c r="T1307">
        <v>0.33333333333333298</v>
      </c>
    </row>
    <row r="1308" spans="1:21" x14ac:dyDescent="0.2">
      <c r="A1308" s="1">
        <v>44438</v>
      </c>
      <c r="B1308" t="s">
        <v>1545</v>
      </c>
      <c r="C1308" t="s">
        <v>75</v>
      </c>
      <c r="D1308" t="s">
        <v>75</v>
      </c>
      <c r="G1308" t="s">
        <v>81</v>
      </c>
      <c r="H1308">
        <v>0</v>
      </c>
      <c r="J1308">
        <v>2404</v>
      </c>
      <c r="L1308" t="s">
        <v>1546</v>
      </c>
      <c r="M1308" t="s">
        <v>118</v>
      </c>
      <c r="N1308" t="b">
        <v>1</v>
      </c>
      <c r="P1308" t="s">
        <v>176</v>
      </c>
      <c r="Q1308" t="s">
        <v>99</v>
      </c>
      <c r="R1308" t="s">
        <v>54</v>
      </c>
      <c r="S1308" t="s">
        <v>82</v>
      </c>
      <c r="T1308">
        <v>0.16666666666666699</v>
      </c>
    </row>
    <row r="1309" spans="1:21" x14ac:dyDescent="0.2">
      <c r="A1309" s="1">
        <v>44438</v>
      </c>
      <c r="B1309" t="s">
        <v>1547</v>
      </c>
      <c r="C1309" t="s">
        <v>75</v>
      </c>
      <c r="D1309" t="s">
        <v>75</v>
      </c>
      <c r="F1309" t="s">
        <v>25</v>
      </c>
      <c r="G1309" t="s">
        <v>1431</v>
      </c>
      <c r="H1309">
        <v>4693</v>
      </c>
      <c r="J1309">
        <v>0</v>
      </c>
      <c r="P1309" t="s">
        <v>24</v>
      </c>
      <c r="Q1309" t="s">
        <v>142</v>
      </c>
      <c r="R1309" t="s">
        <v>296</v>
      </c>
      <c r="S1309" t="s">
        <v>297</v>
      </c>
      <c r="T1309">
        <v>0.16666666666666699</v>
      </c>
    </row>
    <row r="1310" spans="1:21" x14ac:dyDescent="0.2">
      <c r="A1310" s="1">
        <v>44438</v>
      </c>
      <c r="B1310" t="s">
        <v>1548</v>
      </c>
      <c r="C1310" t="s">
        <v>75</v>
      </c>
      <c r="D1310" t="s">
        <v>75</v>
      </c>
      <c r="F1310" t="s">
        <v>25</v>
      </c>
      <c r="G1310" t="s">
        <v>1431</v>
      </c>
      <c r="H1310">
        <v>4693</v>
      </c>
      <c r="J1310">
        <v>0</v>
      </c>
      <c r="P1310" t="s">
        <v>24</v>
      </c>
      <c r="Q1310" t="s">
        <v>142</v>
      </c>
      <c r="R1310" t="s">
        <v>296</v>
      </c>
      <c r="S1310" t="s">
        <v>297</v>
      </c>
      <c r="T1310">
        <v>0.41666666666666702</v>
      </c>
    </row>
    <row r="1311" spans="1:21" x14ac:dyDescent="0.2">
      <c r="A1311" s="1">
        <v>44438</v>
      </c>
      <c r="B1311" t="s">
        <v>1549</v>
      </c>
      <c r="C1311" t="s">
        <v>138</v>
      </c>
      <c r="D1311" t="s">
        <v>138</v>
      </c>
      <c r="F1311" t="s">
        <v>25</v>
      </c>
      <c r="G1311" t="s">
        <v>1503</v>
      </c>
      <c r="H1311">
        <v>4694</v>
      </c>
      <c r="J1311">
        <v>0</v>
      </c>
      <c r="P1311" t="s">
        <v>24</v>
      </c>
      <c r="Q1311" t="s">
        <v>94</v>
      </c>
      <c r="R1311" t="s">
        <v>147</v>
      </c>
      <c r="S1311" t="s">
        <v>148</v>
      </c>
      <c r="T1311">
        <v>1</v>
      </c>
    </row>
    <row r="1312" spans="1:21" x14ac:dyDescent="0.2">
      <c r="A1312" s="1">
        <v>44438</v>
      </c>
      <c r="B1312" t="s">
        <v>1550</v>
      </c>
      <c r="C1312" t="s">
        <v>75</v>
      </c>
      <c r="D1312" t="s">
        <v>75</v>
      </c>
      <c r="F1312" t="s">
        <v>25</v>
      </c>
      <c r="G1312" t="s">
        <v>81</v>
      </c>
      <c r="H1312">
        <v>4692</v>
      </c>
      <c r="J1312">
        <v>0</v>
      </c>
      <c r="K1312" t="s">
        <v>516</v>
      </c>
      <c r="P1312" t="s">
        <v>67</v>
      </c>
      <c r="Q1312" t="s">
        <v>142</v>
      </c>
      <c r="R1312" t="s">
        <v>54</v>
      </c>
      <c r="S1312" t="s">
        <v>82</v>
      </c>
      <c r="T1312">
        <v>0.58333333333333304</v>
      </c>
      <c r="U1312" t="s">
        <v>1100</v>
      </c>
    </row>
    <row r="1313" spans="1:21" x14ac:dyDescent="0.2">
      <c r="A1313" s="1">
        <v>44438</v>
      </c>
      <c r="B1313" t="s">
        <v>1551</v>
      </c>
      <c r="C1313" t="s">
        <v>138</v>
      </c>
      <c r="D1313" t="s">
        <v>138</v>
      </c>
      <c r="F1313" t="s">
        <v>25</v>
      </c>
      <c r="G1313" t="s">
        <v>81</v>
      </c>
      <c r="H1313">
        <v>4682</v>
      </c>
      <c r="J1313">
        <v>0</v>
      </c>
      <c r="K1313" t="s">
        <v>516</v>
      </c>
      <c r="P1313" t="s">
        <v>67</v>
      </c>
      <c r="Q1313" t="s">
        <v>94</v>
      </c>
      <c r="R1313" t="s">
        <v>54</v>
      </c>
      <c r="S1313" t="s">
        <v>82</v>
      </c>
      <c r="T1313">
        <v>1.4166666666666701</v>
      </c>
      <c r="U1313" t="s">
        <v>1100</v>
      </c>
    </row>
    <row r="1314" spans="1:21" x14ac:dyDescent="0.2">
      <c r="A1314" s="1">
        <v>44438</v>
      </c>
      <c r="B1314" t="s">
        <v>1552</v>
      </c>
      <c r="C1314" t="s">
        <v>75</v>
      </c>
      <c r="D1314" t="s">
        <v>75</v>
      </c>
      <c r="F1314" t="s">
        <v>25</v>
      </c>
      <c r="G1314" t="s">
        <v>1424</v>
      </c>
      <c r="H1314">
        <v>4669</v>
      </c>
      <c r="J1314">
        <v>0</v>
      </c>
      <c r="P1314" t="s">
        <v>24</v>
      </c>
      <c r="Q1314" t="s">
        <v>142</v>
      </c>
      <c r="R1314" t="s">
        <v>69</v>
      </c>
      <c r="S1314" t="s">
        <v>70</v>
      </c>
      <c r="T1314">
        <v>0.66666666666666696</v>
      </c>
    </row>
    <row r="1315" spans="1:21" x14ac:dyDescent="0.2">
      <c r="A1315" s="1">
        <v>44438</v>
      </c>
      <c r="B1315" t="s">
        <v>1553</v>
      </c>
      <c r="C1315" t="s">
        <v>133</v>
      </c>
      <c r="D1315" t="s">
        <v>134</v>
      </c>
      <c r="F1315" t="s">
        <v>25</v>
      </c>
      <c r="G1315" t="s">
        <v>1426</v>
      </c>
      <c r="H1315">
        <v>4502</v>
      </c>
      <c r="J1315">
        <v>0</v>
      </c>
      <c r="P1315" t="s">
        <v>24</v>
      </c>
      <c r="Q1315" t="s">
        <v>99</v>
      </c>
      <c r="R1315" t="s">
        <v>106</v>
      </c>
      <c r="S1315" t="s">
        <v>107</v>
      </c>
      <c r="T1315">
        <v>2</v>
      </c>
    </row>
    <row r="1316" spans="1:21" x14ac:dyDescent="0.2">
      <c r="A1316" s="1">
        <v>44438</v>
      </c>
      <c r="B1316" t="s">
        <v>1554</v>
      </c>
      <c r="C1316" t="s">
        <v>75</v>
      </c>
      <c r="D1316" t="s">
        <v>75</v>
      </c>
      <c r="F1316" t="s">
        <v>25</v>
      </c>
      <c r="G1316" t="s">
        <v>1503</v>
      </c>
      <c r="H1316">
        <v>4694</v>
      </c>
      <c r="J1316">
        <v>0</v>
      </c>
      <c r="P1316" t="s">
        <v>24</v>
      </c>
      <c r="Q1316" t="s">
        <v>142</v>
      </c>
      <c r="R1316" t="s">
        <v>147</v>
      </c>
      <c r="S1316" t="s">
        <v>148</v>
      </c>
      <c r="T1316">
        <v>0.41666666666666702</v>
      </c>
    </row>
    <row r="1317" spans="1:21" x14ac:dyDescent="0.2">
      <c r="A1317" s="1">
        <v>44438</v>
      </c>
      <c r="B1317" t="s">
        <v>1555</v>
      </c>
      <c r="C1317" t="s">
        <v>92</v>
      </c>
      <c r="D1317" t="s">
        <v>92</v>
      </c>
      <c r="F1317" t="s">
        <v>25</v>
      </c>
      <c r="G1317" t="s">
        <v>93</v>
      </c>
      <c r="H1317">
        <v>4524</v>
      </c>
      <c r="J1317">
        <v>0</v>
      </c>
      <c r="P1317" t="s">
        <v>24</v>
      </c>
      <c r="Q1317" t="s">
        <v>94</v>
      </c>
      <c r="R1317" t="s">
        <v>95</v>
      </c>
      <c r="S1317" t="s">
        <v>96</v>
      </c>
      <c r="T1317">
        <v>0.5</v>
      </c>
    </row>
    <row r="1318" spans="1:21" x14ac:dyDescent="0.2">
      <c r="A1318" s="1">
        <v>44437</v>
      </c>
      <c r="B1318" t="s">
        <v>1556</v>
      </c>
      <c r="C1318" t="s">
        <v>123</v>
      </c>
      <c r="D1318" t="s">
        <v>123</v>
      </c>
      <c r="F1318" t="s">
        <v>25</v>
      </c>
      <c r="G1318" t="s">
        <v>46</v>
      </c>
      <c r="H1318">
        <v>3493</v>
      </c>
      <c r="J1318">
        <v>0</v>
      </c>
      <c r="P1318" t="s">
        <v>24</v>
      </c>
      <c r="R1318" t="s">
        <v>25</v>
      </c>
      <c r="S1318" t="s">
        <v>22</v>
      </c>
      <c r="T1318">
        <v>-0.5</v>
      </c>
    </row>
    <row r="1319" spans="1:21" x14ac:dyDescent="0.2">
      <c r="A1319" s="1">
        <v>44437</v>
      </c>
      <c r="B1319" t="s">
        <v>1557</v>
      </c>
      <c r="C1319" t="s">
        <v>123</v>
      </c>
      <c r="D1319" t="s">
        <v>123</v>
      </c>
      <c r="F1319" t="s">
        <v>25</v>
      </c>
      <c r="G1319" t="s">
        <v>46</v>
      </c>
      <c r="H1319">
        <v>3493</v>
      </c>
      <c r="J1319">
        <v>0</v>
      </c>
      <c r="P1319" t="s">
        <v>24</v>
      </c>
      <c r="R1319" t="s">
        <v>25</v>
      </c>
      <c r="S1319" t="s">
        <v>22</v>
      </c>
      <c r="T1319">
        <v>0.5</v>
      </c>
    </row>
    <row r="1320" spans="1:21" x14ac:dyDescent="0.2">
      <c r="A1320" s="1">
        <v>44437</v>
      </c>
      <c r="B1320" t="s">
        <v>1558</v>
      </c>
      <c r="C1320" t="s">
        <v>84</v>
      </c>
      <c r="D1320" t="s">
        <v>84</v>
      </c>
      <c r="E1320" t="s">
        <v>90</v>
      </c>
      <c r="F1320" t="s">
        <v>25</v>
      </c>
      <c r="G1320" t="s">
        <v>57</v>
      </c>
      <c r="H1320">
        <v>2355</v>
      </c>
      <c r="J1320">
        <v>0</v>
      </c>
      <c r="P1320" t="s">
        <v>24</v>
      </c>
      <c r="R1320" t="s">
        <v>59</v>
      </c>
      <c r="S1320" t="s">
        <v>60</v>
      </c>
      <c r="T1320">
        <v>0</v>
      </c>
    </row>
    <row r="1321" spans="1:21" x14ac:dyDescent="0.2">
      <c r="A1321" s="1">
        <v>44437</v>
      </c>
      <c r="B1321" t="s">
        <v>1559</v>
      </c>
      <c r="C1321" t="s">
        <v>84</v>
      </c>
      <c r="D1321" t="s">
        <v>84</v>
      </c>
      <c r="E1321" t="s">
        <v>85</v>
      </c>
      <c r="F1321" t="s">
        <v>25</v>
      </c>
      <c r="G1321" t="s">
        <v>57</v>
      </c>
      <c r="H1321">
        <v>2326</v>
      </c>
      <c r="J1321">
        <v>0</v>
      </c>
      <c r="P1321" t="s">
        <v>24</v>
      </c>
      <c r="Q1321" t="s">
        <v>87</v>
      </c>
      <c r="R1321" t="s">
        <v>59</v>
      </c>
      <c r="S1321" t="s">
        <v>60</v>
      </c>
      <c r="T1321">
        <v>0</v>
      </c>
    </row>
    <row r="1322" spans="1:21" x14ac:dyDescent="0.2">
      <c r="A1322" s="1">
        <v>44437</v>
      </c>
      <c r="B1322" t="s">
        <v>1560</v>
      </c>
      <c r="C1322" t="s">
        <v>84</v>
      </c>
      <c r="D1322" t="s">
        <v>84</v>
      </c>
      <c r="E1322" t="s">
        <v>85</v>
      </c>
      <c r="G1322" t="s">
        <v>57</v>
      </c>
      <c r="H1322">
        <v>1589</v>
      </c>
      <c r="J1322">
        <v>0</v>
      </c>
      <c r="P1322" t="s">
        <v>24</v>
      </c>
      <c r="Q1322" t="s">
        <v>87</v>
      </c>
      <c r="R1322" t="s">
        <v>59</v>
      </c>
      <c r="S1322" t="s">
        <v>60</v>
      </c>
      <c r="T1322">
        <v>0</v>
      </c>
    </row>
    <row r="1323" spans="1:21" x14ac:dyDescent="0.2">
      <c r="A1323" s="1">
        <v>44435</v>
      </c>
      <c r="B1323" t="s">
        <v>1561</v>
      </c>
      <c r="C1323" t="s">
        <v>22</v>
      </c>
      <c r="H1323">
        <v>0</v>
      </c>
      <c r="J1323">
        <v>0</v>
      </c>
      <c r="T1323">
        <v>1</v>
      </c>
    </row>
    <row r="1324" spans="1:21" x14ac:dyDescent="0.2">
      <c r="A1324" s="1">
        <v>44435</v>
      </c>
      <c r="B1324" t="s">
        <v>1562</v>
      </c>
      <c r="C1324" t="s">
        <v>207</v>
      </c>
      <c r="D1324" t="s">
        <v>207</v>
      </c>
      <c r="F1324" t="s">
        <v>25</v>
      </c>
      <c r="G1324" t="s">
        <v>46</v>
      </c>
      <c r="H1324">
        <v>4653</v>
      </c>
      <c r="J1324">
        <v>0</v>
      </c>
      <c r="P1324" t="s">
        <v>24</v>
      </c>
      <c r="Q1324" t="s">
        <v>1050</v>
      </c>
      <c r="R1324" t="s">
        <v>25</v>
      </c>
      <c r="S1324" t="s">
        <v>22</v>
      </c>
      <c r="T1324">
        <v>0.5</v>
      </c>
    </row>
    <row r="1325" spans="1:21" x14ac:dyDescent="0.2">
      <c r="A1325" s="1">
        <v>44435</v>
      </c>
      <c r="B1325" t="s">
        <v>1563</v>
      </c>
      <c r="C1325" t="s">
        <v>207</v>
      </c>
      <c r="D1325" t="s">
        <v>207</v>
      </c>
      <c r="F1325" t="s">
        <v>25</v>
      </c>
      <c r="G1325" t="s">
        <v>104</v>
      </c>
      <c r="H1325">
        <v>4592</v>
      </c>
      <c r="J1325">
        <v>0</v>
      </c>
      <c r="K1325" t="s">
        <v>105</v>
      </c>
      <c r="P1325" t="s">
        <v>52</v>
      </c>
      <c r="Q1325" t="s">
        <v>156</v>
      </c>
      <c r="R1325" t="s">
        <v>106</v>
      </c>
      <c r="S1325" t="s">
        <v>107</v>
      </c>
      <c r="T1325">
        <v>2</v>
      </c>
    </row>
    <row r="1326" spans="1:21" x14ac:dyDescent="0.2">
      <c r="A1326" s="1">
        <v>44435</v>
      </c>
      <c r="B1326" t="s">
        <v>1564</v>
      </c>
      <c r="C1326" t="s">
        <v>207</v>
      </c>
      <c r="D1326" t="s">
        <v>207</v>
      </c>
      <c r="F1326" t="s">
        <v>25</v>
      </c>
      <c r="G1326" t="s">
        <v>104</v>
      </c>
      <c r="H1326">
        <v>4592</v>
      </c>
      <c r="J1326">
        <v>0</v>
      </c>
      <c r="K1326" t="s">
        <v>105</v>
      </c>
      <c r="P1326" t="s">
        <v>52</v>
      </c>
      <c r="Q1326" t="s">
        <v>58</v>
      </c>
      <c r="R1326" t="s">
        <v>106</v>
      </c>
      <c r="S1326" t="s">
        <v>107</v>
      </c>
      <c r="T1326">
        <v>2</v>
      </c>
    </row>
    <row r="1327" spans="1:21" x14ac:dyDescent="0.2">
      <c r="A1327" s="1">
        <v>44435</v>
      </c>
      <c r="B1327" t="s">
        <v>1565</v>
      </c>
      <c r="C1327" t="s">
        <v>1083</v>
      </c>
      <c r="D1327" t="s">
        <v>1083</v>
      </c>
      <c r="G1327" t="s">
        <v>301</v>
      </c>
      <c r="H1327">
        <v>0</v>
      </c>
      <c r="J1327">
        <v>2565</v>
      </c>
      <c r="L1327" t="s">
        <v>1374</v>
      </c>
      <c r="M1327" t="s">
        <v>66</v>
      </c>
      <c r="N1327" t="b">
        <v>1</v>
      </c>
      <c r="O1327" t="b">
        <v>1</v>
      </c>
      <c r="P1327" t="s">
        <v>176</v>
      </c>
      <c r="Q1327" t="s">
        <v>94</v>
      </c>
      <c r="R1327" t="s">
        <v>59</v>
      </c>
      <c r="S1327" t="s">
        <v>60</v>
      </c>
      <c r="T1327">
        <v>0.33333333333333298</v>
      </c>
    </row>
    <row r="1328" spans="1:21" x14ac:dyDescent="0.2">
      <c r="A1328" s="1">
        <v>44435</v>
      </c>
      <c r="B1328" t="s">
        <v>1566</v>
      </c>
      <c r="C1328" t="s">
        <v>1083</v>
      </c>
      <c r="D1328" t="s">
        <v>1083</v>
      </c>
      <c r="F1328" t="s">
        <v>25</v>
      </c>
      <c r="G1328" t="s">
        <v>301</v>
      </c>
      <c r="H1328">
        <v>4638</v>
      </c>
      <c r="J1328">
        <v>0</v>
      </c>
      <c r="K1328" t="s">
        <v>302</v>
      </c>
      <c r="P1328" t="s">
        <v>52</v>
      </c>
      <c r="Q1328" t="s">
        <v>94</v>
      </c>
      <c r="R1328" t="s">
        <v>59</v>
      </c>
      <c r="S1328" t="s">
        <v>60</v>
      </c>
      <c r="T1328">
        <v>5</v>
      </c>
    </row>
    <row r="1329" spans="1:21" x14ac:dyDescent="0.2">
      <c r="A1329" s="1">
        <v>44435</v>
      </c>
      <c r="B1329" t="s">
        <v>1567</v>
      </c>
      <c r="C1329" t="s">
        <v>84</v>
      </c>
      <c r="D1329" t="s">
        <v>84</v>
      </c>
      <c r="G1329" t="s">
        <v>57</v>
      </c>
      <c r="H1329">
        <v>0</v>
      </c>
      <c r="J1329">
        <v>0</v>
      </c>
      <c r="P1329" t="s">
        <v>176</v>
      </c>
      <c r="R1329" t="s">
        <v>59</v>
      </c>
      <c r="S1329" t="s">
        <v>60</v>
      </c>
      <c r="T1329">
        <v>3</v>
      </c>
    </row>
    <row r="1330" spans="1:21" x14ac:dyDescent="0.2">
      <c r="A1330" s="1">
        <v>44435</v>
      </c>
      <c r="B1330" t="s">
        <v>1568</v>
      </c>
      <c r="C1330" t="s">
        <v>98</v>
      </c>
      <c r="D1330" t="s">
        <v>98</v>
      </c>
      <c r="F1330" t="s">
        <v>25</v>
      </c>
      <c r="G1330" t="s">
        <v>57</v>
      </c>
      <c r="H1330">
        <v>4647</v>
      </c>
      <c r="J1330">
        <v>0</v>
      </c>
      <c r="P1330" t="s">
        <v>24</v>
      </c>
      <c r="Q1330" t="s">
        <v>99</v>
      </c>
      <c r="R1330" t="s">
        <v>59</v>
      </c>
      <c r="S1330" t="s">
        <v>60</v>
      </c>
      <c r="T1330">
        <v>2</v>
      </c>
    </row>
    <row r="1331" spans="1:21" x14ac:dyDescent="0.2">
      <c r="A1331" s="1">
        <v>44435</v>
      </c>
      <c r="B1331" t="s">
        <v>1569</v>
      </c>
      <c r="C1331" t="s">
        <v>98</v>
      </c>
      <c r="D1331" t="s">
        <v>98</v>
      </c>
      <c r="G1331" t="s">
        <v>301</v>
      </c>
      <c r="H1331">
        <v>0</v>
      </c>
      <c r="J1331">
        <v>2550</v>
      </c>
      <c r="K1331" t="s">
        <v>302</v>
      </c>
      <c r="L1331" t="s">
        <v>1570</v>
      </c>
      <c r="M1331" t="s">
        <v>118</v>
      </c>
      <c r="P1331" t="s">
        <v>52</v>
      </c>
      <c r="Q1331" t="s">
        <v>99</v>
      </c>
      <c r="R1331" t="s">
        <v>59</v>
      </c>
      <c r="S1331" t="s">
        <v>60</v>
      </c>
      <c r="T1331">
        <v>0.66666666666666696</v>
      </c>
    </row>
    <row r="1332" spans="1:21" x14ac:dyDescent="0.2">
      <c r="A1332" s="1">
        <v>44435</v>
      </c>
      <c r="B1332" t="s">
        <v>1571</v>
      </c>
      <c r="C1332" t="s">
        <v>98</v>
      </c>
      <c r="D1332" t="s">
        <v>98</v>
      </c>
      <c r="G1332" t="s">
        <v>301</v>
      </c>
      <c r="H1332">
        <v>0</v>
      </c>
      <c r="J1332">
        <v>2549</v>
      </c>
      <c r="K1332" t="s">
        <v>302</v>
      </c>
      <c r="L1332" t="s">
        <v>1572</v>
      </c>
      <c r="M1332" t="s">
        <v>118</v>
      </c>
      <c r="P1332" t="s">
        <v>52</v>
      </c>
      <c r="Q1332" t="s">
        <v>99</v>
      </c>
      <c r="R1332" t="s">
        <v>59</v>
      </c>
      <c r="S1332" t="s">
        <v>60</v>
      </c>
      <c r="T1332">
        <v>1.5</v>
      </c>
    </row>
    <row r="1333" spans="1:21" x14ac:dyDescent="0.2">
      <c r="A1333" s="1">
        <v>44435</v>
      </c>
      <c r="B1333" t="s">
        <v>1573</v>
      </c>
      <c r="C1333" t="s">
        <v>98</v>
      </c>
      <c r="D1333" t="s">
        <v>98</v>
      </c>
      <c r="G1333" t="s">
        <v>301</v>
      </c>
      <c r="H1333">
        <v>0</v>
      </c>
      <c r="J1333">
        <v>2551</v>
      </c>
      <c r="K1333" t="s">
        <v>302</v>
      </c>
      <c r="L1333" t="s">
        <v>1372</v>
      </c>
      <c r="M1333" t="s">
        <v>352</v>
      </c>
      <c r="P1333" t="s">
        <v>52</v>
      </c>
      <c r="Q1333" t="s">
        <v>99</v>
      </c>
      <c r="R1333" t="s">
        <v>59</v>
      </c>
      <c r="S1333" t="s">
        <v>60</v>
      </c>
      <c r="T1333">
        <v>1.5</v>
      </c>
    </row>
    <row r="1334" spans="1:21" x14ac:dyDescent="0.2">
      <c r="A1334" s="1">
        <v>44435</v>
      </c>
      <c r="B1334" t="s">
        <v>1574</v>
      </c>
      <c r="C1334" t="s">
        <v>98</v>
      </c>
      <c r="D1334" t="s">
        <v>98</v>
      </c>
      <c r="F1334" t="s">
        <v>25</v>
      </c>
      <c r="G1334" t="s">
        <v>46</v>
      </c>
      <c r="H1334">
        <v>4643</v>
      </c>
      <c r="J1334">
        <v>0</v>
      </c>
      <c r="P1334" t="s">
        <v>24</v>
      </c>
      <c r="Q1334" t="s">
        <v>87</v>
      </c>
      <c r="R1334" t="s">
        <v>25</v>
      </c>
      <c r="S1334" t="s">
        <v>22</v>
      </c>
      <c r="T1334">
        <v>1</v>
      </c>
    </row>
    <row r="1335" spans="1:21" x14ac:dyDescent="0.2">
      <c r="A1335" s="1">
        <v>44435</v>
      </c>
      <c r="B1335" t="s">
        <v>1575</v>
      </c>
      <c r="C1335" t="s">
        <v>98</v>
      </c>
      <c r="D1335" t="s">
        <v>98</v>
      </c>
      <c r="F1335" t="s">
        <v>25</v>
      </c>
      <c r="G1335" t="s">
        <v>57</v>
      </c>
      <c r="H1335">
        <v>3859</v>
      </c>
      <c r="J1335">
        <v>0</v>
      </c>
      <c r="P1335" t="s">
        <v>24</v>
      </c>
      <c r="Q1335" t="s">
        <v>99</v>
      </c>
      <c r="R1335" t="s">
        <v>59</v>
      </c>
      <c r="S1335" t="s">
        <v>60</v>
      </c>
      <c r="T1335">
        <v>0.66666666666666696</v>
      </c>
    </row>
    <row r="1336" spans="1:21" x14ac:dyDescent="0.2">
      <c r="A1336" s="1">
        <v>44435</v>
      </c>
      <c r="B1336" t="s">
        <v>1576</v>
      </c>
      <c r="C1336" t="s">
        <v>98</v>
      </c>
      <c r="D1336" t="s">
        <v>98</v>
      </c>
      <c r="G1336" t="s">
        <v>57</v>
      </c>
      <c r="H1336">
        <v>0</v>
      </c>
      <c r="J1336">
        <v>2389</v>
      </c>
      <c r="L1336" t="s">
        <v>1577</v>
      </c>
      <c r="M1336" t="s">
        <v>352</v>
      </c>
      <c r="P1336" t="s">
        <v>176</v>
      </c>
      <c r="Q1336" t="s">
        <v>99</v>
      </c>
      <c r="R1336" t="s">
        <v>59</v>
      </c>
      <c r="S1336" t="s">
        <v>60</v>
      </c>
      <c r="T1336">
        <v>0.33333333333333298</v>
      </c>
    </row>
    <row r="1337" spans="1:21" x14ac:dyDescent="0.2">
      <c r="A1337" s="1">
        <v>44435</v>
      </c>
      <c r="B1337" t="s">
        <v>1578</v>
      </c>
      <c r="C1337" t="s">
        <v>98</v>
      </c>
      <c r="D1337" t="s">
        <v>98</v>
      </c>
      <c r="G1337" t="s">
        <v>301</v>
      </c>
      <c r="H1337">
        <v>0</v>
      </c>
      <c r="J1337">
        <v>2552</v>
      </c>
      <c r="L1337" t="s">
        <v>1579</v>
      </c>
      <c r="M1337" t="s">
        <v>66</v>
      </c>
      <c r="N1337" t="b">
        <v>1</v>
      </c>
      <c r="O1337" t="b">
        <v>1</v>
      </c>
      <c r="P1337" t="s">
        <v>176</v>
      </c>
      <c r="Q1337" t="s">
        <v>102</v>
      </c>
      <c r="R1337" t="s">
        <v>59</v>
      </c>
      <c r="S1337" t="s">
        <v>60</v>
      </c>
      <c r="T1337">
        <v>1</v>
      </c>
    </row>
    <row r="1338" spans="1:21" x14ac:dyDescent="0.2">
      <c r="A1338" s="1">
        <v>44435</v>
      </c>
      <c r="B1338" t="s">
        <v>1580</v>
      </c>
      <c r="C1338" t="s">
        <v>44</v>
      </c>
      <c r="D1338" t="s">
        <v>45</v>
      </c>
      <c r="F1338" t="s">
        <v>25</v>
      </c>
      <c r="G1338" t="s">
        <v>46</v>
      </c>
      <c r="H1338">
        <v>2635</v>
      </c>
      <c r="J1338">
        <v>0</v>
      </c>
      <c r="P1338" t="s">
        <v>24</v>
      </c>
      <c r="R1338" t="s">
        <v>25</v>
      </c>
      <c r="S1338" t="s">
        <v>22</v>
      </c>
      <c r="T1338">
        <v>0.5</v>
      </c>
    </row>
    <row r="1339" spans="1:21" x14ac:dyDescent="0.2">
      <c r="A1339" s="1">
        <v>44435</v>
      </c>
      <c r="B1339" t="s">
        <v>1581</v>
      </c>
      <c r="C1339" t="s">
        <v>44</v>
      </c>
      <c r="D1339" t="s">
        <v>45</v>
      </c>
      <c r="F1339" t="s">
        <v>25</v>
      </c>
      <c r="G1339" t="s">
        <v>301</v>
      </c>
      <c r="H1339">
        <v>4409</v>
      </c>
      <c r="J1339">
        <v>0</v>
      </c>
      <c r="K1339" t="s">
        <v>302</v>
      </c>
      <c r="P1339" t="s">
        <v>52</v>
      </c>
      <c r="Q1339" t="s">
        <v>58</v>
      </c>
      <c r="R1339" t="s">
        <v>59</v>
      </c>
      <c r="S1339" t="s">
        <v>60</v>
      </c>
      <c r="T1339">
        <v>1.5</v>
      </c>
    </row>
    <row r="1340" spans="1:21" x14ac:dyDescent="0.2">
      <c r="A1340" s="1">
        <v>44435</v>
      </c>
      <c r="B1340" t="s">
        <v>1582</v>
      </c>
      <c r="C1340" t="s">
        <v>44</v>
      </c>
      <c r="D1340" t="s">
        <v>45</v>
      </c>
      <c r="F1340" t="s">
        <v>25</v>
      </c>
      <c r="G1340" t="s">
        <v>301</v>
      </c>
      <c r="H1340">
        <v>4409</v>
      </c>
      <c r="J1340">
        <v>0</v>
      </c>
      <c r="K1340" t="s">
        <v>302</v>
      </c>
      <c r="P1340" t="s">
        <v>52</v>
      </c>
      <c r="Q1340" t="s">
        <v>156</v>
      </c>
      <c r="R1340" t="s">
        <v>59</v>
      </c>
      <c r="S1340" t="s">
        <v>60</v>
      </c>
      <c r="T1340">
        <v>4.5</v>
      </c>
    </row>
    <row r="1341" spans="1:21" x14ac:dyDescent="0.2">
      <c r="A1341" s="1">
        <v>44435</v>
      </c>
      <c r="B1341" t="s">
        <v>1583</v>
      </c>
      <c r="C1341" t="s">
        <v>44</v>
      </c>
      <c r="D1341" t="s">
        <v>45</v>
      </c>
      <c r="F1341" t="s">
        <v>25</v>
      </c>
      <c r="G1341" t="s">
        <v>301</v>
      </c>
      <c r="H1341">
        <v>4350</v>
      </c>
      <c r="J1341">
        <v>0</v>
      </c>
      <c r="K1341" t="s">
        <v>302</v>
      </c>
      <c r="P1341" t="s">
        <v>52</v>
      </c>
      <c r="Q1341" t="s">
        <v>1050</v>
      </c>
      <c r="R1341" t="s">
        <v>59</v>
      </c>
      <c r="S1341" t="s">
        <v>60</v>
      </c>
      <c r="T1341">
        <v>2.5</v>
      </c>
    </row>
    <row r="1342" spans="1:21" x14ac:dyDescent="0.2">
      <c r="A1342" s="1">
        <v>44435</v>
      </c>
      <c r="B1342" t="s">
        <v>1584</v>
      </c>
      <c r="C1342" t="s">
        <v>75</v>
      </c>
      <c r="D1342" t="s">
        <v>75</v>
      </c>
      <c r="F1342" t="s">
        <v>25</v>
      </c>
      <c r="G1342" t="s">
        <v>46</v>
      </c>
      <c r="H1342">
        <v>4643</v>
      </c>
      <c r="J1342">
        <v>0</v>
      </c>
      <c r="P1342" t="s">
        <v>24</v>
      </c>
      <c r="Q1342" t="s">
        <v>1050</v>
      </c>
      <c r="R1342" t="s">
        <v>25</v>
      </c>
      <c r="S1342" t="s">
        <v>22</v>
      </c>
      <c r="T1342">
        <v>0.75</v>
      </c>
    </row>
    <row r="1343" spans="1:21" x14ac:dyDescent="0.2">
      <c r="A1343" s="1">
        <v>44435</v>
      </c>
      <c r="B1343" t="s">
        <v>1585</v>
      </c>
      <c r="C1343" t="s">
        <v>1523</v>
      </c>
      <c r="D1343" t="s">
        <v>1523</v>
      </c>
      <c r="F1343" t="s">
        <v>25</v>
      </c>
      <c r="G1343" t="s">
        <v>130</v>
      </c>
      <c r="H1343">
        <v>4678</v>
      </c>
      <c r="I1343" t="b">
        <v>1</v>
      </c>
      <c r="J1343">
        <v>0</v>
      </c>
      <c r="O1343" t="b">
        <v>1</v>
      </c>
      <c r="P1343" t="s">
        <v>24</v>
      </c>
      <c r="Q1343" t="s">
        <v>58</v>
      </c>
      <c r="R1343" t="s">
        <v>54</v>
      </c>
      <c r="S1343" t="s">
        <v>55</v>
      </c>
      <c r="T1343">
        <v>1</v>
      </c>
      <c r="U1343" t="s">
        <v>1586</v>
      </c>
    </row>
    <row r="1344" spans="1:21" x14ac:dyDescent="0.2">
      <c r="A1344" s="1">
        <v>44435</v>
      </c>
      <c r="B1344" t="s">
        <v>1587</v>
      </c>
      <c r="C1344" t="s">
        <v>22</v>
      </c>
      <c r="H1344">
        <v>0</v>
      </c>
      <c r="J1344">
        <v>0</v>
      </c>
      <c r="T1344">
        <v>1</v>
      </c>
    </row>
    <row r="1345" spans="1:21" x14ac:dyDescent="0.2">
      <c r="A1345" s="1">
        <v>44435</v>
      </c>
      <c r="B1345" t="s">
        <v>1588</v>
      </c>
      <c r="C1345" t="s">
        <v>136</v>
      </c>
      <c r="D1345" t="s">
        <v>136</v>
      </c>
      <c r="F1345" t="s">
        <v>25</v>
      </c>
      <c r="G1345" t="s">
        <v>301</v>
      </c>
      <c r="H1345">
        <v>4638</v>
      </c>
      <c r="J1345">
        <v>0</v>
      </c>
      <c r="K1345" t="s">
        <v>302</v>
      </c>
      <c r="P1345" t="s">
        <v>52</v>
      </c>
      <c r="Q1345" t="s">
        <v>142</v>
      </c>
      <c r="R1345" t="s">
        <v>59</v>
      </c>
      <c r="S1345" t="s">
        <v>60</v>
      </c>
      <c r="T1345">
        <v>1.5</v>
      </c>
    </row>
    <row r="1346" spans="1:21" x14ac:dyDescent="0.2">
      <c r="A1346" s="1">
        <v>44435</v>
      </c>
      <c r="B1346" t="s">
        <v>1589</v>
      </c>
      <c r="C1346" t="s">
        <v>136</v>
      </c>
      <c r="D1346" t="s">
        <v>136</v>
      </c>
      <c r="G1346" t="s">
        <v>301</v>
      </c>
      <c r="H1346">
        <v>0</v>
      </c>
      <c r="J1346">
        <v>2559</v>
      </c>
      <c r="L1346" t="s">
        <v>1590</v>
      </c>
      <c r="M1346" t="s">
        <v>66</v>
      </c>
      <c r="N1346" t="b">
        <v>1</v>
      </c>
      <c r="O1346" t="b">
        <v>1</v>
      </c>
      <c r="P1346" t="s">
        <v>176</v>
      </c>
      <c r="Q1346" t="s">
        <v>99</v>
      </c>
      <c r="R1346" t="s">
        <v>59</v>
      </c>
      <c r="S1346" t="s">
        <v>60</v>
      </c>
      <c r="T1346">
        <v>0.33333333333333298</v>
      </c>
    </row>
    <row r="1347" spans="1:21" x14ac:dyDescent="0.2">
      <c r="A1347" s="1">
        <v>44435</v>
      </c>
      <c r="B1347" t="s">
        <v>1591</v>
      </c>
      <c r="C1347" t="s">
        <v>136</v>
      </c>
      <c r="D1347" t="s">
        <v>136</v>
      </c>
      <c r="F1347" t="s">
        <v>25</v>
      </c>
      <c r="G1347" t="s">
        <v>46</v>
      </c>
      <c r="H1347">
        <v>4643</v>
      </c>
      <c r="J1347">
        <v>0</v>
      </c>
      <c r="P1347" t="s">
        <v>24</v>
      </c>
      <c r="Q1347" t="s">
        <v>205</v>
      </c>
      <c r="R1347" t="s">
        <v>25</v>
      </c>
      <c r="S1347" t="s">
        <v>22</v>
      </c>
      <c r="T1347">
        <v>2</v>
      </c>
    </row>
    <row r="1348" spans="1:21" x14ac:dyDescent="0.2">
      <c r="A1348" s="1">
        <v>44435</v>
      </c>
      <c r="B1348" t="s">
        <v>1592</v>
      </c>
      <c r="C1348" t="s">
        <v>136</v>
      </c>
      <c r="D1348" t="s">
        <v>136</v>
      </c>
      <c r="F1348" t="s">
        <v>25</v>
      </c>
      <c r="G1348" t="s">
        <v>46</v>
      </c>
      <c r="H1348">
        <v>4643</v>
      </c>
      <c r="J1348">
        <v>0</v>
      </c>
      <c r="P1348" t="s">
        <v>24</v>
      </c>
      <c r="Q1348" t="s">
        <v>87</v>
      </c>
      <c r="R1348" t="s">
        <v>25</v>
      </c>
      <c r="S1348" t="s">
        <v>22</v>
      </c>
      <c r="T1348">
        <v>1</v>
      </c>
    </row>
    <row r="1349" spans="1:21" x14ac:dyDescent="0.2">
      <c r="A1349" s="1">
        <v>44435</v>
      </c>
      <c r="B1349" t="s">
        <v>1593</v>
      </c>
      <c r="C1349" t="s">
        <v>136</v>
      </c>
      <c r="D1349" t="s">
        <v>136</v>
      </c>
      <c r="F1349" t="s">
        <v>25</v>
      </c>
      <c r="G1349" t="s">
        <v>57</v>
      </c>
      <c r="H1349">
        <v>4688</v>
      </c>
      <c r="J1349">
        <v>0</v>
      </c>
      <c r="P1349" t="s">
        <v>24</v>
      </c>
      <c r="Q1349" t="s">
        <v>142</v>
      </c>
      <c r="R1349" t="s">
        <v>59</v>
      </c>
      <c r="S1349" t="s">
        <v>60</v>
      </c>
      <c r="T1349">
        <v>2.1666666666666701</v>
      </c>
    </row>
    <row r="1350" spans="1:21" x14ac:dyDescent="0.2">
      <c r="A1350" s="1">
        <v>44435</v>
      </c>
      <c r="B1350" t="s">
        <v>1594</v>
      </c>
      <c r="C1350" t="s">
        <v>75</v>
      </c>
      <c r="D1350" t="s">
        <v>75</v>
      </c>
      <c r="F1350" t="s">
        <v>25</v>
      </c>
      <c r="G1350" t="s">
        <v>46</v>
      </c>
      <c r="H1350">
        <v>4643</v>
      </c>
      <c r="J1350">
        <v>0</v>
      </c>
      <c r="P1350" t="s">
        <v>24</v>
      </c>
      <c r="Q1350" t="s">
        <v>1050</v>
      </c>
      <c r="R1350" t="s">
        <v>25</v>
      </c>
      <c r="S1350" t="s">
        <v>22</v>
      </c>
      <c r="T1350">
        <v>2</v>
      </c>
    </row>
    <row r="1351" spans="1:21" x14ac:dyDescent="0.2">
      <c r="A1351" s="1">
        <v>44435</v>
      </c>
      <c r="B1351" t="s">
        <v>1595</v>
      </c>
      <c r="C1351" t="s">
        <v>75</v>
      </c>
      <c r="D1351" t="s">
        <v>75</v>
      </c>
      <c r="F1351" t="s">
        <v>25</v>
      </c>
      <c r="G1351" t="s">
        <v>46</v>
      </c>
      <c r="H1351">
        <v>4643</v>
      </c>
      <c r="J1351">
        <v>0</v>
      </c>
      <c r="P1351" t="s">
        <v>24</v>
      </c>
      <c r="Q1351" t="s">
        <v>205</v>
      </c>
      <c r="R1351" t="s">
        <v>25</v>
      </c>
      <c r="S1351" t="s">
        <v>22</v>
      </c>
      <c r="T1351">
        <v>1.3333333333333299</v>
      </c>
    </row>
    <row r="1352" spans="1:21" x14ac:dyDescent="0.2">
      <c r="A1352" s="1">
        <v>44435</v>
      </c>
      <c r="B1352" t="s">
        <v>1596</v>
      </c>
      <c r="C1352" t="s">
        <v>75</v>
      </c>
      <c r="D1352" t="s">
        <v>75</v>
      </c>
      <c r="F1352" t="s">
        <v>25</v>
      </c>
      <c r="G1352" t="s">
        <v>46</v>
      </c>
      <c r="H1352">
        <v>4643</v>
      </c>
      <c r="J1352">
        <v>0</v>
      </c>
      <c r="P1352" t="s">
        <v>24</v>
      </c>
      <c r="Q1352" t="s">
        <v>87</v>
      </c>
      <c r="R1352" t="s">
        <v>25</v>
      </c>
      <c r="S1352" t="s">
        <v>22</v>
      </c>
      <c r="T1352">
        <v>1</v>
      </c>
    </row>
    <row r="1353" spans="1:21" x14ac:dyDescent="0.2">
      <c r="A1353" s="1">
        <v>44435</v>
      </c>
      <c r="B1353" t="s">
        <v>1597</v>
      </c>
      <c r="C1353" t="s">
        <v>75</v>
      </c>
      <c r="D1353" t="s">
        <v>75</v>
      </c>
      <c r="F1353" t="s">
        <v>25</v>
      </c>
      <c r="G1353" t="s">
        <v>647</v>
      </c>
      <c r="H1353">
        <v>3368</v>
      </c>
      <c r="J1353">
        <v>0</v>
      </c>
      <c r="P1353" t="s">
        <v>24</v>
      </c>
      <c r="Q1353" t="s">
        <v>102</v>
      </c>
      <c r="R1353" t="s">
        <v>54</v>
      </c>
      <c r="S1353" t="s">
        <v>648</v>
      </c>
      <c r="T1353">
        <v>0.58333333333333304</v>
      </c>
    </row>
    <row r="1354" spans="1:21" x14ac:dyDescent="0.2">
      <c r="A1354" s="1">
        <v>44435</v>
      </c>
      <c r="B1354" t="s">
        <v>1598</v>
      </c>
      <c r="C1354" t="s">
        <v>75</v>
      </c>
      <c r="D1354" t="s">
        <v>75</v>
      </c>
      <c r="F1354" t="s">
        <v>25</v>
      </c>
      <c r="G1354" t="s">
        <v>81</v>
      </c>
      <c r="H1354">
        <v>4755</v>
      </c>
      <c r="J1354">
        <v>2470</v>
      </c>
      <c r="K1354" t="s">
        <v>151</v>
      </c>
      <c r="L1354" t="s">
        <v>1599</v>
      </c>
      <c r="M1354" t="s">
        <v>304</v>
      </c>
      <c r="P1354" t="s">
        <v>67</v>
      </c>
      <c r="Q1354" t="s">
        <v>152</v>
      </c>
      <c r="R1354" t="s">
        <v>54</v>
      </c>
      <c r="S1354" t="s">
        <v>82</v>
      </c>
      <c r="T1354">
        <v>1.5</v>
      </c>
      <c r="U1354" t="s">
        <v>1586</v>
      </c>
    </row>
    <row r="1355" spans="1:21" x14ac:dyDescent="0.2">
      <c r="A1355" s="1">
        <v>44435</v>
      </c>
      <c r="B1355" t="s">
        <v>1600</v>
      </c>
      <c r="C1355" t="s">
        <v>123</v>
      </c>
      <c r="D1355" t="s">
        <v>123</v>
      </c>
      <c r="F1355" t="s">
        <v>25</v>
      </c>
      <c r="G1355" t="s">
        <v>173</v>
      </c>
      <c r="H1355">
        <v>4680</v>
      </c>
      <c r="J1355">
        <v>0</v>
      </c>
      <c r="P1355" t="s">
        <v>24</v>
      </c>
      <c r="Q1355" t="s">
        <v>247</v>
      </c>
      <c r="R1355" t="s">
        <v>25</v>
      </c>
      <c r="S1355" t="s">
        <v>22</v>
      </c>
      <c r="T1355">
        <v>4.3333333333333304</v>
      </c>
    </row>
    <row r="1356" spans="1:21" x14ac:dyDescent="0.2">
      <c r="A1356" s="1">
        <v>44435</v>
      </c>
      <c r="B1356" t="s">
        <v>1601</v>
      </c>
      <c r="C1356" t="s">
        <v>123</v>
      </c>
      <c r="D1356" t="s">
        <v>123</v>
      </c>
      <c r="F1356" t="s">
        <v>25</v>
      </c>
      <c r="G1356" t="s">
        <v>46</v>
      </c>
      <c r="H1356">
        <v>3414</v>
      </c>
      <c r="J1356">
        <v>0</v>
      </c>
      <c r="P1356" t="s">
        <v>24</v>
      </c>
      <c r="R1356" t="s">
        <v>25</v>
      </c>
      <c r="S1356" t="s">
        <v>22</v>
      </c>
      <c r="T1356">
        <v>1</v>
      </c>
    </row>
    <row r="1357" spans="1:21" x14ac:dyDescent="0.2">
      <c r="A1357" s="1">
        <v>44435</v>
      </c>
      <c r="B1357" t="s">
        <v>1602</v>
      </c>
      <c r="C1357" t="s">
        <v>133</v>
      </c>
      <c r="D1357" t="s">
        <v>134</v>
      </c>
      <c r="G1357" t="s">
        <v>301</v>
      </c>
      <c r="H1357">
        <v>0</v>
      </c>
      <c r="J1357">
        <v>2555</v>
      </c>
      <c r="L1357" t="s">
        <v>1603</v>
      </c>
      <c r="M1357" t="s">
        <v>66</v>
      </c>
      <c r="N1357" t="b">
        <v>1</v>
      </c>
      <c r="O1357" t="b">
        <v>1</v>
      </c>
      <c r="P1357" t="s">
        <v>176</v>
      </c>
      <c r="Q1357" t="s">
        <v>99</v>
      </c>
      <c r="R1357" t="s">
        <v>59</v>
      </c>
      <c r="S1357" t="s">
        <v>60</v>
      </c>
      <c r="T1357">
        <v>0.75</v>
      </c>
    </row>
    <row r="1358" spans="1:21" x14ac:dyDescent="0.2">
      <c r="A1358" s="1">
        <v>44435</v>
      </c>
      <c r="B1358" t="s">
        <v>1604</v>
      </c>
      <c r="C1358" t="s">
        <v>133</v>
      </c>
      <c r="D1358" t="s">
        <v>134</v>
      </c>
      <c r="G1358" t="s">
        <v>301</v>
      </c>
      <c r="H1358">
        <v>0</v>
      </c>
      <c r="J1358">
        <v>2554</v>
      </c>
      <c r="L1358" t="s">
        <v>1605</v>
      </c>
      <c r="M1358" t="s">
        <v>66</v>
      </c>
      <c r="N1358" t="b">
        <v>1</v>
      </c>
      <c r="O1358" t="b">
        <v>1</v>
      </c>
      <c r="P1358" t="s">
        <v>176</v>
      </c>
      <c r="Q1358" t="s">
        <v>102</v>
      </c>
      <c r="R1358" t="s">
        <v>59</v>
      </c>
      <c r="S1358" t="s">
        <v>60</v>
      </c>
      <c r="T1358">
        <v>1</v>
      </c>
    </row>
    <row r="1359" spans="1:21" x14ac:dyDescent="0.2">
      <c r="A1359" s="1">
        <v>44435</v>
      </c>
      <c r="B1359" t="s">
        <v>1606</v>
      </c>
      <c r="C1359" t="s">
        <v>133</v>
      </c>
      <c r="D1359" t="s">
        <v>134</v>
      </c>
      <c r="F1359" t="s">
        <v>25</v>
      </c>
      <c r="G1359" t="s">
        <v>46</v>
      </c>
      <c r="H1359">
        <v>4643</v>
      </c>
      <c r="J1359">
        <v>0</v>
      </c>
      <c r="P1359" t="s">
        <v>24</v>
      </c>
      <c r="Q1359" t="s">
        <v>1050</v>
      </c>
      <c r="R1359" t="s">
        <v>25</v>
      </c>
      <c r="S1359" t="s">
        <v>22</v>
      </c>
      <c r="T1359">
        <v>1</v>
      </c>
    </row>
    <row r="1360" spans="1:21" x14ac:dyDescent="0.2">
      <c r="A1360" s="1">
        <v>44435</v>
      </c>
      <c r="B1360" t="s">
        <v>1607</v>
      </c>
      <c r="C1360" t="s">
        <v>133</v>
      </c>
      <c r="D1360" t="s">
        <v>134</v>
      </c>
      <c r="F1360" t="s">
        <v>25</v>
      </c>
      <c r="G1360" t="s">
        <v>46</v>
      </c>
      <c r="H1360">
        <v>4643</v>
      </c>
      <c r="J1360">
        <v>0</v>
      </c>
      <c r="O1360" t="b">
        <v>1</v>
      </c>
      <c r="P1360" t="s">
        <v>24</v>
      </c>
      <c r="Q1360" t="s">
        <v>87</v>
      </c>
      <c r="R1360" t="s">
        <v>25</v>
      </c>
      <c r="S1360" t="s">
        <v>22</v>
      </c>
      <c r="T1360">
        <v>1</v>
      </c>
    </row>
    <row r="1361" spans="1:20" x14ac:dyDescent="0.2">
      <c r="A1361" s="1">
        <v>44435</v>
      </c>
      <c r="B1361" t="s">
        <v>1608</v>
      </c>
      <c r="C1361" t="s">
        <v>92</v>
      </c>
      <c r="D1361" t="s">
        <v>92</v>
      </c>
      <c r="F1361" t="s">
        <v>25</v>
      </c>
      <c r="G1361" t="s">
        <v>46</v>
      </c>
      <c r="H1361">
        <v>4643</v>
      </c>
      <c r="J1361">
        <v>0</v>
      </c>
      <c r="O1361" t="b">
        <v>1</v>
      </c>
      <c r="P1361" t="s">
        <v>24</v>
      </c>
      <c r="Q1361" t="s">
        <v>1050</v>
      </c>
      <c r="R1361" t="s">
        <v>25</v>
      </c>
      <c r="S1361" t="s">
        <v>22</v>
      </c>
      <c r="T1361">
        <v>1</v>
      </c>
    </row>
    <row r="1362" spans="1:20" x14ac:dyDescent="0.2">
      <c r="A1362" s="1">
        <v>44435</v>
      </c>
      <c r="B1362" t="s">
        <v>1609</v>
      </c>
      <c r="C1362" t="s">
        <v>92</v>
      </c>
      <c r="D1362" t="s">
        <v>92</v>
      </c>
      <c r="F1362" t="s">
        <v>25</v>
      </c>
      <c r="G1362" t="s">
        <v>46</v>
      </c>
      <c r="H1362">
        <v>4643</v>
      </c>
      <c r="J1362">
        <v>0</v>
      </c>
      <c r="O1362" t="b">
        <v>1</v>
      </c>
      <c r="P1362" t="s">
        <v>24</v>
      </c>
      <c r="Q1362" t="s">
        <v>87</v>
      </c>
      <c r="R1362" t="s">
        <v>25</v>
      </c>
      <c r="S1362" t="s">
        <v>22</v>
      </c>
      <c r="T1362">
        <v>1</v>
      </c>
    </row>
    <row r="1363" spans="1:20" x14ac:dyDescent="0.2">
      <c r="A1363" s="1">
        <v>44435</v>
      </c>
      <c r="B1363" t="s">
        <v>1610</v>
      </c>
      <c r="C1363" t="s">
        <v>92</v>
      </c>
      <c r="D1363" t="s">
        <v>92</v>
      </c>
      <c r="F1363" t="s">
        <v>25</v>
      </c>
      <c r="G1363" t="s">
        <v>104</v>
      </c>
      <c r="H1363">
        <v>4592</v>
      </c>
      <c r="J1363">
        <v>0</v>
      </c>
      <c r="K1363" t="s">
        <v>105</v>
      </c>
      <c r="P1363" t="s">
        <v>52</v>
      </c>
      <c r="Q1363" t="s">
        <v>94</v>
      </c>
      <c r="R1363" t="s">
        <v>106</v>
      </c>
      <c r="S1363" t="s">
        <v>107</v>
      </c>
      <c r="T1363">
        <v>5</v>
      </c>
    </row>
    <row r="1364" spans="1:20" x14ac:dyDescent="0.2">
      <c r="A1364" s="1">
        <v>44435</v>
      </c>
      <c r="B1364" t="s">
        <v>1611</v>
      </c>
      <c r="C1364" t="s">
        <v>128</v>
      </c>
      <c r="D1364" t="s">
        <v>128</v>
      </c>
      <c r="F1364" t="s">
        <v>25</v>
      </c>
      <c r="G1364" t="s">
        <v>934</v>
      </c>
      <c r="H1364">
        <v>4664</v>
      </c>
      <c r="I1364" t="b">
        <v>1</v>
      </c>
      <c r="J1364">
        <v>0</v>
      </c>
      <c r="O1364" t="b">
        <v>1</v>
      </c>
      <c r="P1364" t="s">
        <v>24</v>
      </c>
      <c r="Q1364" t="s">
        <v>152</v>
      </c>
      <c r="R1364" t="s">
        <v>147</v>
      </c>
      <c r="S1364" t="s">
        <v>148</v>
      </c>
      <c r="T1364">
        <v>2.8333333333333299</v>
      </c>
    </row>
    <row r="1365" spans="1:20" x14ac:dyDescent="0.2">
      <c r="A1365" s="1">
        <v>44435</v>
      </c>
      <c r="B1365" t="s">
        <v>1612</v>
      </c>
      <c r="C1365" t="s">
        <v>92</v>
      </c>
      <c r="D1365" t="s">
        <v>92</v>
      </c>
      <c r="F1365" t="s">
        <v>25</v>
      </c>
      <c r="G1365" t="s">
        <v>271</v>
      </c>
      <c r="H1365">
        <v>4474</v>
      </c>
      <c r="J1365">
        <v>0</v>
      </c>
      <c r="P1365" t="s">
        <v>24</v>
      </c>
      <c r="Q1365" t="s">
        <v>142</v>
      </c>
      <c r="R1365" t="s">
        <v>106</v>
      </c>
      <c r="S1365" t="s">
        <v>107</v>
      </c>
      <c r="T1365">
        <v>0.33333333333333298</v>
      </c>
    </row>
    <row r="1366" spans="1:20" x14ac:dyDescent="0.2">
      <c r="A1366" s="1">
        <v>44435</v>
      </c>
      <c r="B1366" t="s">
        <v>1613</v>
      </c>
      <c r="C1366" t="s">
        <v>92</v>
      </c>
      <c r="D1366" t="s">
        <v>92</v>
      </c>
      <c r="F1366" t="s">
        <v>25</v>
      </c>
      <c r="G1366" t="s">
        <v>271</v>
      </c>
      <c r="H1366">
        <v>4474</v>
      </c>
      <c r="J1366">
        <v>0</v>
      </c>
      <c r="P1366" t="s">
        <v>24</v>
      </c>
      <c r="Q1366" t="s">
        <v>94</v>
      </c>
      <c r="R1366" t="s">
        <v>106</v>
      </c>
      <c r="S1366" t="s">
        <v>107</v>
      </c>
      <c r="T1366">
        <v>0.5</v>
      </c>
    </row>
    <row r="1367" spans="1:20" x14ac:dyDescent="0.2">
      <c r="A1367" s="1">
        <v>44435</v>
      </c>
      <c r="B1367" t="s">
        <v>1614</v>
      </c>
      <c r="C1367" t="s">
        <v>128</v>
      </c>
      <c r="D1367" t="s">
        <v>128</v>
      </c>
      <c r="F1367" t="s">
        <v>25</v>
      </c>
      <c r="G1367" t="s">
        <v>46</v>
      </c>
      <c r="H1367">
        <v>4643</v>
      </c>
      <c r="J1367">
        <v>0</v>
      </c>
      <c r="P1367" t="s">
        <v>24</v>
      </c>
      <c r="Q1367" t="s">
        <v>1050</v>
      </c>
      <c r="R1367" t="s">
        <v>25</v>
      </c>
      <c r="S1367" t="s">
        <v>22</v>
      </c>
      <c r="T1367">
        <v>1.6666666666666701</v>
      </c>
    </row>
    <row r="1368" spans="1:20" x14ac:dyDescent="0.2">
      <c r="A1368" s="1">
        <v>44435</v>
      </c>
      <c r="B1368" t="s">
        <v>1615</v>
      </c>
      <c r="C1368" t="s">
        <v>128</v>
      </c>
      <c r="D1368" t="s">
        <v>128</v>
      </c>
      <c r="F1368" t="s">
        <v>25</v>
      </c>
      <c r="G1368" t="s">
        <v>46</v>
      </c>
      <c r="H1368">
        <v>4643</v>
      </c>
      <c r="J1368">
        <v>0</v>
      </c>
      <c r="P1368" t="s">
        <v>24</v>
      </c>
      <c r="Q1368" t="s">
        <v>1050</v>
      </c>
      <c r="R1368" t="s">
        <v>25</v>
      </c>
      <c r="S1368" t="s">
        <v>22</v>
      </c>
      <c r="T1368">
        <v>0.66666666666666696</v>
      </c>
    </row>
    <row r="1369" spans="1:20" x14ac:dyDescent="0.2">
      <c r="A1369" s="1">
        <v>44435</v>
      </c>
      <c r="B1369" t="s">
        <v>1616</v>
      </c>
      <c r="C1369" t="s">
        <v>136</v>
      </c>
      <c r="D1369" t="s">
        <v>136</v>
      </c>
      <c r="G1369" t="s">
        <v>301</v>
      </c>
      <c r="H1369">
        <v>0</v>
      </c>
      <c r="J1369">
        <v>2547</v>
      </c>
      <c r="L1369" t="s">
        <v>1617</v>
      </c>
      <c r="M1369" t="s">
        <v>66</v>
      </c>
      <c r="N1369" t="b">
        <v>1</v>
      </c>
      <c r="O1369" t="b">
        <v>1</v>
      </c>
      <c r="P1369" t="s">
        <v>176</v>
      </c>
      <c r="Q1369" t="s">
        <v>99</v>
      </c>
      <c r="R1369" t="s">
        <v>59</v>
      </c>
      <c r="S1369" t="s">
        <v>60</v>
      </c>
      <c r="T1369">
        <v>0.83333333333333304</v>
      </c>
    </row>
    <row r="1370" spans="1:20" x14ac:dyDescent="0.2">
      <c r="A1370" s="1">
        <v>44435</v>
      </c>
      <c r="B1370" t="s">
        <v>1618</v>
      </c>
      <c r="C1370" t="s">
        <v>136</v>
      </c>
      <c r="D1370" t="s">
        <v>136</v>
      </c>
      <c r="G1370" t="s">
        <v>301</v>
      </c>
      <c r="H1370">
        <v>0</v>
      </c>
      <c r="J1370">
        <v>2553</v>
      </c>
      <c r="L1370" t="s">
        <v>1619</v>
      </c>
      <c r="M1370" t="s">
        <v>66</v>
      </c>
      <c r="N1370" t="b">
        <v>1</v>
      </c>
      <c r="O1370" t="b">
        <v>1</v>
      </c>
      <c r="P1370" t="s">
        <v>176</v>
      </c>
      <c r="Q1370" t="s">
        <v>99</v>
      </c>
      <c r="R1370" t="s">
        <v>59</v>
      </c>
      <c r="S1370" t="s">
        <v>60</v>
      </c>
      <c r="T1370">
        <v>0.83333333333333304</v>
      </c>
    </row>
    <row r="1371" spans="1:20" x14ac:dyDescent="0.2">
      <c r="A1371" s="1">
        <v>44435</v>
      </c>
      <c r="B1371" t="s">
        <v>1620</v>
      </c>
      <c r="C1371" t="s">
        <v>136</v>
      </c>
      <c r="D1371" t="s">
        <v>136</v>
      </c>
      <c r="G1371" t="s">
        <v>301</v>
      </c>
      <c r="H1371">
        <v>0</v>
      </c>
      <c r="J1371">
        <v>2548</v>
      </c>
      <c r="L1371" t="s">
        <v>1621</v>
      </c>
      <c r="M1371" t="s">
        <v>66</v>
      </c>
      <c r="N1371" t="b">
        <v>1</v>
      </c>
      <c r="O1371" t="b">
        <v>1</v>
      </c>
      <c r="P1371" t="s">
        <v>176</v>
      </c>
      <c r="Q1371" t="s">
        <v>99</v>
      </c>
      <c r="R1371" t="s">
        <v>59</v>
      </c>
      <c r="S1371" t="s">
        <v>60</v>
      </c>
      <c r="T1371">
        <v>0.66666666666666696</v>
      </c>
    </row>
    <row r="1372" spans="1:20" x14ac:dyDescent="0.2">
      <c r="A1372" s="1">
        <v>44435</v>
      </c>
      <c r="B1372" t="s">
        <v>1622</v>
      </c>
      <c r="C1372" t="s">
        <v>138</v>
      </c>
      <c r="D1372" t="s">
        <v>138</v>
      </c>
      <c r="F1372" t="s">
        <v>25</v>
      </c>
      <c r="G1372" t="s">
        <v>46</v>
      </c>
      <c r="H1372">
        <v>3414</v>
      </c>
      <c r="J1372">
        <v>0</v>
      </c>
      <c r="P1372" t="s">
        <v>24</v>
      </c>
      <c r="Q1372" t="s">
        <v>87</v>
      </c>
      <c r="R1372" t="s">
        <v>25</v>
      </c>
      <c r="S1372" t="s">
        <v>22</v>
      </c>
      <c r="T1372">
        <v>2.1666666666666701</v>
      </c>
    </row>
    <row r="1373" spans="1:20" x14ac:dyDescent="0.2">
      <c r="A1373" s="1">
        <v>44435</v>
      </c>
      <c r="B1373" t="s">
        <v>1623</v>
      </c>
      <c r="C1373" t="s">
        <v>84</v>
      </c>
      <c r="D1373" t="s">
        <v>84</v>
      </c>
      <c r="E1373" t="s">
        <v>90</v>
      </c>
      <c r="F1373" t="s">
        <v>25</v>
      </c>
      <c r="G1373" t="s">
        <v>57</v>
      </c>
      <c r="H1373">
        <v>2355</v>
      </c>
      <c r="J1373">
        <v>0</v>
      </c>
      <c r="P1373" t="s">
        <v>24</v>
      </c>
      <c r="R1373" t="s">
        <v>59</v>
      </c>
      <c r="S1373" t="s">
        <v>60</v>
      </c>
      <c r="T1373">
        <v>2</v>
      </c>
    </row>
    <row r="1374" spans="1:20" x14ac:dyDescent="0.2">
      <c r="A1374" s="1">
        <v>44435</v>
      </c>
      <c r="B1374" t="s">
        <v>1624</v>
      </c>
      <c r="C1374" t="s">
        <v>84</v>
      </c>
      <c r="D1374" t="s">
        <v>84</v>
      </c>
      <c r="E1374" t="s">
        <v>85</v>
      </c>
      <c r="F1374" t="s">
        <v>25</v>
      </c>
      <c r="G1374" t="s">
        <v>57</v>
      </c>
      <c r="H1374">
        <v>2326</v>
      </c>
      <c r="J1374">
        <v>0</v>
      </c>
      <c r="P1374" t="s">
        <v>24</v>
      </c>
      <c r="Q1374" t="s">
        <v>87</v>
      </c>
      <c r="R1374" t="s">
        <v>59</v>
      </c>
      <c r="S1374" t="s">
        <v>60</v>
      </c>
      <c r="T1374">
        <v>1</v>
      </c>
    </row>
    <row r="1375" spans="1:20" x14ac:dyDescent="0.2">
      <c r="A1375" s="1">
        <v>44435</v>
      </c>
      <c r="B1375" t="s">
        <v>1625</v>
      </c>
      <c r="C1375" t="s">
        <v>84</v>
      </c>
      <c r="D1375" t="s">
        <v>84</v>
      </c>
      <c r="E1375" t="s">
        <v>85</v>
      </c>
      <c r="G1375" t="s">
        <v>57</v>
      </c>
      <c r="H1375">
        <v>1589</v>
      </c>
      <c r="J1375">
        <v>0</v>
      </c>
      <c r="P1375" t="s">
        <v>24</v>
      </c>
      <c r="Q1375" t="s">
        <v>87</v>
      </c>
      <c r="R1375" t="s">
        <v>59</v>
      </c>
      <c r="S1375" t="s">
        <v>60</v>
      </c>
      <c r="T1375">
        <v>2</v>
      </c>
    </row>
    <row r="1376" spans="1:20" x14ac:dyDescent="0.2">
      <c r="A1376" s="1">
        <v>44435</v>
      </c>
      <c r="B1376" t="s">
        <v>1626</v>
      </c>
      <c r="C1376" t="s">
        <v>268</v>
      </c>
      <c r="D1376" t="s">
        <v>268</v>
      </c>
      <c r="F1376" t="s">
        <v>25</v>
      </c>
      <c r="G1376" t="s">
        <v>104</v>
      </c>
      <c r="H1376">
        <v>4604</v>
      </c>
      <c r="J1376">
        <v>0</v>
      </c>
      <c r="K1376" t="s">
        <v>105</v>
      </c>
      <c r="P1376" t="s">
        <v>52</v>
      </c>
      <c r="Q1376" t="s">
        <v>156</v>
      </c>
      <c r="R1376" t="s">
        <v>106</v>
      </c>
      <c r="S1376" t="s">
        <v>107</v>
      </c>
      <c r="T1376">
        <v>0.5</v>
      </c>
    </row>
    <row r="1377" spans="1:20" x14ac:dyDescent="0.2">
      <c r="A1377" s="1">
        <v>44435</v>
      </c>
      <c r="B1377" t="s">
        <v>1627</v>
      </c>
      <c r="C1377" t="s">
        <v>268</v>
      </c>
      <c r="D1377" t="s">
        <v>268</v>
      </c>
      <c r="F1377" t="s">
        <v>25</v>
      </c>
      <c r="G1377" t="s">
        <v>104</v>
      </c>
      <c r="H1377">
        <v>4611</v>
      </c>
      <c r="J1377">
        <v>0</v>
      </c>
      <c r="K1377" t="s">
        <v>105</v>
      </c>
      <c r="P1377" t="s">
        <v>52</v>
      </c>
      <c r="Q1377" t="s">
        <v>156</v>
      </c>
      <c r="R1377" t="s">
        <v>106</v>
      </c>
      <c r="S1377" t="s">
        <v>107</v>
      </c>
      <c r="T1377">
        <v>0.5</v>
      </c>
    </row>
    <row r="1378" spans="1:20" x14ac:dyDescent="0.2">
      <c r="A1378" s="1">
        <v>44435</v>
      </c>
      <c r="B1378" t="s">
        <v>1628</v>
      </c>
      <c r="C1378" t="s">
        <v>133</v>
      </c>
      <c r="D1378" t="s">
        <v>134</v>
      </c>
      <c r="G1378" t="s">
        <v>301</v>
      </c>
      <c r="H1378">
        <v>0</v>
      </c>
      <c r="J1378">
        <v>2559</v>
      </c>
      <c r="L1378" t="s">
        <v>1590</v>
      </c>
      <c r="M1378" t="s">
        <v>66</v>
      </c>
      <c r="N1378" t="b">
        <v>1</v>
      </c>
      <c r="O1378" t="b">
        <v>1</v>
      </c>
      <c r="P1378" t="s">
        <v>176</v>
      </c>
      <c r="Q1378" t="s">
        <v>99</v>
      </c>
      <c r="R1378" t="s">
        <v>59</v>
      </c>
      <c r="S1378" t="s">
        <v>60</v>
      </c>
      <c r="T1378">
        <v>0.5</v>
      </c>
    </row>
    <row r="1379" spans="1:20" x14ac:dyDescent="0.2">
      <c r="A1379" s="1">
        <v>44435</v>
      </c>
      <c r="B1379" t="s">
        <v>1629</v>
      </c>
      <c r="C1379" t="s">
        <v>138</v>
      </c>
      <c r="D1379" t="s">
        <v>138</v>
      </c>
      <c r="F1379" t="s">
        <v>25</v>
      </c>
      <c r="G1379" t="s">
        <v>46</v>
      </c>
      <c r="H1379">
        <v>3414</v>
      </c>
      <c r="J1379">
        <v>0</v>
      </c>
      <c r="P1379" t="s">
        <v>24</v>
      </c>
      <c r="Q1379" t="s">
        <v>87</v>
      </c>
      <c r="R1379" t="s">
        <v>25</v>
      </c>
      <c r="S1379" t="s">
        <v>22</v>
      </c>
      <c r="T1379">
        <v>0.5</v>
      </c>
    </row>
    <row r="1380" spans="1:20" x14ac:dyDescent="0.2">
      <c r="A1380" s="1">
        <v>44435</v>
      </c>
      <c r="B1380" t="s">
        <v>1630</v>
      </c>
      <c r="C1380" t="s">
        <v>138</v>
      </c>
      <c r="D1380" t="s">
        <v>138</v>
      </c>
      <c r="F1380" t="s">
        <v>25</v>
      </c>
      <c r="G1380" t="s">
        <v>46</v>
      </c>
      <c r="H1380">
        <v>3414</v>
      </c>
      <c r="J1380">
        <v>0</v>
      </c>
      <c r="P1380" t="s">
        <v>24</v>
      </c>
      <c r="Q1380" t="s">
        <v>87</v>
      </c>
      <c r="R1380" t="s">
        <v>25</v>
      </c>
      <c r="S1380" t="s">
        <v>22</v>
      </c>
      <c r="T1380">
        <v>1.3333333333333299</v>
      </c>
    </row>
    <row r="1381" spans="1:20" x14ac:dyDescent="0.2">
      <c r="A1381" s="1">
        <v>44435</v>
      </c>
      <c r="B1381" t="s">
        <v>1631</v>
      </c>
      <c r="C1381" t="s">
        <v>268</v>
      </c>
      <c r="D1381" t="s">
        <v>268</v>
      </c>
      <c r="F1381" t="s">
        <v>25</v>
      </c>
      <c r="G1381" t="s">
        <v>104</v>
      </c>
      <c r="H1381">
        <v>4612</v>
      </c>
      <c r="J1381">
        <v>0</v>
      </c>
      <c r="K1381" t="s">
        <v>105</v>
      </c>
      <c r="P1381" t="s">
        <v>52</v>
      </c>
      <c r="Q1381" t="s">
        <v>156</v>
      </c>
      <c r="R1381" t="s">
        <v>106</v>
      </c>
      <c r="S1381" t="s">
        <v>107</v>
      </c>
      <c r="T1381">
        <v>0.5</v>
      </c>
    </row>
    <row r="1382" spans="1:20" x14ac:dyDescent="0.2">
      <c r="A1382" s="1">
        <v>44435</v>
      </c>
      <c r="B1382" t="s">
        <v>1632</v>
      </c>
      <c r="C1382" t="s">
        <v>123</v>
      </c>
      <c r="D1382" t="s">
        <v>123</v>
      </c>
      <c r="F1382" t="s">
        <v>25</v>
      </c>
      <c r="G1382" t="s">
        <v>104</v>
      </c>
      <c r="H1382">
        <v>4604</v>
      </c>
      <c r="J1382">
        <v>0</v>
      </c>
      <c r="K1382" t="s">
        <v>105</v>
      </c>
      <c r="P1382" t="s">
        <v>52</v>
      </c>
      <c r="Q1382" t="s">
        <v>87</v>
      </c>
      <c r="R1382" t="s">
        <v>106</v>
      </c>
      <c r="S1382" t="s">
        <v>107</v>
      </c>
      <c r="T1382">
        <v>0.25</v>
      </c>
    </row>
    <row r="1383" spans="1:20" x14ac:dyDescent="0.2">
      <c r="A1383" s="1">
        <v>44435</v>
      </c>
      <c r="B1383" t="s">
        <v>1633</v>
      </c>
      <c r="C1383" t="s">
        <v>268</v>
      </c>
      <c r="D1383" t="s">
        <v>268</v>
      </c>
      <c r="F1383" t="s">
        <v>25</v>
      </c>
      <c r="G1383" t="s">
        <v>104</v>
      </c>
      <c r="H1383">
        <v>4603</v>
      </c>
      <c r="J1383">
        <v>0</v>
      </c>
      <c r="K1383" t="s">
        <v>105</v>
      </c>
      <c r="P1383" t="s">
        <v>52</v>
      </c>
      <c r="Q1383" t="s">
        <v>156</v>
      </c>
      <c r="R1383" t="s">
        <v>106</v>
      </c>
      <c r="S1383" t="s">
        <v>107</v>
      </c>
      <c r="T1383">
        <v>0.5</v>
      </c>
    </row>
    <row r="1384" spans="1:20" x14ac:dyDescent="0.2">
      <c r="A1384" s="1">
        <v>44435</v>
      </c>
      <c r="B1384" t="s">
        <v>1634</v>
      </c>
      <c r="C1384" t="s">
        <v>123</v>
      </c>
      <c r="D1384" t="s">
        <v>123</v>
      </c>
      <c r="F1384" t="s">
        <v>25</v>
      </c>
      <c r="G1384" t="s">
        <v>104</v>
      </c>
      <c r="H1384">
        <v>4611</v>
      </c>
      <c r="J1384">
        <v>0</v>
      </c>
      <c r="K1384" t="s">
        <v>105</v>
      </c>
      <c r="P1384" t="s">
        <v>52</v>
      </c>
      <c r="R1384" t="s">
        <v>106</v>
      </c>
      <c r="S1384" t="s">
        <v>107</v>
      </c>
      <c r="T1384">
        <v>0.25</v>
      </c>
    </row>
    <row r="1385" spans="1:20" x14ac:dyDescent="0.2">
      <c r="A1385" s="1">
        <v>44435</v>
      </c>
      <c r="B1385" t="s">
        <v>1635</v>
      </c>
      <c r="C1385" t="s">
        <v>268</v>
      </c>
      <c r="D1385" t="s">
        <v>268</v>
      </c>
      <c r="F1385" t="s">
        <v>25</v>
      </c>
      <c r="G1385" t="s">
        <v>104</v>
      </c>
      <c r="H1385">
        <v>4613</v>
      </c>
      <c r="J1385">
        <v>0</v>
      </c>
      <c r="K1385" t="s">
        <v>105</v>
      </c>
      <c r="P1385" t="s">
        <v>52</v>
      </c>
      <c r="Q1385" t="s">
        <v>156</v>
      </c>
      <c r="R1385" t="s">
        <v>106</v>
      </c>
      <c r="S1385" t="s">
        <v>107</v>
      </c>
      <c r="T1385">
        <v>0.5</v>
      </c>
    </row>
    <row r="1386" spans="1:20" x14ac:dyDescent="0.2">
      <c r="A1386" s="1">
        <v>44435</v>
      </c>
      <c r="B1386" t="s">
        <v>1636</v>
      </c>
      <c r="C1386" t="s">
        <v>133</v>
      </c>
      <c r="D1386" t="s">
        <v>134</v>
      </c>
      <c r="F1386" t="s">
        <v>25</v>
      </c>
      <c r="G1386" t="s">
        <v>130</v>
      </c>
      <c r="H1386">
        <v>4685</v>
      </c>
      <c r="J1386">
        <v>2556</v>
      </c>
      <c r="L1386" t="s">
        <v>1637</v>
      </c>
      <c r="M1386" t="s">
        <v>118</v>
      </c>
      <c r="O1386" t="b">
        <v>1</v>
      </c>
      <c r="P1386" t="s">
        <v>24</v>
      </c>
      <c r="Q1386" t="s">
        <v>102</v>
      </c>
      <c r="R1386" t="s">
        <v>54</v>
      </c>
      <c r="S1386" t="s">
        <v>55</v>
      </c>
      <c r="T1386">
        <v>0.5</v>
      </c>
    </row>
    <row r="1387" spans="1:20" x14ac:dyDescent="0.2">
      <c r="A1387" s="1">
        <v>44435</v>
      </c>
      <c r="B1387" t="s">
        <v>1638</v>
      </c>
      <c r="C1387" t="s">
        <v>123</v>
      </c>
      <c r="D1387" t="s">
        <v>123</v>
      </c>
      <c r="F1387" t="s">
        <v>25</v>
      </c>
      <c r="G1387" t="s">
        <v>104</v>
      </c>
      <c r="H1387">
        <v>4612</v>
      </c>
      <c r="J1387">
        <v>0</v>
      </c>
      <c r="K1387" t="s">
        <v>105</v>
      </c>
      <c r="P1387" t="s">
        <v>52</v>
      </c>
      <c r="R1387" t="s">
        <v>106</v>
      </c>
      <c r="S1387" t="s">
        <v>107</v>
      </c>
      <c r="T1387">
        <v>0.25</v>
      </c>
    </row>
    <row r="1388" spans="1:20" x14ac:dyDescent="0.2">
      <c r="A1388" s="1">
        <v>44435</v>
      </c>
      <c r="B1388" t="s">
        <v>1639</v>
      </c>
      <c r="C1388" t="s">
        <v>133</v>
      </c>
      <c r="D1388" t="s">
        <v>134</v>
      </c>
      <c r="G1388" t="s">
        <v>301</v>
      </c>
      <c r="H1388">
        <v>0</v>
      </c>
      <c r="J1388">
        <v>2552</v>
      </c>
      <c r="L1388" t="s">
        <v>1579</v>
      </c>
      <c r="M1388" t="s">
        <v>66</v>
      </c>
      <c r="N1388" t="b">
        <v>1</v>
      </c>
      <c r="O1388" t="b">
        <v>1</v>
      </c>
      <c r="P1388" t="s">
        <v>176</v>
      </c>
      <c r="Q1388" t="s">
        <v>102</v>
      </c>
      <c r="R1388" t="s">
        <v>59</v>
      </c>
      <c r="S1388" t="s">
        <v>60</v>
      </c>
      <c r="T1388">
        <v>1.5</v>
      </c>
    </row>
    <row r="1389" spans="1:20" x14ac:dyDescent="0.2">
      <c r="A1389" s="1">
        <v>44435</v>
      </c>
      <c r="B1389" t="s">
        <v>1640</v>
      </c>
      <c r="C1389" t="s">
        <v>123</v>
      </c>
      <c r="D1389" t="s">
        <v>123</v>
      </c>
      <c r="F1389" t="s">
        <v>25</v>
      </c>
      <c r="G1389" t="s">
        <v>104</v>
      </c>
      <c r="H1389">
        <v>4603</v>
      </c>
      <c r="J1389">
        <v>0</v>
      </c>
      <c r="K1389" t="s">
        <v>105</v>
      </c>
      <c r="P1389" t="s">
        <v>52</v>
      </c>
      <c r="R1389" t="s">
        <v>106</v>
      </c>
      <c r="S1389" t="s">
        <v>107</v>
      </c>
      <c r="T1389">
        <v>0.25</v>
      </c>
    </row>
    <row r="1390" spans="1:20" x14ac:dyDescent="0.2">
      <c r="A1390" s="1">
        <v>44435</v>
      </c>
      <c r="B1390" t="s">
        <v>1641</v>
      </c>
      <c r="C1390" t="s">
        <v>123</v>
      </c>
      <c r="D1390" t="s">
        <v>123</v>
      </c>
      <c r="F1390" t="s">
        <v>25</v>
      </c>
      <c r="G1390" t="s">
        <v>104</v>
      </c>
      <c r="H1390">
        <v>4613</v>
      </c>
      <c r="J1390">
        <v>0</v>
      </c>
      <c r="K1390" t="s">
        <v>105</v>
      </c>
      <c r="P1390" t="s">
        <v>52</v>
      </c>
      <c r="R1390" t="s">
        <v>106</v>
      </c>
      <c r="S1390" t="s">
        <v>107</v>
      </c>
      <c r="T1390">
        <v>0.42</v>
      </c>
    </row>
    <row r="1391" spans="1:20" x14ac:dyDescent="0.2">
      <c r="A1391" s="1">
        <v>44435</v>
      </c>
      <c r="B1391" t="s">
        <v>1642</v>
      </c>
      <c r="C1391" t="s">
        <v>268</v>
      </c>
      <c r="D1391" t="s">
        <v>268</v>
      </c>
      <c r="F1391" t="s">
        <v>25</v>
      </c>
      <c r="G1391" t="s">
        <v>104</v>
      </c>
      <c r="H1391">
        <v>4645</v>
      </c>
      <c r="J1391">
        <v>0</v>
      </c>
      <c r="K1391" t="s">
        <v>105</v>
      </c>
      <c r="P1391" t="s">
        <v>52</v>
      </c>
      <c r="Q1391" t="s">
        <v>156</v>
      </c>
      <c r="R1391" t="s">
        <v>106</v>
      </c>
      <c r="S1391" t="s">
        <v>107</v>
      </c>
      <c r="T1391">
        <v>0.5</v>
      </c>
    </row>
    <row r="1392" spans="1:20" x14ac:dyDescent="0.2">
      <c r="A1392" s="1">
        <v>44435</v>
      </c>
      <c r="B1392" t="s">
        <v>1643</v>
      </c>
      <c r="C1392" t="s">
        <v>268</v>
      </c>
      <c r="D1392" t="s">
        <v>268</v>
      </c>
      <c r="F1392" t="s">
        <v>25</v>
      </c>
      <c r="G1392" t="s">
        <v>271</v>
      </c>
      <c r="H1392">
        <v>4658</v>
      </c>
      <c r="J1392">
        <v>0</v>
      </c>
      <c r="P1392" t="s">
        <v>24</v>
      </c>
      <c r="Q1392" t="s">
        <v>178</v>
      </c>
      <c r="R1392" t="s">
        <v>106</v>
      </c>
      <c r="S1392" t="s">
        <v>107</v>
      </c>
      <c r="T1392">
        <v>0.5</v>
      </c>
    </row>
    <row r="1393" spans="1:21" x14ac:dyDescent="0.2">
      <c r="A1393" s="1">
        <v>44435</v>
      </c>
      <c r="B1393" t="s">
        <v>1644</v>
      </c>
      <c r="C1393" t="s">
        <v>268</v>
      </c>
      <c r="D1393" t="s">
        <v>268</v>
      </c>
      <c r="F1393" t="s">
        <v>25</v>
      </c>
      <c r="G1393" t="s">
        <v>271</v>
      </c>
      <c r="H1393">
        <v>4658</v>
      </c>
      <c r="J1393">
        <v>2509</v>
      </c>
      <c r="L1393" t="s">
        <v>1645</v>
      </c>
      <c r="M1393" t="s">
        <v>66</v>
      </c>
      <c r="N1393" t="b">
        <v>1</v>
      </c>
      <c r="O1393" t="b">
        <v>1</v>
      </c>
      <c r="P1393" t="s">
        <v>24</v>
      </c>
      <c r="Q1393" t="s">
        <v>156</v>
      </c>
      <c r="R1393" t="s">
        <v>106</v>
      </c>
      <c r="S1393" t="s">
        <v>107</v>
      </c>
      <c r="T1393">
        <v>0.33333333333333298</v>
      </c>
    </row>
    <row r="1394" spans="1:21" x14ac:dyDescent="0.2">
      <c r="A1394" s="1">
        <v>44435</v>
      </c>
      <c r="B1394" t="s">
        <v>1646</v>
      </c>
      <c r="C1394" t="s">
        <v>138</v>
      </c>
      <c r="D1394" t="s">
        <v>138</v>
      </c>
      <c r="F1394" t="s">
        <v>25</v>
      </c>
      <c r="G1394" t="s">
        <v>934</v>
      </c>
      <c r="H1394">
        <v>4654</v>
      </c>
      <c r="I1394" t="b">
        <v>1</v>
      </c>
      <c r="J1394">
        <v>0</v>
      </c>
      <c r="O1394" t="b">
        <v>1</v>
      </c>
      <c r="P1394" t="s">
        <v>24</v>
      </c>
      <c r="Q1394" t="s">
        <v>94</v>
      </c>
      <c r="R1394" t="s">
        <v>147</v>
      </c>
      <c r="S1394" t="s">
        <v>148</v>
      </c>
      <c r="T1394">
        <v>1.6666666666666701</v>
      </c>
    </row>
    <row r="1395" spans="1:21" x14ac:dyDescent="0.2">
      <c r="A1395" s="1">
        <v>44435</v>
      </c>
      <c r="B1395" t="s">
        <v>1647</v>
      </c>
      <c r="C1395" t="s">
        <v>123</v>
      </c>
      <c r="D1395" t="s">
        <v>123</v>
      </c>
      <c r="F1395" t="s">
        <v>25</v>
      </c>
      <c r="G1395" t="s">
        <v>104</v>
      </c>
      <c r="H1395">
        <v>4645</v>
      </c>
      <c r="J1395">
        <v>0</v>
      </c>
      <c r="K1395" t="s">
        <v>105</v>
      </c>
      <c r="P1395" t="s">
        <v>52</v>
      </c>
      <c r="R1395" t="s">
        <v>106</v>
      </c>
      <c r="S1395" t="s">
        <v>107</v>
      </c>
      <c r="T1395">
        <v>0.5</v>
      </c>
    </row>
    <row r="1396" spans="1:21" x14ac:dyDescent="0.2">
      <c r="A1396" s="1">
        <v>44435</v>
      </c>
      <c r="B1396" t="s">
        <v>1648</v>
      </c>
      <c r="C1396" t="s">
        <v>123</v>
      </c>
      <c r="D1396" t="s">
        <v>123</v>
      </c>
      <c r="F1396" t="s">
        <v>25</v>
      </c>
      <c r="G1396" t="s">
        <v>271</v>
      </c>
      <c r="H1396">
        <v>4658</v>
      </c>
      <c r="J1396">
        <v>0</v>
      </c>
      <c r="P1396" t="s">
        <v>24</v>
      </c>
      <c r="R1396" t="s">
        <v>106</v>
      </c>
      <c r="S1396" t="s">
        <v>107</v>
      </c>
      <c r="T1396">
        <v>0.25</v>
      </c>
    </row>
    <row r="1397" spans="1:21" x14ac:dyDescent="0.2">
      <c r="A1397" s="1">
        <v>44435</v>
      </c>
      <c r="B1397" t="s">
        <v>1649</v>
      </c>
      <c r="C1397" t="s">
        <v>75</v>
      </c>
      <c r="D1397" t="s">
        <v>75</v>
      </c>
      <c r="F1397" t="s">
        <v>25</v>
      </c>
      <c r="G1397" t="s">
        <v>57</v>
      </c>
      <c r="H1397">
        <v>4351</v>
      </c>
      <c r="J1397">
        <v>0</v>
      </c>
      <c r="P1397" t="s">
        <v>24</v>
      </c>
      <c r="Q1397" t="s">
        <v>156</v>
      </c>
      <c r="R1397" t="s">
        <v>59</v>
      </c>
      <c r="S1397" t="s">
        <v>60</v>
      </c>
      <c r="T1397">
        <v>0.33333333333333298</v>
      </c>
    </row>
    <row r="1398" spans="1:21" x14ac:dyDescent="0.2">
      <c r="A1398" s="1">
        <v>44435</v>
      </c>
      <c r="B1398" t="s">
        <v>1650</v>
      </c>
      <c r="C1398" t="s">
        <v>128</v>
      </c>
      <c r="D1398" t="s">
        <v>128</v>
      </c>
      <c r="F1398" t="s">
        <v>25</v>
      </c>
      <c r="G1398" t="s">
        <v>1314</v>
      </c>
      <c r="H1398">
        <v>4675</v>
      </c>
      <c r="J1398">
        <v>0</v>
      </c>
      <c r="P1398" t="s">
        <v>24</v>
      </c>
      <c r="Q1398" t="s">
        <v>187</v>
      </c>
      <c r="R1398" t="s">
        <v>1315</v>
      </c>
      <c r="S1398" t="s">
        <v>1316</v>
      </c>
      <c r="T1398">
        <v>0.33333333333333298</v>
      </c>
      <c r="U1398" t="s">
        <v>1651</v>
      </c>
    </row>
    <row r="1399" spans="1:21" x14ac:dyDescent="0.2">
      <c r="A1399" s="1">
        <v>44435</v>
      </c>
      <c r="B1399" t="s">
        <v>1652</v>
      </c>
      <c r="C1399" t="s">
        <v>1523</v>
      </c>
      <c r="D1399" t="s">
        <v>1523</v>
      </c>
      <c r="G1399" t="s">
        <v>81</v>
      </c>
      <c r="H1399">
        <v>0</v>
      </c>
      <c r="J1399">
        <v>2543</v>
      </c>
      <c r="K1399" t="s">
        <v>151</v>
      </c>
      <c r="L1399" t="s">
        <v>1653</v>
      </c>
      <c r="M1399" t="s">
        <v>118</v>
      </c>
      <c r="P1399" t="s">
        <v>67</v>
      </c>
      <c r="Q1399" t="s">
        <v>102</v>
      </c>
      <c r="R1399" t="s">
        <v>54</v>
      </c>
      <c r="S1399" t="s">
        <v>82</v>
      </c>
      <c r="T1399">
        <v>1.3333333333333299</v>
      </c>
      <c r="U1399" t="s">
        <v>1586</v>
      </c>
    </row>
    <row r="1400" spans="1:21" x14ac:dyDescent="0.2">
      <c r="A1400" s="1">
        <v>44435</v>
      </c>
      <c r="B1400" t="s">
        <v>1654</v>
      </c>
      <c r="C1400" t="s">
        <v>75</v>
      </c>
      <c r="D1400" t="s">
        <v>75</v>
      </c>
      <c r="F1400" t="s">
        <v>25</v>
      </c>
      <c r="G1400" t="s">
        <v>531</v>
      </c>
      <c r="H1400">
        <v>4676</v>
      </c>
      <c r="J1400">
        <v>0</v>
      </c>
      <c r="P1400" t="s">
        <v>24</v>
      </c>
      <c r="Q1400" t="s">
        <v>142</v>
      </c>
      <c r="R1400" t="s">
        <v>25</v>
      </c>
      <c r="S1400" t="s">
        <v>22</v>
      </c>
      <c r="T1400">
        <v>0.16666666666666699</v>
      </c>
    </row>
    <row r="1401" spans="1:21" x14ac:dyDescent="0.2">
      <c r="A1401" s="1">
        <v>44435</v>
      </c>
      <c r="B1401" t="s">
        <v>1655</v>
      </c>
      <c r="C1401" t="s">
        <v>75</v>
      </c>
      <c r="D1401" t="s">
        <v>75</v>
      </c>
      <c r="F1401" t="s">
        <v>25</v>
      </c>
      <c r="G1401" t="s">
        <v>531</v>
      </c>
      <c r="H1401">
        <v>4676</v>
      </c>
      <c r="J1401">
        <v>0</v>
      </c>
      <c r="P1401" t="s">
        <v>24</v>
      </c>
      <c r="Q1401" t="s">
        <v>99</v>
      </c>
      <c r="R1401" t="s">
        <v>25</v>
      </c>
      <c r="S1401" t="s">
        <v>22</v>
      </c>
      <c r="T1401">
        <v>0.58333333333333304</v>
      </c>
    </row>
    <row r="1402" spans="1:21" x14ac:dyDescent="0.2">
      <c r="A1402" s="1">
        <v>44435</v>
      </c>
      <c r="B1402" t="s">
        <v>1656</v>
      </c>
      <c r="C1402" t="s">
        <v>128</v>
      </c>
      <c r="D1402" t="s">
        <v>128</v>
      </c>
      <c r="F1402" t="s">
        <v>25</v>
      </c>
      <c r="G1402" t="s">
        <v>93</v>
      </c>
      <c r="H1402">
        <v>4524</v>
      </c>
      <c r="J1402">
        <v>0</v>
      </c>
      <c r="P1402" t="s">
        <v>24</v>
      </c>
      <c r="Q1402" t="s">
        <v>212</v>
      </c>
      <c r="R1402" t="s">
        <v>95</v>
      </c>
      <c r="S1402" t="s">
        <v>96</v>
      </c>
      <c r="T1402">
        <v>2.5</v>
      </c>
    </row>
    <row r="1403" spans="1:21" x14ac:dyDescent="0.2">
      <c r="A1403" s="1">
        <v>44435</v>
      </c>
      <c r="B1403" t="s">
        <v>1657</v>
      </c>
      <c r="C1403" t="s">
        <v>138</v>
      </c>
      <c r="D1403" t="s">
        <v>138</v>
      </c>
      <c r="F1403" t="s">
        <v>25</v>
      </c>
      <c r="G1403" t="s">
        <v>81</v>
      </c>
      <c r="H1403">
        <v>4640</v>
      </c>
      <c r="I1403" t="b">
        <v>1</v>
      </c>
      <c r="J1403">
        <v>2464</v>
      </c>
      <c r="L1403" t="s">
        <v>1658</v>
      </c>
      <c r="M1403" t="s">
        <v>118</v>
      </c>
      <c r="O1403" t="b">
        <v>1</v>
      </c>
      <c r="P1403" t="s">
        <v>24</v>
      </c>
      <c r="Q1403" t="s">
        <v>94</v>
      </c>
      <c r="R1403" t="s">
        <v>54</v>
      </c>
      <c r="S1403" t="s">
        <v>82</v>
      </c>
      <c r="T1403">
        <v>0.33333333333333298</v>
      </c>
    </row>
    <row r="1404" spans="1:21" x14ac:dyDescent="0.2">
      <c r="A1404" s="1">
        <v>44435</v>
      </c>
      <c r="B1404" t="s">
        <v>1659</v>
      </c>
      <c r="C1404" t="s">
        <v>75</v>
      </c>
      <c r="D1404" t="s">
        <v>75</v>
      </c>
      <c r="F1404" t="s">
        <v>25</v>
      </c>
      <c r="G1404" t="s">
        <v>378</v>
      </c>
      <c r="H1404">
        <v>4639</v>
      </c>
      <c r="J1404">
        <v>0</v>
      </c>
      <c r="P1404" t="s">
        <v>24</v>
      </c>
      <c r="Q1404" t="s">
        <v>142</v>
      </c>
      <c r="R1404" t="s">
        <v>25</v>
      </c>
      <c r="S1404" t="s">
        <v>225</v>
      </c>
      <c r="T1404">
        <v>0.25</v>
      </c>
    </row>
    <row r="1405" spans="1:21" x14ac:dyDescent="0.2">
      <c r="A1405" s="1">
        <v>44435</v>
      </c>
      <c r="B1405" t="s">
        <v>1660</v>
      </c>
      <c r="C1405" t="s">
        <v>75</v>
      </c>
      <c r="D1405" t="s">
        <v>75</v>
      </c>
      <c r="F1405" t="s">
        <v>25</v>
      </c>
      <c r="G1405" t="s">
        <v>378</v>
      </c>
      <c r="H1405">
        <v>4639</v>
      </c>
      <c r="J1405">
        <v>0</v>
      </c>
      <c r="P1405" t="s">
        <v>24</v>
      </c>
      <c r="Q1405" t="s">
        <v>99</v>
      </c>
      <c r="R1405" t="s">
        <v>25</v>
      </c>
      <c r="S1405" t="s">
        <v>225</v>
      </c>
      <c r="T1405">
        <v>0.33333333333333298</v>
      </c>
    </row>
    <row r="1406" spans="1:21" x14ac:dyDescent="0.2">
      <c r="A1406" s="1">
        <v>44435</v>
      </c>
      <c r="B1406" t="s">
        <v>1661</v>
      </c>
      <c r="C1406" t="s">
        <v>75</v>
      </c>
      <c r="D1406" t="s">
        <v>75</v>
      </c>
      <c r="F1406" t="s">
        <v>25</v>
      </c>
      <c r="G1406" t="s">
        <v>934</v>
      </c>
      <c r="H1406">
        <v>4654</v>
      </c>
      <c r="I1406" t="b">
        <v>1</v>
      </c>
      <c r="J1406">
        <v>0</v>
      </c>
      <c r="O1406" t="b">
        <v>1</v>
      </c>
      <c r="P1406" t="s">
        <v>24</v>
      </c>
      <c r="Q1406" t="s">
        <v>142</v>
      </c>
      <c r="R1406" t="s">
        <v>147</v>
      </c>
      <c r="S1406" t="s">
        <v>148</v>
      </c>
      <c r="T1406">
        <v>0.16666666666666699</v>
      </c>
    </row>
    <row r="1407" spans="1:21" x14ac:dyDescent="0.2">
      <c r="A1407" s="1">
        <v>44435</v>
      </c>
      <c r="B1407" t="s">
        <v>1662</v>
      </c>
      <c r="C1407" t="s">
        <v>138</v>
      </c>
      <c r="D1407" t="s">
        <v>138</v>
      </c>
      <c r="F1407" t="s">
        <v>25</v>
      </c>
      <c r="G1407" t="s">
        <v>81</v>
      </c>
      <c r="H1407">
        <v>4424</v>
      </c>
      <c r="J1407">
        <v>0</v>
      </c>
      <c r="K1407" t="s">
        <v>151</v>
      </c>
      <c r="P1407" t="s">
        <v>67</v>
      </c>
      <c r="Q1407" t="s">
        <v>94</v>
      </c>
      <c r="R1407" t="s">
        <v>54</v>
      </c>
      <c r="S1407" t="s">
        <v>82</v>
      </c>
      <c r="T1407">
        <v>0.33333333333333298</v>
      </c>
      <c r="U1407" t="s">
        <v>1586</v>
      </c>
    </row>
    <row r="1408" spans="1:21" x14ac:dyDescent="0.2">
      <c r="A1408" s="1">
        <v>44435</v>
      </c>
      <c r="B1408" t="s">
        <v>1663</v>
      </c>
      <c r="C1408" t="s">
        <v>138</v>
      </c>
      <c r="D1408" t="s">
        <v>138</v>
      </c>
      <c r="F1408" t="s">
        <v>25</v>
      </c>
      <c r="G1408" t="s">
        <v>757</v>
      </c>
      <c r="H1408">
        <v>4661</v>
      </c>
      <c r="J1408">
        <v>0</v>
      </c>
      <c r="P1408" t="s">
        <v>24</v>
      </c>
      <c r="Q1408" t="s">
        <v>94</v>
      </c>
      <c r="R1408" t="s">
        <v>54</v>
      </c>
      <c r="S1408" t="s">
        <v>153</v>
      </c>
      <c r="T1408">
        <v>0.41666666666666702</v>
      </c>
    </row>
    <row r="1409" spans="1:21" x14ac:dyDescent="0.2">
      <c r="A1409" s="1">
        <v>44435</v>
      </c>
      <c r="B1409" t="s">
        <v>1664</v>
      </c>
      <c r="C1409" t="s">
        <v>75</v>
      </c>
      <c r="D1409" t="s">
        <v>75</v>
      </c>
      <c r="F1409" t="s">
        <v>25</v>
      </c>
      <c r="G1409" t="s">
        <v>81</v>
      </c>
      <c r="H1409">
        <v>4682</v>
      </c>
      <c r="J1409">
        <v>0</v>
      </c>
      <c r="K1409" t="s">
        <v>151</v>
      </c>
      <c r="P1409" t="s">
        <v>67</v>
      </c>
      <c r="Q1409" t="s">
        <v>142</v>
      </c>
      <c r="R1409" t="s">
        <v>54</v>
      </c>
      <c r="S1409" t="s">
        <v>82</v>
      </c>
      <c r="T1409">
        <v>0.66666666666666696</v>
      </c>
      <c r="U1409" t="s">
        <v>1586</v>
      </c>
    </row>
    <row r="1410" spans="1:21" x14ac:dyDescent="0.2">
      <c r="A1410" s="1">
        <v>44435</v>
      </c>
      <c r="B1410" t="s">
        <v>1665</v>
      </c>
      <c r="C1410" t="s">
        <v>75</v>
      </c>
      <c r="D1410" t="s">
        <v>75</v>
      </c>
      <c r="F1410" t="s">
        <v>25</v>
      </c>
      <c r="G1410" t="s">
        <v>757</v>
      </c>
      <c r="H1410">
        <v>4661</v>
      </c>
      <c r="J1410">
        <v>0</v>
      </c>
      <c r="P1410" t="s">
        <v>24</v>
      </c>
      <c r="Q1410" t="s">
        <v>99</v>
      </c>
      <c r="R1410" t="s">
        <v>54</v>
      </c>
      <c r="S1410" t="s">
        <v>153</v>
      </c>
      <c r="T1410">
        <v>0.33333333333333298</v>
      </c>
    </row>
    <row r="1411" spans="1:21" x14ac:dyDescent="0.2">
      <c r="A1411" s="1">
        <v>44435</v>
      </c>
      <c r="B1411" t="s">
        <v>1666</v>
      </c>
      <c r="C1411" t="s">
        <v>138</v>
      </c>
      <c r="D1411" t="s">
        <v>138</v>
      </c>
      <c r="F1411" t="s">
        <v>25</v>
      </c>
      <c r="G1411" t="s">
        <v>81</v>
      </c>
      <c r="H1411">
        <v>4635</v>
      </c>
      <c r="J1411">
        <v>0</v>
      </c>
      <c r="K1411" t="s">
        <v>151</v>
      </c>
      <c r="P1411" t="s">
        <v>67</v>
      </c>
      <c r="Q1411" t="s">
        <v>94</v>
      </c>
      <c r="R1411" t="s">
        <v>54</v>
      </c>
      <c r="S1411" t="s">
        <v>82</v>
      </c>
      <c r="T1411">
        <v>0.66666666666666696</v>
      </c>
      <c r="U1411" t="s">
        <v>1586</v>
      </c>
    </row>
    <row r="1412" spans="1:21" x14ac:dyDescent="0.2">
      <c r="A1412" s="1">
        <v>44435</v>
      </c>
      <c r="B1412" t="s">
        <v>1667</v>
      </c>
      <c r="C1412" t="s">
        <v>133</v>
      </c>
      <c r="D1412" t="s">
        <v>134</v>
      </c>
      <c r="F1412" t="s">
        <v>25</v>
      </c>
      <c r="G1412" t="s">
        <v>1314</v>
      </c>
      <c r="H1412">
        <v>4675</v>
      </c>
      <c r="J1412">
        <v>0</v>
      </c>
      <c r="P1412" t="s">
        <v>24</v>
      </c>
      <c r="Q1412" t="s">
        <v>99</v>
      </c>
      <c r="R1412" t="s">
        <v>1315</v>
      </c>
      <c r="S1412" t="s">
        <v>1316</v>
      </c>
      <c r="T1412">
        <v>2.6666666666666701</v>
      </c>
      <c r="U1412" t="s">
        <v>1651</v>
      </c>
    </row>
    <row r="1413" spans="1:21" x14ac:dyDescent="0.2">
      <c r="A1413" s="1">
        <v>44435</v>
      </c>
      <c r="B1413" t="s">
        <v>1668</v>
      </c>
      <c r="C1413" t="s">
        <v>138</v>
      </c>
      <c r="D1413" t="s">
        <v>138</v>
      </c>
      <c r="F1413" t="s">
        <v>25</v>
      </c>
      <c r="G1413" t="s">
        <v>81</v>
      </c>
      <c r="H1413">
        <v>4640</v>
      </c>
      <c r="I1413" t="b">
        <v>1</v>
      </c>
      <c r="J1413">
        <v>2464</v>
      </c>
      <c r="L1413" t="s">
        <v>1658</v>
      </c>
      <c r="M1413" t="s">
        <v>118</v>
      </c>
      <c r="O1413" t="b">
        <v>1</v>
      </c>
      <c r="P1413" t="s">
        <v>24</v>
      </c>
      <c r="Q1413" t="s">
        <v>94</v>
      </c>
      <c r="R1413" t="s">
        <v>54</v>
      </c>
      <c r="S1413" t="s">
        <v>82</v>
      </c>
      <c r="T1413">
        <v>0.66666666666666696</v>
      </c>
    </row>
    <row r="1414" spans="1:21" x14ac:dyDescent="0.2">
      <c r="A1414" s="1">
        <v>44434</v>
      </c>
      <c r="B1414" t="s">
        <v>1669</v>
      </c>
      <c r="C1414" t="s">
        <v>1083</v>
      </c>
      <c r="D1414" t="s">
        <v>1083</v>
      </c>
      <c r="G1414" t="s">
        <v>301</v>
      </c>
      <c r="H1414">
        <v>0</v>
      </c>
      <c r="J1414">
        <v>2555</v>
      </c>
      <c r="L1414" t="s">
        <v>1603</v>
      </c>
      <c r="M1414" t="s">
        <v>66</v>
      </c>
      <c r="N1414" t="b">
        <v>1</v>
      </c>
      <c r="O1414" t="b">
        <v>1</v>
      </c>
      <c r="P1414" t="s">
        <v>176</v>
      </c>
      <c r="Q1414" t="s">
        <v>94</v>
      </c>
      <c r="R1414" t="s">
        <v>59</v>
      </c>
      <c r="S1414" t="s">
        <v>60</v>
      </c>
      <c r="T1414">
        <v>0.5</v>
      </c>
    </row>
    <row r="1415" spans="1:21" x14ac:dyDescent="0.2">
      <c r="A1415" s="1">
        <v>44434</v>
      </c>
      <c r="B1415" t="s">
        <v>1670</v>
      </c>
      <c r="C1415" t="s">
        <v>1083</v>
      </c>
      <c r="D1415" t="s">
        <v>1083</v>
      </c>
      <c r="F1415" t="s">
        <v>25</v>
      </c>
      <c r="G1415" t="s">
        <v>57</v>
      </c>
      <c r="H1415">
        <v>2948</v>
      </c>
      <c r="J1415">
        <v>0</v>
      </c>
      <c r="P1415" t="s">
        <v>24</v>
      </c>
      <c r="Q1415" t="s">
        <v>94</v>
      </c>
      <c r="R1415" t="s">
        <v>59</v>
      </c>
      <c r="S1415" t="s">
        <v>60</v>
      </c>
      <c r="T1415">
        <v>3</v>
      </c>
    </row>
    <row r="1416" spans="1:21" x14ac:dyDescent="0.2">
      <c r="A1416" s="1">
        <v>44434</v>
      </c>
      <c r="B1416" t="s">
        <v>1671</v>
      </c>
      <c r="C1416" t="s">
        <v>44</v>
      </c>
      <c r="D1416" t="s">
        <v>45</v>
      </c>
      <c r="F1416" t="s">
        <v>25</v>
      </c>
      <c r="G1416" t="s">
        <v>46</v>
      </c>
      <c r="H1416">
        <v>2635</v>
      </c>
      <c r="J1416">
        <v>0</v>
      </c>
      <c r="P1416" t="s">
        <v>24</v>
      </c>
      <c r="R1416" t="s">
        <v>25</v>
      </c>
      <c r="S1416" t="s">
        <v>22</v>
      </c>
      <c r="T1416">
        <v>0.5</v>
      </c>
    </row>
    <row r="1417" spans="1:21" x14ac:dyDescent="0.2">
      <c r="A1417" s="1">
        <v>44434</v>
      </c>
      <c r="B1417" t="s">
        <v>1672</v>
      </c>
      <c r="C1417" t="s">
        <v>44</v>
      </c>
      <c r="D1417" t="s">
        <v>45</v>
      </c>
      <c r="F1417" t="s">
        <v>25</v>
      </c>
      <c r="G1417" t="s">
        <v>301</v>
      </c>
      <c r="H1417">
        <v>4409</v>
      </c>
      <c r="J1417">
        <v>0</v>
      </c>
      <c r="K1417" t="s">
        <v>302</v>
      </c>
      <c r="P1417" t="s">
        <v>52</v>
      </c>
      <c r="Q1417" t="s">
        <v>58</v>
      </c>
      <c r="R1417" t="s">
        <v>59</v>
      </c>
      <c r="S1417" t="s">
        <v>60</v>
      </c>
      <c r="T1417">
        <v>1.5</v>
      </c>
    </row>
    <row r="1418" spans="1:21" x14ac:dyDescent="0.2">
      <c r="A1418" s="1">
        <v>44434</v>
      </c>
      <c r="B1418" t="s">
        <v>1673</v>
      </c>
      <c r="C1418" t="s">
        <v>44</v>
      </c>
      <c r="D1418" t="s">
        <v>45</v>
      </c>
      <c r="F1418" t="s">
        <v>25</v>
      </c>
      <c r="G1418" t="s">
        <v>301</v>
      </c>
      <c r="H1418">
        <v>4350</v>
      </c>
      <c r="J1418">
        <v>0</v>
      </c>
      <c r="K1418" t="s">
        <v>302</v>
      </c>
      <c r="P1418" t="s">
        <v>52</v>
      </c>
      <c r="Q1418" t="s">
        <v>1050</v>
      </c>
      <c r="R1418" t="s">
        <v>59</v>
      </c>
      <c r="S1418" t="s">
        <v>60</v>
      </c>
      <c r="T1418">
        <v>4.5</v>
      </c>
    </row>
    <row r="1419" spans="1:21" x14ac:dyDescent="0.2">
      <c r="A1419" s="1">
        <v>44434</v>
      </c>
      <c r="B1419" t="s">
        <v>1674</v>
      </c>
      <c r="C1419" t="s">
        <v>44</v>
      </c>
      <c r="D1419" t="s">
        <v>45</v>
      </c>
      <c r="F1419" t="s">
        <v>25</v>
      </c>
      <c r="G1419" t="s">
        <v>301</v>
      </c>
      <c r="H1419">
        <v>4409</v>
      </c>
      <c r="J1419">
        <v>0</v>
      </c>
      <c r="K1419" t="s">
        <v>302</v>
      </c>
      <c r="P1419" t="s">
        <v>52</v>
      </c>
      <c r="Q1419" t="s">
        <v>156</v>
      </c>
      <c r="R1419" t="s">
        <v>59</v>
      </c>
      <c r="S1419" t="s">
        <v>60</v>
      </c>
      <c r="T1419">
        <v>2.5</v>
      </c>
    </row>
    <row r="1420" spans="1:21" x14ac:dyDescent="0.2">
      <c r="A1420" s="1">
        <v>44434</v>
      </c>
      <c r="B1420" t="s">
        <v>1675</v>
      </c>
      <c r="C1420" t="s">
        <v>1083</v>
      </c>
      <c r="D1420" t="s">
        <v>1083</v>
      </c>
      <c r="G1420" t="s">
        <v>57</v>
      </c>
      <c r="H1420">
        <v>0</v>
      </c>
      <c r="J1420">
        <v>2351</v>
      </c>
      <c r="L1420" t="s">
        <v>1676</v>
      </c>
      <c r="M1420" t="s">
        <v>352</v>
      </c>
      <c r="P1420" t="s">
        <v>176</v>
      </c>
      <c r="Q1420" t="s">
        <v>94</v>
      </c>
      <c r="R1420" t="s">
        <v>59</v>
      </c>
      <c r="S1420" t="s">
        <v>60</v>
      </c>
      <c r="T1420">
        <v>0.66666666666666696</v>
      </c>
    </row>
    <row r="1421" spans="1:21" x14ac:dyDescent="0.2">
      <c r="A1421" s="1">
        <v>44434</v>
      </c>
      <c r="B1421" t="s">
        <v>1677</v>
      </c>
      <c r="C1421" t="s">
        <v>268</v>
      </c>
      <c r="D1421" t="s">
        <v>268</v>
      </c>
      <c r="F1421" t="s">
        <v>25</v>
      </c>
      <c r="G1421" t="s">
        <v>104</v>
      </c>
      <c r="H1421">
        <v>3494</v>
      </c>
      <c r="J1421">
        <v>0</v>
      </c>
      <c r="K1421" t="s">
        <v>105</v>
      </c>
      <c r="P1421" t="s">
        <v>52</v>
      </c>
      <c r="Q1421" t="s">
        <v>156</v>
      </c>
      <c r="R1421" t="s">
        <v>106</v>
      </c>
      <c r="S1421" t="s">
        <v>107</v>
      </c>
      <c r="T1421">
        <v>2</v>
      </c>
    </row>
    <row r="1422" spans="1:21" x14ac:dyDescent="0.2">
      <c r="A1422" s="1">
        <v>44434</v>
      </c>
      <c r="B1422" t="s">
        <v>1678</v>
      </c>
      <c r="C1422" t="s">
        <v>268</v>
      </c>
      <c r="D1422" t="s">
        <v>268</v>
      </c>
      <c r="F1422" t="s">
        <v>25</v>
      </c>
      <c r="G1422" t="s">
        <v>46</v>
      </c>
      <c r="H1422">
        <v>4643</v>
      </c>
      <c r="J1422">
        <v>0</v>
      </c>
      <c r="P1422" t="s">
        <v>24</v>
      </c>
      <c r="Q1422" t="s">
        <v>1050</v>
      </c>
      <c r="R1422" t="s">
        <v>25</v>
      </c>
      <c r="S1422" t="s">
        <v>22</v>
      </c>
      <c r="T1422">
        <v>0.5</v>
      </c>
    </row>
    <row r="1423" spans="1:21" x14ac:dyDescent="0.2">
      <c r="A1423" s="1">
        <v>44434</v>
      </c>
      <c r="B1423" t="s">
        <v>1679</v>
      </c>
      <c r="C1423" t="s">
        <v>268</v>
      </c>
      <c r="D1423" t="s">
        <v>268</v>
      </c>
      <c r="F1423" t="s">
        <v>25</v>
      </c>
      <c r="G1423" t="s">
        <v>46</v>
      </c>
      <c r="H1423">
        <v>4643</v>
      </c>
      <c r="J1423">
        <v>0</v>
      </c>
      <c r="P1423" t="s">
        <v>24</v>
      </c>
      <c r="Q1423" t="s">
        <v>87</v>
      </c>
      <c r="R1423" t="s">
        <v>25</v>
      </c>
      <c r="S1423" t="s">
        <v>22</v>
      </c>
      <c r="T1423">
        <v>1</v>
      </c>
    </row>
    <row r="1424" spans="1:21" x14ac:dyDescent="0.2">
      <c r="A1424" s="1">
        <v>44434</v>
      </c>
      <c r="B1424" t="s">
        <v>1680</v>
      </c>
      <c r="C1424" t="s">
        <v>268</v>
      </c>
      <c r="D1424" t="s">
        <v>268</v>
      </c>
      <c r="F1424" t="s">
        <v>25</v>
      </c>
      <c r="G1424" t="s">
        <v>46</v>
      </c>
      <c r="H1424">
        <v>4643</v>
      </c>
      <c r="J1424">
        <v>0</v>
      </c>
      <c r="P1424" t="s">
        <v>24</v>
      </c>
      <c r="Q1424" t="s">
        <v>1050</v>
      </c>
      <c r="R1424" t="s">
        <v>25</v>
      </c>
      <c r="S1424" t="s">
        <v>22</v>
      </c>
      <c r="T1424">
        <v>0.33333333333333298</v>
      </c>
    </row>
    <row r="1425" spans="1:21" x14ac:dyDescent="0.2">
      <c r="A1425" s="1">
        <v>44434</v>
      </c>
      <c r="B1425" t="s">
        <v>1681</v>
      </c>
      <c r="C1425" t="s">
        <v>268</v>
      </c>
      <c r="D1425" t="s">
        <v>268</v>
      </c>
      <c r="F1425" t="s">
        <v>25</v>
      </c>
      <c r="G1425" t="s">
        <v>46</v>
      </c>
      <c r="H1425">
        <v>4643</v>
      </c>
      <c r="J1425">
        <v>0</v>
      </c>
      <c r="P1425" t="s">
        <v>24</v>
      </c>
      <c r="Q1425" t="s">
        <v>53</v>
      </c>
      <c r="R1425" t="s">
        <v>25</v>
      </c>
      <c r="S1425" t="s">
        <v>22</v>
      </c>
      <c r="T1425">
        <v>1.1666666666666701</v>
      </c>
    </row>
    <row r="1426" spans="1:21" x14ac:dyDescent="0.2">
      <c r="A1426" s="1">
        <v>44434</v>
      </c>
      <c r="B1426" t="s">
        <v>1682</v>
      </c>
      <c r="C1426" t="s">
        <v>268</v>
      </c>
      <c r="D1426" t="s">
        <v>268</v>
      </c>
      <c r="F1426" t="s">
        <v>25</v>
      </c>
      <c r="G1426" t="s">
        <v>46</v>
      </c>
      <c r="H1426">
        <v>4643</v>
      </c>
      <c r="J1426">
        <v>0</v>
      </c>
      <c r="P1426" t="s">
        <v>24</v>
      </c>
      <c r="Q1426" t="s">
        <v>1050</v>
      </c>
      <c r="R1426" t="s">
        <v>25</v>
      </c>
      <c r="S1426" t="s">
        <v>22</v>
      </c>
      <c r="T1426">
        <v>0.5</v>
      </c>
    </row>
    <row r="1427" spans="1:21" x14ac:dyDescent="0.2">
      <c r="A1427" s="1">
        <v>44434</v>
      </c>
      <c r="B1427" t="s">
        <v>1683</v>
      </c>
      <c r="C1427" t="s">
        <v>1083</v>
      </c>
      <c r="D1427" t="s">
        <v>1083</v>
      </c>
      <c r="F1427" t="s">
        <v>25</v>
      </c>
      <c r="G1427" t="s">
        <v>301</v>
      </c>
      <c r="H1427">
        <v>4638</v>
      </c>
      <c r="J1427">
        <v>0</v>
      </c>
      <c r="K1427" t="s">
        <v>302</v>
      </c>
      <c r="P1427" t="s">
        <v>52</v>
      </c>
      <c r="Q1427" t="s">
        <v>94</v>
      </c>
      <c r="R1427" t="s">
        <v>59</v>
      </c>
      <c r="S1427" t="s">
        <v>60</v>
      </c>
      <c r="T1427">
        <v>2</v>
      </c>
    </row>
    <row r="1428" spans="1:21" x14ac:dyDescent="0.2">
      <c r="A1428" s="1">
        <v>44434</v>
      </c>
      <c r="B1428" t="s">
        <v>1684</v>
      </c>
      <c r="C1428" t="s">
        <v>1083</v>
      </c>
      <c r="D1428" t="s">
        <v>1083</v>
      </c>
      <c r="F1428" t="s">
        <v>25</v>
      </c>
      <c r="G1428" t="s">
        <v>57</v>
      </c>
      <c r="H1428">
        <v>3859</v>
      </c>
      <c r="J1428">
        <v>0</v>
      </c>
      <c r="P1428" t="s">
        <v>24</v>
      </c>
      <c r="Q1428" t="s">
        <v>94</v>
      </c>
      <c r="R1428" t="s">
        <v>59</v>
      </c>
      <c r="S1428" t="s">
        <v>60</v>
      </c>
      <c r="T1428">
        <v>0.58333333333333304</v>
      </c>
    </row>
    <row r="1429" spans="1:21" x14ac:dyDescent="0.2">
      <c r="A1429" s="1">
        <v>44434</v>
      </c>
      <c r="B1429" t="s">
        <v>1685</v>
      </c>
      <c r="C1429" t="s">
        <v>84</v>
      </c>
      <c r="D1429" t="s">
        <v>84</v>
      </c>
      <c r="G1429" t="s">
        <v>57</v>
      </c>
      <c r="H1429">
        <v>0</v>
      </c>
      <c r="J1429">
        <v>0</v>
      </c>
      <c r="P1429" t="s">
        <v>176</v>
      </c>
      <c r="R1429" t="s">
        <v>59</v>
      </c>
      <c r="S1429" t="s">
        <v>60</v>
      </c>
      <c r="T1429">
        <v>3</v>
      </c>
    </row>
    <row r="1430" spans="1:21" x14ac:dyDescent="0.2">
      <c r="A1430" s="1">
        <v>44434</v>
      </c>
      <c r="B1430" t="s">
        <v>1686</v>
      </c>
      <c r="C1430" t="s">
        <v>84</v>
      </c>
      <c r="D1430" t="s">
        <v>84</v>
      </c>
      <c r="E1430" t="s">
        <v>85</v>
      </c>
      <c r="G1430" t="s">
        <v>57</v>
      </c>
      <c r="H1430">
        <v>1589</v>
      </c>
      <c r="J1430">
        <v>0</v>
      </c>
      <c r="P1430" t="s">
        <v>24</v>
      </c>
      <c r="Q1430" t="s">
        <v>87</v>
      </c>
      <c r="R1430" t="s">
        <v>59</v>
      </c>
      <c r="S1430" t="s">
        <v>60</v>
      </c>
      <c r="T1430">
        <v>2</v>
      </c>
    </row>
    <row r="1431" spans="1:21" x14ac:dyDescent="0.2">
      <c r="A1431" s="1">
        <v>44434</v>
      </c>
      <c r="B1431" t="s">
        <v>1687</v>
      </c>
      <c r="C1431" t="s">
        <v>84</v>
      </c>
      <c r="D1431" t="s">
        <v>84</v>
      </c>
      <c r="E1431" t="s">
        <v>85</v>
      </c>
      <c r="F1431" t="s">
        <v>25</v>
      </c>
      <c r="G1431" t="s">
        <v>57</v>
      </c>
      <c r="H1431">
        <v>2326</v>
      </c>
      <c r="J1431">
        <v>0</v>
      </c>
      <c r="P1431" t="s">
        <v>24</v>
      </c>
      <c r="Q1431" t="s">
        <v>87</v>
      </c>
      <c r="R1431" t="s">
        <v>59</v>
      </c>
      <c r="S1431" t="s">
        <v>60</v>
      </c>
      <c r="T1431">
        <v>1</v>
      </c>
    </row>
    <row r="1432" spans="1:21" x14ac:dyDescent="0.2">
      <c r="A1432" s="1">
        <v>44434</v>
      </c>
      <c r="B1432" t="s">
        <v>1688</v>
      </c>
      <c r="C1432" t="s">
        <v>84</v>
      </c>
      <c r="D1432" t="s">
        <v>84</v>
      </c>
      <c r="E1432" t="s">
        <v>90</v>
      </c>
      <c r="F1432" t="s">
        <v>25</v>
      </c>
      <c r="G1432" t="s">
        <v>57</v>
      </c>
      <c r="H1432">
        <v>2355</v>
      </c>
      <c r="J1432">
        <v>0</v>
      </c>
      <c r="P1432" t="s">
        <v>24</v>
      </c>
      <c r="R1432" t="s">
        <v>59</v>
      </c>
      <c r="S1432" t="s">
        <v>60</v>
      </c>
      <c r="T1432">
        <v>2</v>
      </c>
    </row>
    <row r="1433" spans="1:21" x14ac:dyDescent="0.2">
      <c r="A1433" s="1">
        <v>44434</v>
      </c>
      <c r="B1433" t="s">
        <v>1689</v>
      </c>
      <c r="C1433" t="s">
        <v>1523</v>
      </c>
      <c r="D1433" t="s">
        <v>1523</v>
      </c>
      <c r="F1433" t="s">
        <v>25</v>
      </c>
      <c r="G1433" t="s">
        <v>81</v>
      </c>
      <c r="H1433">
        <v>4635</v>
      </c>
      <c r="J1433">
        <v>0</v>
      </c>
      <c r="K1433" t="s">
        <v>151</v>
      </c>
      <c r="P1433" t="s">
        <v>67</v>
      </c>
      <c r="Q1433" t="s">
        <v>178</v>
      </c>
      <c r="R1433" t="s">
        <v>54</v>
      </c>
      <c r="S1433" t="s">
        <v>82</v>
      </c>
      <c r="T1433">
        <v>0.25</v>
      </c>
      <c r="U1433" t="s">
        <v>1586</v>
      </c>
    </row>
    <row r="1434" spans="1:21" x14ac:dyDescent="0.2">
      <c r="A1434" s="1">
        <v>44434</v>
      </c>
      <c r="B1434" t="s">
        <v>1690</v>
      </c>
      <c r="C1434" t="s">
        <v>207</v>
      </c>
      <c r="D1434" t="s">
        <v>207</v>
      </c>
      <c r="F1434" t="s">
        <v>25</v>
      </c>
      <c r="G1434" t="s">
        <v>46</v>
      </c>
      <c r="H1434">
        <v>4643</v>
      </c>
      <c r="J1434">
        <v>0</v>
      </c>
      <c r="P1434" t="s">
        <v>24</v>
      </c>
      <c r="Q1434" t="s">
        <v>1050</v>
      </c>
      <c r="R1434" t="s">
        <v>25</v>
      </c>
      <c r="S1434" t="s">
        <v>22</v>
      </c>
      <c r="T1434">
        <v>0.58333333333333304</v>
      </c>
    </row>
    <row r="1435" spans="1:21" x14ac:dyDescent="0.2">
      <c r="A1435" s="1">
        <v>44434</v>
      </c>
      <c r="B1435" t="s">
        <v>1691</v>
      </c>
      <c r="C1435" t="s">
        <v>207</v>
      </c>
      <c r="D1435" t="s">
        <v>207</v>
      </c>
      <c r="F1435" t="s">
        <v>25</v>
      </c>
      <c r="G1435" t="s">
        <v>46</v>
      </c>
      <c r="H1435">
        <v>4643</v>
      </c>
      <c r="J1435">
        <v>0</v>
      </c>
      <c r="P1435" t="s">
        <v>24</v>
      </c>
      <c r="Q1435" t="s">
        <v>87</v>
      </c>
      <c r="R1435" t="s">
        <v>25</v>
      </c>
      <c r="S1435" t="s">
        <v>22</v>
      </c>
      <c r="T1435">
        <v>1</v>
      </c>
    </row>
    <row r="1436" spans="1:21" x14ac:dyDescent="0.2">
      <c r="A1436" s="1">
        <v>44434</v>
      </c>
      <c r="B1436" t="s">
        <v>1692</v>
      </c>
      <c r="C1436" t="s">
        <v>207</v>
      </c>
      <c r="D1436" t="s">
        <v>207</v>
      </c>
      <c r="F1436" t="s">
        <v>25</v>
      </c>
      <c r="G1436" t="s">
        <v>46</v>
      </c>
      <c r="H1436">
        <v>4643</v>
      </c>
      <c r="J1436">
        <v>0</v>
      </c>
      <c r="P1436" t="s">
        <v>24</v>
      </c>
      <c r="Q1436" t="s">
        <v>1050</v>
      </c>
      <c r="R1436" t="s">
        <v>25</v>
      </c>
      <c r="S1436" t="s">
        <v>22</v>
      </c>
      <c r="T1436">
        <v>0.25</v>
      </c>
    </row>
    <row r="1437" spans="1:21" x14ac:dyDescent="0.2">
      <c r="A1437" s="1">
        <v>44434</v>
      </c>
      <c r="B1437" t="s">
        <v>1693</v>
      </c>
      <c r="C1437" t="s">
        <v>207</v>
      </c>
      <c r="D1437" t="s">
        <v>207</v>
      </c>
      <c r="F1437" t="s">
        <v>25</v>
      </c>
      <c r="G1437" t="s">
        <v>104</v>
      </c>
      <c r="H1437">
        <v>3494</v>
      </c>
      <c r="J1437">
        <v>0</v>
      </c>
      <c r="K1437" t="s">
        <v>105</v>
      </c>
      <c r="P1437" t="s">
        <v>52</v>
      </c>
      <c r="Q1437" t="s">
        <v>156</v>
      </c>
      <c r="R1437" t="s">
        <v>106</v>
      </c>
      <c r="S1437" t="s">
        <v>107</v>
      </c>
      <c r="T1437">
        <v>0.5</v>
      </c>
    </row>
    <row r="1438" spans="1:21" x14ac:dyDescent="0.2">
      <c r="A1438" s="1">
        <v>44434</v>
      </c>
      <c r="B1438" t="s">
        <v>1694</v>
      </c>
      <c r="C1438" t="s">
        <v>207</v>
      </c>
      <c r="D1438" t="s">
        <v>207</v>
      </c>
      <c r="F1438" t="s">
        <v>25</v>
      </c>
      <c r="G1438" t="s">
        <v>104</v>
      </c>
      <c r="H1438">
        <v>3378</v>
      </c>
      <c r="J1438">
        <v>0</v>
      </c>
      <c r="K1438" t="s">
        <v>105</v>
      </c>
      <c r="P1438" t="s">
        <v>52</v>
      </c>
      <c r="Q1438" t="s">
        <v>1050</v>
      </c>
      <c r="R1438" t="s">
        <v>106</v>
      </c>
      <c r="S1438" t="s">
        <v>107</v>
      </c>
      <c r="T1438">
        <v>0.25</v>
      </c>
    </row>
    <row r="1439" spans="1:21" x14ac:dyDescent="0.2">
      <c r="A1439" s="1">
        <v>44434</v>
      </c>
      <c r="B1439" t="s">
        <v>1695</v>
      </c>
      <c r="C1439" t="s">
        <v>207</v>
      </c>
      <c r="D1439" t="s">
        <v>207</v>
      </c>
      <c r="F1439" t="s">
        <v>25</v>
      </c>
      <c r="G1439" t="s">
        <v>104</v>
      </c>
      <c r="H1439">
        <v>3378</v>
      </c>
      <c r="J1439">
        <v>0</v>
      </c>
      <c r="K1439" t="s">
        <v>105</v>
      </c>
      <c r="P1439" t="s">
        <v>52</v>
      </c>
      <c r="Q1439" t="s">
        <v>1050</v>
      </c>
      <c r="R1439" t="s">
        <v>106</v>
      </c>
      <c r="S1439" t="s">
        <v>107</v>
      </c>
      <c r="T1439">
        <v>1.5</v>
      </c>
    </row>
    <row r="1440" spans="1:21" x14ac:dyDescent="0.2">
      <c r="A1440" s="1">
        <v>44434</v>
      </c>
      <c r="B1440" t="s">
        <v>1696</v>
      </c>
      <c r="C1440" t="s">
        <v>207</v>
      </c>
      <c r="D1440" t="s">
        <v>207</v>
      </c>
      <c r="F1440" t="s">
        <v>25</v>
      </c>
      <c r="G1440" t="s">
        <v>104</v>
      </c>
      <c r="H1440">
        <v>4592</v>
      </c>
      <c r="J1440">
        <v>0</v>
      </c>
      <c r="K1440" t="s">
        <v>105</v>
      </c>
      <c r="P1440" t="s">
        <v>52</v>
      </c>
      <c r="Q1440" t="s">
        <v>156</v>
      </c>
      <c r="R1440" t="s">
        <v>106</v>
      </c>
      <c r="S1440" t="s">
        <v>107</v>
      </c>
      <c r="T1440">
        <v>2</v>
      </c>
    </row>
    <row r="1441" spans="1:20" x14ac:dyDescent="0.2">
      <c r="A1441" s="1">
        <v>44434</v>
      </c>
      <c r="B1441" t="s">
        <v>1697</v>
      </c>
      <c r="C1441" t="s">
        <v>1523</v>
      </c>
      <c r="D1441" t="s">
        <v>1523</v>
      </c>
      <c r="F1441" t="s">
        <v>25</v>
      </c>
      <c r="G1441" t="s">
        <v>647</v>
      </c>
      <c r="H1441">
        <v>4590</v>
      </c>
      <c r="J1441">
        <v>0</v>
      </c>
      <c r="P1441" t="s">
        <v>24</v>
      </c>
      <c r="Q1441" t="s">
        <v>94</v>
      </c>
      <c r="R1441" t="s">
        <v>54</v>
      </c>
      <c r="S1441" t="s">
        <v>648</v>
      </c>
      <c r="T1441">
        <v>2</v>
      </c>
    </row>
    <row r="1442" spans="1:20" x14ac:dyDescent="0.2">
      <c r="A1442" s="1">
        <v>44434</v>
      </c>
      <c r="B1442" t="s">
        <v>1698</v>
      </c>
      <c r="C1442" t="s">
        <v>41</v>
      </c>
      <c r="H1442">
        <v>0</v>
      </c>
      <c r="J1442">
        <v>0</v>
      </c>
      <c r="T1442">
        <v>-1</v>
      </c>
    </row>
    <row r="1443" spans="1:20" x14ac:dyDescent="0.2">
      <c r="A1443" s="1">
        <v>44434</v>
      </c>
      <c r="B1443" t="s">
        <v>1699</v>
      </c>
      <c r="C1443" t="s">
        <v>41</v>
      </c>
      <c r="H1443">
        <v>0</v>
      </c>
      <c r="J1443">
        <v>0</v>
      </c>
      <c r="T1443">
        <v>1</v>
      </c>
    </row>
    <row r="1444" spans="1:20" x14ac:dyDescent="0.2">
      <c r="A1444" s="1">
        <v>44434</v>
      </c>
      <c r="B1444" t="s">
        <v>1700</v>
      </c>
      <c r="C1444" t="s">
        <v>41</v>
      </c>
      <c r="H1444">
        <v>0</v>
      </c>
      <c r="J1444">
        <v>0</v>
      </c>
      <c r="T1444">
        <v>-1</v>
      </c>
    </row>
    <row r="1445" spans="1:20" x14ac:dyDescent="0.2">
      <c r="A1445" s="1">
        <v>44434</v>
      </c>
      <c r="B1445" t="s">
        <v>1701</v>
      </c>
      <c r="C1445" t="s">
        <v>41</v>
      </c>
      <c r="H1445">
        <v>0</v>
      </c>
      <c r="J1445">
        <v>0</v>
      </c>
      <c r="T1445">
        <v>1</v>
      </c>
    </row>
    <row r="1446" spans="1:20" x14ac:dyDescent="0.2">
      <c r="A1446" s="1">
        <v>44434</v>
      </c>
      <c r="B1446" t="s">
        <v>1702</v>
      </c>
      <c r="C1446" t="s">
        <v>92</v>
      </c>
      <c r="D1446" t="s">
        <v>92</v>
      </c>
      <c r="F1446" t="s">
        <v>25</v>
      </c>
      <c r="G1446" t="s">
        <v>104</v>
      </c>
      <c r="H1446">
        <v>4642</v>
      </c>
      <c r="J1446">
        <v>0</v>
      </c>
      <c r="K1446" t="s">
        <v>105</v>
      </c>
      <c r="P1446" t="s">
        <v>52</v>
      </c>
      <c r="Q1446" t="s">
        <v>94</v>
      </c>
      <c r="R1446" t="s">
        <v>106</v>
      </c>
      <c r="S1446" t="s">
        <v>107</v>
      </c>
      <c r="T1446">
        <v>1.5</v>
      </c>
    </row>
    <row r="1447" spans="1:20" x14ac:dyDescent="0.2">
      <c r="A1447" s="1">
        <v>44434</v>
      </c>
      <c r="B1447" t="s">
        <v>1703</v>
      </c>
      <c r="C1447" t="s">
        <v>75</v>
      </c>
      <c r="D1447" t="s">
        <v>75</v>
      </c>
      <c r="F1447" t="s">
        <v>25</v>
      </c>
      <c r="G1447" t="s">
        <v>46</v>
      </c>
      <c r="H1447">
        <v>4643</v>
      </c>
      <c r="J1447">
        <v>0</v>
      </c>
      <c r="P1447" t="s">
        <v>24</v>
      </c>
      <c r="Q1447" t="s">
        <v>1050</v>
      </c>
      <c r="R1447" t="s">
        <v>25</v>
      </c>
      <c r="S1447" t="s">
        <v>22</v>
      </c>
      <c r="T1447">
        <v>3</v>
      </c>
    </row>
    <row r="1448" spans="1:20" x14ac:dyDescent="0.2">
      <c r="A1448" s="1">
        <v>44434</v>
      </c>
      <c r="B1448" t="s">
        <v>1704</v>
      </c>
      <c r="C1448" t="s">
        <v>136</v>
      </c>
      <c r="D1448" t="s">
        <v>136</v>
      </c>
      <c r="F1448" t="s">
        <v>25</v>
      </c>
      <c r="G1448" t="s">
        <v>46</v>
      </c>
      <c r="H1448">
        <v>4643</v>
      </c>
      <c r="J1448">
        <v>0</v>
      </c>
      <c r="P1448" t="s">
        <v>24</v>
      </c>
      <c r="Q1448" t="s">
        <v>87</v>
      </c>
      <c r="R1448" t="s">
        <v>25</v>
      </c>
      <c r="S1448" t="s">
        <v>22</v>
      </c>
      <c r="T1448">
        <v>1</v>
      </c>
    </row>
    <row r="1449" spans="1:20" x14ac:dyDescent="0.2">
      <c r="A1449" s="1">
        <v>44434</v>
      </c>
      <c r="B1449" t="s">
        <v>1705</v>
      </c>
      <c r="C1449" t="s">
        <v>136</v>
      </c>
      <c r="D1449" t="s">
        <v>136</v>
      </c>
      <c r="F1449" t="s">
        <v>25</v>
      </c>
      <c r="G1449" t="s">
        <v>46</v>
      </c>
      <c r="H1449">
        <v>4643</v>
      </c>
      <c r="J1449">
        <v>0</v>
      </c>
      <c r="P1449" t="s">
        <v>24</v>
      </c>
      <c r="Q1449" t="s">
        <v>1050</v>
      </c>
      <c r="R1449" t="s">
        <v>25</v>
      </c>
      <c r="S1449" t="s">
        <v>22</v>
      </c>
      <c r="T1449">
        <v>2</v>
      </c>
    </row>
    <row r="1450" spans="1:20" x14ac:dyDescent="0.2">
      <c r="A1450" s="1">
        <v>44434</v>
      </c>
      <c r="B1450" t="s">
        <v>1706</v>
      </c>
      <c r="C1450" t="s">
        <v>136</v>
      </c>
      <c r="D1450" t="s">
        <v>136</v>
      </c>
      <c r="F1450" t="s">
        <v>25</v>
      </c>
      <c r="G1450" t="s">
        <v>301</v>
      </c>
      <c r="H1450">
        <v>4663</v>
      </c>
      <c r="J1450">
        <v>0</v>
      </c>
      <c r="K1450" t="s">
        <v>302</v>
      </c>
      <c r="P1450" t="s">
        <v>52</v>
      </c>
      <c r="Q1450" t="s">
        <v>99</v>
      </c>
      <c r="R1450" t="s">
        <v>59</v>
      </c>
      <c r="S1450" t="s">
        <v>60</v>
      </c>
      <c r="T1450">
        <v>5</v>
      </c>
    </row>
    <row r="1451" spans="1:20" x14ac:dyDescent="0.2">
      <c r="A1451" s="1">
        <v>44434</v>
      </c>
      <c r="B1451" t="s">
        <v>1707</v>
      </c>
      <c r="C1451" t="s">
        <v>123</v>
      </c>
      <c r="D1451" t="s">
        <v>123</v>
      </c>
      <c r="G1451" t="s">
        <v>173</v>
      </c>
      <c r="H1451">
        <v>0</v>
      </c>
      <c r="J1451">
        <v>0</v>
      </c>
      <c r="P1451" t="s">
        <v>176</v>
      </c>
      <c r="R1451" t="s">
        <v>25</v>
      </c>
      <c r="S1451" t="s">
        <v>22</v>
      </c>
      <c r="T1451">
        <v>1</v>
      </c>
    </row>
    <row r="1452" spans="1:20" x14ac:dyDescent="0.2">
      <c r="A1452" s="1">
        <v>44434</v>
      </c>
      <c r="B1452" t="s">
        <v>1708</v>
      </c>
      <c r="C1452" t="s">
        <v>92</v>
      </c>
      <c r="D1452" t="s">
        <v>92</v>
      </c>
      <c r="F1452" t="s">
        <v>25</v>
      </c>
      <c r="G1452" t="s">
        <v>104</v>
      </c>
      <c r="H1452">
        <v>4746</v>
      </c>
      <c r="J1452">
        <v>2539</v>
      </c>
      <c r="K1452" t="s">
        <v>114</v>
      </c>
      <c r="L1452" t="s">
        <v>1709</v>
      </c>
      <c r="M1452" t="s">
        <v>66</v>
      </c>
      <c r="N1452" t="b">
        <v>1</v>
      </c>
      <c r="O1452" t="b">
        <v>1</v>
      </c>
      <c r="P1452" t="s">
        <v>52</v>
      </c>
      <c r="R1452" t="s">
        <v>106</v>
      </c>
      <c r="S1452" t="s">
        <v>107</v>
      </c>
      <c r="T1452">
        <v>0</v>
      </c>
    </row>
    <row r="1453" spans="1:20" x14ac:dyDescent="0.2">
      <c r="A1453" s="1">
        <v>44434</v>
      </c>
      <c r="B1453" t="s">
        <v>1710</v>
      </c>
      <c r="C1453" t="s">
        <v>92</v>
      </c>
      <c r="D1453" t="s">
        <v>92</v>
      </c>
      <c r="F1453" t="s">
        <v>25</v>
      </c>
      <c r="G1453" t="s">
        <v>104</v>
      </c>
      <c r="H1453">
        <v>4642</v>
      </c>
      <c r="J1453">
        <v>0</v>
      </c>
      <c r="K1453" t="s">
        <v>105</v>
      </c>
      <c r="P1453" t="s">
        <v>52</v>
      </c>
      <c r="Q1453" t="s">
        <v>142</v>
      </c>
      <c r="R1453" t="s">
        <v>106</v>
      </c>
      <c r="S1453" t="s">
        <v>107</v>
      </c>
      <c r="T1453">
        <v>1.6666666666666701</v>
      </c>
    </row>
    <row r="1454" spans="1:20" x14ac:dyDescent="0.2">
      <c r="A1454" s="1">
        <v>44434</v>
      </c>
      <c r="B1454" t="s">
        <v>1711</v>
      </c>
      <c r="C1454" t="s">
        <v>92</v>
      </c>
      <c r="D1454" t="s">
        <v>92</v>
      </c>
      <c r="F1454" t="s">
        <v>25</v>
      </c>
      <c r="G1454" t="s">
        <v>104</v>
      </c>
      <c r="H1454">
        <v>4642</v>
      </c>
      <c r="J1454">
        <v>0</v>
      </c>
      <c r="K1454" t="s">
        <v>105</v>
      </c>
      <c r="P1454" t="s">
        <v>52</v>
      </c>
      <c r="Q1454" t="s">
        <v>94</v>
      </c>
      <c r="R1454" t="s">
        <v>106</v>
      </c>
      <c r="S1454" t="s">
        <v>107</v>
      </c>
      <c r="T1454">
        <v>2.6666666666666701</v>
      </c>
    </row>
    <row r="1455" spans="1:20" x14ac:dyDescent="0.2">
      <c r="A1455" s="1">
        <v>44434</v>
      </c>
      <c r="B1455" t="s">
        <v>1712</v>
      </c>
      <c r="C1455" t="s">
        <v>92</v>
      </c>
      <c r="D1455" t="s">
        <v>92</v>
      </c>
      <c r="F1455" t="s">
        <v>25</v>
      </c>
      <c r="G1455" t="s">
        <v>104</v>
      </c>
      <c r="H1455">
        <v>4642</v>
      </c>
      <c r="J1455">
        <v>0</v>
      </c>
      <c r="K1455" t="s">
        <v>105</v>
      </c>
      <c r="P1455" t="s">
        <v>52</v>
      </c>
      <c r="Q1455" t="s">
        <v>142</v>
      </c>
      <c r="R1455" t="s">
        <v>106</v>
      </c>
      <c r="S1455" t="s">
        <v>107</v>
      </c>
      <c r="T1455">
        <v>1.6666666666666701</v>
      </c>
    </row>
    <row r="1456" spans="1:20" x14ac:dyDescent="0.2">
      <c r="A1456" s="1">
        <v>44434</v>
      </c>
      <c r="B1456" t="s">
        <v>1713</v>
      </c>
      <c r="C1456" t="s">
        <v>1523</v>
      </c>
      <c r="D1456" t="s">
        <v>1523</v>
      </c>
      <c r="G1456" t="s">
        <v>81</v>
      </c>
      <c r="H1456">
        <v>0</v>
      </c>
      <c r="J1456">
        <v>2404</v>
      </c>
      <c r="L1456" t="s">
        <v>1546</v>
      </c>
      <c r="M1456" t="s">
        <v>118</v>
      </c>
      <c r="N1456" t="b">
        <v>1</v>
      </c>
      <c r="P1456" t="s">
        <v>176</v>
      </c>
      <c r="Q1456" t="s">
        <v>178</v>
      </c>
      <c r="R1456" t="s">
        <v>54</v>
      </c>
      <c r="S1456" t="s">
        <v>82</v>
      </c>
      <c r="T1456">
        <v>0.5</v>
      </c>
    </row>
    <row r="1457" spans="1:21" x14ac:dyDescent="0.2">
      <c r="A1457" s="1">
        <v>44434</v>
      </c>
      <c r="B1457" t="s">
        <v>1714</v>
      </c>
      <c r="C1457" t="s">
        <v>1523</v>
      </c>
      <c r="D1457" t="s">
        <v>1523</v>
      </c>
      <c r="G1457" t="s">
        <v>81</v>
      </c>
      <c r="H1457">
        <v>0</v>
      </c>
      <c r="J1457">
        <v>2285</v>
      </c>
      <c r="K1457" t="s">
        <v>151</v>
      </c>
      <c r="L1457" t="s">
        <v>1715</v>
      </c>
      <c r="M1457" t="s">
        <v>118</v>
      </c>
      <c r="P1457" t="s">
        <v>67</v>
      </c>
      <c r="Q1457" t="s">
        <v>178</v>
      </c>
      <c r="R1457" t="s">
        <v>54</v>
      </c>
      <c r="S1457" t="s">
        <v>82</v>
      </c>
      <c r="T1457">
        <v>0.5</v>
      </c>
      <c r="U1457" t="s">
        <v>1586</v>
      </c>
    </row>
    <row r="1458" spans="1:21" x14ac:dyDescent="0.2">
      <c r="A1458" s="1">
        <v>44434</v>
      </c>
      <c r="B1458" t="s">
        <v>1716</v>
      </c>
      <c r="C1458" t="s">
        <v>136</v>
      </c>
      <c r="D1458" t="s">
        <v>136</v>
      </c>
      <c r="G1458" t="s">
        <v>301</v>
      </c>
      <c r="H1458">
        <v>0</v>
      </c>
      <c r="J1458">
        <v>2490</v>
      </c>
      <c r="K1458" t="s">
        <v>302</v>
      </c>
      <c r="L1458" t="s">
        <v>1717</v>
      </c>
      <c r="M1458" t="s">
        <v>118</v>
      </c>
      <c r="P1458" t="s">
        <v>52</v>
      </c>
      <c r="Q1458" t="s">
        <v>99</v>
      </c>
      <c r="R1458" t="s">
        <v>59</v>
      </c>
      <c r="S1458" t="s">
        <v>60</v>
      </c>
      <c r="T1458">
        <v>1.5</v>
      </c>
    </row>
    <row r="1459" spans="1:21" x14ac:dyDescent="0.2">
      <c r="A1459" s="1">
        <v>44434</v>
      </c>
      <c r="B1459" t="s">
        <v>1718</v>
      </c>
      <c r="C1459" t="s">
        <v>138</v>
      </c>
      <c r="D1459" t="s">
        <v>138</v>
      </c>
      <c r="G1459" t="s">
        <v>81</v>
      </c>
      <c r="H1459">
        <v>0</v>
      </c>
      <c r="J1459">
        <v>2285</v>
      </c>
      <c r="K1459" t="s">
        <v>151</v>
      </c>
      <c r="L1459" t="s">
        <v>1715</v>
      </c>
      <c r="M1459" t="s">
        <v>118</v>
      </c>
      <c r="P1459" t="s">
        <v>67</v>
      </c>
      <c r="Q1459" t="s">
        <v>94</v>
      </c>
      <c r="R1459" t="s">
        <v>54</v>
      </c>
      <c r="S1459" t="s">
        <v>82</v>
      </c>
      <c r="T1459">
        <v>0.75</v>
      </c>
      <c r="U1459" t="s">
        <v>1586</v>
      </c>
    </row>
    <row r="1460" spans="1:21" x14ac:dyDescent="0.2">
      <c r="A1460" s="1">
        <v>44434</v>
      </c>
      <c r="B1460" t="s">
        <v>1719</v>
      </c>
      <c r="C1460" t="s">
        <v>138</v>
      </c>
      <c r="D1460" t="s">
        <v>138</v>
      </c>
      <c r="G1460" t="s">
        <v>81</v>
      </c>
      <c r="H1460">
        <v>0</v>
      </c>
      <c r="J1460">
        <v>2404</v>
      </c>
      <c r="L1460" t="s">
        <v>1546</v>
      </c>
      <c r="M1460" t="s">
        <v>118</v>
      </c>
      <c r="N1460" t="b">
        <v>1</v>
      </c>
      <c r="P1460" t="s">
        <v>176</v>
      </c>
      <c r="Q1460" t="s">
        <v>94</v>
      </c>
      <c r="R1460" t="s">
        <v>54</v>
      </c>
      <c r="S1460" t="s">
        <v>82</v>
      </c>
      <c r="T1460">
        <v>0.75</v>
      </c>
    </row>
    <row r="1461" spans="1:21" x14ac:dyDescent="0.2">
      <c r="A1461" s="1">
        <v>44434</v>
      </c>
      <c r="B1461" t="s">
        <v>1720</v>
      </c>
      <c r="C1461" t="s">
        <v>133</v>
      </c>
      <c r="D1461" t="s">
        <v>134</v>
      </c>
      <c r="F1461" t="s">
        <v>25</v>
      </c>
      <c r="G1461" t="s">
        <v>46</v>
      </c>
      <c r="H1461">
        <v>4643</v>
      </c>
      <c r="J1461">
        <v>0</v>
      </c>
      <c r="O1461" t="b">
        <v>1</v>
      </c>
      <c r="P1461" t="s">
        <v>24</v>
      </c>
      <c r="Q1461" t="s">
        <v>87</v>
      </c>
      <c r="R1461" t="s">
        <v>25</v>
      </c>
      <c r="S1461" t="s">
        <v>22</v>
      </c>
      <c r="T1461">
        <v>1</v>
      </c>
    </row>
    <row r="1462" spans="1:21" x14ac:dyDescent="0.2">
      <c r="A1462" s="1">
        <v>44434</v>
      </c>
      <c r="B1462" t="s">
        <v>1721</v>
      </c>
      <c r="C1462" t="s">
        <v>128</v>
      </c>
      <c r="D1462" t="s">
        <v>128</v>
      </c>
      <c r="F1462" t="s">
        <v>25</v>
      </c>
      <c r="G1462" t="s">
        <v>934</v>
      </c>
      <c r="H1462">
        <v>4664</v>
      </c>
      <c r="I1462" t="b">
        <v>1</v>
      </c>
      <c r="J1462">
        <v>0</v>
      </c>
      <c r="O1462" t="b">
        <v>1</v>
      </c>
      <c r="P1462" t="s">
        <v>24</v>
      </c>
      <c r="Q1462" t="s">
        <v>152</v>
      </c>
      <c r="R1462" t="s">
        <v>147</v>
      </c>
      <c r="S1462" t="s">
        <v>148</v>
      </c>
      <c r="T1462">
        <v>6</v>
      </c>
    </row>
    <row r="1463" spans="1:21" x14ac:dyDescent="0.2">
      <c r="A1463" s="1">
        <v>44434</v>
      </c>
      <c r="B1463" t="s">
        <v>1722</v>
      </c>
      <c r="C1463" t="s">
        <v>133</v>
      </c>
      <c r="D1463" t="s">
        <v>134</v>
      </c>
      <c r="F1463" t="s">
        <v>25</v>
      </c>
      <c r="G1463" t="s">
        <v>1314</v>
      </c>
      <c r="H1463">
        <v>4675</v>
      </c>
      <c r="J1463">
        <v>0</v>
      </c>
      <c r="P1463" t="s">
        <v>24</v>
      </c>
      <c r="Q1463" t="s">
        <v>99</v>
      </c>
      <c r="R1463" t="s">
        <v>1315</v>
      </c>
      <c r="S1463" t="s">
        <v>1316</v>
      </c>
      <c r="T1463">
        <v>2.5</v>
      </c>
      <c r="U1463" t="s">
        <v>1651</v>
      </c>
    </row>
    <row r="1464" spans="1:21" x14ac:dyDescent="0.2">
      <c r="A1464" s="1">
        <v>44434</v>
      </c>
      <c r="B1464" t="s">
        <v>1723</v>
      </c>
      <c r="C1464" t="s">
        <v>128</v>
      </c>
      <c r="D1464" t="s">
        <v>128</v>
      </c>
      <c r="F1464" t="s">
        <v>25</v>
      </c>
      <c r="G1464" t="s">
        <v>46</v>
      </c>
      <c r="H1464">
        <v>4643</v>
      </c>
      <c r="J1464">
        <v>0</v>
      </c>
      <c r="P1464" t="s">
        <v>24</v>
      </c>
      <c r="Q1464" t="s">
        <v>87</v>
      </c>
      <c r="R1464" t="s">
        <v>25</v>
      </c>
      <c r="S1464" t="s">
        <v>22</v>
      </c>
      <c r="T1464">
        <v>1</v>
      </c>
    </row>
    <row r="1465" spans="1:21" x14ac:dyDescent="0.2">
      <c r="A1465" s="1">
        <v>44434</v>
      </c>
      <c r="B1465" t="s">
        <v>1724</v>
      </c>
      <c r="C1465" t="s">
        <v>138</v>
      </c>
      <c r="D1465" t="s">
        <v>138</v>
      </c>
      <c r="F1465" t="s">
        <v>25</v>
      </c>
      <c r="G1465" t="s">
        <v>46</v>
      </c>
      <c r="H1465">
        <v>3414</v>
      </c>
      <c r="J1465">
        <v>0</v>
      </c>
      <c r="P1465" t="s">
        <v>24</v>
      </c>
      <c r="Q1465" t="s">
        <v>87</v>
      </c>
      <c r="R1465" t="s">
        <v>25</v>
      </c>
      <c r="S1465" t="s">
        <v>22</v>
      </c>
      <c r="T1465">
        <v>5.5833333333333304</v>
      </c>
    </row>
    <row r="1466" spans="1:21" x14ac:dyDescent="0.2">
      <c r="A1466" s="1">
        <v>44434</v>
      </c>
      <c r="B1466" t="s">
        <v>1725</v>
      </c>
      <c r="C1466" t="s">
        <v>138</v>
      </c>
      <c r="D1466" t="s">
        <v>138</v>
      </c>
      <c r="F1466" t="s">
        <v>25</v>
      </c>
      <c r="G1466" t="s">
        <v>46</v>
      </c>
      <c r="H1466">
        <v>3414</v>
      </c>
      <c r="J1466">
        <v>0</v>
      </c>
      <c r="P1466" t="s">
        <v>24</v>
      </c>
      <c r="Q1466" t="s">
        <v>87</v>
      </c>
      <c r="R1466" t="s">
        <v>25</v>
      </c>
      <c r="S1466" t="s">
        <v>22</v>
      </c>
      <c r="T1466">
        <v>1</v>
      </c>
    </row>
    <row r="1467" spans="1:21" x14ac:dyDescent="0.2">
      <c r="A1467" s="1">
        <v>44434</v>
      </c>
      <c r="B1467" t="s">
        <v>1726</v>
      </c>
      <c r="C1467" t="s">
        <v>75</v>
      </c>
      <c r="D1467" t="s">
        <v>75</v>
      </c>
      <c r="G1467" t="s">
        <v>301</v>
      </c>
      <c r="H1467">
        <v>0</v>
      </c>
      <c r="J1467">
        <v>2537</v>
      </c>
      <c r="L1467" t="s">
        <v>1727</v>
      </c>
      <c r="M1467" t="s">
        <v>66</v>
      </c>
      <c r="N1467" t="b">
        <v>1</v>
      </c>
      <c r="O1467" t="b">
        <v>1</v>
      </c>
      <c r="P1467" t="s">
        <v>176</v>
      </c>
      <c r="Q1467" t="s">
        <v>99</v>
      </c>
      <c r="R1467" t="s">
        <v>59</v>
      </c>
      <c r="S1467" t="s">
        <v>60</v>
      </c>
      <c r="T1467">
        <v>0.66666666666666696</v>
      </c>
    </row>
    <row r="1468" spans="1:21" x14ac:dyDescent="0.2">
      <c r="A1468" s="1">
        <v>44434</v>
      </c>
      <c r="B1468" t="s">
        <v>1728</v>
      </c>
      <c r="C1468" t="s">
        <v>123</v>
      </c>
      <c r="D1468" t="s">
        <v>123</v>
      </c>
      <c r="G1468" t="s">
        <v>173</v>
      </c>
      <c r="H1468">
        <v>0</v>
      </c>
      <c r="J1468">
        <v>0</v>
      </c>
      <c r="P1468" t="s">
        <v>176</v>
      </c>
      <c r="R1468" t="s">
        <v>25</v>
      </c>
      <c r="S1468" t="s">
        <v>22</v>
      </c>
      <c r="T1468">
        <v>-1</v>
      </c>
    </row>
    <row r="1469" spans="1:21" x14ac:dyDescent="0.2">
      <c r="A1469" s="1">
        <v>44434</v>
      </c>
      <c r="B1469" t="s">
        <v>1729</v>
      </c>
      <c r="C1469" t="s">
        <v>123</v>
      </c>
      <c r="D1469" t="s">
        <v>123</v>
      </c>
      <c r="F1469" t="s">
        <v>25</v>
      </c>
      <c r="G1469" t="s">
        <v>173</v>
      </c>
      <c r="H1469">
        <v>4680</v>
      </c>
      <c r="J1469">
        <v>0</v>
      </c>
      <c r="P1469" t="s">
        <v>24</v>
      </c>
      <c r="Q1469" t="s">
        <v>247</v>
      </c>
      <c r="R1469" t="s">
        <v>25</v>
      </c>
      <c r="S1469" t="s">
        <v>22</v>
      </c>
      <c r="T1469">
        <v>4.75</v>
      </c>
    </row>
    <row r="1470" spans="1:21" x14ac:dyDescent="0.2">
      <c r="A1470" s="1">
        <v>44434</v>
      </c>
      <c r="B1470" t="s">
        <v>1730</v>
      </c>
      <c r="C1470" t="s">
        <v>123</v>
      </c>
      <c r="D1470" t="s">
        <v>123</v>
      </c>
      <c r="G1470" t="s">
        <v>173</v>
      </c>
      <c r="H1470">
        <v>0</v>
      </c>
      <c r="J1470">
        <v>0</v>
      </c>
      <c r="P1470" t="s">
        <v>176</v>
      </c>
      <c r="R1470" t="s">
        <v>25</v>
      </c>
      <c r="S1470" t="s">
        <v>22</v>
      </c>
      <c r="T1470">
        <v>0.75</v>
      </c>
    </row>
    <row r="1471" spans="1:21" x14ac:dyDescent="0.2">
      <c r="A1471" s="1">
        <v>44434</v>
      </c>
      <c r="B1471" t="s">
        <v>1731</v>
      </c>
      <c r="C1471" t="s">
        <v>128</v>
      </c>
      <c r="D1471" t="s">
        <v>128</v>
      </c>
      <c r="F1471" t="s">
        <v>25</v>
      </c>
      <c r="G1471" t="s">
        <v>647</v>
      </c>
      <c r="H1471">
        <v>4590</v>
      </c>
      <c r="J1471">
        <v>0</v>
      </c>
      <c r="P1471" t="s">
        <v>24</v>
      </c>
      <c r="Q1471" t="s">
        <v>205</v>
      </c>
      <c r="R1471" t="s">
        <v>54</v>
      </c>
      <c r="S1471" t="s">
        <v>648</v>
      </c>
      <c r="T1471">
        <v>0.5</v>
      </c>
    </row>
    <row r="1472" spans="1:21" x14ac:dyDescent="0.2">
      <c r="A1472" s="1">
        <v>44434</v>
      </c>
      <c r="B1472" t="s">
        <v>1732</v>
      </c>
      <c r="C1472" t="s">
        <v>207</v>
      </c>
      <c r="D1472" t="s">
        <v>207</v>
      </c>
      <c r="F1472" t="s">
        <v>25</v>
      </c>
      <c r="G1472" t="s">
        <v>46</v>
      </c>
      <c r="H1472">
        <v>4643</v>
      </c>
      <c r="J1472">
        <v>0</v>
      </c>
      <c r="P1472" t="s">
        <v>24</v>
      </c>
      <c r="Q1472" t="s">
        <v>1050</v>
      </c>
      <c r="R1472" t="s">
        <v>25</v>
      </c>
      <c r="S1472" t="s">
        <v>22</v>
      </c>
      <c r="T1472">
        <v>0.75</v>
      </c>
    </row>
    <row r="1473" spans="1:21" x14ac:dyDescent="0.2">
      <c r="A1473" s="1">
        <v>44434</v>
      </c>
      <c r="B1473" t="s">
        <v>1733</v>
      </c>
      <c r="C1473" t="s">
        <v>123</v>
      </c>
      <c r="D1473" t="s">
        <v>123</v>
      </c>
      <c r="G1473" t="s">
        <v>173</v>
      </c>
      <c r="H1473">
        <v>0</v>
      </c>
      <c r="J1473">
        <v>0</v>
      </c>
      <c r="P1473" t="s">
        <v>176</v>
      </c>
      <c r="R1473" t="s">
        <v>25</v>
      </c>
      <c r="S1473" t="s">
        <v>22</v>
      </c>
      <c r="T1473">
        <v>0.25</v>
      </c>
    </row>
    <row r="1474" spans="1:21" x14ac:dyDescent="0.2">
      <c r="A1474" s="1">
        <v>44434</v>
      </c>
      <c r="B1474" t="s">
        <v>1734</v>
      </c>
      <c r="C1474" t="s">
        <v>123</v>
      </c>
      <c r="D1474" t="s">
        <v>123</v>
      </c>
      <c r="F1474" t="s">
        <v>25</v>
      </c>
      <c r="G1474" t="s">
        <v>46</v>
      </c>
      <c r="H1474">
        <v>3414</v>
      </c>
      <c r="J1474">
        <v>0</v>
      </c>
      <c r="P1474" t="s">
        <v>24</v>
      </c>
      <c r="R1474" t="s">
        <v>25</v>
      </c>
      <c r="S1474" t="s">
        <v>22</v>
      </c>
      <c r="T1474">
        <v>1</v>
      </c>
    </row>
    <row r="1475" spans="1:21" x14ac:dyDescent="0.2">
      <c r="A1475" s="1">
        <v>44434</v>
      </c>
      <c r="B1475" t="s">
        <v>1735</v>
      </c>
      <c r="C1475" t="s">
        <v>1523</v>
      </c>
      <c r="D1475" t="s">
        <v>1523</v>
      </c>
      <c r="G1475" t="s">
        <v>130</v>
      </c>
      <c r="H1475">
        <v>0</v>
      </c>
      <c r="J1475">
        <v>2512</v>
      </c>
      <c r="L1475" t="s">
        <v>1736</v>
      </c>
      <c r="M1475" t="s">
        <v>304</v>
      </c>
      <c r="O1475" t="b">
        <v>1</v>
      </c>
      <c r="P1475" t="s">
        <v>176</v>
      </c>
      <c r="Q1475" t="s">
        <v>102</v>
      </c>
      <c r="R1475" t="s">
        <v>54</v>
      </c>
      <c r="S1475" t="s">
        <v>55</v>
      </c>
      <c r="T1475">
        <v>0.66666666666666696</v>
      </c>
    </row>
    <row r="1476" spans="1:21" x14ac:dyDescent="0.2">
      <c r="A1476" s="1">
        <v>44434</v>
      </c>
      <c r="B1476" t="s">
        <v>1737</v>
      </c>
      <c r="C1476" t="s">
        <v>133</v>
      </c>
      <c r="D1476" t="s">
        <v>134</v>
      </c>
      <c r="G1476" t="s">
        <v>301</v>
      </c>
      <c r="H1476">
        <v>0</v>
      </c>
      <c r="J1476">
        <v>2535</v>
      </c>
      <c r="L1476" t="s">
        <v>1738</v>
      </c>
      <c r="M1476" t="s">
        <v>66</v>
      </c>
      <c r="N1476" t="b">
        <v>1</v>
      </c>
      <c r="O1476" t="b">
        <v>1</v>
      </c>
      <c r="P1476" t="s">
        <v>176</v>
      </c>
      <c r="Q1476" t="s">
        <v>99</v>
      </c>
      <c r="R1476" t="s">
        <v>59</v>
      </c>
      <c r="S1476" t="s">
        <v>60</v>
      </c>
      <c r="T1476">
        <v>1.5</v>
      </c>
    </row>
    <row r="1477" spans="1:21" x14ac:dyDescent="0.2">
      <c r="A1477" s="1">
        <v>44434</v>
      </c>
      <c r="B1477" t="s">
        <v>1739</v>
      </c>
      <c r="C1477" t="s">
        <v>92</v>
      </c>
      <c r="D1477" t="s">
        <v>92</v>
      </c>
      <c r="F1477" t="s">
        <v>25</v>
      </c>
      <c r="G1477" t="s">
        <v>271</v>
      </c>
      <c r="H1477">
        <v>4658</v>
      </c>
      <c r="J1477">
        <v>0</v>
      </c>
      <c r="P1477" t="s">
        <v>24</v>
      </c>
      <c r="Q1477" t="s">
        <v>94</v>
      </c>
      <c r="R1477" t="s">
        <v>106</v>
      </c>
      <c r="S1477" t="s">
        <v>107</v>
      </c>
      <c r="T1477">
        <v>0.5</v>
      </c>
    </row>
    <row r="1478" spans="1:21" x14ac:dyDescent="0.2">
      <c r="A1478" s="1">
        <v>44434</v>
      </c>
      <c r="B1478" t="s">
        <v>1740</v>
      </c>
      <c r="C1478" t="s">
        <v>133</v>
      </c>
      <c r="D1478" t="s">
        <v>134</v>
      </c>
      <c r="G1478" t="s">
        <v>301</v>
      </c>
      <c r="H1478">
        <v>0</v>
      </c>
      <c r="J1478">
        <v>2536</v>
      </c>
      <c r="L1478" t="s">
        <v>1741</v>
      </c>
      <c r="M1478" t="s">
        <v>66</v>
      </c>
      <c r="N1478" t="b">
        <v>1</v>
      </c>
      <c r="O1478" t="b">
        <v>1</v>
      </c>
      <c r="P1478" t="s">
        <v>176</v>
      </c>
      <c r="Q1478" t="s">
        <v>99</v>
      </c>
      <c r="R1478" t="s">
        <v>59</v>
      </c>
      <c r="S1478" t="s">
        <v>60</v>
      </c>
      <c r="T1478">
        <v>1</v>
      </c>
    </row>
    <row r="1479" spans="1:21" x14ac:dyDescent="0.2">
      <c r="A1479" s="1">
        <v>44434</v>
      </c>
      <c r="B1479" t="s">
        <v>1742</v>
      </c>
      <c r="C1479" t="s">
        <v>123</v>
      </c>
      <c r="D1479" t="s">
        <v>123</v>
      </c>
      <c r="F1479" t="s">
        <v>25</v>
      </c>
      <c r="G1479" t="s">
        <v>757</v>
      </c>
      <c r="H1479">
        <v>4661</v>
      </c>
      <c r="J1479">
        <v>0</v>
      </c>
      <c r="P1479" t="s">
        <v>24</v>
      </c>
      <c r="R1479" t="s">
        <v>54</v>
      </c>
      <c r="S1479" t="s">
        <v>153</v>
      </c>
      <c r="T1479">
        <v>1.25</v>
      </c>
    </row>
    <row r="1480" spans="1:21" x14ac:dyDescent="0.2">
      <c r="A1480" s="1">
        <v>44434</v>
      </c>
      <c r="B1480" t="s">
        <v>1743</v>
      </c>
      <c r="C1480" t="s">
        <v>133</v>
      </c>
      <c r="D1480" t="s">
        <v>134</v>
      </c>
      <c r="F1480" t="s">
        <v>25</v>
      </c>
      <c r="G1480" t="s">
        <v>531</v>
      </c>
      <c r="H1480">
        <v>4676</v>
      </c>
      <c r="J1480">
        <v>0</v>
      </c>
      <c r="P1480" t="s">
        <v>24</v>
      </c>
      <c r="Q1480" t="s">
        <v>99</v>
      </c>
      <c r="R1480" t="s">
        <v>25</v>
      </c>
      <c r="S1480" t="s">
        <v>22</v>
      </c>
      <c r="T1480">
        <v>2</v>
      </c>
    </row>
    <row r="1481" spans="1:21" x14ac:dyDescent="0.2">
      <c r="A1481" s="1">
        <v>44433</v>
      </c>
      <c r="B1481" t="s">
        <v>1744</v>
      </c>
      <c r="C1481" t="s">
        <v>41</v>
      </c>
      <c r="D1481" t="s">
        <v>41</v>
      </c>
      <c r="F1481" t="s">
        <v>25</v>
      </c>
      <c r="G1481" t="s">
        <v>130</v>
      </c>
      <c r="H1481">
        <v>4667</v>
      </c>
      <c r="J1481">
        <v>0</v>
      </c>
      <c r="P1481" t="s">
        <v>24</v>
      </c>
      <c r="Q1481" t="s">
        <v>87</v>
      </c>
      <c r="R1481" t="s">
        <v>54</v>
      </c>
      <c r="S1481" t="s">
        <v>55</v>
      </c>
      <c r="T1481">
        <v>-1.5</v>
      </c>
      <c r="U1481" t="s">
        <v>1586</v>
      </c>
    </row>
    <row r="1482" spans="1:21" x14ac:dyDescent="0.2">
      <c r="A1482" s="1">
        <v>44433</v>
      </c>
      <c r="B1482" t="s">
        <v>1745</v>
      </c>
      <c r="C1482" t="s">
        <v>44</v>
      </c>
      <c r="D1482" t="s">
        <v>45</v>
      </c>
      <c r="F1482" t="s">
        <v>25</v>
      </c>
      <c r="G1482" t="s">
        <v>46</v>
      </c>
      <c r="H1482">
        <v>2635</v>
      </c>
      <c r="J1482">
        <v>0</v>
      </c>
      <c r="P1482" t="s">
        <v>24</v>
      </c>
      <c r="R1482" t="s">
        <v>25</v>
      </c>
      <c r="S1482" t="s">
        <v>22</v>
      </c>
      <c r="T1482">
        <v>0.75</v>
      </c>
    </row>
    <row r="1483" spans="1:21" x14ac:dyDescent="0.2">
      <c r="A1483" s="1">
        <v>44433</v>
      </c>
      <c r="B1483" t="s">
        <v>1746</v>
      </c>
      <c r="C1483" t="s">
        <v>268</v>
      </c>
      <c r="D1483" t="s">
        <v>268</v>
      </c>
      <c r="F1483" t="s">
        <v>25</v>
      </c>
      <c r="G1483" t="s">
        <v>104</v>
      </c>
      <c r="H1483">
        <v>3494</v>
      </c>
      <c r="J1483">
        <v>0</v>
      </c>
      <c r="K1483" t="s">
        <v>105</v>
      </c>
      <c r="P1483" t="s">
        <v>52</v>
      </c>
      <c r="Q1483" t="s">
        <v>156</v>
      </c>
      <c r="R1483" t="s">
        <v>106</v>
      </c>
      <c r="S1483" t="s">
        <v>107</v>
      </c>
      <c r="T1483">
        <v>2</v>
      </c>
    </row>
    <row r="1484" spans="1:21" x14ac:dyDescent="0.2">
      <c r="A1484" s="1">
        <v>44433</v>
      </c>
      <c r="B1484" t="s">
        <v>1747</v>
      </c>
      <c r="C1484" t="s">
        <v>268</v>
      </c>
      <c r="D1484" t="s">
        <v>268</v>
      </c>
      <c r="F1484" t="s">
        <v>25</v>
      </c>
      <c r="G1484" t="s">
        <v>46</v>
      </c>
      <c r="H1484">
        <v>4643</v>
      </c>
      <c r="J1484">
        <v>0</v>
      </c>
      <c r="P1484" t="s">
        <v>24</v>
      </c>
      <c r="Q1484" t="s">
        <v>1050</v>
      </c>
      <c r="R1484" t="s">
        <v>25</v>
      </c>
      <c r="S1484" t="s">
        <v>22</v>
      </c>
      <c r="T1484">
        <v>0.5</v>
      </c>
    </row>
    <row r="1485" spans="1:21" x14ac:dyDescent="0.2">
      <c r="A1485" s="1">
        <v>44433</v>
      </c>
      <c r="B1485" t="s">
        <v>1748</v>
      </c>
      <c r="C1485" t="s">
        <v>268</v>
      </c>
      <c r="D1485" t="s">
        <v>268</v>
      </c>
      <c r="F1485" t="s">
        <v>25</v>
      </c>
      <c r="G1485" t="s">
        <v>46</v>
      </c>
      <c r="H1485">
        <v>4643</v>
      </c>
      <c r="J1485">
        <v>0</v>
      </c>
      <c r="P1485" t="s">
        <v>24</v>
      </c>
      <c r="Q1485" t="s">
        <v>87</v>
      </c>
      <c r="R1485" t="s">
        <v>25</v>
      </c>
      <c r="S1485" t="s">
        <v>22</v>
      </c>
      <c r="T1485">
        <v>1</v>
      </c>
    </row>
    <row r="1486" spans="1:21" x14ac:dyDescent="0.2">
      <c r="A1486" s="1">
        <v>44433</v>
      </c>
      <c r="B1486" t="s">
        <v>1749</v>
      </c>
      <c r="C1486" t="s">
        <v>268</v>
      </c>
      <c r="D1486" t="s">
        <v>268</v>
      </c>
      <c r="F1486" t="s">
        <v>25</v>
      </c>
      <c r="G1486" t="s">
        <v>46</v>
      </c>
      <c r="H1486">
        <v>4643</v>
      </c>
      <c r="J1486">
        <v>0</v>
      </c>
      <c r="P1486" t="s">
        <v>24</v>
      </c>
      <c r="Q1486" t="s">
        <v>53</v>
      </c>
      <c r="R1486" t="s">
        <v>25</v>
      </c>
      <c r="S1486" t="s">
        <v>22</v>
      </c>
      <c r="T1486">
        <v>0.5</v>
      </c>
    </row>
    <row r="1487" spans="1:21" x14ac:dyDescent="0.2">
      <c r="A1487" s="1">
        <v>44433</v>
      </c>
      <c r="B1487" t="s">
        <v>1750</v>
      </c>
      <c r="C1487" t="s">
        <v>268</v>
      </c>
      <c r="D1487" t="s">
        <v>268</v>
      </c>
      <c r="F1487" t="s">
        <v>25</v>
      </c>
      <c r="G1487" t="s">
        <v>46</v>
      </c>
      <c r="H1487">
        <v>4643</v>
      </c>
      <c r="J1487">
        <v>0</v>
      </c>
      <c r="P1487" t="s">
        <v>24</v>
      </c>
      <c r="Q1487" t="s">
        <v>53</v>
      </c>
      <c r="R1487" t="s">
        <v>25</v>
      </c>
      <c r="S1487" t="s">
        <v>22</v>
      </c>
      <c r="T1487">
        <v>0.5</v>
      </c>
    </row>
    <row r="1488" spans="1:21" x14ac:dyDescent="0.2">
      <c r="A1488" s="1">
        <v>44433</v>
      </c>
      <c r="B1488" t="s">
        <v>1751</v>
      </c>
      <c r="C1488" t="s">
        <v>268</v>
      </c>
      <c r="D1488" t="s">
        <v>268</v>
      </c>
      <c r="F1488" t="s">
        <v>25</v>
      </c>
      <c r="G1488" t="s">
        <v>46</v>
      </c>
      <c r="H1488">
        <v>4643</v>
      </c>
      <c r="J1488">
        <v>0</v>
      </c>
      <c r="P1488" t="s">
        <v>24</v>
      </c>
      <c r="Q1488" t="s">
        <v>53</v>
      </c>
      <c r="R1488" t="s">
        <v>25</v>
      </c>
      <c r="S1488" t="s">
        <v>22</v>
      </c>
      <c r="T1488">
        <v>0.5</v>
      </c>
    </row>
    <row r="1489" spans="1:20" x14ac:dyDescent="0.2">
      <c r="A1489" s="1">
        <v>44433</v>
      </c>
      <c r="B1489" t="s">
        <v>1752</v>
      </c>
      <c r="C1489" t="s">
        <v>268</v>
      </c>
      <c r="D1489" t="s">
        <v>268</v>
      </c>
      <c r="F1489" t="s">
        <v>25</v>
      </c>
      <c r="G1489" t="s">
        <v>46</v>
      </c>
      <c r="H1489">
        <v>4643</v>
      </c>
      <c r="J1489">
        <v>0</v>
      </c>
      <c r="P1489" t="s">
        <v>24</v>
      </c>
      <c r="Q1489" t="s">
        <v>53</v>
      </c>
      <c r="R1489" t="s">
        <v>25</v>
      </c>
      <c r="S1489" t="s">
        <v>22</v>
      </c>
      <c r="T1489">
        <v>0.5</v>
      </c>
    </row>
    <row r="1490" spans="1:20" x14ac:dyDescent="0.2">
      <c r="A1490" s="1">
        <v>44433</v>
      </c>
      <c r="B1490" t="s">
        <v>1753</v>
      </c>
      <c r="C1490" t="s">
        <v>268</v>
      </c>
      <c r="D1490" t="s">
        <v>268</v>
      </c>
      <c r="F1490" t="s">
        <v>25</v>
      </c>
      <c r="G1490" t="s">
        <v>46</v>
      </c>
      <c r="H1490">
        <v>4643</v>
      </c>
      <c r="J1490">
        <v>0</v>
      </c>
      <c r="P1490" t="s">
        <v>24</v>
      </c>
      <c r="Q1490" t="s">
        <v>53</v>
      </c>
      <c r="R1490" t="s">
        <v>25</v>
      </c>
      <c r="S1490" t="s">
        <v>22</v>
      </c>
      <c r="T1490">
        <v>1</v>
      </c>
    </row>
    <row r="1491" spans="1:20" x14ac:dyDescent="0.2">
      <c r="A1491" s="1">
        <v>44433</v>
      </c>
      <c r="B1491" t="s">
        <v>1754</v>
      </c>
      <c r="C1491" t="s">
        <v>268</v>
      </c>
      <c r="D1491" t="s">
        <v>268</v>
      </c>
      <c r="F1491" t="s">
        <v>25</v>
      </c>
      <c r="G1491" t="s">
        <v>46</v>
      </c>
      <c r="H1491">
        <v>4643</v>
      </c>
      <c r="J1491">
        <v>0</v>
      </c>
      <c r="P1491" t="s">
        <v>24</v>
      </c>
      <c r="Q1491" t="s">
        <v>53</v>
      </c>
      <c r="R1491" t="s">
        <v>25</v>
      </c>
      <c r="S1491" t="s">
        <v>22</v>
      </c>
      <c r="T1491">
        <v>1</v>
      </c>
    </row>
    <row r="1492" spans="1:20" x14ac:dyDescent="0.2">
      <c r="A1492" s="1">
        <v>44433</v>
      </c>
      <c r="B1492" t="s">
        <v>1755</v>
      </c>
      <c r="C1492" t="s">
        <v>268</v>
      </c>
      <c r="D1492" t="s">
        <v>268</v>
      </c>
      <c r="F1492" t="s">
        <v>25</v>
      </c>
      <c r="G1492" t="s">
        <v>46</v>
      </c>
      <c r="H1492">
        <v>4643</v>
      </c>
      <c r="J1492">
        <v>0</v>
      </c>
      <c r="P1492" t="s">
        <v>24</v>
      </c>
      <c r="Q1492" t="s">
        <v>1050</v>
      </c>
      <c r="R1492" t="s">
        <v>25</v>
      </c>
      <c r="S1492" t="s">
        <v>22</v>
      </c>
      <c r="T1492">
        <v>0.5</v>
      </c>
    </row>
    <row r="1493" spans="1:20" x14ac:dyDescent="0.2">
      <c r="A1493" s="1">
        <v>44433</v>
      </c>
      <c r="B1493" t="s">
        <v>1756</v>
      </c>
      <c r="C1493" t="s">
        <v>98</v>
      </c>
      <c r="D1493" t="s">
        <v>98</v>
      </c>
      <c r="G1493" t="s">
        <v>301</v>
      </c>
      <c r="H1493">
        <v>0</v>
      </c>
      <c r="J1493">
        <v>2503</v>
      </c>
      <c r="L1493" t="s">
        <v>1757</v>
      </c>
      <c r="M1493" t="s">
        <v>66</v>
      </c>
      <c r="O1493" t="b">
        <v>1</v>
      </c>
      <c r="P1493" t="s">
        <v>176</v>
      </c>
      <c r="Q1493" t="s">
        <v>99</v>
      </c>
      <c r="R1493" t="s">
        <v>59</v>
      </c>
      <c r="S1493" t="s">
        <v>60</v>
      </c>
      <c r="T1493">
        <v>4</v>
      </c>
    </row>
    <row r="1494" spans="1:20" x14ac:dyDescent="0.2">
      <c r="A1494" s="1">
        <v>44433</v>
      </c>
      <c r="B1494" t="s">
        <v>1758</v>
      </c>
      <c r="C1494" t="s">
        <v>98</v>
      </c>
      <c r="D1494" t="s">
        <v>98</v>
      </c>
      <c r="F1494" t="s">
        <v>25</v>
      </c>
      <c r="G1494" t="s">
        <v>46</v>
      </c>
      <c r="H1494">
        <v>4643</v>
      </c>
      <c r="J1494">
        <v>0</v>
      </c>
      <c r="P1494" t="s">
        <v>24</v>
      </c>
      <c r="Q1494" t="s">
        <v>87</v>
      </c>
      <c r="R1494" t="s">
        <v>25</v>
      </c>
      <c r="S1494" t="s">
        <v>22</v>
      </c>
      <c r="T1494">
        <v>1</v>
      </c>
    </row>
    <row r="1495" spans="1:20" x14ac:dyDescent="0.2">
      <c r="A1495" s="1">
        <v>44433</v>
      </c>
      <c r="B1495" t="s">
        <v>1759</v>
      </c>
      <c r="C1495" t="s">
        <v>98</v>
      </c>
      <c r="D1495" t="s">
        <v>98</v>
      </c>
      <c r="G1495" t="s">
        <v>57</v>
      </c>
      <c r="H1495">
        <v>0</v>
      </c>
      <c r="J1495">
        <v>2219</v>
      </c>
      <c r="L1495" t="s">
        <v>1760</v>
      </c>
      <c r="M1495" t="s">
        <v>118</v>
      </c>
      <c r="N1495" t="b">
        <v>1</v>
      </c>
      <c r="P1495" t="s">
        <v>176</v>
      </c>
      <c r="Q1495" t="s">
        <v>99</v>
      </c>
      <c r="R1495" t="s">
        <v>59</v>
      </c>
      <c r="S1495" t="s">
        <v>60</v>
      </c>
      <c r="T1495">
        <v>0.5</v>
      </c>
    </row>
    <row r="1496" spans="1:20" x14ac:dyDescent="0.2">
      <c r="A1496" s="1">
        <v>44433</v>
      </c>
      <c r="B1496" t="s">
        <v>1761</v>
      </c>
      <c r="C1496" t="s">
        <v>98</v>
      </c>
      <c r="D1496" t="s">
        <v>98</v>
      </c>
      <c r="G1496" t="s">
        <v>301</v>
      </c>
      <c r="H1496">
        <v>0</v>
      </c>
      <c r="J1496">
        <v>2490</v>
      </c>
      <c r="K1496" t="s">
        <v>302</v>
      </c>
      <c r="L1496" t="s">
        <v>1717</v>
      </c>
      <c r="M1496" t="s">
        <v>118</v>
      </c>
      <c r="P1496" t="s">
        <v>52</v>
      </c>
      <c r="Q1496" t="s">
        <v>99</v>
      </c>
      <c r="R1496" t="s">
        <v>59</v>
      </c>
      <c r="S1496" t="s">
        <v>60</v>
      </c>
      <c r="T1496">
        <v>1.6666666666666701</v>
      </c>
    </row>
    <row r="1497" spans="1:20" x14ac:dyDescent="0.2">
      <c r="A1497" s="1">
        <v>44433</v>
      </c>
      <c r="B1497" t="s">
        <v>1762</v>
      </c>
      <c r="C1497" t="s">
        <v>98</v>
      </c>
      <c r="D1497" t="s">
        <v>98</v>
      </c>
      <c r="F1497" t="s">
        <v>25</v>
      </c>
      <c r="G1497" t="s">
        <v>301</v>
      </c>
      <c r="H1497">
        <v>4666</v>
      </c>
      <c r="J1497">
        <v>2522</v>
      </c>
      <c r="L1497" t="s">
        <v>1763</v>
      </c>
      <c r="M1497" t="s">
        <v>66</v>
      </c>
      <c r="N1497" t="b">
        <v>1</v>
      </c>
      <c r="O1497" t="b">
        <v>1</v>
      </c>
      <c r="P1497" t="s">
        <v>24</v>
      </c>
      <c r="Q1497" t="s">
        <v>187</v>
      </c>
      <c r="R1497" t="s">
        <v>59</v>
      </c>
      <c r="S1497" t="s">
        <v>60</v>
      </c>
      <c r="T1497">
        <v>0.33333333333333298</v>
      </c>
    </row>
    <row r="1498" spans="1:20" x14ac:dyDescent="0.2">
      <c r="A1498" s="1">
        <v>44433</v>
      </c>
      <c r="B1498" t="s">
        <v>1764</v>
      </c>
      <c r="C1498" t="s">
        <v>98</v>
      </c>
      <c r="D1498" t="s">
        <v>98</v>
      </c>
      <c r="F1498" t="s">
        <v>25</v>
      </c>
      <c r="G1498" t="s">
        <v>301</v>
      </c>
      <c r="H1498">
        <v>4665</v>
      </c>
      <c r="J1498">
        <v>2523</v>
      </c>
      <c r="L1498" t="s">
        <v>1765</v>
      </c>
      <c r="M1498" t="s">
        <v>66</v>
      </c>
      <c r="N1498" t="b">
        <v>1</v>
      </c>
      <c r="O1498" t="b">
        <v>1</v>
      </c>
      <c r="P1498" t="s">
        <v>24</v>
      </c>
      <c r="Q1498" t="s">
        <v>187</v>
      </c>
      <c r="R1498" t="s">
        <v>59</v>
      </c>
      <c r="S1498" t="s">
        <v>60</v>
      </c>
      <c r="T1498">
        <v>0.33333333333333298</v>
      </c>
    </row>
    <row r="1499" spans="1:20" x14ac:dyDescent="0.2">
      <c r="A1499" s="1">
        <v>44433</v>
      </c>
      <c r="B1499" t="s">
        <v>1766</v>
      </c>
      <c r="C1499" t="s">
        <v>1083</v>
      </c>
      <c r="D1499" t="s">
        <v>1083</v>
      </c>
      <c r="F1499" t="s">
        <v>25</v>
      </c>
      <c r="G1499" t="s">
        <v>46</v>
      </c>
      <c r="H1499">
        <v>4643</v>
      </c>
      <c r="J1499">
        <v>0</v>
      </c>
      <c r="P1499" t="s">
        <v>24</v>
      </c>
      <c r="Q1499" t="s">
        <v>87</v>
      </c>
      <c r="R1499" t="s">
        <v>25</v>
      </c>
      <c r="S1499" t="s">
        <v>22</v>
      </c>
      <c r="T1499">
        <v>1</v>
      </c>
    </row>
    <row r="1500" spans="1:20" x14ac:dyDescent="0.2">
      <c r="A1500" s="1">
        <v>44433</v>
      </c>
      <c r="B1500" t="s">
        <v>1767</v>
      </c>
      <c r="C1500" t="s">
        <v>1083</v>
      </c>
      <c r="D1500" t="s">
        <v>1083</v>
      </c>
      <c r="F1500" t="s">
        <v>25</v>
      </c>
      <c r="G1500" t="s">
        <v>1768</v>
      </c>
      <c r="H1500">
        <v>4178</v>
      </c>
      <c r="J1500">
        <v>0</v>
      </c>
      <c r="P1500" t="s">
        <v>24</v>
      </c>
      <c r="Q1500" t="s">
        <v>94</v>
      </c>
      <c r="R1500" t="s">
        <v>59</v>
      </c>
      <c r="S1500" t="s">
        <v>60</v>
      </c>
      <c r="T1500">
        <v>0.25</v>
      </c>
    </row>
    <row r="1501" spans="1:20" x14ac:dyDescent="0.2">
      <c r="A1501" s="1">
        <v>44433</v>
      </c>
      <c r="B1501" t="s">
        <v>1769</v>
      </c>
      <c r="C1501" t="s">
        <v>1083</v>
      </c>
      <c r="D1501" t="s">
        <v>1083</v>
      </c>
      <c r="F1501" t="s">
        <v>25</v>
      </c>
      <c r="G1501" t="s">
        <v>1768</v>
      </c>
      <c r="H1501">
        <v>4179</v>
      </c>
      <c r="J1501">
        <v>0</v>
      </c>
      <c r="P1501" t="s">
        <v>24</v>
      </c>
      <c r="Q1501" t="s">
        <v>94</v>
      </c>
      <c r="R1501" t="s">
        <v>59</v>
      </c>
      <c r="S1501" t="s">
        <v>60</v>
      </c>
      <c r="T1501">
        <v>0.25</v>
      </c>
    </row>
    <row r="1502" spans="1:20" x14ac:dyDescent="0.2">
      <c r="A1502" s="1">
        <v>44433</v>
      </c>
      <c r="B1502" t="s">
        <v>1770</v>
      </c>
      <c r="C1502" t="s">
        <v>1083</v>
      </c>
      <c r="D1502" t="s">
        <v>1083</v>
      </c>
      <c r="F1502" t="s">
        <v>25</v>
      </c>
      <c r="G1502" t="s">
        <v>301</v>
      </c>
      <c r="H1502">
        <v>4663</v>
      </c>
      <c r="J1502">
        <v>2525</v>
      </c>
      <c r="K1502" t="s">
        <v>302</v>
      </c>
      <c r="L1502" t="s">
        <v>1771</v>
      </c>
      <c r="M1502" t="s">
        <v>118</v>
      </c>
      <c r="P1502" t="s">
        <v>52</v>
      </c>
      <c r="Q1502" t="s">
        <v>94</v>
      </c>
      <c r="R1502" t="s">
        <v>59</v>
      </c>
      <c r="S1502" t="s">
        <v>60</v>
      </c>
      <c r="T1502">
        <v>0.58333333333333304</v>
      </c>
    </row>
    <row r="1503" spans="1:20" x14ac:dyDescent="0.2">
      <c r="A1503" s="1">
        <v>44433</v>
      </c>
      <c r="B1503" t="s">
        <v>1772</v>
      </c>
      <c r="C1503" t="s">
        <v>136</v>
      </c>
      <c r="D1503" t="s">
        <v>136</v>
      </c>
      <c r="F1503" t="s">
        <v>25</v>
      </c>
      <c r="G1503" t="s">
        <v>46</v>
      </c>
      <c r="H1503">
        <v>4643</v>
      </c>
      <c r="J1503">
        <v>0</v>
      </c>
      <c r="P1503" t="s">
        <v>24</v>
      </c>
      <c r="Q1503" t="s">
        <v>1050</v>
      </c>
      <c r="R1503" t="s">
        <v>25</v>
      </c>
      <c r="S1503" t="s">
        <v>22</v>
      </c>
      <c r="T1503">
        <v>1</v>
      </c>
    </row>
    <row r="1504" spans="1:20" x14ac:dyDescent="0.2">
      <c r="A1504" s="1">
        <v>44433</v>
      </c>
      <c r="B1504" t="s">
        <v>1773</v>
      </c>
      <c r="C1504" t="s">
        <v>1083</v>
      </c>
      <c r="D1504" t="s">
        <v>1083</v>
      </c>
      <c r="G1504" t="s">
        <v>301</v>
      </c>
      <c r="H1504">
        <v>0</v>
      </c>
      <c r="J1504">
        <v>2536</v>
      </c>
      <c r="L1504" t="s">
        <v>1741</v>
      </c>
      <c r="M1504" t="s">
        <v>66</v>
      </c>
      <c r="N1504" t="b">
        <v>1</v>
      </c>
      <c r="O1504" t="b">
        <v>1</v>
      </c>
      <c r="P1504" t="s">
        <v>176</v>
      </c>
      <c r="Q1504" t="s">
        <v>94</v>
      </c>
      <c r="R1504" t="s">
        <v>59</v>
      </c>
      <c r="S1504" t="s">
        <v>60</v>
      </c>
      <c r="T1504">
        <v>0.41666666666666702</v>
      </c>
    </row>
    <row r="1505" spans="1:21" x14ac:dyDescent="0.2">
      <c r="A1505" s="1">
        <v>44433</v>
      </c>
      <c r="B1505" t="s">
        <v>1774</v>
      </c>
      <c r="C1505" t="s">
        <v>1083</v>
      </c>
      <c r="D1505" t="s">
        <v>1083</v>
      </c>
      <c r="G1505" t="s">
        <v>301</v>
      </c>
      <c r="H1505">
        <v>0</v>
      </c>
      <c r="J1505">
        <v>2490</v>
      </c>
      <c r="K1505" t="s">
        <v>302</v>
      </c>
      <c r="L1505" t="s">
        <v>1717</v>
      </c>
      <c r="M1505" t="s">
        <v>118</v>
      </c>
      <c r="P1505" t="s">
        <v>52</v>
      </c>
      <c r="Q1505" t="s">
        <v>94</v>
      </c>
      <c r="R1505" t="s">
        <v>59</v>
      </c>
      <c r="S1505" t="s">
        <v>60</v>
      </c>
      <c r="T1505">
        <v>0.41666666666666702</v>
      </c>
    </row>
    <row r="1506" spans="1:21" x14ac:dyDescent="0.2">
      <c r="A1506" s="1">
        <v>44433</v>
      </c>
      <c r="B1506" t="s">
        <v>1775</v>
      </c>
      <c r="C1506" t="s">
        <v>123</v>
      </c>
      <c r="D1506" t="s">
        <v>123</v>
      </c>
      <c r="F1506" t="s">
        <v>25</v>
      </c>
      <c r="G1506" t="s">
        <v>173</v>
      </c>
      <c r="H1506">
        <v>4680</v>
      </c>
      <c r="J1506">
        <v>0</v>
      </c>
      <c r="P1506" t="s">
        <v>24</v>
      </c>
      <c r="Q1506" t="s">
        <v>247</v>
      </c>
      <c r="R1506" t="s">
        <v>25</v>
      </c>
      <c r="S1506" t="s">
        <v>22</v>
      </c>
      <c r="T1506">
        <v>6.5</v>
      </c>
    </row>
    <row r="1507" spans="1:21" x14ac:dyDescent="0.2">
      <c r="A1507" s="1">
        <v>44433</v>
      </c>
      <c r="B1507" t="s">
        <v>1776</v>
      </c>
      <c r="C1507" t="s">
        <v>123</v>
      </c>
      <c r="D1507" t="s">
        <v>123</v>
      </c>
      <c r="F1507" t="s">
        <v>25</v>
      </c>
      <c r="G1507" t="s">
        <v>46</v>
      </c>
      <c r="H1507">
        <v>3414</v>
      </c>
      <c r="J1507">
        <v>0</v>
      </c>
      <c r="P1507" t="s">
        <v>24</v>
      </c>
      <c r="R1507" t="s">
        <v>25</v>
      </c>
      <c r="S1507" t="s">
        <v>22</v>
      </c>
      <c r="T1507">
        <v>1</v>
      </c>
    </row>
    <row r="1508" spans="1:21" x14ac:dyDescent="0.2">
      <c r="A1508" s="1">
        <v>44433</v>
      </c>
      <c r="B1508" t="s">
        <v>1777</v>
      </c>
      <c r="C1508" t="s">
        <v>1083</v>
      </c>
      <c r="D1508" t="s">
        <v>1083</v>
      </c>
      <c r="F1508" t="s">
        <v>25</v>
      </c>
      <c r="G1508" t="s">
        <v>301</v>
      </c>
      <c r="H1508">
        <v>4638</v>
      </c>
      <c r="J1508">
        <v>0</v>
      </c>
      <c r="K1508" t="s">
        <v>302</v>
      </c>
      <c r="P1508" t="s">
        <v>52</v>
      </c>
      <c r="Q1508" t="s">
        <v>94</v>
      </c>
      <c r="R1508" t="s">
        <v>59</v>
      </c>
      <c r="S1508" t="s">
        <v>60</v>
      </c>
      <c r="T1508">
        <v>3.3333333333333299</v>
      </c>
    </row>
    <row r="1509" spans="1:21" x14ac:dyDescent="0.2">
      <c r="A1509" s="1">
        <v>44433</v>
      </c>
      <c r="B1509" t="s">
        <v>1778</v>
      </c>
      <c r="C1509" t="s">
        <v>92</v>
      </c>
      <c r="D1509" t="s">
        <v>92</v>
      </c>
      <c r="F1509" t="s">
        <v>25</v>
      </c>
      <c r="G1509" t="s">
        <v>1107</v>
      </c>
      <c r="H1509">
        <v>4276</v>
      </c>
      <c r="J1509">
        <v>0</v>
      </c>
      <c r="P1509" t="s">
        <v>24</v>
      </c>
      <c r="Q1509" t="s">
        <v>1050</v>
      </c>
      <c r="R1509" t="s">
        <v>69</v>
      </c>
      <c r="S1509" t="s">
        <v>70</v>
      </c>
      <c r="T1509">
        <v>0.66666666666666696</v>
      </c>
    </row>
    <row r="1510" spans="1:21" x14ac:dyDescent="0.2">
      <c r="A1510" s="1">
        <v>44433</v>
      </c>
      <c r="B1510" t="s">
        <v>1779</v>
      </c>
      <c r="C1510" t="s">
        <v>92</v>
      </c>
      <c r="D1510" t="s">
        <v>92</v>
      </c>
      <c r="F1510" t="s">
        <v>25</v>
      </c>
      <c r="G1510" t="s">
        <v>271</v>
      </c>
      <c r="H1510">
        <v>4308</v>
      </c>
      <c r="J1510">
        <v>0</v>
      </c>
      <c r="P1510" t="s">
        <v>24</v>
      </c>
      <c r="Q1510" t="s">
        <v>1050</v>
      </c>
      <c r="R1510" t="s">
        <v>106</v>
      </c>
      <c r="S1510" t="s">
        <v>107</v>
      </c>
      <c r="T1510">
        <v>1</v>
      </c>
    </row>
    <row r="1511" spans="1:21" x14ac:dyDescent="0.2">
      <c r="A1511" s="1">
        <v>44433</v>
      </c>
      <c r="B1511" t="s">
        <v>1780</v>
      </c>
      <c r="C1511" t="s">
        <v>92</v>
      </c>
      <c r="D1511" t="s">
        <v>92</v>
      </c>
      <c r="F1511" t="s">
        <v>25</v>
      </c>
      <c r="G1511" t="s">
        <v>46</v>
      </c>
      <c r="H1511">
        <v>4643</v>
      </c>
      <c r="J1511">
        <v>0</v>
      </c>
      <c r="O1511" t="b">
        <v>1</v>
      </c>
      <c r="P1511" t="s">
        <v>24</v>
      </c>
      <c r="Q1511" t="s">
        <v>87</v>
      </c>
      <c r="R1511" t="s">
        <v>25</v>
      </c>
      <c r="S1511" t="s">
        <v>22</v>
      </c>
      <c r="T1511">
        <v>1</v>
      </c>
    </row>
    <row r="1512" spans="1:21" x14ac:dyDescent="0.2">
      <c r="A1512" s="1">
        <v>44433</v>
      </c>
      <c r="B1512" t="s">
        <v>1781</v>
      </c>
      <c r="C1512" t="s">
        <v>136</v>
      </c>
      <c r="D1512" t="s">
        <v>136</v>
      </c>
      <c r="F1512" t="s">
        <v>25</v>
      </c>
      <c r="G1512" t="s">
        <v>301</v>
      </c>
      <c r="H1512">
        <v>4638</v>
      </c>
      <c r="J1512">
        <v>0</v>
      </c>
      <c r="K1512" t="s">
        <v>302</v>
      </c>
      <c r="P1512" t="s">
        <v>52</v>
      </c>
      <c r="Q1512" t="s">
        <v>142</v>
      </c>
      <c r="R1512" t="s">
        <v>59</v>
      </c>
      <c r="S1512" t="s">
        <v>60</v>
      </c>
      <c r="T1512">
        <v>0.5</v>
      </c>
    </row>
    <row r="1513" spans="1:21" x14ac:dyDescent="0.2">
      <c r="A1513" s="1">
        <v>44433</v>
      </c>
      <c r="B1513" t="s">
        <v>1782</v>
      </c>
      <c r="C1513" t="s">
        <v>136</v>
      </c>
      <c r="D1513" t="s">
        <v>136</v>
      </c>
      <c r="F1513" t="s">
        <v>25</v>
      </c>
      <c r="G1513" t="s">
        <v>301</v>
      </c>
      <c r="H1513">
        <v>4665</v>
      </c>
      <c r="J1513">
        <v>0</v>
      </c>
      <c r="K1513" t="s">
        <v>302</v>
      </c>
      <c r="P1513" t="s">
        <v>52</v>
      </c>
      <c r="Q1513" t="s">
        <v>99</v>
      </c>
      <c r="R1513" t="s">
        <v>59</v>
      </c>
      <c r="S1513" t="s">
        <v>60</v>
      </c>
      <c r="T1513">
        <v>1</v>
      </c>
    </row>
    <row r="1514" spans="1:21" x14ac:dyDescent="0.2">
      <c r="A1514" s="1">
        <v>44433</v>
      </c>
      <c r="B1514" t="s">
        <v>1783</v>
      </c>
      <c r="C1514" t="s">
        <v>44</v>
      </c>
      <c r="D1514" t="s">
        <v>45</v>
      </c>
      <c r="F1514" t="s">
        <v>25</v>
      </c>
      <c r="G1514" t="s">
        <v>301</v>
      </c>
      <c r="H1514">
        <v>4350</v>
      </c>
      <c r="J1514">
        <v>0</v>
      </c>
      <c r="K1514" t="s">
        <v>302</v>
      </c>
      <c r="P1514" t="s">
        <v>52</v>
      </c>
      <c r="Q1514" t="s">
        <v>1050</v>
      </c>
      <c r="R1514" t="s">
        <v>59</v>
      </c>
      <c r="S1514" t="s">
        <v>60</v>
      </c>
      <c r="T1514">
        <v>1.5</v>
      </c>
    </row>
    <row r="1515" spans="1:21" x14ac:dyDescent="0.2">
      <c r="A1515" s="1">
        <v>44433</v>
      </c>
      <c r="B1515" t="s">
        <v>1784</v>
      </c>
      <c r="C1515" t="s">
        <v>44</v>
      </c>
      <c r="D1515" t="s">
        <v>45</v>
      </c>
      <c r="F1515" t="s">
        <v>25</v>
      </c>
      <c r="G1515" t="s">
        <v>301</v>
      </c>
      <c r="H1515">
        <v>4409</v>
      </c>
      <c r="J1515">
        <v>0</v>
      </c>
      <c r="K1515" t="s">
        <v>302</v>
      </c>
      <c r="P1515" t="s">
        <v>52</v>
      </c>
      <c r="Q1515" t="s">
        <v>156</v>
      </c>
      <c r="R1515" t="s">
        <v>59</v>
      </c>
      <c r="S1515" t="s">
        <v>60</v>
      </c>
      <c r="T1515">
        <v>4</v>
      </c>
    </row>
    <row r="1516" spans="1:21" x14ac:dyDescent="0.2">
      <c r="A1516" s="1">
        <v>44433</v>
      </c>
      <c r="B1516" t="s">
        <v>1785</v>
      </c>
      <c r="C1516" t="s">
        <v>44</v>
      </c>
      <c r="D1516" t="s">
        <v>45</v>
      </c>
      <c r="F1516" t="s">
        <v>25</v>
      </c>
      <c r="G1516" t="s">
        <v>301</v>
      </c>
      <c r="H1516">
        <v>4409</v>
      </c>
      <c r="J1516">
        <v>0</v>
      </c>
      <c r="K1516" t="s">
        <v>302</v>
      </c>
      <c r="P1516" t="s">
        <v>52</v>
      </c>
      <c r="Q1516" t="s">
        <v>58</v>
      </c>
      <c r="R1516" t="s">
        <v>59</v>
      </c>
      <c r="S1516" t="s">
        <v>60</v>
      </c>
      <c r="T1516">
        <v>3</v>
      </c>
    </row>
    <row r="1517" spans="1:21" x14ac:dyDescent="0.2">
      <c r="A1517" s="1">
        <v>44433</v>
      </c>
      <c r="B1517" t="s">
        <v>1786</v>
      </c>
      <c r="C1517" t="s">
        <v>207</v>
      </c>
      <c r="D1517" t="s">
        <v>207</v>
      </c>
      <c r="G1517" t="s">
        <v>1314</v>
      </c>
      <c r="H1517">
        <v>0</v>
      </c>
      <c r="J1517">
        <v>2406</v>
      </c>
      <c r="L1517" t="s">
        <v>1787</v>
      </c>
      <c r="M1517" t="s">
        <v>304</v>
      </c>
      <c r="P1517" t="s">
        <v>176</v>
      </c>
      <c r="Q1517" t="s">
        <v>156</v>
      </c>
      <c r="R1517" t="s">
        <v>1315</v>
      </c>
      <c r="S1517" t="s">
        <v>1316</v>
      </c>
      <c r="T1517">
        <v>0.5</v>
      </c>
      <c r="U1517" t="s">
        <v>1651</v>
      </c>
    </row>
    <row r="1518" spans="1:21" x14ac:dyDescent="0.2">
      <c r="A1518" s="1">
        <v>44433</v>
      </c>
      <c r="B1518" t="s">
        <v>1788</v>
      </c>
      <c r="C1518" t="s">
        <v>207</v>
      </c>
      <c r="D1518" t="s">
        <v>207</v>
      </c>
      <c r="G1518" t="s">
        <v>1314</v>
      </c>
      <c r="H1518">
        <v>0</v>
      </c>
      <c r="J1518">
        <v>2518</v>
      </c>
      <c r="L1518" t="s">
        <v>1789</v>
      </c>
      <c r="M1518" t="s">
        <v>304</v>
      </c>
      <c r="P1518" t="s">
        <v>176</v>
      </c>
      <c r="Q1518" t="s">
        <v>102</v>
      </c>
      <c r="R1518" t="s">
        <v>1315</v>
      </c>
      <c r="S1518" t="s">
        <v>1316</v>
      </c>
      <c r="T1518">
        <v>0.5</v>
      </c>
      <c r="U1518" t="s">
        <v>1651</v>
      </c>
    </row>
    <row r="1519" spans="1:21" x14ac:dyDescent="0.2">
      <c r="A1519" s="1">
        <v>44433</v>
      </c>
      <c r="B1519" t="s">
        <v>1790</v>
      </c>
      <c r="C1519" t="s">
        <v>207</v>
      </c>
      <c r="D1519" t="s">
        <v>207</v>
      </c>
      <c r="F1519" t="s">
        <v>25</v>
      </c>
      <c r="G1519" t="s">
        <v>46</v>
      </c>
      <c r="H1519">
        <v>4643</v>
      </c>
      <c r="J1519">
        <v>0</v>
      </c>
      <c r="P1519" t="s">
        <v>24</v>
      </c>
      <c r="Q1519" t="s">
        <v>87</v>
      </c>
      <c r="R1519" t="s">
        <v>25</v>
      </c>
      <c r="S1519" t="s">
        <v>22</v>
      </c>
      <c r="T1519">
        <v>1</v>
      </c>
    </row>
    <row r="1520" spans="1:21" x14ac:dyDescent="0.2">
      <c r="A1520" s="1">
        <v>44433</v>
      </c>
      <c r="B1520" t="s">
        <v>1791</v>
      </c>
      <c r="C1520" t="s">
        <v>207</v>
      </c>
      <c r="D1520" t="s">
        <v>207</v>
      </c>
      <c r="F1520" t="s">
        <v>25</v>
      </c>
      <c r="G1520" t="s">
        <v>46</v>
      </c>
      <c r="H1520">
        <v>4643</v>
      </c>
      <c r="J1520">
        <v>0</v>
      </c>
      <c r="P1520" t="s">
        <v>24</v>
      </c>
      <c r="Q1520" t="s">
        <v>1050</v>
      </c>
      <c r="R1520" t="s">
        <v>25</v>
      </c>
      <c r="S1520" t="s">
        <v>22</v>
      </c>
      <c r="T1520">
        <v>0.16666666666666699</v>
      </c>
    </row>
    <row r="1521" spans="1:21" x14ac:dyDescent="0.2">
      <c r="A1521" s="1">
        <v>44433</v>
      </c>
      <c r="B1521" t="s">
        <v>1792</v>
      </c>
      <c r="C1521" t="s">
        <v>207</v>
      </c>
      <c r="D1521" t="s">
        <v>207</v>
      </c>
      <c r="F1521" t="s">
        <v>25</v>
      </c>
      <c r="G1521" t="s">
        <v>1314</v>
      </c>
      <c r="H1521">
        <v>4595</v>
      </c>
      <c r="J1521">
        <v>0</v>
      </c>
      <c r="P1521" t="s">
        <v>24</v>
      </c>
      <c r="Q1521" t="s">
        <v>1050</v>
      </c>
      <c r="R1521" t="s">
        <v>1315</v>
      </c>
      <c r="S1521" t="s">
        <v>1316</v>
      </c>
      <c r="T1521">
        <v>0.5</v>
      </c>
      <c r="U1521" t="s">
        <v>1651</v>
      </c>
    </row>
    <row r="1522" spans="1:21" x14ac:dyDescent="0.2">
      <c r="A1522" s="1">
        <v>44433</v>
      </c>
      <c r="B1522" t="s">
        <v>1793</v>
      </c>
      <c r="C1522" t="s">
        <v>207</v>
      </c>
      <c r="D1522" t="s">
        <v>207</v>
      </c>
      <c r="F1522" t="s">
        <v>25</v>
      </c>
      <c r="G1522" t="s">
        <v>1314</v>
      </c>
      <c r="H1522">
        <v>4595</v>
      </c>
      <c r="J1522">
        <v>0</v>
      </c>
      <c r="P1522" t="s">
        <v>24</v>
      </c>
      <c r="Q1522" t="s">
        <v>1050</v>
      </c>
      <c r="R1522" t="s">
        <v>1315</v>
      </c>
      <c r="S1522" t="s">
        <v>1316</v>
      </c>
      <c r="T1522">
        <v>1.25</v>
      </c>
      <c r="U1522" t="s">
        <v>1651</v>
      </c>
    </row>
    <row r="1523" spans="1:21" x14ac:dyDescent="0.2">
      <c r="A1523" s="1">
        <v>44433</v>
      </c>
      <c r="B1523" t="s">
        <v>1794</v>
      </c>
      <c r="C1523" t="s">
        <v>207</v>
      </c>
      <c r="D1523" t="s">
        <v>207</v>
      </c>
      <c r="F1523" t="s">
        <v>25</v>
      </c>
      <c r="G1523" t="s">
        <v>1314</v>
      </c>
      <c r="H1523">
        <v>4595</v>
      </c>
      <c r="J1523">
        <v>0</v>
      </c>
      <c r="P1523" t="s">
        <v>24</v>
      </c>
      <c r="Q1523" t="s">
        <v>1050</v>
      </c>
      <c r="R1523" t="s">
        <v>1315</v>
      </c>
      <c r="S1523" t="s">
        <v>1316</v>
      </c>
      <c r="T1523">
        <v>0.5</v>
      </c>
      <c r="U1523" t="s">
        <v>1651</v>
      </c>
    </row>
    <row r="1524" spans="1:21" x14ac:dyDescent="0.2">
      <c r="A1524" s="1">
        <v>44433</v>
      </c>
      <c r="B1524" t="s">
        <v>1795</v>
      </c>
      <c r="C1524" t="s">
        <v>207</v>
      </c>
      <c r="D1524" t="s">
        <v>207</v>
      </c>
      <c r="F1524" t="s">
        <v>25</v>
      </c>
      <c r="G1524" t="s">
        <v>271</v>
      </c>
      <c r="H1524">
        <v>4308</v>
      </c>
      <c r="J1524">
        <v>0</v>
      </c>
      <c r="P1524" t="s">
        <v>24</v>
      </c>
      <c r="Q1524" t="s">
        <v>1050</v>
      </c>
      <c r="R1524" t="s">
        <v>106</v>
      </c>
      <c r="S1524" t="s">
        <v>107</v>
      </c>
      <c r="T1524">
        <v>0.5</v>
      </c>
    </row>
    <row r="1525" spans="1:21" x14ac:dyDescent="0.2">
      <c r="A1525" s="1">
        <v>44433</v>
      </c>
      <c r="B1525" t="s">
        <v>1796</v>
      </c>
      <c r="C1525" t="s">
        <v>123</v>
      </c>
      <c r="D1525" t="s">
        <v>123</v>
      </c>
      <c r="F1525" t="s">
        <v>25</v>
      </c>
      <c r="G1525" t="s">
        <v>81</v>
      </c>
      <c r="H1525">
        <v>4424</v>
      </c>
      <c r="J1525">
        <v>0</v>
      </c>
      <c r="K1525" t="s">
        <v>151</v>
      </c>
      <c r="P1525" t="s">
        <v>67</v>
      </c>
      <c r="R1525" t="s">
        <v>54</v>
      </c>
      <c r="S1525" t="s">
        <v>82</v>
      </c>
      <c r="T1525">
        <v>0.5</v>
      </c>
      <c r="U1525" t="s">
        <v>1586</v>
      </c>
    </row>
    <row r="1526" spans="1:21" x14ac:dyDescent="0.2">
      <c r="A1526" s="1">
        <v>44433</v>
      </c>
      <c r="B1526" t="s">
        <v>1797</v>
      </c>
      <c r="C1526" t="s">
        <v>84</v>
      </c>
      <c r="D1526" t="s">
        <v>84</v>
      </c>
      <c r="G1526" t="s">
        <v>57</v>
      </c>
      <c r="H1526">
        <v>0</v>
      </c>
      <c r="J1526">
        <v>0</v>
      </c>
      <c r="P1526" t="s">
        <v>176</v>
      </c>
      <c r="R1526" t="s">
        <v>59</v>
      </c>
      <c r="S1526" t="s">
        <v>60</v>
      </c>
      <c r="T1526">
        <v>3</v>
      </c>
    </row>
    <row r="1527" spans="1:21" x14ac:dyDescent="0.2">
      <c r="A1527" s="1">
        <v>44433</v>
      </c>
      <c r="B1527" t="s">
        <v>1798</v>
      </c>
      <c r="C1527" t="s">
        <v>75</v>
      </c>
      <c r="D1527" t="s">
        <v>75</v>
      </c>
      <c r="F1527" t="s">
        <v>25</v>
      </c>
      <c r="G1527" t="s">
        <v>46</v>
      </c>
      <c r="H1527">
        <v>4643</v>
      </c>
      <c r="J1527">
        <v>0</v>
      </c>
      <c r="P1527" t="s">
        <v>24</v>
      </c>
      <c r="Q1527" t="s">
        <v>87</v>
      </c>
      <c r="R1527" t="s">
        <v>25</v>
      </c>
      <c r="S1527" t="s">
        <v>22</v>
      </c>
      <c r="T1527">
        <v>0.83333333333333304</v>
      </c>
    </row>
    <row r="1528" spans="1:21" x14ac:dyDescent="0.2">
      <c r="A1528" s="1">
        <v>44433</v>
      </c>
      <c r="B1528" t="s">
        <v>1799</v>
      </c>
      <c r="C1528" t="s">
        <v>75</v>
      </c>
      <c r="D1528" t="s">
        <v>75</v>
      </c>
      <c r="F1528" t="s">
        <v>25</v>
      </c>
      <c r="G1528" t="s">
        <v>46</v>
      </c>
      <c r="H1528">
        <v>4643</v>
      </c>
      <c r="J1528">
        <v>0</v>
      </c>
      <c r="P1528" t="s">
        <v>24</v>
      </c>
      <c r="Q1528" t="s">
        <v>1050</v>
      </c>
      <c r="R1528" t="s">
        <v>25</v>
      </c>
      <c r="S1528" t="s">
        <v>22</v>
      </c>
      <c r="T1528">
        <v>0.41666666666666702</v>
      </c>
    </row>
    <row r="1529" spans="1:21" x14ac:dyDescent="0.2">
      <c r="A1529" s="1">
        <v>44433</v>
      </c>
      <c r="B1529" t="s">
        <v>1800</v>
      </c>
      <c r="C1529" t="s">
        <v>75</v>
      </c>
      <c r="D1529" t="s">
        <v>75</v>
      </c>
      <c r="F1529" t="s">
        <v>25</v>
      </c>
      <c r="G1529" t="s">
        <v>46</v>
      </c>
      <c r="H1529">
        <v>4643</v>
      </c>
      <c r="J1529">
        <v>0</v>
      </c>
      <c r="P1529" t="s">
        <v>24</v>
      </c>
      <c r="Q1529" t="s">
        <v>156</v>
      </c>
      <c r="R1529" t="s">
        <v>25</v>
      </c>
      <c r="S1529" t="s">
        <v>22</v>
      </c>
      <c r="T1529">
        <v>2.6666666666666701</v>
      </c>
    </row>
    <row r="1530" spans="1:21" x14ac:dyDescent="0.2">
      <c r="A1530" s="1">
        <v>44433</v>
      </c>
      <c r="B1530" t="s">
        <v>1801</v>
      </c>
      <c r="C1530" t="s">
        <v>1523</v>
      </c>
      <c r="D1530" t="s">
        <v>1523</v>
      </c>
      <c r="F1530" t="s">
        <v>25</v>
      </c>
      <c r="G1530" t="s">
        <v>757</v>
      </c>
      <c r="H1530">
        <v>4661</v>
      </c>
      <c r="J1530">
        <v>0</v>
      </c>
      <c r="P1530" t="s">
        <v>24</v>
      </c>
      <c r="Q1530" t="s">
        <v>178</v>
      </c>
      <c r="R1530" t="s">
        <v>54</v>
      </c>
      <c r="S1530" t="s">
        <v>153</v>
      </c>
      <c r="T1530">
        <v>0.5</v>
      </c>
    </row>
    <row r="1531" spans="1:21" x14ac:dyDescent="0.2">
      <c r="A1531" s="1">
        <v>44433</v>
      </c>
      <c r="B1531" t="s">
        <v>1802</v>
      </c>
      <c r="C1531" t="s">
        <v>75</v>
      </c>
      <c r="D1531" t="s">
        <v>75</v>
      </c>
      <c r="F1531" t="s">
        <v>25</v>
      </c>
      <c r="G1531" t="s">
        <v>130</v>
      </c>
      <c r="H1531">
        <v>4667</v>
      </c>
      <c r="J1531">
        <v>0</v>
      </c>
      <c r="P1531" t="s">
        <v>24</v>
      </c>
      <c r="Q1531" t="s">
        <v>102</v>
      </c>
      <c r="R1531" t="s">
        <v>54</v>
      </c>
      <c r="S1531" t="s">
        <v>55</v>
      </c>
      <c r="T1531">
        <v>4</v>
      </c>
      <c r="U1531" t="s">
        <v>1586</v>
      </c>
    </row>
    <row r="1532" spans="1:21" x14ac:dyDescent="0.2">
      <c r="A1532" s="1">
        <v>44433</v>
      </c>
      <c r="B1532" t="s">
        <v>1803</v>
      </c>
      <c r="C1532" t="s">
        <v>133</v>
      </c>
      <c r="D1532" t="s">
        <v>134</v>
      </c>
      <c r="F1532" t="s">
        <v>25</v>
      </c>
      <c r="G1532" t="s">
        <v>46</v>
      </c>
      <c r="H1532">
        <v>4643</v>
      </c>
      <c r="J1532">
        <v>0</v>
      </c>
      <c r="O1532" t="b">
        <v>1</v>
      </c>
      <c r="P1532" t="s">
        <v>24</v>
      </c>
      <c r="Q1532" t="s">
        <v>87</v>
      </c>
      <c r="R1532" t="s">
        <v>25</v>
      </c>
      <c r="S1532" t="s">
        <v>22</v>
      </c>
      <c r="T1532">
        <v>1</v>
      </c>
    </row>
    <row r="1533" spans="1:21" x14ac:dyDescent="0.2">
      <c r="A1533" s="1">
        <v>44433</v>
      </c>
      <c r="B1533" t="s">
        <v>1804</v>
      </c>
      <c r="C1533" t="s">
        <v>133</v>
      </c>
      <c r="D1533" t="s">
        <v>134</v>
      </c>
      <c r="F1533" t="s">
        <v>25</v>
      </c>
      <c r="G1533" t="s">
        <v>531</v>
      </c>
      <c r="H1533">
        <v>4676</v>
      </c>
      <c r="J1533">
        <v>0</v>
      </c>
      <c r="P1533" t="s">
        <v>24</v>
      </c>
      <c r="Q1533" t="s">
        <v>99</v>
      </c>
      <c r="R1533" t="s">
        <v>25</v>
      </c>
      <c r="S1533" t="s">
        <v>22</v>
      </c>
      <c r="T1533">
        <v>2</v>
      </c>
    </row>
    <row r="1534" spans="1:21" x14ac:dyDescent="0.2">
      <c r="A1534" s="1">
        <v>44433</v>
      </c>
      <c r="B1534" t="s">
        <v>1805</v>
      </c>
      <c r="C1534" t="s">
        <v>133</v>
      </c>
      <c r="D1534" t="s">
        <v>134</v>
      </c>
      <c r="F1534" t="s">
        <v>25</v>
      </c>
      <c r="G1534" t="s">
        <v>130</v>
      </c>
      <c r="H1534">
        <v>4667</v>
      </c>
      <c r="J1534">
        <v>0</v>
      </c>
      <c r="P1534" t="s">
        <v>24</v>
      </c>
      <c r="Q1534" t="s">
        <v>102</v>
      </c>
      <c r="R1534" t="s">
        <v>54</v>
      </c>
      <c r="S1534" t="s">
        <v>55</v>
      </c>
      <c r="T1534">
        <v>3.5</v>
      </c>
      <c r="U1534" t="s">
        <v>1586</v>
      </c>
    </row>
    <row r="1535" spans="1:21" x14ac:dyDescent="0.2">
      <c r="A1535" s="1">
        <v>44433</v>
      </c>
      <c r="B1535" t="s">
        <v>1806</v>
      </c>
      <c r="C1535" t="s">
        <v>75</v>
      </c>
      <c r="D1535" t="s">
        <v>75</v>
      </c>
      <c r="F1535" t="s">
        <v>25</v>
      </c>
      <c r="G1535" t="s">
        <v>1107</v>
      </c>
      <c r="H1535">
        <v>4142</v>
      </c>
      <c r="J1535">
        <v>0</v>
      </c>
      <c r="P1535" t="s">
        <v>24</v>
      </c>
      <c r="Q1535" t="s">
        <v>99</v>
      </c>
      <c r="R1535" t="s">
        <v>69</v>
      </c>
      <c r="S1535" t="s">
        <v>70</v>
      </c>
      <c r="T1535">
        <v>0.83333333333333304</v>
      </c>
    </row>
    <row r="1536" spans="1:21" x14ac:dyDescent="0.2">
      <c r="A1536" s="1">
        <v>44433</v>
      </c>
      <c r="B1536" t="s">
        <v>1807</v>
      </c>
      <c r="C1536" t="s">
        <v>136</v>
      </c>
      <c r="D1536" t="s">
        <v>136</v>
      </c>
      <c r="G1536" t="s">
        <v>301</v>
      </c>
      <c r="H1536">
        <v>0</v>
      </c>
      <c r="J1536">
        <v>2490</v>
      </c>
      <c r="K1536" t="s">
        <v>302</v>
      </c>
      <c r="L1536" t="s">
        <v>1717</v>
      </c>
      <c r="M1536" t="s">
        <v>118</v>
      </c>
      <c r="P1536" t="s">
        <v>52</v>
      </c>
      <c r="Q1536" t="s">
        <v>187</v>
      </c>
      <c r="R1536" t="s">
        <v>59</v>
      </c>
      <c r="S1536" t="s">
        <v>60</v>
      </c>
      <c r="T1536">
        <v>0.16666666666666699</v>
      </c>
    </row>
    <row r="1537" spans="1:21" x14ac:dyDescent="0.2">
      <c r="A1537" s="1">
        <v>44433</v>
      </c>
      <c r="B1537" t="s">
        <v>1808</v>
      </c>
      <c r="C1537" t="s">
        <v>1523</v>
      </c>
      <c r="D1537" t="s">
        <v>1523</v>
      </c>
      <c r="F1537" t="s">
        <v>25</v>
      </c>
      <c r="G1537" t="s">
        <v>757</v>
      </c>
      <c r="H1537">
        <v>4662</v>
      </c>
      <c r="J1537">
        <v>0</v>
      </c>
      <c r="P1537" t="s">
        <v>24</v>
      </c>
      <c r="Q1537" t="s">
        <v>1050</v>
      </c>
      <c r="R1537" t="s">
        <v>54</v>
      </c>
      <c r="S1537" t="s">
        <v>153</v>
      </c>
      <c r="T1537">
        <v>0.16666666666666699</v>
      </c>
    </row>
    <row r="1538" spans="1:21" x14ac:dyDescent="0.2">
      <c r="A1538" s="1">
        <v>44433</v>
      </c>
      <c r="B1538" t="s">
        <v>1809</v>
      </c>
      <c r="C1538" t="s">
        <v>136</v>
      </c>
      <c r="D1538" t="s">
        <v>136</v>
      </c>
      <c r="F1538" t="s">
        <v>25</v>
      </c>
      <c r="G1538" t="s">
        <v>301</v>
      </c>
      <c r="H1538">
        <v>4666</v>
      </c>
      <c r="J1538">
        <v>0</v>
      </c>
      <c r="K1538" t="s">
        <v>302</v>
      </c>
      <c r="P1538" t="s">
        <v>52</v>
      </c>
      <c r="Q1538" t="s">
        <v>99</v>
      </c>
      <c r="R1538" t="s">
        <v>59</v>
      </c>
      <c r="S1538" t="s">
        <v>60</v>
      </c>
      <c r="T1538">
        <v>1.5</v>
      </c>
    </row>
    <row r="1539" spans="1:21" x14ac:dyDescent="0.2">
      <c r="A1539" s="1">
        <v>44433</v>
      </c>
      <c r="B1539" t="s">
        <v>1810</v>
      </c>
      <c r="C1539" t="s">
        <v>161</v>
      </c>
      <c r="D1539" t="s">
        <v>161</v>
      </c>
      <c r="F1539" t="s">
        <v>25</v>
      </c>
      <c r="G1539" t="s">
        <v>271</v>
      </c>
      <c r="H1539">
        <v>4658</v>
      </c>
      <c r="J1539">
        <v>0</v>
      </c>
      <c r="P1539" t="s">
        <v>24</v>
      </c>
      <c r="Q1539" t="s">
        <v>99</v>
      </c>
      <c r="R1539" t="s">
        <v>106</v>
      </c>
      <c r="S1539" t="s">
        <v>107</v>
      </c>
      <c r="T1539">
        <v>2.25</v>
      </c>
    </row>
    <row r="1540" spans="1:21" x14ac:dyDescent="0.2">
      <c r="A1540" s="1">
        <v>44433</v>
      </c>
      <c r="B1540" t="s">
        <v>1811</v>
      </c>
      <c r="C1540" t="s">
        <v>136</v>
      </c>
      <c r="D1540" t="s">
        <v>136</v>
      </c>
      <c r="G1540" t="s">
        <v>301</v>
      </c>
      <c r="H1540">
        <v>0</v>
      </c>
      <c r="J1540">
        <v>2521</v>
      </c>
      <c r="L1540" t="s">
        <v>1812</v>
      </c>
      <c r="M1540" t="s">
        <v>66</v>
      </c>
      <c r="N1540" t="b">
        <v>1</v>
      </c>
      <c r="O1540" t="b">
        <v>1</v>
      </c>
      <c r="P1540" t="s">
        <v>176</v>
      </c>
      <c r="Q1540" t="s">
        <v>102</v>
      </c>
      <c r="R1540" t="s">
        <v>59</v>
      </c>
      <c r="S1540" t="s">
        <v>60</v>
      </c>
      <c r="T1540">
        <v>0.66666666666666696</v>
      </c>
    </row>
    <row r="1541" spans="1:21" x14ac:dyDescent="0.2">
      <c r="A1541" s="1">
        <v>44433</v>
      </c>
      <c r="B1541" t="s">
        <v>1813</v>
      </c>
      <c r="C1541" t="s">
        <v>161</v>
      </c>
      <c r="D1541" t="s">
        <v>161</v>
      </c>
      <c r="F1541" t="s">
        <v>25</v>
      </c>
      <c r="G1541" t="s">
        <v>757</v>
      </c>
      <c r="H1541">
        <v>4661</v>
      </c>
      <c r="J1541">
        <v>0</v>
      </c>
      <c r="P1541" t="s">
        <v>24</v>
      </c>
      <c r="Q1541" t="s">
        <v>99</v>
      </c>
      <c r="R1541" t="s">
        <v>54</v>
      </c>
      <c r="S1541" t="s">
        <v>153</v>
      </c>
      <c r="T1541">
        <v>0.5</v>
      </c>
    </row>
    <row r="1542" spans="1:21" x14ac:dyDescent="0.2">
      <c r="A1542" s="1">
        <v>44433</v>
      </c>
      <c r="B1542" t="s">
        <v>1814</v>
      </c>
      <c r="C1542" t="s">
        <v>161</v>
      </c>
      <c r="D1542" t="s">
        <v>161</v>
      </c>
      <c r="F1542" t="s">
        <v>25</v>
      </c>
      <c r="G1542" t="s">
        <v>647</v>
      </c>
      <c r="H1542">
        <v>4590</v>
      </c>
      <c r="J1542">
        <v>0</v>
      </c>
      <c r="P1542" t="s">
        <v>24</v>
      </c>
      <c r="Q1542" t="s">
        <v>142</v>
      </c>
      <c r="R1542" t="s">
        <v>54</v>
      </c>
      <c r="S1542" t="s">
        <v>648</v>
      </c>
      <c r="T1542">
        <v>0.33333333333333298</v>
      </c>
    </row>
    <row r="1543" spans="1:21" x14ac:dyDescent="0.2">
      <c r="A1543" s="1">
        <v>44433</v>
      </c>
      <c r="B1543" t="s">
        <v>1815</v>
      </c>
      <c r="C1543" t="s">
        <v>165</v>
      </c>
      <c r="D1543" t="s">
        <v>165</v>
      </c>
      <c r="F1543" t="s">
        <v>25</v>
      </c>
      <c r="G1543" t="s">
        <v>46</v>
      </c>
      <c r="H1543">
        <v>4643</v>
      </c>
      <c r="J1543">
        <v>0</v>
      </c>
      <c r="O1543" t="b">
        <v>1</v>
      </c>
      <c r="P1543" t="s">
        <v>24</v>
      </c>
      <c r="Q1543" t="s">
        <v>87</v>
      </c>
      <c r="R1543" t="s">
        <v>25</v>
      </c>
      <c r="S1543" t="s">
        <v>22</v>
      </c>
      <c r="T1543">
        <v>1</v>
      </c>
    </row>
    <row r="1544" spans="1:21" x14ac:dyDescent="0.2">
      <c r="A1544" s="1">
        <v>44433</v>
      </c>
      <c r="B1544" t="s">
        <v>1816</v>
      </c>
      <c r="C1544" t="s">
        <v>161</v>
      </c>
      <c r="D1544" t="s">
        <v>161</v>
      </c>
      <c r="F1544" t="s">
        <v>25</v>
      </c>
      <c r="G1544" t="s">
        <v>271</v>
      </c>
      <c r="H1544">
        <v>4657</v>
      </c>
      <c r="J1544">
        <v>0</v>
      </c>
      <c r="P1544" t="s">
        <v>24</v>
      </c>
      <c r="Q1544" t="s">
        <v>99</v>
      </c>
      <c r="R1544" t="s">
        <v>106</v>
      </c>
      <c r="S1544" t="s">
        <v>107</v>
      </c>
      <c r="T1544">
        <v>1</v>
      </c>
    </row>
    <row r="1545" spans="1:21" x14ac:dyDescent="0.2">
      <c r="A1545" s="1">
        <v>44433</v>
      </c>
      <c r="B1545" t="s">
        <v>1817</v>
      </c>
      <c r="C1545" t="s">
        <v>161</v>
      </c>
      <c r="D1545" t="s">
        <v>161</v>
      </c>
      <c r="F1545" t="s">
        <v>25</v>
      </c>
      <c r="G1545" t="s">
        <v>1314</v>
      </c>
      <c r="H1545">
        <v>4675</v>
      </c>
      <c r="J1545">
        <v>0</v>
      </c>
      <c r="P1545" t="s">
        <v>24</v>
      </c>
      <c r="Q1545" t="s">
        <v>404</v>
      </c>
      <c r="R1545" t="s">
        <v>1315</v>
      </c>
      <c r="S1545" t="s">
        <v>1316</v>
      </c>
      <c r="T1545">
        <v>0.25</v>
      </c>
      <c r="U1545" t="s">
        <v>1651</v>
      </c>
    </row>
    <row r="1546" spans="1:21" x14ac:dyDescent="0.2">
      <c r="A1546" s="1">
        <v>44433</v>
      </c>
      <c r="B1546" t="s">
        <v>1818</v>
      </c>
      <c r="C1546" t="s">
        <v>161</v>
      </c>
      <c r="D1546" t="s">
        <v>161</v>
      </c>
      <c r="F1546" t="s">
        <v>25</v>
      </c>
      <c r="G1546" t="s">
        <v>934</v>
      </c>
      <c r="H1546">
        <v>4654</v>
      </c>
      <c r="I1546" t="b">
        <v>1</v>
      </c>
      <c r="J1546">
        <v>0</v>
      </c>
      <c r="O1546" t="b">
        <v>1</v>
      </c>
      <c r="P1546" t="s">
        <v>24</v>
      </c>
      <c r="Q1546" t="s">
        <v>99</v>
      </c>
      <c r="R1546" t="s">
        <v>147</v>
      </c>
      <c r="S1546" t="s">
        <v>148</v>
      </c>
      <c r="T1546">
        <v>0.66666666666666696</v>
      </c>
    </row>
    <row r="1547" spans="1:21" x14ac:dyDescent="0.2">
      <c r="A1547" s="1">
        <v>44433</v>
      </c>
      <c r="B1547" t="s">
        <v>1819</v>
      </c>
      <c r="C1547" t="s">
        <v>138</v>
      </c>
      <c r="D1547" t="s">
        <v>138</v>
      </c>
      <c r="F1547" t="s">
        <v>25</v>
      </c>
      <c r="G1547" t="s">
        <v>46</v>
      </c>
      <c r="H1547">
        <v>3414</v>
      </c>
      <c r="J1547">
        <v>0</v>
      </c>
      <c r="P1547" t="s">
        <v>24</v>
      </c>
      <c r="Q1547" t="s">
        <v>87</v>
      </c>
      <c r="R1547" t="s">
        <v>25</v>
      </c>
      <c r="S1547" t="s">
        <v>22</v>
      </c>
      <c r="T1547">
        <v>3.1666666666666701</v>
      </c>
    </row>
    <row r="1548" spans="1:21" x14ac:dyDescent="0.2">
      <c r="A1548" s="1">
        <v>44433</v>
      </c>
      <c r="B1548" t="s">
        <v>1820</v>
      </c>
      <c r="C1548" t="s">
        <v>138</v>
      </c>
      <c r="D1548" t="s">
        <v>138</v>
      </c>
      <c r="F1548" t="s">
        <v>25</v>
      </c>
      <c r="G1548" t="s">
        <v>46</v>
      </c>
      <c r="H1548">
        <v>3414</v>
      </c>
      <c r="J1548">
        <v>0</v>
      </c>
      <c r="P1548" t="s">
        <v>24</v>
      </c>
      <c r="Q1548" t="s">
        <v>87</v>
      </c>
      <c r="R1548" t="s">
        <v>25</v>
      </c>
      <c r="S1548" t="s">
        <v>22</v>
      </c>
      <c r="T1548">
        <v>1</v>
      </c>
    </row>
    <row r="1549" spans="1:21" x14ac:dyDescent="0.2">
      <c r="A1549" s="1">
        <v>44433</v>
      </c>
      <c r="B1549" t="s">
        <v>1821</v>
      </c>
      <c r="C1549" t="s">
        <v>128</v>
      </c>
      <c r="D1549" t="s">
        <v>128</v>
      </c>
      <c r="F1549" t="s">
        <v>25</v>
      </c>
      <c r="G1549" t="s">
        <v>46</v>
      </c>
      <c r="H1549">
        <v>4643</v>
      </c>
      <c r="J1549">
        <v>0</v>
      </c>
      <c r="P1549" t="s">
        <v>24</v>
      </c>
      <c r="Q1549" t="s">
        <v>87</v>
      </c>
      <c r="R1549" t="s">
        <v>25</v>
      </c>
      <c r="S1549" t="s">
        <v>22</v>
      </c>
      <c r="T1549">
        <v>1</v>
      </c>
    </row>
    <row r="1550" spans="1:21" x14ac:dyDescent="0.2">
      <c r="A1550" s="1">
        <v>44433</v>
      </c>
      <c r="B1550" t="s">
        <v>1822</v>
      </c>
      <c r="C1550" t="s">
        <v>138</v>
      </c>
      <c r="D1550" t="s">
        <v>138</v>
      </c>
      <c r="F1550" t="s">
        <v>25</v>
      </c>
      <c r="G1550" t="s">
        <v>757</v>
      </c>
      <c r="H1550">
        <v>4661</v>
      </c>
      <c r="J1550">
        <v>0</v>
      </c>
      <c r="P1550" t="s">
        <v>24</v>
      </c>
      <c r="Q1550" t="s">
        <v>94</v>
      </c>
      <c r="R1550" t="s">
        <v>54</v>
      </c>
      <c r="S1550" t="s">
        <v>153</v>
      </c>
      <c r="T1550">
        <v>0.5</v>
      </c>
    </row>
    <row r="1551" spans="1:21" x14ac:dyDescent="0.2">
      <c r="A1551" s="1">
        <v>44433</v>
      </c>
      <c r="B1551" t="s">
        <v>1823</v>
      </c>
      <c r="C1551" t="s">
        <v>84</v>
      </c>
      <c r="D1551" t="s">
        <v>84</v>
      </c>
      <c r="E1551" t="s">
        <v>90</v>
      </c>
      <c r="F1551" t="s">
        <v>25</v>
      </c>
      <c r="G1551" t="s">
        <v>57</v>
      </c>
      <c r="H1551">
        <v>2355</v>
      </c>
      <c r="J1551">
        <v>0</v>
      </c>
      <c r="P1551" t="s">
        <v>24</v>
      </c>
      <c r="R1551" t="s">
        <v>59</v>
      </c>
      <c r="S1551" t="s">
        <v>60</v>
      </c>
      <c r="T1551">
        <v>2</v>
      </c>
    </row>
    <row r="1552" spans="1:21" x14ac:dyDescent="0.2">
      <c r="A1552" s="1">
        <v>44433</v>
      </c>
      <c r="B1552" t="s">
        <v>1824</v>
      </c>
      <c r="C1552" t="s">
        <v>84</v>
      </c>
      <c r="D1552" t="s">
        <v>84</v>
      </c>
      <c r="E1552" t="s">
        <v>85</v>
      </c>
      <c r="F1552" t="s">
        <v>25</v>
      </c>
      <c r="G1552" t="s">
        <v>57</v>
      </c>
      <c r="H1552">
        <v>2326</v>
      </c>
      <c r="J1552">
        <v>0</v>
      </c>
      <c r="P1552" t="s">
        <v>24</v>
      </c>
      <c r="Q1552" t="s">
        <v>87</v>
      </c>
      <c r="R1552" t="s">
        <v>59</v>
      </c>
      <c r="S1552" t="s">
        <v>60</v>
      </c>
      <c r="T1552">
        <v>1</v>
      </c>
    </row>
    <row r="1553" spans="1:21" x14ac:dyDescent="0.2">
      <c r="A1553" s="1">
        <v>44433</v>
      </c>
      <c r="B1553" t="s">
        <v>1825</v>
      </c>
      <c r="C1553" t="s">
        <v>84</v>
      </c>
      <c r="D1553" t="s">
        <v>84</v>
      </c>
      <c r="E1553" t="s">
        <v>85</v>
      </c>
      <c r="G1553" t="s">
        <v>57</v>
      </c>
      <c r="H1553">
        <v>1589</v>
      </c>
      <c r="J1553">
        <v>0</v>
      </c>
      <c r="P1553" t="s">
        <v>24</v>
      </c>
      <c r="Q1553" t="s">
        <v>87</v>
      </c>
      <c r="R1553" t="s">
        <v>59</v>
      </c>
      <c r="S1553" t="s">
        <v>60</v>
      </c>
      <c r="T1553">
        <v>2</v>
      </c>
    </row>
    <row r="1554" spans="1:21" x14ac:dyDescent="0.2">
      <c r="A1554" s="1">
        <v>44433</v>
      </c>
      <c r="B1554" t="s">
        <v>1826</v>
      </c>
      <c r="C1554" t="s">
        <v>165</v>
      </c>
      <c r="D1554" t="s">
        <v>165</v>
      </c>
      <c r="F1554" t="s">
        <v>25</v>
      </c>
      <c r="G1554" t="s">
        <v>130</v>
      </c>
      <c r="H1554">
        <v>4408</v>
      </c>
      <c r="J1554">
        <v>0</v>
      </c>
      <c r="O1554" t="b">
        <v>1</v>
      </c>
      <c r="P1554" t="s">
        <v>24</v>
      </c>
      <c r="Q1554" t="s">
        <v>404</v>
      </c>
      <c r="R1554" t="s">
        <v>54</v>
      </c>
      <c r="S1554" t="s">
        <v>55</v>
      </c>
      <c r="T1554">
        <v>0.16666666666666699</v>
      </c>
    </row>
    <row r="1555" spans="1:21" x14ac:dyDescent="0.2">
      <c r="A1555" s="1">
        <v>44433</v>
      </c>
      <c r="B1555" t="s">
        <v>1827</v>
      </c>
      <c r="C1555" t="s">
        <v>128</v>
      </c>
      <c r="D1555" t="s">
        <v>128</v>
      </c>
      <c r="F1555" t="s">
        <v>25</v>
      </c>
      <c r="G1555" t="s">
        <v>81</v>
      </c>
      <c r="H1555">
        <v>4640</v>
      </c>
      <c r="I1555" t="b">
        <v>1</v>
      </c>
      <c r="J1555">
        <v>0</v>
      </c>
      <c r="O1555" t="b">
        <v>1</v>
      </c>
      <c r="P1555" t="s">
        <v>24</v>
      </c>
      <c r="Q1555" t="s">
        <v>99</v>
      </c>
      <c r="R1555" t="s">
        <v>54</v>
      </c>
      <c r="S1555" t="s">
        <v>82</v>
      </c>
      <c r="T1555">
        <v>0.66666666666666696</v>
      </c>
    </row>
    <row r="1556" spans="1:21" x14ac:dyDescent="0.2">
      <c r="A1556" s="1">
        <v>44433</v>
      </c>
      <c r="B1556" t="s">
        <v>1828</v>
      </c>
      <c r="C1556" t="s">
        <v>207</v>
      </c>
      <c r="D1556" t="s">
        <v>207</v>
      </c>
      <c r="F1556" t="s">
        <v>25</v>
      </c>
      <c r="G1556" t="s">
        <v>104</v>
      </c>
      <c r="H1556">
        <v>4576</v>
      </c>
      <c r="J1556">
        <v>0</v>
      </c>
      <c r="K1556" t="s">
        <v>105</v>
      </c>
      <c r="P1556" t="s">
        <v>52</v>
      </c>
      <c r="Q1556" t="s">
        <v>1050</v>
      </c>
      <c r="R1556" t="s">
        <v>106</v>
      </c>
      <c r="S1556" t="s">
        <v>107</v>
      </c>
      <c r="T1556">
        <v>0.66666666666666696</v>
      </c>
    </row>
    <row r="1557" spans="1:21" x14ac:dyDescent="0.2">
      <c r="A1557" s="1">
        <v>44433</v>
      </c>
      <c r="B1557" t="s">
        <v>1829</v>
      </c>
      <c r="C1557" t="s">
        <v>207</v>
      </c>
      <c r="D1557" t="s">
        <v>207</v>
      </c>
      <c r="F1557" t="s">
        <v>25</v>
      </c>
      <c r="G1557" t="s">
        <v>46</v>
      </c>
      <c r="H1557">
        <v>3493</v>
      </c>
      <c r="J1557">
        <v>0</v>
      </c>
      <c r="P1557" t="s">
        <v>24</v>
      </c>
      <c r="Q1557" t="s">
        <v>1050</v>
      </c>
      <c r="R1557" t="s">
        <v>25</v>
      </c>
      <c r="S1557" t="s">
        <v>22</v>
      </c>
      <c r="T1557">
        <v>0.41666666666666702</v>
      </c>
    </row>
    <row r="1558" spans="1:21" x14ac:dyDescent="0.2">
      <c r="A1558" s="1">
        <v>44433</v>
      </c>
      <c r="B1558" t="s">
        <v>1830</v>
      </c>
      <c r="C1558" t="s">
        <v>138</v>
      </c>
      <c r="D1558" t="s">
        <v>138</v>
      </c>
      <c r="F1558" t="s">
        <v>25</v>
      </c>
      <c r="G1558" t="s">
        <v>1831</v>
      </c>
      <c r="H1558">
        <v>4536</v>
      </c>
      <c r="J1558">
        <v>0</v>
      </c>
      <c r="P1558" t="s">
        <v>24</v>
      </c>
      <c r="Q1558" t="s">
        <v>94</v>
      </c>
      <c r="R1558" t="s">
        <v>296</v>
      </c>
      <c r="S1558" t="s">
        <v>1832</v>
      </c>
      <c r="T1558">
        <v>0.5</v>
      </c>
    </row>
    <row r="1559" spans="1:21" x14ac:dyDescent="0.2">
      <c r="A1559" s="1">
        <v>44433</v>
      </c>
      <c r="B1559" t="s">
        <v>1833</v>
      </c>
      <c r="C1559" t="s">
        <v>165</v>
      </c>
      <c r="D1559" t="s">
        <v>165</v>
      </c>
      <c r="G1559" t="s">
        <v>958</v>
      </c>
      <c r="H1559">
        <v>0</v>
      </c>
      <c r="J1559">
        <v>2508</v>
      </c>
      <c r="K1559" t="s">
        <v>1834</v>
      </c>
      <c r="L1559" t="s">
        <v>1835</v>
      </c>
      <c r="M1559" t="s">
        <v>118</v>
      </c>
      <c r="P1559" t="s">
        <v>52</v>
      </c>
      <c r="Q1559" t="s">
        <v>99</v>
      </c>
      <c r="R1559" t="s">
        <v>69</v>
      </c>
      <c r="S1559" t="s">
        <v>959</v>
      </c>
      <c r="T1559">
        <v>0.5</v>
      </c>
      <c r="U1559" t="s">
        <v>1071</v>
      </c>
    </row>
    <row r="1560" spans="1:21" x14ac:dyDescent="0.2">
      <c r="A1560" s="1">
        <v>44433</v>
      </c>
      <c r="B1560" t="s">
        <v>1836</v>
      </c>
      <c r="C1560" t="s">
        <v>268</v>
      </c>
      <c r="D1560" t="s">
        <v>268</v>
      </c>
      <c r="F1560" t="s">
        <v>25</v>
      </c>
      <c r="G1560" t="s">
        <v>93</v>
      </c>
      <c r="H1560">
        <v>4526</v>
      </c>
      <c r="J1560">
        <v>0</v>
      </c>
      <c r="P1560" t="s">
        <v>24</v>
      </c>
      <c r="Q1560" t="s">
        <v>178</v>
      </c>
      <c r="R1560" t="s">
        <v>95</v>
      </c>
      <c r="S1560" t="s">
        <v>96</v>
      </c>
      <c r="T1560">
        <v>0.33333333333333298</v>
      </c>
    </row>
    <row r="1561" spans="1:21" x14ac:dyDescent="0.2">
      <c r="A1561" s="1">
        <v>44433</v>
      </c>
      <c r="B1561" t="s">
        <v>1837</v>
      </c>
      <c r="C1561" t="s">
        <v>133</v>
      </c>
      <c r="D1561" t="s">
        <v>134</v>
      </c>
      <c r="F1561" t="s">
        <v>25</v>
      </c>
      <c r="G1561" t="s">
        <v>378</v>
      </c>
      <c r="H1561">
        <v>4639</v>
      </c>
      <c r="J1561">
        <v>0</v>
      </c>
      <c r="P1561" t="s">
        <v>24</v>
      </c>
      <c r="Q1561" t="s">
        <v>99</v>
      </c>
      <c r="R1561" t="s">
        <v>25</v>
      </c>
      <c r="S1561" t="s">
        <v>225</v>
      </c>
      <c r="T1561">
        <v>1.5</v>
      </c>
    </row>
    <row r="1562" spans="1:21" x14ac:dyDescent="0.2">
      <c r="A1562" s="1">
        <v>44433</v>
      </c>
      <c r="B1562" t="s">
        <v>1838</v>
      </c>
      <c r="C1562" t="s">
        <v>138</v>
      </c>
      <c r="D1562" t="s">
        <v>138</v>
      </c>
      <c r="F1562" t="s">
        <v>25</v>
      </c>
      <c r="G1562" t="s">
        <v>1831</v>
      </c>
      <c r="H1562">
        <v>4537</v>
      </c>
      <c r="J1562">
        <v>0</v>
      </c>
      <c r="P1562" t="s">
        <v>24</v>
      </c>
      <c r="Q1562" t="s">
        <v>94</v>
      </c>
      <c r="R1562" t="s">
        <v>296</v>
      </c>
      <c r="S1562" t="s">
        <v>1832</v>
      </c>
      <c r="T1562">
        <v>0.5</v>
      </c>
    </row>
    <row r="1563" spans="1:21" x14ac:dyDescent="0.2">
      <c r="A1563" s="1">
        <v>44433</v>
      </c>
      <c r="B1563" t="s">
        <v>1839</v>
      </c>
      <c r="C1563" t="s">
        <v>268</v>
      </c>
      <c r="D1563" t="s">
        <v>268</v>
      </c>
      <c r="F1563" t="s">
        <v>25</v>
      </c>
      <c r="G1563" t="s">
        <v>93</v>
      </c>
      <c r="H1563">
        <v>4660</v>
      </c>
      <c r="J1563">
        <v>0</v>
      </c>
      <c r="P1563" t="s">
        <v>24</v>
      </c>
      <c r="Q1563" t="s">
        <v>178</v>
      </c>
      <c r="R1563" t="s">
        <v>95</v>
      </c>
      <c r="S1563" t="s">
        <v>96</v>
      </c>
      <c r="T1563">
        <v>0.33333333333333298</v>
      </c>
    </row>
    <row r="1564" spans="1:21" x14ac:dyDescent="0.2">
      <c r="A1564" s="1">
        <v>44433</v>
      </c>
      <c r="B1564" t="s">
        <v>1840</v>
      </c>
      <c r="C1564" t="s">
        <v>207</v>
      </c>
      <c r="D1564" t="s">
        <v>207</v>
      </c>
      <c r="F1564" t="s">
        <v>25</v>
      </c>
      <c r="G1564" t="s">
        <v>104</v>
      </c>
      <c r="H1564">
        <v>4645</v>
      </c>
      <c r="J1564">
        <v>0</v>
      </c>
      <c r="K1564" t="s">
        <v>105</v>
      </c>
      <c r="P1564" t="s">
        <v>52</v>
      </c>
      <c r="Q1564" t="s">
        <v>178</v>
      </c>
      <c r="R1564" t="s">
        <v>106</v>
      </c>
      <c r="S1564" t="s">
        <v>107</v>
      </c>
      <c r="T1564">
        <v>0.33333333333333298</v>
      </c>
    </row>
    <row r="1565" spans="1:21" x14ac:dyDescent="0.2">
      <c r="A1565" s="1">
        <v>44433</v>
      </c>
      <c r="B1565" t="s">
        <v>1841</v>
      </c>
      <c r="C1565" t="s">
        <v>165</v>
      </c>
      <c r="D1565" t="s">
        <v>165</v>
      </c>
      <c r="G1565" t="s">
        <v>1431</v>
      </c>
      <c r="H1565">
        <v>0</v>
      </c>
      <c r="J1565">
        <v>2347</v>
      </c>
      <c r="L1565" t="s">
        <v>1544</v>
      </c>
      <c r="M1565" t="s">
        <v>66</v>
      </c>
      <c r="N1565" t="b">
        <v>1</v>
      </c>
      <c r="O1565" t="b">
        <v>1</v>
      </c>
      <c r="P1565" t="s">
        <v>176</v>
      </c>
      <c r="Q1565" t="s">
        <v>142</v>
      </c>
      <c r="R1565" t="s">
        <v>296</v>
      </c>
      <c r="S1565" t="s">
        <v>297</v>
      </c>
      <c r="T1565">
        <v>0.33333333333333298</v>
      </c>
    </row>
    <row r="1566" spans="1:21" x14ac:dyDescent="0.2">
      <c r="A1566" s="1">
        <v>44433</v>
      </c>
      <c r="B1566" t="s">
        <v>1842</v>
      </c>
      <c r="C1566" t="s">
        <v>92</v>
      </c>
      <c r="D1566" t="s">
        <v>92</v>
      </c>
      <c r="F1566" t="s">
        <v>25</v>
      </c>
      <c r="G1566" t="s">
        <v>93</v>
      </c>
      <c r="H1566">
        <v>4660</v>
      </c>
      <c r="J1566">
        <v>0</v>
      </c>
      <c r="P1566" t="s">
        <v>24</v>
      </c>
      <c r="Q1566" t="s">
        <v>94</v>
      </c>
      <c r="R1566" t="s">
        <v>95</v>
      </c>
      <c r="S1566" t="s">
        <v>96</v>
      </c>
      <c r="T1566">
        <v>0.33333333333333298</v>
      </c>
    </row>
    <row r="1567" spans="1:21" x14ac:dyDescent="0.2">
      <c r="A1567" s="1">
        <v>44433</v>
      </c>
      <c r="B1567" t="s">
        <v>1843</v>
      </c>
      <c r="C1567" t="s">
        <v>1523</v>
      </c>
      <c r="D1567" t="s">
        <v>1523</v>
      </c>
      <c r="F1567" t="s">
        <v>25</v>
      </c>
      <c r="G1567" t="s">
        <v>81</v>
      </c>
      <c r="H1567">
        <v>4376</v>
      </c>
      <c r="J1567">
        <v>0</v>
      </c>
      <c r="K1567" t="s">
        <v>151</v>
      </c>
      <c r="P1567" t="s">
        <v>67</v>
      </c>
      <c r="Q1567" t="s">
        <v>94</v>
      </c>
      <c r="R1567" t="s">
        <v>54</v>
      </c>
      <c r="S1567" t="s">
        <v>82</v>
      </c>
      <c r="T1567">
        <v>1.5</v>
      </c>
      <c r="U1567" t="s">
        <v>1586</v>
      </c>
    </row>
    <row r="1568" spans="1:21" x14ac:dyDescent="0.2">
      <c r="A1568" s="1">
        <v>44433</v>
      </c>
      <c r="B1568" t="s">
        <v>1844</v>
      </c>
      <c r="C1568" t="s">
        <v>165</v>
      </c>
      <c r="D1568" t="s">
        <v>165</v>
      </c>
      <c r="F1568" t="s">
        <v>25</v>
      </c>
      <c r="G1568" t="s">
        <v>757</v>
      </c>
      <c r="H1568">
        <v>4661</v>
      </c>
      <c r="J1568">
        <v>0</v>
      </c>
      <c r="P1568" t="s">
        <v>24</v>
      </c>
      <c r="Q1568" t="s">
        <v>142</v>
      </c>
      <c r="R1568" t="s">
        <v>54</v>
      </c>
      <c r="S1568" t="s">
        <v>153</v>
      </c>
      <c r="T1568">
        <v>0.25</v>
      </c>
    </row>
    <row r="1569" spans="1:21" x14ac:dyDescent="0.2">
      <c r="A1569" s="1">
        <v>44433</v>
      </c>
      <c r="B1569" t="s">
        <v>1845</v>
      </c>
      <c r="C1569" t="s">
        <v>165</v>
      </c>
      <c r="D1569" t="s">
        <v>165</v>
      </c>
      <c r="F1569" t="s">
        <v>25</v>
      </c>
      <c r="G1569" t="s">
        <v>757</v>
      </c>
      <c r="H1569">
        <v>4661</v>
      </c>
      <c r="J1569">
        <v>0</v>
      </c>
      <c r="P1569" t="s">
        <v>24</v>
      </c>
      <c r="Q1569" t="s">
        <v>187</v>
      </c>
      <c r="R1569" t="s">
        <v>54</v>
      </c>
      <c r="S1569" t="s">
        <v>153</v>
      </c>
      <c r="T1569">
        <v>8.3333333333333301E-2</v>
      </c>
    </row>
    <row r="1570" spans="1:21" x14ac:dyDescent="0.2">
      <c r="A1570" s="1">
        <v>44433</v>
      </c>
      <c r="B1570" t="s">
        <v>1846</v>
      </c>
      <c r="C1570" t="s">
        <v>138</v>
      </c>
      <c r="D1570" t="s">
        <v>138</v>
      </c>
      <c r="F1570" t="s">
        <v>25</v>
      </c>
      <c r="G1570" t="s">
        <v>293</v>
      </c>
      <c r="H1570">
        <v>4599</v>
      </c>
      <c r="J1570">
        <v>0</v>
      </c>
      <c r="P1570" t="s">
        <v>24</v>
      </c>
      <c r="Q1570" t="s">
        <v>94</v>
      </c>
      <c r="R1570" t="s">
        <v>296</v>
      </c>
      <c r="S1570" t="s">
        <v>297</v>
      </c>
      <c r="T1570">
        <v>0.5</v>
      </c>
    </row>
    <row r="1571" spans="1:21" x14ac:dyDescent="0.2">
      <c r="A1571" s="1">
        <v>44433</v>
      </c>
      <c r="B1571" t="s">
        <v>1847</v>
      </c>
      <c r="C1571" t="s">
        <v>165</v>
      </c>
      <c r="D1571" t="s">
        <v>165</v>
      </c>
      <c r="F1571" t="s">
        <v>25</v>
      </c>
      <c r="G1571" t="s">
        <v>1831</v>
      </c>
      <c r="H1571">
        <v>4537</v>
      </c>
      <c r="J1571">
        <v>0</v>
      </c>
      <c r="P1571" t="s">
        <v>24</v>
      </c>
      <c r="Q1571" t="s">
        <v>142</v>
      </c>
      <c r="R1571" t="s">
        <v>296</v>
      </c>
      <c r="S1571" t="s">
        <v>1832</v>
      </c>
      <c r="T1571">
        <v>0.33333333333333298</v>
      </c>
    </row>
    <row r="1572" spans="1:21" x14ac:dyDescent="0.2">
      <c r="A1572" s="1">
        <v>44433</v>
      </c>
      <c r="B1572" t="s">
        <v>1848</v>
      </c>
      <c r="C1572" t="s">
        <v>165</v>
      </c>
      <c r="D1572" t="s">
        <v>165</v>
      </c>
      <c r="F1572" t="s">
        <v>25</v>
      </c>
      <c r="G1572" t="s">
        <v>1831</v>
      </c>
      <c r="H1572">
        <v>4536</v>
      </c>
      <c r="J1572">
        <v>0</v>
      </c>
      <c r="P1572" t="s">
        <v>24</v>
      </c>
      <c r="Q1572" t="s">
        <v>142</v>
      </c>
      <c r="R1572" t="s">
        <v>296</v>
      </c>
      <c r="S1572" t="s">
        <v>1832</v>
      </c>
      <c r="T1572">
        <v>0.41666666666666702</v>
      </c>
    </row>
    <row r="1573" spans="1:21" x14ac:dyDescent="0.2">
      <c r="A1573" s="1">
        <v>44433</v>
      </c>
      <c r="B1573" t="s">
        <v>1849</v>
      </c>
      <c r="C1573" t="s">
        <v>92</v>
      </c>
      <c r="D1573" t="s">
        <v>92</v>
      </c>
      <c r="F1573" t="s">
        <v>25</v>
      </c>
      <c r="G1573" t="s">
        <v>93</v>
      </c>
      <c r="H1573">
        <v>4526</v>
      </c>
      <c r="J1573">
        <v>0</v>
      </c>
      <c r="P1573" t="s">
        <v>24</v>
      </c>
      <c r="Q1573" t="s">
        <v>94</v>
      </c>
      <c r="R1573" t="s">
        <v>95</v>
      </c>
      <c r="S1573" t="s">
        <v>96</v>
      </c>
      <c r="T1573">
        <v>0.25</v>
      </c>
    </row>
    <row r="1574" spans="1:21" x14ac:dyDescent="0.2">
      <c r="A1574" s="1">
        <v>44433</v>
      </c>
      <c r="B1574" t="s">
        <v>1850</v>
      </c>
      <c r="C1574" t="s">
        <v>128</v>
      </c>
      <c r="D1574" t="s">
        <v>128</v>
      </c>
      <c r="F1574" t="s">
        <v>25</v>
      </c>
      <c r="G1574" t="s">
        <v>93</v>
      </c>
      <c r="H1574">
        <v>4660</v>
      </c>
      <c r="J1574">
        <v>0</v>
      </c>
      <c r="P1574" t="s">
        <v>24</v>
      </c>
      <c r="Q1574" t="s">
        <v>99</v>
      </c>
      <c r="R1574" t="s">
        <v>95</v>
      </c>
      <c r="S1574" t="s">
        <v>96</v>
      </c>
      <c r="T1574">
        <v>0.66666666666666696</v>
      </c>
    </row>
    <row r="1575" spans="1:21" x14ac:dyDescent="0.2">
      <c r="A1575" s="1">
        <v>44433</v>
      </c>
      <c r="B1575" t="s">
        <v>1851</v>
      </c>
      <c r="C1575" t="s">
        <v>138</v>
      </c>
      <c r="D1575" t="s">
        <v>138</v>
      </c>
      <c r="F1575" t="s">
        <v>25</v>
      </c>
      <c r="G1575" t="s">
        <v>1503</v>
      </c>
      <c r="H1575">
        <v>4529</v>
      </c>
      <c r="J1575">
        <v>0</v>
      </c>
      <c r="P1575" t="s">
        <v>24</v>
      </c>
      <c r="Q1575" t="s">
        <v>94</v>
      </c>
      <c r="R1575" t="s">
        <v>147</v>
      </c>
      <c r="S1575" t="s">
        <v>148</v>
      </c>
      <c r="T1575">
        <v>0.33333333333333298</v>
      </c>
      <c r="U1575" t="s">
        <v>1852</v>
      </c>
    </row>
    <row r="1576" spans="1:21" x14ac:dyDescent="0.2">
      <c r="A1576" s="1">
        <v>44433</v>
      </c>
      <c r="B1576" t="s">
        <v>1853</v>
      </c>
      <c r="C1576" t="s">
        <v>165</v>
      </c>
      <c r="D1576" t="s">
        <v>165</v>
      </c>
      <c r="F1576" t="s">
        <v>25</v>
      </c>
      <c r="G1576" t="s">
        <v>293</v>
      </c>
      <c r="H1576">
        <v>4599</v>
      </c>
      <c r="J1576">
        <v>0</v>
      </c>
      <c r="P1576" t="s">
        <v>24</v>
      </c>
      <c r="Q1576" t="s">
        <v>142</v>
      </c>
      <c r="R1576" t="s">
        <v>296</v>
      </c>
      <c r="S1576" t="s">
        <v>297</v>
      </c>
      <c r="T1576">
        <v>0.5</v>
      </c>
    </row>
    <row r="1577" spans="1:21" x14ac:dyDescent="0.2">
      <c r="A1577" s="1">
        <v>44433</v>
      </c>
      <c r="B1577" t="s">
        <v>1854</v>
      </c>
      <c r="C1577" t="s">
        <v>138</v>
      </c>
      <c r="D1577" t="s">
        <v>138</v>
      </c>
      <c r="F1577" t="s">
        <v>25</v>
      </c>
      <c r="G1577" t="s">
        <v>1424</v>
      </c>
      <c r="H1577">
        <v>4520</v>
      </c>
      <c r="J1577">
        <v>0</v>
      </c>
      <c r="P1577" t="s">
        <v>24</v>
      </c>
      <c r="Q1577" t="s">
        <v>94</v>
      </c>
      <c r="R1577" t="s">
        <v>69</v>
      </c>
      <c r="S1577" t="s">
        <v>70</v>
      </c>
      <c r="T1577">
        <v>0.5</v>
      </c>
    </row>
    <row r="1578" spans="1:21" x14ac:dyDescent="0.2">
      <c r="A1578" s="1">
        <v>44433</v>
      </c>
      <c r="B1578" t="s">
        <v>1855</v>
      </c>
      <c r="C1578" t="s">
        <v>128</v>
      </c>
      <c r="D1578" t="s">
        <v>128</v>
      </c>
      <c r="F1578" t="s">
        <v>25</v>
      </c>
      <c r="G1578" t="s">
        <v>271</v>
      </c>
      <c r="H1578">
        <v>4657</v>
      </c>
      <c r="J1578">
        <v>0</v>
      </c>
      <c r="P1578" t="s">
        <v>24</v>
      </c>
      <c r="Q1578" t="s">
        <v>187</v>
      </c>
      <c r="R1578" t="s">
        <v>106</v>
      </c>
      <c r="S1578" t="s">
        <v>107</v>
      </c>
      <c r="T1578">
        <v>0.33333333333333298</v>
      </c>
    </row>
    <row r="1579" spans="1:21" x14ac:dyDescent="0.2">
      <c r="A1579" s="1">
        <v>44433</v>
      </c>
      <c r="B1579" t="s">
        <v>1856</v>
      </c>
      <c r="C1579" t="s">
        <v>136</v>
      </c>
      <c r="D1579" t="s">
        <v>136</v>
      </c>
      <c r="G1579" t="s">
        <v>57</v>
      </c>
      <c r="H1579">
        <v>0</v>
      </c>
      <c r="J1579">
        <v>2038</v>
      </c>
      <c r="L1579" t="s">
        <v>1857</v>
      </c>
      <c r="M1579" t="s">
        <v>66</v>
      </c>
      <c r="N1579" t="b">
        <v>1</v>
      </c>
      <c r="O1579" t="b">
        <v>1</v>
      </c>
      <c r="P1579" t="s">
        <v>176</v>
      </c>
      <c r="Q1579" t="s">
        <v>142</v>
      </c>
      <c r="R1579" t="s">
        <v>59</v>
      </c>
      <c r="S1579" t="s">
        <v>60</v>
      </c>
      <c r="T1579">
        <v>0.16666666666666699</v>
      </c>
    </row>
    <row r="1580" spans="1:21" x14ac:dyDescent="0.2">
      <c r="A1580" s="1">
        <v>44433</v>
      </c>
      <c r="B1580" t="s">
        <v>1858</v>
      </c>
      <c r="C1580" t="s">
        <v>128</v>
      </c>
      <c r="D1580" t="s">
        <v>128</v>
      </c>
      <c r="F1580" t="s">
        <v>25</v>
      </c>
      <c r="G1580" t="s">
        <v>271</v>
      </c>
      <c r="H1580">
        <v>4658</v>
      </c>
      <c r="J1580">
        <v>0</v>
      </c>
      <c r="P1580" t="s">
        <v>24</v>
      </c>
      <c r="Q1580" t="s">
        <v>187</v>
      </c>
      <c r="R1580" t="s">
        <v>106</v>
      </c>
      <c r="S1580" t="s">
        <v>107</v>
      </c>
      <c r="T1580">
        <v>0.33333333333333298</v>
      </c>
    </row>
    <row r="1581" spans="1:21" x14ac:dyDescent="0.2">
      <c r="A1581" s="1">
        <v>44433</v>
      </c>
      <c r="B1581" t="s">
        <v>1859</v>
      </c>
      <c r="C1581" t="s">
        <v>268</v>
      </c>
      <c r="D1581" t="s">
        <v>268</v>
      </c>
      <c r="F1581" t="s">
        <v>25</v>
      </c>
      <c r="G1581" t="s">
        <v>104</v>
      </c>
      <c r="H1581">
        <v>4645</v>
      </c>
      <c r="J1581">
        <v>0</v>
      </c>
      <c r="K1581" t="s">
        <v>105</v>
      </c>
      <c r="P1581" t="s">
        <v>52</v>
      </c>
      <c r="Q1581" t="s">
        <v>156</v>
      </c>
      <c r="R1581" t="s">
        <v>106</v>
      </c>
      <c r="S1581" t="s">
        <v>107</v>
      </c>
      <c r="T1581">
        <v>0.5</v>
      </c>
    </row>
    <row r="1582" spans="1:21" x14ac:dyDescent="0.2">
      <c r="A1582" s="1">
        <v>44433</v>
      </c>
      <c r="B1582" t="s">
        <v>1860</v>
      </c>
      <c r="C1582" t="s">
        <v>92</v>
      </c>
      <c r="D1582" t="s">
        <v>92</v>
      </c>
      <c r="F1582" t="s">
        <v>25</v>
      </c>
      <c r="G1582" t="s">
        <v>104</v>
      </c>
      <c r="H1582">
        <v>4645</v>
      </c>
      <c r="J1582">
        <v>0</v>
      </c>
      <c r="K1582" t="s">
        <v>105</v>
      </c>
      <c r="P1582" t="s">
        <v>52</v>
      </c>
      <c r="Q1582" t="s">
        <v>94</v>
      </c>
      <c r="R1582" t="s">
        <v>106</v>
      </c>
      <c r="S1582" t="s">
        <v>107</v>
      </c>
      <c r="T1582">
        <v>0.25</v>
      </c>
    </row>
    <row r="1583" spans="1:21" x14ac:dyDescent="0.2">
      <c r="A1583" s="1">
        <v>44433</v>
      </c>
      <c r="B1583" t="s">
        <v>1861</v>
      </c>
      <c r="C1583" t="s">
        <v>128</v>
      </c>
      <c r="D1583" t="s">
        <v>128</v>
      </c>
      <c r="F1583" t="s">
        <v>25</v>
      </c>
      <c r="G1583" t="s">
        <v>93</v>
      </c>
      <c r="H1583">
        <v>4526</v>
      </c>
      <c r="J1583">
        <v>0</v>
      </c>
      <c r="P1583" t="s">
        <v>24</v>
      </c>
      <c r="Q1583" t="s">
        <v>99</v>
      </c>
      <c r="R1583" t="s">
        <v>95</v>
      </c>
      <c r="S1583" t="s">
        <v>96</v>
      </c>
      <c r="T1583">
        <v>0.5</v>
      </c>
    </row>
    <row r="1584" spans="1:21" x14ac:dyDescent="0.2">
      <c r="A1584" s="1">
        <v>44433</v>
      </c>
      <c r="B1584" t="s">
        <v>1862</v>
      </c>
      <c r="C1584" t="s">
        <v>1083</v>
      </c>
      <c r="D1584" t="s">
        <v>1083</v>
      </c>
      <c r="F1584" t="s">
        <v>25</v>
      </c>
      <c r="G1584" t="s">
        <v>57</v>
      </c>
      <c r="H1584">
        <v>4647</v>
      </c>
      <c r="J1584">
        <v>0</v>
      </c>
      <c r="P1584" t="s">
        <v>24</v>
      </c>
      <c r="Q1584" t="s">
        <v>94</v>
      </c>
      <c r="R1584" t="s">
        <v>59</v>
      </c>
      <c r="S1584" t="s">
        <v>60</v>
      </c>
      <c r="T1584">
        <v>3.3333333333333299</v>
      </c>
    </row>
    <row r="1585" spans="1:21" x14ac:dyDescent="0.2">
      <c r="A1585" s="1">
        <v>44433</v>
      </c>
      <c r="B1585" t="s">
        <v>1863</v>
      </c>
      <c r="C1585" t="s">
        <v>165</v>
      </c>
      <c r="D1585" t="s">
        <v>165</v>
      </c>
      <c r="F1585" t="s">
        <v>25</v>
      </c>
      <c r="G1585" t="s">
        <v>1503</v>
      </c>
      <c r="H1585">
        <v>4529</v>
      </c>
      <c r="J1585">
        <v>0</v>
      </c>
      <c r="P1585" t="s">
        <v>24</v>
      </c>
      <c r="Q1585" t="s">
        <v>142</v>
      </c>
      <c r="R1585" t="s">
        <v>147</v>
      </c>
      <c r="S1585" t="s">
        <v>148</v>
      </c>
      <c r="T1585">
        <v>0.33333333333333298</v>
      </c>
      <c r="U1585" t="s">
        <v>1852</v>
      </c>
    </row>
    <row r="1586" spans="1:21" x14ac:dyDescent="0.2">
      <c r="A1586" s="1">
        <v>44433</v>
      </c>
      <c r="B1586" t="s">
        <v>1864</v>
      </c>
      <c r="C1586" t="s">
        <v>165</v>
      </c>
      <c r="D1586" t="s">
        <v>165</v>
      </c>
      <c r="F1586" t="s">
        <v>25</v>
      </c>
      <c r="G1586" t="s">
        <v>1424</v>
      </c>
      <c r="H1586">
        <v>4520</v>
      </c>
      <c r="J1586">
        <v>0</v>
      </c>
      <c r="P1586" t="s">
        <v>24</v>
      </c>
      <c r="Q1586" t="s">
        <v>142</v>
      </c>
      <c r="R1586" t="s">
        <v>69</v>
      </c>
      <c r="S1586" t="s">
        <v>70</v>
      </c>
      <c r="T1586">
        <v>0.33333333333333298</v>
      </c>
    </row>
    <row r="1587" spans="1:21" x14ac:dyDescent="0.2">
      <c r="A1587" s="1">
        <v>44433</v>
      </c>
      <c r="B1587" t="s">
        <v>1865</v>
      </c>
      <c r="C1587" t="s">
        <v>207</v>
      </c>
      <c r="D1587" t="s">
        <v>207</v>
      </c>
      <c r="F1587" t="s">
        <v>25</v>
      </c>
      <c r="G1587" t="s">
        <v>104</v>
      </c>
      <c r="H1587">
        <v>4612</v>
      </c>
      <c r="J1587">
        <v>0</v>
      </c>
      <c r="K1587" t="s">
        <v>105</v>
      </c>
      <c r="P1587" t="s">
        <v>52</v>
      </c>
      <c r="Q1587" t="s">
        <v>178</v>
      </c>
      <c r="R1587" t="s">
        <v>106</v>
      </c>
      <c r="S1587" t="s">
        <v>107</v>
      </c>
      <c r="T1587">
        <v>0.5</v>
      </c>
    </row>
    <row r="1588" spans="1:21" x14ac:dyDescent="0.2">
      <c r="A1588" s="1">
        <v>44433</v>
      </c>
      <c r="B1588" t="s">
        <v>1866</v>
      </c>
      <c r="C1588" t="s">
        <v>92</v>
      </c>
      <c r="D1588" t="s">
        <v>92</v>
      </c>
      <c r="F1588" t="s">
        <v>25</v>
      </c>
      <c r="G1588" t="s">
        <v>93</v>
      </c>
      <c r="H1588">
        <v>4526</v>
      </c>
      <c r="J1588">
        <v>0</v>
      </c>
      <c r="P1588" t="s">
        <v>24</v>
      </c>
      <c r="Q1588" t="s">
        <v>94</v>
      </c>
      <c r="R1588" t="s">
        <v>95</v>
      </c>
      <c r="S1588" t="s">
        <v>96</v>
      </c>
      <c r="T1588">
        <v>0.5</v>
      </c>
    </row>
    <row r="1589" spans="1:21" x14ac:dyDescent="0.2">
      <c r="A1589" s="1">
        <v>44433</v>
      </c>
      <c r="B1589" t="s">
        <v>1867</v>
      </c>
      <c r="C1589" t="s">
        <v>165</v>
      </c>
      <c r="D1589" t="s">
        <v>165</v>
      </c>
      <c r="F1589" t="s">
        <v>25</v>
      </c>
      <c r="G1589" t="s">
        <v>1107</v>
      </c>
      <c r="H1589">
        <v>4142</v>
      </c>
      <c r="J1589">
        <v>0</v>
      </c>
      <c r="P1589" t="s">
        <v>24</v>
      </c>
      <c r="Q1589" t="s">
        <v>142</v>
      </c>
      <c r="R1589" t="s">
        <v>69</v>
      </c>
      <c r="S1589" t="s">
        <v>70</v>
      </c>
      <c r="T1589">
        <v>0.83333333333333304</v>
      </c>
    </row>
    <row r="1590" spans="1:21" x14ac:dyDescent="0.2">
      <c r="A1590" s="1">
        <v>44433</v>
      </c>
      <c r="B1590" t="s">
        <v>1868</v>
      </c>
      <c r="C1590" t="s">
        <v>138</v>
      </c>
      <c r="D1590" t="s">
        <v>138</v>
      </c>
      <c r="F1590" t="s">
        <v>25</v>
      </c>
      <c r="G1590" t="s">
        <v>647</v>
      </c>
      <c r="H1590">
        <v>4590</v>
      </c>
      <c r="J1590">
        <v>0</v>
      </c>
      <c r="P1590" t="s">
        <v>24</v>
      </c>
      <c r="Q1590" t="s">
        <v>94</v>
      </c>
      <c r="R1590" t="s">
        <v>54</v>
      </c>
      <c r="S1590" t="s">
        <v>648</v>
      </c>
      <c r="T1590">
        <v>0.83333333333333304</v>
      </c>
    </row>
    <row r="1591" spans="1:21" x14ac:dyDescent="0.2">
      <c r="A1591" s="1">
        <v>44433</v>
      </c>
      <c r="B1591" t="s">
        <v>1869</v>
      </c>
      <c r="C1591" t="s">
        <v>128</v>
      </c>
      <c r="D1591" t="s">
        <v>128</v>
      </c>
      <c r="F1591" t="s">
        <v>25</v>
      </c>
      <c r="G1591" t="s">
        <v>46</v>
      </c>
      <c r="H1591">
        <v>4643</v>
      </c>
      <c r="J1591">
        <v>0</v>
      </c>
      <c r="P1591" t="s">
        <v>24</v>
      </c>
      <c r="Q1591" t="s">
        <v>205</v>
      </c>
      <c r="R1591" t="s">
        <v>25</v>
      </c>
      <c r="S1591" t="s">
        <v>22</v>
      </c>
      <c r="T1591">
        <v>0.33333333333333298</v>
      </c>
    </row>
    <row r="1592" spans="1:21" x14ac:dyDescent="0.2">
      <c r="A1592" s="1">
        <v>44433</v>
      </c>
      <c r="B1592" t="s">
        <v>1870</v>
      </c>
      <c r="C1592" t="s">
        <v>207</v>
      </c>
      <c r="D1592" t="s">
        <v>207</v>
      </c>
      <c r="F1592" t="s">
        <v>25</v>
      </c>
      <c r="G1592" t="s">
        <v>104</v>
      </c>
      <c r="H1592">
        <v>4561</v>
      </c>
      <c r="J1592">
        <v>0</v>
      </c>
      <c r="K1592" t="s">
        <v>105</v>
      </c>
      <c r="P1592" t="s">
        <v>52</v>
      </c>
      <c r="Q1592" t="s">
        <v>156</v>
      </c>
      <c r="R1592" t="s">
        <v>106</v>
      </c>
      <c r="S1592" t="s">
        <v>107</v>
      </c>
      <c r="T1592">
        <v>0.25</v>
      </c>
    </row>
    <row r="1593" spans="1:21" x14ac:dyDescent="0.2">
      <c r="A1593" s="1">
        <v>44433</v>
      </c>
      <c r="B1593" t="s">
        <v>1871</v>
      </c>
      <c r="C1593" t="s">
        <v>207</v>
      </c>
      <c r="D1593" t="s">
        <v>207</v>
      </c>
      <c r="F1593" t="s">
        <v>25</v>
      </c>
      <c r="G1593" t="s">
        <v>104</v>
      </c>
      <c r="H1593">
        <v>4588</v>
      </c>
      <c r="J1593">
        <v>0</v>
      </c>
      <c r="K1593" t="s">
        <v>105</v>
      </c>
      <c r="P1593" t="s">
        <v>52</v>
      </c>
      <c r="Q1593" t="s">
        <v>156</v>
      </c>
      <c r="R1593" t="s">
        <v>106</v>
      </c>
      <c r="S1593" t="s">
        <v>107</v>
      </c>
      <c r="T1593">
        <v>1</v>
      </c>
    </row>
    <row r="1594" spans="1:21" x14ac:dyDescent="0.2">
      <c r="A1594" s="1">
        <v>44433</v>
      </c>
      <c r="B1594" t="s">
        <v>1872</v>
      </c>
      <c r="C1594" t="s">
        <v>128</v>
      </c>
      <c r="D1594" t="s">
        <v>128</v>
      </c>
      <c r="F1594" t="s">
        <v>25</v>
      </c>
      <c r="G1594" t="s">
        <v>81</v>
      </c>
      <c r="H1594">
        <v>4640</v>
      </c>
      <c r="I1594" t="b">
        <v>1</v>
      </c>
      <c r="J1594">
        <v>0</v>
      </c>
      <c r="O1594" t="b">
        <v>1</v>
      </c>
      <c r="P1594" t="s">
        <v>24</v>
      </c>
      <c r="Q1594" t="s">
        <v>205</v>
      </c>
      <c r="R1594" t="s">
        <v>54</v>
      </c>
      <c r="S1594" t="s">
        <v>82</v>
      </c>
      <c r="T1594">
        <v>0.33333333333333298</v>
      </c>
    </row>
    <row r="1595" spans="1:21" x14ac:dyDescent="0.2">
      <c r="A1595" s="1">
        <v>44433</v>
      </c>
      <c r="B1595" t="s">
        <v>1873</v>
      </c>
      <c r="C1595" t="s">
        <v>128</v>
      </c>
      <c r="D1595" t="s">
        <v>128</v>
      </c>
      <c r="F1595" t="s">
        <v>25</v>
      </c>
      <c r="G1595" t="s">
        <v>93</v>
      </c>
      <c r="H1595">
        <v>4524</v>
      </c>
      <c r="J1595">
        <v>0</v>
      </c>
      <c r="P1595" t="s">
        <v>24</v>
      </c>
      <c r="Q1595" t="s">
        <v>99</v>
      </c>
      <c r="R1595" t="s">
        <v>95</v>
      </c>
      <c r="S1595" t="s">
        <v>96</v>
      </c>
      <c r="T1595">
        <v>2</v>
      </c>
    </row>
    <row r="1596" spans="1:21" x14ac:dyDescent="0.2">
      <c r="A1596" s="1">
        <v>44433</v>
      </c>
      <c r="B1596" t="s">
        <v>1874</v>
      </c>
      <c r="C1596" t="s">
        <v>268</v>
      </c>
      <c r="D1596" t="s">
        <v>268</v>
      </c>
      <c r="F1596" t="s">
        <v>25</v>
      </c>
      <c r="G1596" t="s">
        <v>93</v>
      </c>
      <c r="H1596">
        <v>4521</v>
      </c>
      <c r="J1596">
        <v>0</v>
      </c>
      <c r="P1596" t="s">
        <v>24</v>
      </c>
      <c r="Q1596" t="s">
        <v>178</v>
      </c>
      <c r="R1596" t="s">
        <v>95</v>
      </c>
      <c r="S1596" t="s">
        <v>96</v>
      </c>
      <c r="T1596">
        <v>0.16666666666666699</v>
      </c>
    </row>
    <row r="1597" spans="1:21" x14ac:dyDescent="0.2">
      <c r="A1597" s="1">
        <v>44433</v>
      </c>
      <c r="B1597" t="s">
        <v>1875</v>
      </c>
      <c r="C1597" t="s">
        <v>92</v>
      </c>
      <c r="D1597" t="s">
        <v>92</v>
      </c>
      <c r="F1597" t="s">
        <v>25</v>
      </c>
      <c r="G1597" t="s">
        <v>93</v>
      </c>
      <c r="H1597">
        <v>4521</v>
      </c>
      <c r="J1597">
        <v>0</v>
      </c>
      <c r="P1597" t="s">
        <v>24</v>
      </c>
      <c r="Q1597" t="s">
        <v>94</v>
      </c>
      <c r="R1597" t="s">
        <v>95</v>
      </c>
      <c r="S1597" t="s">
        <v>96</v>
      </c>
      <c r="T1597">
        <v>0.16666666666666699</v>
      </c>
    </row>
    <row r="1598" spans="1:21" x14ac:dyDescent="0.2">
      <c r="A1598" s="1">
        <v>44433</v>
      </c>
      <c r="B1598" t="s">
        <v>1876</v>
      </c>
      <c r="C1598" t="s">
        <v>268</v>
      </c>
      <c r="D1598" t="s">
        <v>268</v>
      </c>
      <c r="F1598" t="s">
        <v>25</v>
      </c>
      <c r="G1598" t="s">
        <v>93</v>
      </c>
      <c r="H1598">
        <v>4523</v>
      </c>
      <c r="J1598">
        <v>0</v>
      </c>
      <c r="P1598" t="s">
        <v>24</v>
      </c>
      <c r="Q1598" t="s">
        <v>178</v>
      </c>
      <c r="R1598" t="s">
        <v>95</v>
      </c>
      <c r="S1598" t="s">
        <v>96</v>
      </c>
      <c r="T1598">
        <v>0.33333333333333298</v>
      </c>
    </row>
    <row r="1599" spans="1:21" x14ac:dyDescent="0.2">
      <c r="A1599" s="1">
        <v>44433</v>
      </c>
      <c r="B1599" t="s">
        <v>1877</v>
      </c>
      <c r="C1599" t="s">
        <v>123</v>
      </c>
      <c r="D1599" t="s">
        <v>123</v>
      </c>
      <c r="G1599" t="s">
        <v>173</v>
      </c>
      <c r="H1599">
        <v>0</v>
      </c>
      <c r="J1599">
        <v>2414</v>
      </c>
      <c r="L1599" t="s">
        <v>1878</v>
      </c>
      <c r="M1599" t="s">
        <v>175</v>
      </c>
      <c r="N1599" t="b">
        <v>1</v>
      </c>
      <c r="P1599" t="s">
        <v>176</v>
      </c>
      <c r="Q1599" t="s">
        <v>87</v>
      </c>
      <c r="R1599" t="s">
        <v>25</v>
      </c>
      <c r="S1599" t="s">
        <v>22</v>
      </c>
      <c r="T1599">
        <v>0</v>
      </c>
    </row>
    <row r="1600" spans="1:21" x14ac:dyDescent="0.2">
      <c r="A1600" s="1">
        <v>44433</v>
      </c>
      <c r="B1600" t="s">
        <v>1879</v>
      </c>
      <c r="C1600" t="s">
        <v>92</v>
      </c>
      <c r="D1600" t="s">
        <v>92</v>
      </c>
      <c r="F1600" t="s">
        <v>25</v>
      </c>
      <c r="G1600" t="s">
        <v>93</v>
      </c>
      <c r="H1600">
        <v>4523</v>
      </c>
      <c r="J1600">
        <v>0</v>
      </c>
      <c r="P1600" t="s">
        <v>24</v>
      </c>
      <c r="Q1600" t="s">
        <v>94</v>
      </c>
      <c r="R1600" t="s">
        <v>95</v>
      </c>
      <c r="S1600" t="s">
        <v>96</v>
      </c>
      <c r="T1600">
        <v>0.5</v>
      </c>
    </row>
    <row r="1601" spans="1:21" x14ac:dyDescent="0.2">
      <c r="A1601" s="1">
        <v>44433</v>
      </c>
      <c r="B1601" t="s">
        <v>1880</v>
      </c>
      <c r="C1601" t="s">
        <v>128</v>
      </c>
      <c r="D1601" t="s">
        <v>128</v>
      </c>
      <c r="F1601" t="s">
        <v>25</v>
      </c>
      <c r="G1601" t="s">
        <v>93</v>
      </c>
      <c r="H1601">
        <v>4521</v>
      </c>
      <c r="J1601">
        <v>0</v>
      </c>
      <c r="P1601" t="s">
        <v>24</v>
      </c>
      <c r="Q1601" t="s">
        <v>99</v>
      </c>
      <c r="R1601" t="s">
        <v>95</v>
      </c>
      <c r="S1601" t="s">
        <v>96</v>
      </c>
      <c r="T1601">
        <v>0.33333333333333298</v>
      </c>
    </row>
    <row r="1602" spans="1:21" x14ac:dyDescent="0.2">
      <c r="A1602" s="1">
        <v>44433</v>
      </c>
      <c r="B1602" t="s">
        <v>1881</v>
      </c>
      <c r="C1602" t="s">
        <v>128</v>
      </c>
      <c r="D1602" t="s">
        <v>128</v>
      </c>
      <c r="F1602" t="s">
        <v>25</v>
      </c>
      <c r="G1602" t="s">
        <v>93</v>
      </c>
      <c r="H1602">
        <v>4521</v>
      </c>
      <c r="J1602">
        <v>0</v>
      </c>
      <c r="P1602" t="s">
        <v>24</v>
      </c>
      <c r="Q1602" t="s">
        <v>99</v>
      </c>
      <c r="R1602" t="s">
        <v>95</v>
      </c>
      <c r="S1602" t="s">
        <v>96</v>
      </c>
      <c r="T1602">
        <v>0.66666666666666696</v>
      </c>
    </row>
    <row r="1603" spans="1:21" x14ac:dyDescent="0.2">
      <c r="A1603" s="1">
        <v>44433</v>
      </c>
      <c r="B1603" t="s">
        <v>1882</v>
      </c>
      <c r="C1603" t="s">
        <v>136</v>
      </c>
      <c r="D1603" t="s">
        <v>136</v>
      </c>
      <c r="G1603" t="s">
        <v>301</v>
      </c>
      <c r="H1603">
        <v>0</v>
      </c>
      <c r="J1603">
        <v>2520</v>
      </c>
      <c r="K1603" t="s">
        <v>302</v>
      </c>
      <c r="L1603" t="s">
        <v>1883</v>
      </c>
      <c r="M1603" t="s">
        <v>118</v>
      </c>
      <c r="P1603" t="s">
        <v>52</v>
      </c>
      <c r="Q1603" t="s">
        <v>99</v>
      </c>
      <c r="R1603" t="s">
        <v>59</v>
      </c>
      <c r="S1603" t="s">
        <v>60</v>
      </c>
      <c r="T1603">
        <v>1.3333333333333299</v>
      </c>
    </row>
    <row r="1604" spans="1:21" x14ac:dyDescent="0.2">
      <c r="A1604" s="1">
        <v>44433</v>
      </c>
      <c r="B1604" t="s">
        <v>1884</v>
      </c>
      <c r="C1604" t="s">
        <v>92</v>
      </c>
      <c r="D1604" t="s">
        <v>92</v>
      </c>
      <c r="F1604" t="s">
        <v>25</v>
      </c>
      <c r="G1604" t="s">
        <v>93</v>
      </c>
      <c r="H1604">
        <v>4524</v>
      </c>
      <c r="J1604">
        <v>0</v>
      </c>
      <c r="P1604" t="s">
        <v>24</v>
      </c>
      <c r="Q1604" t="s">
        <v>94</v>
      </c>
      <c r="R1604" t="s">
        <v>95</v>
      </c>
      <c r="S1604" t="s">
        <v>96</v>
      </c>
      <c r="T1604">
        <v>0.41666666666666702</v>
      </c>
    </row>
    <row r="1605" spans="1:21" x14ac:dyDescent="0.2">
      <c r="A1605" s="1">
        <v>44433</v>
      </c>
      <c r="B1605" t="s">
        <v>1885</v>
      </c>
      <c r="C1605" t="s">
        <v>165</v>
      </c>
      <c r="D1605" t="s">
        <v>165</v>
      </c>
      <c r="F1605" t="s">
        <v>25</v>
      </c>
      <c r="G1605" t="s">
        <v>944</v>
      </c>
      <c r="H1605">
        <v>4453</v>
      </c>
      <c r="J1605">
        <v>0</v>
      </c>
      <c r="P1605" t="s">
        <v>24</v>
      </c>
      <c r="Q1605" t="s">
        <v>99</v>
      </c>
      <c r="R1605" t="s">
        <v>69</v>
      </c>
      <c r="S1605" t="s">
        <v>70</v>
      </c>
      <c r="T1605">
        <v>0.33333333333333298</v>
      </c>
      <c r="U1605" t="s">
        <v>1071</v>
      </c>
    </row>
    <row r="1606" spans="1:21" x14ac:dyDescent="0.2">
      <c r="A1606" s="1">
        <v>44433</v>
      </c>
      <c r="B1606" t="s">
        <v>1886</v>
      </c>
      <c r="C1606" t="s">
        <v>138</v>
      </c>
      <c r="D1606" t="s">
        <v>138</v>
      </c>
      <c r="F1606" t="s">
        <v>25</v>
      </c>
      <c r="G1606" t="s">
        <v>81</v>
      </c>
      <c r="H1606">
        <v>4640</v>
      </c>
      <c r="I1606" t="b">
        <v>1</v>
      </c>
      <c r="J1606">
        <v>0</v>
      </c>
      <c r="O1606" t="b">
        <v>1</v>
      </c>
      <c r="P1606" t="s">
        <v>24</v>
      </c>
      <c r="Q1606" t="s">
        <v>94</v>
      </c>
      <c r="R1606" t="s">
        <v>54</v>
      </c>
      <c r="S1606" t="s">
        <v>82</v>
      </c>
      <c r="T1606">
        <v>0.83333333333333304</v>
      </c>
    </row>
    <row r="1607" spans="1:21" x14ac:dyDescent="0.2">
      <c r="A1607" s="1">
        <v>44433</v>
      </c>
      <c r="B1607" t="s">
        <v>1887</v>
      </c>
      <c r="C1607" t="s">
        <v>92</v>
      </c>
      <c r="D1607" t="s">
        <v>92</v>
      </c>
      <c r="F1607" t="s">
        <v>25</v>
      </c>
      <c r="G1607" t="s">
        <v>93</v>
      </c>
      <c r="H1607">
        <v>4521</v>
      </c>
      <c r="J1607">
        <v>0</v>
      </c>
      <c r="P1607" t="s">
        <v>24</v>
      </c>
      <c r="Q1607" t="s">
        <v>94</v>
      </c>
      <c r="R1607" t="s">
        <v>95</v>
      </c>
      <c r="S1607" t="s">
        <v>96</v>
      </c>
      <c r="T1607">
        <v>0.33333333333333298</v>
      </c>
    </row>
    <row r="1608" spans="1:21" x14ac:dyDescent="0.2">
      <c r="A1608" s="1">
        <v>44433</v>
      </c>
      <c r="B1608" t="s">
        <v>1888</v>
      </c>
      <c r="C1608" t="s">
        <v>165</v>
      </c>
      <c r="D1608" t="s">
        <v>165</v>
      </c>
      <c r="F1608" t="s">
        <v>25</v>
      </c>
      <c r="G1608" t="s">
        <v>647</v>
      </c>
      <c r="H1608">
        <v>4590</v>
      </c>
      <c r="J1608">
        <v>0</v>
      </c>
      <c r="P1608" t="s">
        <v>24</v>
      </c>
      <c r="Q1608" t="s">
        <v>99</v>
      </c>
      <c r="R1608" t="s">
        <v>54</v>
      </c>
      <c r="S1608" t="s">
        <v>648</v>
      </c>
      <c r="T1608">
        <v>2.6666666666666701</v>
      </c>
    </row>
    <row r="1609" spans="1:21" x14ac:dyDescent="0.2">
      <c r="A1609" s="1">
        <v>44433</v>
      </c>
      <c r="B1609" t="s">
        <v>1889</v>
      </c>
      <c r="C1609" t="s">
        <v>92</v>
      </c>
      <c r="D1609" t="s">
        <v>92</v>
      </c>
      <c r="F1609" t="s">
        <v>25</v>
      </c>
      <c r="G1609" t="s">
        <v>104</v>
      </c>
      <c r="H1609">
        <v>4612</v>
      </c>
      <c r="J1609">
        <v>0</v>
      </c>
      <c r="K1609" t="s">
        <v>105</v>
      </c>
      <c r="P1609" t="s">
        <v>52</v>
      </c>
      <c r="Q1609" t="s">
        <v>94</v>
      </c>
      <c r="R1609" t="s">
        <v>106</v>
      </c>
      <c r="S1609" t="s">
        <v>107</v>
      </c>
      <c r="T1609">
        <v>0.66666666666666696</v>
      </c>
    </row>
    <row r="1610" spans="1:21" x14ac:dyDescent="0.2">
      <c r="A1610" s="1">
        <v>44433</v>
      </c>
      <c r="B1610" t="s">
        <v>1890</v>
      </c>
      <c r="C1610" t="s">
        <v>128</v>
      </c>
      <c r="D1610" t="s">
        <v>128</v>
      </c>
      <c r="F1610" t="s">
        <v>25</v>
      </c>
      <c r="G1610" t="s">
        <v>81</v>
      </c>
      <c r="H1610">
        <v>4640</v>
      </c>
      <c r="I1610" t="b">
        <v>1</v>
      </c>
      <c r="J1610">
        <v>0</v>
      </c>
      <c r="O1610" t="b">
        <v>1</v>
      </c>
      <c r="P1610" t="s">
        <v>24</v>
      </c>
      <c r="Q1610" t="s">
        <v>187</v>
      </c>
      <c r="R1610" t="s">
        <v>54</v>
      </c>
      <c r="S1610" t="s">
        <v>82</v>
      </c>
      <c r="T1610">
        <v>0.5</v>
      </c>
    </row>
    <row r="1611" spans="1:21" x14ac:dyDescent="0.2">
      <c r="A1611" s="1">
        <v>44433</v>
      </c>
      <c r="B1611" t="s">
        <v>1891</v>
      </c>
      <c r="C1611" t="s">
        <v>128</v>
      </c>
      <c r="D1611" t="s">
        <v>128</v>
      </c>
      <c r="F1611" t="s">
        <v>25</v>
      </c>
      <c r="G1611" t="s">
        <v>104</v>
      </c>
      <c r="H1611">
        <v>4645</v>
      </c>
      <c r="J1611">
        <v>0</v>
      </c>
      <c r="K1611" t="s">
        <v>105</v>
      </c>
      <c r="P1611" t="s">
        <v>52</v>
      </c>
      <c r="Q1611" t="s">
        <v>187</v>
      </c>
      <c r="R1611" t="s">
        <v>106</v>
      </c>
      <c r="S1611" t="s">
        <v>107</v>
      </c>
      <c r="T1611">
        <v>0.33333333333333298</v>
      </c>
    </row>
    <row r="1612" spans="1:21" x14ac:dyDescent="0.2">
      <c r="A1612" s="1">
        <v>44432</v>
      </c>
      <c r="B1612" t="s">
        <v>1892</v>
      </c>
      <c r="C1612" t="s">
        <v>268</v>
      </c>
      <c r="D1612" t="s">
        <v>268</v>
      </c>
      <c r="F1612" t="s">
        <v>25</v>
      </c>
      <c r="G1612" t="s">
        <v>104</v>
      </c>
      <c r="H1612">
        <v>3494</v>
      </c>
      <c r="J1612">
        <v>0</v>
      </c>
      <c r="K1612" t="s">
        <v>105</v>
      </c>
      <c r="P1612" t="s">
        <v>52</v>
      </c>
      <c r="Q1612" t="s">
        <v>156</v>
      </c>
      <c r="R1612" t="s">
        <v>106</v>
      </c>
      <c r="S1612" t="s">
        <v>107</v>
      </c>
      <c r="T1612">
        <v>2</v>
      </c>
    </row>
    <row r="1613" spans="1:21" x14ac:dyDescent="0.2">
      <c r="A1613" s="1">
        <v>44432</v>
      </c>
      <c r="B1613" t="s">
        <v>1893</v>
      </c>
      <c r="C1613" t="s">
        <v>268</v>
      </c>
      <c r="D1613" t="s">
        <v>268</v>
      </c>
      <c r="F1613" t="s">
        <v>25</v>
      </c>
      <c r="G1613" t="s">
        <v>46</v>
      </c>
      <c r="H1613">
        <v>4643</v>
      </c>
      <c r="J1613">
        <v>0</v>
      </c>
      <c r="P1613" t="s">
        <v>24</v>
      </c>
      <c r="Q1613" t="s">
        <v>1050</v>
      </c>
      <c r="R1613" t="s">
        <v>25</v>
      </c>
      <c r="S1613" t="s">
        <v>22</v>
      </c>
      <c r="T1613">
        <v>0.5</v>
      </c>
    </row>
    <row r="1614" spans="1:21" x14ac:dyDescent="0.2">
      <c r="A1614" s="1">
        <v>44432</v>
      </c>
      <c r="B1614" t="s">
        <v>1894</v>
      </c>
      <c r="C1614" t="s">
        <v>268</v>
      </c>
      <c r="D1614" t="s">
        <v>268</v>
      </c>
      <c r="F1614" t="s">
        <v>25</v>
      </c>
      <c r="G1614" t="s">
        <v>46</v>
      </c>
      <c r="H1614">
        <v>4643</v>
      </c>
      <c r="J1614">
        <v>0</v>
      </c>
      <c r="P1614" t="s">
        <v>24</v>
      </c>
      <c r="Q1614" t="s">
        <v>87</v>
      </c>
      <c r="R1614" t="s">
        <v>25</v>
      </c>
      <c r="S1614" t="s">
        <v>22</v>
      </c>
      <c r="T1614">
        <v>1</v>
      </c>
    </row>
    <row r="1615" spans="1:21" x14ac:dyDescent="0.2">
      <c r="A1615" s="1">
        <v>44432</v>
      </c>
      <c r="B1615" t="s">
        <v>1895</v>
      </c>
      <c r="C1615" t="s">
        <v>268</v>
      </c>
      <c r="D1615" t="s">
        <v>268</v>
      </c>
      <c r="F1615" t="s">
        <v>25</v>
      </c>
      <c r="G1615" t="s">
        <v>46</v>
      </c>
      <c r="H1615">
        <v>4643</v>
      </c>
      <c r="J1615">
        <v>0</v>
      </c>
      <c r="P1615" t="s">
        <v>24</v>
      </c>
      <c r="Q1615" t="s">
        <v>53</v>
      </c>
      <c r="R1615" t="s">
        <v>25</v>
      </c>
      <c r="S1615" t="s">
        <v>22</v>
      </c>
      <c r="T1615">
        <v>1</v>
      </c>
    </row>
    <row r="1616" spans="1:21" x14ac:dyDescent="0.2">
      <c r="A1616" s="1">
        <v>44432</v>
      </c>
      <c r="B1616" t="s">
        <v>1896</v>
      </c>
      <c r="C1616" t="s">
        <v>268</v>
      </c>
      <c r="D1616" t="s">
        <v>268</v>
      </c>
      <c r="F1616" t="s">
        <v>25</v>
      </c>
      <c r="G1616" t="s">
        <v>46</v>
      </c>
      <c r="H1616">
        <v>4643</v>
      </c>
      <c r="J1616">
        <v>0</v>
      </c>
      <c r="P1616" t="s">
        <v>24</v>
      </c>
      <c r="Q1616" t="s">
        <v>1050</v>
      </c>
      <c r="R1616" t="s">
        <v>25</v>
      </c>
      <c r="S1616" t="s">
        <v>22</v>
      </c>
      <c r="T1616">
        <v>0.5</v>
      </c>
    </row>
    <row r="1617" spans="1:21" x14ac:dyDescent="0.2">
      <c r="A1617" s="1">
        <v>44432</v>
      </c>
      <c r="B1617" t="s">
        <v>1897</v>
      </c>
      <c r="C1617" t="s">
        <v>123</v>
      </c>
      <c r="D1617" t="s">
        <v>123</v>
      </c>
      <c r="F1617" t="s">
        <v>25</v>
      </c>
      <c r="G1617" t="s">
        <v>173</v>
      </c>
      <c r="H1617">
        <v>4680</v>
      </c>
      <c r="J1617">
        <v>0</v>
      </c>
      <c r="P1617" t="s">
        <v>24</v>
      </c>
      <c r="Q1617" t="s">
        <v>247</v>
      </c>
      <c r="R1617" t="s">
        <v>25</v>
      </c>
      <c r="S1617" t="s">
        <v>22</v>
      </c>
      <c r="T1617">
        <v>7</v>
      </c>
    </row>
    <row r="1618" spans="1:21" x14ac:dyDescent="0.2">
      <c r="A1618" s="1">
        <v>44432</v>
      </c>
      <c r="B1618" t="s">
        <v>1898</v>
      </c>
      <c r="C1618" t="s">
        <v>123</v>
      </c>
      <c r="D1618" t="s">
        <v>123</v>
      </c>
      <c r="G1618" t="s">
        <v>173</v>
      </c>
      <c r="H1618">
        <v>0</v>
      </c>
      <c r="J1618">
        <v>2414</v>
      </c>
      <c r="L1618" t="s">
        <v>1878</v>
      </c>
      <c r="M1618" t="s">
        <v>175</v>
      </c>
      <c r="N1618" t="b">
        <v>1</v>
      </c>
      <c r="P1618" t="s">
        <v>176</v>
      </c>
      <c r="Q1618" t="s">
        <v>87</v>
      </c>
      <c r="R1618" t="s">
        <v>25</v>
      </c>
      <c r="S1618" t="s">
        <v>22</v>
      </c>
      <c r="T1618">
        <v>0</v>
      </c>
    </row>
    <row r="1619" spans="1:21" x14ac:dyDescent="0.2">
      <c r="A1619" s="1">
        <v>44432</v>
      </c>
      <c r="B1619" t="s">
        <v>1899</v>
      </c>
      <c r="C1619" t="s">
        <v>123</v>
      </c>
      <c r="D1619" t="s">
        <v>123</v>
      </c>
      <c r="F1619" t="s">
        <v>25</v>
      </c>
      <c r="G1619" t="s">
        <v>46</v>
      </c>
      <c r="H1619">
        <v>3414</v>
      </c>
      <c r="J1619">
        <v>0</v>
      </c>
      <c r="P1619" t="s">
        <v>24</v>
      </c>
      <c r="R1619" t="s">
        <v>25</v>
      </c>
      <c r="S1619" t="s">
        <v>22</v>
      </c>
      <c r="T1619">
        <v>1</v>
      </c>
    </row>
    <row r="1620" spans="1:21" x14ac:dyDescent="0.2">
      <c r="A1620" s="1">
        <v>44432</v>
      </c>
      <c r="B1620" t="s">
        <v>1900</v>
      </c>
      <c r="C1620" t="s">
        <v>92</v>
      </c>
      <c r="D1620" t="s">
        <v>92</v>
      </c>
      <c r="F1620" t="s">
        <v>25</v>
      </c>
      <c r="G1620" t="s">
        <v>271</v>
      </c>
      <c r="H1620">
        <v>4308</v>
      </c>
      <c r="J1620">
        <v>0</v>
      </c>
      <c r="P1620" t="s">
        <v>24</v>
      </c>
      <c r="Q1620" t="s">
        <v>1050</v>
      </c>
      <c r="R1620" t="s">
        <v>106</v>
      </c>
      <c r="S1620" t="s">
        <v>107</v>
      </c>
      <c r="T1620">
        <v>1</v>
      </c>
    </row>
    <row r="1621" spans="1:21" x14ac:dyDescent="0.2">
      <c r="A1621" s="1">
        <v>44432</v>
      </c>
      <c r="B1621" t="s">
        <v>1901</v>
      </c>
      <c r="C1621" t="s">
        <v>1083</v>
      </c>
      <c r="D1621" t="s">
        <v>1083</v>
      </c>
      <c r="F1621" t="s">
        <v>25</v>
      </c>
      <c r="G1621" t="s">
        <v>46</v>
      </c>
      <c r="H1621">
        <v>4643</v>
      </c>
      <c r="J1621">
        <v>0</v>
      </c>
      <c r="P1621" t="s">
        <v>24</v>
      </c>
      <c r="Q1621" t="s">
        <v>87</v>
      </c>
      <c r="R1621" t="s">
        <v>25</v>
      </c>
      <c r="S1621" t="s">
        <v>22</v>
      </c>
      <c r="T1621">
        <v>1</v>
      </c>
    </row>
    <row r="1622" spans="1:21" x14ac:dyDescent="0.2">
      <c r="A1622" s="1">
        <v>44432</v>
      </c>
      <c r="B1622" t="s">
        <v>1902</v>
      </c>
      <c r="C1622" t="s">
        <v>1083</v>
      </c>
      <c r="D1622" t="s">
        <v>1083</v>
      </c>
      <c r="G1622" t="s">
        <v>301</v>
      </c>
      <c r="H1622">
        <v>0</v>
      </c>
      <c r="J1622">
        <v>2490</v>
      </c>
      <c r="K1622" t="s">
        <v>302</v>
      </c>
      <c r="L1622" t="s">
        <v>1717</v>
      </c>
      <c r="M1622" t="s">
        <v>118</v>
      </c>
      <c r="P1622" t="s">
        <v>52</v>
      </c>
      <c r="Q1622" t="s">
        <v>94</v>
      </c>
      <c r="R1622" t="s">
        <v>59</v>
      </c>
      <c r="S1622" t="s">
        <v>60</v>
      </c>
      <c r="T1622">
        <v>0.33333333333333298</v>
      </c>
    </row>
    <row r="1623" spans="1:21" x14ac:dyDescent="0.2">
      <c r="A1623" s="1">
        <v>44432</v>
      </c>
      <c r="B1623" t="s">
        <v>1903</v>
      </c>
      <c r="C1623" t="s">
        <v>1083</v>
      </c>
      <c r="D1623" t="s">
        <v>1083</v>
      </c>
      <c r="G1623" t="s">
        <v>301</v>
      </c>
      <c r="H1623">
        <v>0</v>
      </c>
      <c r="J1623">
        <v>2520</v>
      </c>
      <c r="K1623" t="s">
        <v>302</v>
      </c>
      <c r="L1623" t="s">
        <v>1883</v>
      </c>
      <c r="M1623" t="s">
        <v>118</v>
      </c>
      <c r="P1623" t="s">
        <v>52</v>
      </c>
      <c r="Q1623" t="s">
        <v>94</v>
      </c>
      <c r="R1623" t="s">
        <v>59</v>
      </c>
      <c r="S1623" t="s">
        <v>60</v>
      </c>
      <c r="T1623">
        <v>0.33333333333333298</v>
      </c>
    </row>
    <row r="1624" spans="1:21" x14ac:dyDescent="0.2">
      <c r="A1624" s="1">
        <v>44432</v>
      </c>
      <c r="B1624" t="s">
        <v>1904</v>
      </c>
      <c r="C1624" t="s">
        <v>1083</v>
      </c>
      <c r="D1624" t="s">
        <v>1083</v>
      </c>
      <c r="F1624" t="s">
        <v>25</v>
      </c>
      <c r="G1624" t="s">
        <v>301</v>
      </c>
      <c r="H1624">
        <v>4665</v>
      </c>
      <c r="J1624">
        <v>2523</v>
      </c>
      <c r="L1624" t="s">
        <v>1765</v>
      </c>
      <c r="M1624" t="s">
        <v>66</v>
      </c>
      <c r="N1624" t="b">
        <v>1</v>
      </c>
      <c r="O1624" t="b">
        <v>1</v>
      </c>
      <c r="P1624" t="s">
        <v>24</v>
      </c>
      <c r="Q1624" t="s">
        <v>94</v>
      </c>
      <c r="R1624" t="s">
        <v>59</v>
      </c>
      <c r="S1624" t="s">
        <v>60</v>
      </c>
      <c r="T1624">
        <v>0.41666666666666702</v>
      </c>
    </row>
    <row r="1625" spans="1:21" x14ac:dyDescent="0.2">
      <c r="A1625" s="1">
        <v>44432</v>
      </c>
      <c r="B1625" t="s">
        <v>1905</v>
      </c>
      <c r="C1625" t="s">
        <v>1083</v>
      </c>
      <c r="D1625" t="s">
        <v>1083</v>
      </c>
      <c r="G1625" t="s">
        <v>57</v>
      </c>
      <c r="H1625">
        <v>0</v>
      </c>
      <c r="J1625">
        <v>2038</v>
      </c>
      <c r="L1625" t="s">
        <v>1857</v>
      </c>
      <c r="M1625" t="s">
        <v>66</v>
      </c>
      <c r="N1625" t="b">
        <v>1</v>
      </c>
      <c r="O1625" t="b">
        <v>1</v>
      </c>
      <c r="P1625" t="s">
        <v>176</v>
      </c>
      <c r="Q1625" t="s">
        <v>94</v>
      </c>
      <c r="R1625" t="s">
        <v>59</v>
      </c>
      <c r="S1625" t="s">
        <v>60</v>
      </c>
      <c r="T1625">
        <v>1.4166666666666701</v>
      </c>
    </row>
    <row r="1626" spans="1:21" x14ac:dyDescent="0.2">
      <c r="A1626" s="1">
        <v>44432</v>
      </c>
      <c r="B1626" t="s">
        <v>1906</v>
      </c>
      <c r="C1626" t="s">
        <v>1083</v>
      </c>
      <c r="D1626" t="s">
        <v>1083</v>
      </c>
      <c r="F1626" t="s">
        <v>25</v>
      </c>
      <c r="G1626" t="s">
        <v>301</v>
      </c>
      <c r="H1626">
        <v>4666</v>
      </c>
      <c r="J1626">
        <v>0</v>
      </c>
      <c r="K1626" t="s">
        <v>302</v>
      </c>
      <c r="P1626" t="s">
        <v>52</v>
      </c>
      <c r="Q1626" t="s">
        <v>94</v>
      </c>
      <c r="R1626" t="s">
        <v>59</v>
      </c>
      <c r="S1626" t="s">
        <v>60</v>
      </c>
      <c r="T1626">
        <v>0.66666666666666696</v>
      </c>
    </row>
    <row r="1627" spans="1:21" x14ac:dyDescent="0.2">
      <c r="A1627" s="1">
        <v>44432</v>
      </c>
      <c r="B1627" t="s">
        <v>1907</v>
      </c>
      <c r="C1627" t="s">
        <v>207</v>
      </c>
      <c r="D1627" t="s">
        <v>207</v>
      </c>
      <c r="G1627" t="s">
        <v>104</v>
      </c>
      <c r="H1627">
        <v>0</v>
      </c>
      <c r="J1627">
        <v>2465</v>
      </c>
      <c r="L1627" t="s">
        <v>1908</v>
      </c>
      <c r="M1627" t="s">
        <v>288</v>
      </c>
      <c r="N1627" t="b">
        <v>1</v>
      </c>
      <c r="O1627" t="b">
        <v>1</v>
      </c>
      <c r="P1627" t="s">
        <v>176</v>
      </c>
      <c r="Q1627" t="s">
        <v>156</v>
      </c>
      <c r="R1627" t="s">
        <v>106</v>
      </c>
      <c r="S1627" t="s">
        <v>107</v>
      </c>
      <c r="T1627">
        <v>0.25</v>
      </c>
    </row>
    <row r="1628" spans="1:21" x14ac:dyDescent="0.2">
      <c r="A1628" s="1">
        <v>44432</v>
      </c>
      <c r="B1628" t="s">
        <v>1909</v>
      </c>
      <c r="C1628" t="s">
        <v>1523</v>
      </c>
      <c r="D1628" t="s">
        <v>1523</v>
      </c>
      <c r="G1628" t="s">
        <v>81</v>
      </c>
      <c r="H1628">
        <v>0</v>
      </c>
      <c r="J1628">
        <v>2285</v>
      </c>
      <c r="K1628" t="s">
        <v>151</v>
      </c>
      <c r="L1628" t="s">
        <v>1715</v>
      </c>
      <c r="M1628" t="s">
        <v>118</v>
      </c>
      <c r="P1628" t="s">
        <v>67</v>
      </c>
      <c r="Q1628" t="s">
        <v>156</v>
      </c>
      <c r="R1628" t="s">
        <v>54</v>
      </c>
      <c r="S1628" t="s">
        <v>82</v>
      </c>
      <c r="T1628">
        <v>0.33333333333333298</v>
      </c>
      <c r="U1628" t="s">
        <v>1586</v>
      </c>
    </row>
    <row r="1629" spans="1:21" x14ac:dyDescent="0.2">
      <c r="A1629" s="1">
        <v>44432</v>
      </c>
      <c r="B1629" t="s">
        <v>1910</v>
      </c>
      <c r="C1629" t="s">
        <v>207</v>
      </c>
      <c r="D1629" t="s">
        <v>207</v>
      </c>
      <c r="F1629" t="s">
        <v>25</v>
      </c>
      <c r="G1629" t="s">
        <v>104</v>
      </c>
      <c r="H1629">
        <v>4554</v>
      </c>
      <c r="J1629">
        <v>0</v>
      </c>
      <c r="K1629" t="s">
        <v>105</v>
      </c>
      <c r="P1629" t="s">
        <v>52</v>
      </c>
      <c r="Q1629" t="s">
        <v>156</v>
      </c>
      <c r="R1629" t="s">
        <v>106</v>
      </c>
      <c r="S1629" t="s">
        <v>107</v>
      </c>
      <c r="T1629">
        <v>0.16666666666666699</v>
      </c>
    </row>
    <row r="1630" spans="1:21" x14ac:dyDescent="0.2">
      <c r="A1630" s="1">
        <v>44432</v>
      </c>
      <c r="B1630" t="s">
        <v>1911</v>
      </c>
      <c r="C1630" t="s">
        <v>207</v>
      </c>
      <c r="D1630" t="s">
        <v>207</v>
      </c>
      <c r="F1630" t="s">
        <v>25</v>
      </c>
      <c r="G1630" t="s">
        <v>104</v>
      </c>
      <c r="H1630">
        <v>4564</v>
      </c>
      <c r="J1630">
        <v>0</v>
      </c>
      <c r="K1630" t="s">
        <v>105</v>
      </c>
      <c r="P1630" t="s">
        <v>52</v>
      </c>
      <c r="Q1630" t="s">
        <v>1050</v>
      </c>
      <c r="R1630" t="s">
        <v>106</v>
      </c>
      <c r="S1630" t="s">
        <v>107</v>
      </c>
      <c r="T1630">
        <v>0.25</v>
      </c>
    </row>
    <row r="1631" spans="1:21" x14ac:dyDescent="0.2">
      <c r="A1631" s="1">
        <v>44432</v>
      </c>
      <c r="B1631" t="s">
        <v>1912</v>
      </c>
      <c r="C1631" t="s">
        <v>207</v>
      </c>
      <c r="D1631" t="s">
        <v>207</v>
      </c>
      <c r="F1631" t="s">
        <v>25</v>
      </c>
      <c r="G1631" t="s">
        <v>104</v>
      </c>
      <c r="H1631">
        <v>4592</v>
      </c>
      <c r="J1631">
        <v>0</v>
      </c>
      <c r="K1631" t="s">
        <v>105</v>
      </c>
      <c r="P1631" t="s">
        <v>52</v>
      </c>
      <c r="Q1631" t="s">
        <v>58</v>
      </c>
      <c r="R1631" t="s">
        <v>106</v>
      </c>
      <c r="S1631" t="s">
        <v>107</v>
      </c>
      <c r="T1631">
        <v>0.5</v>
      </c>
    </row>
    <row r="1632" spans="1:21" x14ac:dyDescent="0.2">
      <c r="A1632" s="1">
        <v>44432</v>
      </c>
      <c r="B1632" t="s">
        <v>1913</v>
      </c>
      <c r="C1632" t="s">
        <v>1523</v>
      </c>
      <c r="D1632" t="s">
        <v>1523</v>
      </c>
      <c r="F1632" t="s">
        <v>25</v>
      </c>
      <c r="G1632" t="s">
        <v>81</v>
      </c>
      <c r="H1632">
        <v>4640</v>
      </c>
      <c r="I1632" t="b">
        <v>1</v>
      </c>
      <c r="J1632">
        <v>0</v>
      </c>
      <c r="O1632" t="b">
        <v>1</v>
      </c>
      <c r="P1632" t="s">
        <v>24</v>
      </c>
      <c r="Q1632" t="s">
        <v>1050</v>
      </c>
      <c r="R1632" t="s">
        <v>54</v>
      </c>
      <c r="S1632" t="s">
        <v>82</v>
      </c>
      <c r="T1632">
        <v>0.5</v>
      </c>
    </row>
    <row r="1633" spans="1:21" x14ac:dyDescent="0.2">
      <c r="A1633" s="1">
        <v>44432</v>
      </c>
      <c r="B1633" t="s">
        <v>1914</v>
      </c>
      <c r="C1633" t="s">
        <v>1523</v>
      </c>
      <c r="D1633" t="s">
        <v>1523</v>
      </c>
      <c r="F1633" t="s">
        <v>25</v>
      </c>
      <c r="G1633" t="s">
        <v>81</v>
      </c>
      <c r="H1633">
        <v>4670</v>
      </c>
      <c r="J1633">
        <v>0</v>
      </c>
      <c r="O1633" t="b">
        <v>1</v>
      </c>
      <c r="P1633" t="s">
        <v>24</v>
      </c>
      <c r="Q1633" t="s">
        <v>1050</v>
      </c>
      <c r="R1633" t="s">
        <v>54</v>
      </c>
      <c r="S1633" t="s">
        <v>82</v>
      </c>
      <c r="T1633">
        <v>2</v>
      </c>
    </row>
    <row r="1634" spans="1:21" x14ac:dyDescent="0.2">
      <c r="A1634" s="1">
        <v>44432</v>
      </c>
      <c r="B1634" t="s">
        <v>1915</v>
      </c>
      <c r="C1634" t="s">
        <v>207</v>
      </c>
      <c r="D1634" t="s">
        <v>207</v>
      </c>
      <c r="F1634" t="s">
        <v>25</v>
      </c>
      <c r="G1634" t="s">
        <v>104</v>
      </c>
      <c r="H1634">
        <v>4602</v>
      </c>
      <c r="J1634">
        <v>0</v>
      </c>
      <c r="K1634" t="s">
        <v>105</v>
      </c>
      <c r="P1634" t="s">
        <v>52</v>
      </c>
      <c r="Q1634" t="s">
        <v>156</v>
      </c>
      <c r="R1634" t="s">
        <v>106</v>
      </c>
      <c r="S1634" t="s">
        <v>107</v>
      </c>
      <c r="T1634">
        <v>0.5</v>
      </c>
    </row>
    <row r="1635" spans="1:21" x14ac:dyDescent="0.2">
      <c r="A1635" s="1">
        <v>44432</v>
      </c>
      <c r="B1635" t="s">
        <v>1916</v>
      </c>
      <c r="C1635" t="s">
        <v>207</v>
      </c>
      <c r="D1635" t="s">
        <v>207</v>
      </c>
      <c r="F1635" t="s">
        <v>25</v>
      </c>
      <c r="G1635" t="s">
        <v>104</v>
      </c>
      <c r="H1635">
        <v>4600</v>
      </c>
      <c r="J1635">
        <v>0</v>
      </c>
      <c r="K1635" t="s">
        <v>105</v>
      </c>
      <c r="P1635" t="s">
        <v>52</v>
      </c>
      <c r="Q1635" t="s">
        <v>156</v>
      </c>
      <c r="R1635" t="s">
        <v>106</v>
      </c>
      <c r="S1635" t="s">
        <v>107</v>
      </c>
      <c r="T1635">
        <v>0.16666666666666699</v>
      </c>
    </row>
    <row r="1636" spans="1:21" x14ac:dyDescent="0.2">
      <c r="A1636" s="1">
        <v>44432</v>
      </c>
      <c r="B1636" t="s">
        <v>1917</v>
      </c>
      <c r="C1636" t="s">
        <v>1523</v>
      </c>
      <c r="D1636" t="s">
        <v>1523</v>
      </c>
      <c r="F1636" t="s">
        <v>25</v>
      </c>
      <c r="G1636" t="s">
        <v>130</v>
      </c>
      <c r="H1636">
        <v>4678</v>
      </c>
      <c r="I1636" t="b">
        <v>1</v>
      </c>
      <c r="J1636">
        <v>2459</v>
      </c>
      <c r="L1636" t="s">
        <v>1918</v>
      </c>
      <c r="M1636" t="s">
        <v>66</v>
      </c>
      <c r="N1636" t="b">
        <v>1</v>
      </c>
      <c r="O1636" t="b">
        <v>1</v>
      </c>
      <c r="P1636" t="s">
        <v>24</v>
      </c>
      <c r="Q1636" t="s">
        <v>102</v>
      </c>
      <c r="R1636" t="s">
        <v>54</v>
      </c>
      <c r="S1636" t="s">
        <v>55</v>
      </c>
      <c r="T1636">
        <v>2</v>
      </c>
    </row>
    <row r="1637" spans="1:21" x14ac:dyDescent="0.2">
      <c r="A1637" s="1">
        <v>44432</v>
      </c>
      <c r="B1637" t="s">
        <v>1919</v>
      </c>
      <c r="C1637" t="s">
        <v>207</v>
      </c>
      <c r="D1637" t="s">
        <v>207</v>
      </c>
      <c r="G1637" t="s">
        <v>1314</v>
      </c>
      <c r="H1637">
        <v>0</v>
      </c>
      <c r="J1637">
        <v>2480</v>
      </c>
      <c r="L1637" t="s">
        <v>1920</v>
      </c>
      <c r="M1637" t="s">
        <v>304</v>
      </c>
      <c r="P1637" t="s">
        <v>176</v>
      </c>
      <c r="Q1637" t="s">
        <v>102</v>
      </c>
      <c r="R1637" t="s">
        <v>1315</v>
      </c>
      <c r="S1637" t="s">
        <v>1316</v>
      </c>
      <c r="T1637">
        <v>0.75</v>
      </c>
      <c r="U1637" t="s">
        <v>1651</v>
      </c>
    </row>
    <row r="1638" spans="1:21" x14ac:dyDescent="0.2">
      <c r="A1638" s="1">
        <v>44432</v>
      </c>
      <c r="B1638" t="s">
        <v>1921</v>
      </c>
      <c r="C1638" t="s">
        <v>1523</v>
      </c>
      <c r="D1638" t="s">
        <v>1523</v>
      </c>
      <c r="F1638" t="s">
        <v>25</v>
      </c>
      <c r="G1638" t="s">
        <v>46</v>
      </c>
      <c r="H1638">
        <v>4643</v>
      </c>
      <c r="J1638">
        <v>0</v>
      </c>
      <c r="P1638" t="s">
        <v>24</v>
      </c>
      <c r="Q1638" t="s">
        <v>1050</v>
      </c>
      <c r="R1638" t="s">
        <v>25</v>
      </c>
      <c r="S1638" t="s">
        <v>22</v>
      </c>
      <c r="T1638">
        <v>1</v>
      </c>
    </row>
    <row r="1639" spans="1:21" x14ac:dyDescent="0.2">
      <c r="A1639" s="1">
        <v>44432</v>
      </c>
      <c r="B1639" t="s">
        <v>1922</v>
      </c>
      <c r="C1639" t="s">
        <v>207</v>
      </c>
      <c r="D1639" t="s">
        <v>207</v>
      </c>
      <c r="G1639" t="s">
        <v>1314</v>
      </c>
      <c r="H1639">
        <v>0</v>
      </c>
      <c r="J1639">
        <v>2517</v>
      </c>
      <c r="L1639" t="s">
        <v>1923</v>
      </c>
      <c r="M1639" t="s">
        <v>118</v>
      </c>
      <c r="P1639" t="s">
        <v>176</v>
      </c>
      <c r="Q1639" t="s">
        <v>102</v>
      </c>
      <c r="R1639" t="s">
        <v>1315</v>
      </c>
      <c r="S1639" t="s">
        <v>1316</v>
      </c>
      <c r="T1639">
        <v>0.75</v>
      </c>
      <c r="U1639" t="s">
        <v>1651</v>
      </c>
    </row>
    <row r="1640" spans="1:21" x14ac:dyDescent="0.2">
      <c r="A1640" s="1">
        <v>44432</v>
      </c>
      <c r="B1640" t="s">
        <v>1924</v>
      </c>
      <c r="C1640" t="s">
        <v>1523</v>
      </c>
      <c r="D1640" t="s">
        <v>1523</v>
      </c>
      <c r="F1640" t="s">
        <v>25</v>
      </c>
      <c r="G1640" t="s">
        <v>46</v>
      </c>
      <c r="H1640">
        <v>4643</v>
      </c>
      <c r="J1640">
        <v>0</v>
      </c>
      <c r="P1640" t="s">
        <v>24</v>
      </c>
      <c r="Q1640" t="s">
        <v>1050</v>
      </c>
      <c r="R1640" t="s">
        <v>25</v>
      </c>
      <c r="S1640" t="s">
        <v>22</v>
      </c>
      <c r="T1640">
        <v>1</v>
      </c>
    </row>
    <row r="1641" spans="1:21" x14ac:dyDescent="0.2">
      <c r="A1641" s="1">
        <v>44432</v>
      </c>
      <c r="B1641" t="s">
        <v>1925</v>
      </c>
      <c r="C1641" t="s">
        <v>207</v>
      </c>
      <c r="D1641" t="s">
        <v>207</v>
      </c>
      <c r="G1641" t="s">
        <v>1314</v>
      </c>
      <c r="H1641">
        <v>0</v>
      </c>
      <c r="J1641">
        <v>2494</v>
      </c>
      <c r="L1641" t="s">
        <v>1926</v>
      </c>
      <c r="M1641" t="s">
        <v>356</v>
      </c>
      <c r="P1641" t="s">
        <v>176</v>
      </c>
      <c r="Q1641" t="s">
        <v>102</v>
      </c>
      <c r="R1641" t="s">
        <v>1315</v>
      </c>
      <c r="S1641" t="s">
        <v>1316</v>
      </c>
      <c r="T1641">
        <v>1</v>
      </c>
      <c r="U1641" t="s">
        <v>1651</v>
      </c>
    </row>
    <row r="1642" spans="1:21" x14ac:dyDescent="0.2">
      <c r="A1642" s="1">
        <v>44432</v>
      </c>
      <c r="B1642" t="s">
        <v>1927</v>
      </c>
      <c r="C1642" t="s">
        <v>1083</v>
      </c>
      <c r="D1642" t="s">
        <v>1083</v>
      </c>
      <c r="G1642" t="s">
        <v>57</v>
      </c>
      <c r="H1642">
        <v>0</v>
      </c>
      <c r="J1642">
        <v>2351</v>
      </c>
      <c r="L1642" t="s">
        <v>1676</v>
      </c>
      <c r="M1642" t="s">
        <v>352</v>
      </c>
      <c r="P1642" t="s">
        <v>176</v>
      </c>
      <c r="Q1642" t="s">
        <v>94</v>
      </c>
      <c r="R1642" t="s">
        <v>59</v>
      </c>
      <c r="S1642" t="s">
        <v>60</v>
      </c>
      <c r="T1642">
        <v>0.66666666666666696</v>
      </c>
    </row>
    <row r="1643" spans="1:21" x14ac:dyDescent="0.2">
      <c r="A1643" s="1">
        <v>44432</v>
      </c>
      <c r="B1643" t="s">
        <v>1928</v>
      </c>
      <c r="C1643" t="s">
        <v>128</v>
      </c>
      <c r="D1643" t="s">
        <v>128</v>
      </c>
      <c r="F1643" t="s">
        <v>25</v>
      </c>
      <c r="G1643" t="s">
        <v>46</v>
      </c>
      <c r="H1643">
        <v>4643</v>
      </c>
      <c r="J1643">
        <v>0</v>
      </c>
      <c r="P1643" t="s">
        <v>24</v>
      </c>
      <c r="Q1643" t="s">
        <v>87</v>
      </c>
      <c r="R1643" t="s">
        <v>25</v>
      </c>
      <c r="S1643" t="s">
        <v>22</v>
      </c>
      <c r="T1643">
        <v>1</v>
      </c>
    </row>
    <row r="1644" spans="1:21" x14ac:dyDescent="0.2">
      <c r="A1644" s="1">
        <v>44432</v>
      </c>
      <c r="B1644" t="s">
        <v>1929</v>
      </c>
      <c r="C1644" t="s">
        <v>133</v>
      </c>
      <c r="D1644" t="s">
        <v>134</v>
      </c>
      <c r="F1644" t="s">
        <v>25</v>
      </c>
      <c r="G1644" t="s">
        <v>650</v>
      </c>
      <c r="H1644">
        <v>4128</v>
      </c>
      <c r="J1644">
        <v>0</v>
      </c>
      <c r="O1644" t="b">
        <v>1</v>
      </c>
      <c r="P1644" t="s">
        <v>24</v>
      </c>
      <c r="Q1644" t="s">
        <v>1050</v>
      </c>
      <c r="R1644" t="s">
        <v>54</v>
      </c>
      <c r="S1644" t="s">
        <v>55</v>
      </c>
      <c r="T1644">
        <v>1.1666666666666701</v>
      </c>
    </row>
    <row r="1645" spans="1:21" x14ac:dyDescent="0.2">
      <c r="A1645" s="1">
        <v>44432</v>
      </c>
      <c r="B1645" t="s">
        <v>1930</v>
      </c>
      <c r="C1645" t="s">
        <v>133</v>
      </c>
      <c r="D1645" t="s">
        <v>134</v>
      </c>
      <c r="F1645" t="s">
        <v>25</v>
      </c>
      <c r="G1645" t="s">
        <v>46</v>
      </c>
      <c r="H1645">
        <v>4643</v>
      </c>
      <c r="J1645">
        <v>0</v>
      </c>
      <c r="O1645" t="b">
        <v>1</v>
      </c>
      <c r="P1645" t="s">
        <v>24</v>
      </c>
      <c r="Q1645" t="s">
        <v>1050</v>
      </c>
      <c r="R1645" t="s">
        <v>25</v>
      </c>
      <c r="S1645" t="s">
        <v>22</v>
      </c>
      <c r="T1645">
        <v>0.33333333333333298</v>
      </c>
    </row>
    <row r="1646" spans="1:21" x14ac:dyDescent="0.2">
      <c r="A1646" s="1">
        <v>44432</v>
      </c>
      <c r="B1646" t="s">
        <v>1931</v>
      </c>
      <c r="C1646" t="s">
        <v>133</v>
      </c>
      <c r="D1646" t="s">
        <v>134</v>
      </c>
      <c r="F1646" t="s">
        <v>25</v>
      </c>
      <c r="G1646" t="s">
        <v>46</v>
      </c>
      <c r="H1646">
        <v>4643</v>
      </c>
      <c r="J1646">
        <v>0</v>
      </c>
      <c r="O1646" t="b">
        <v>1</v>
      </c>
      <c r="P1646" t="s">
        <v>24</v>
      </c>
      <c r="Q1646" t="s">
        <v>87</v>
      </c>
      <c r="R1646" t="s">
        <v>25</v>
      </c>
      <c r="S1646" t="s">
        <v>22</v>
      </c>
      <c r="T1646">
        <v>1</v>
      </c>
    </row>
    <row r="1647" spans="1:21" x14ac:dyDescent="0.2">
      <c r="A1647" s="1">
        <v>44432</v>
      </c>
      <c r="B1647" t="s">
        <v>1932</v>
      </c>
      <c r="C1647" t="s">
        <v>133</v>
      </c>
      <c r="D1647" t="s">
        <v>134</v>
      </c>
      <c r="F1647" t="s">
        <v>25</v>
      </c>
      <c r="G1647" t="s">
        <v>650</v>
      </c>
      <c r="H1647">
        <v>4128</v>
      </c>
      <c r="J1647">
        <v>0</v>
      </c>
      <c r="P1647" t="s">
        <v>24</v>
      </c>
      <c r="Q1647" t="s">
        <v>102</v>
      </c>
      <c r="R1647" t="s">
        <v>54</v>
      </c>
      <c r="S1647" t="s">
        <v>55</v>
      </c>
      <c r="T1647">
        <v>3.5</v>
      </c>
    </row>
    <row r="1648" spans="1:21" x14ac:dyDescent="0.2">
      <c r="A1648" s="1">
        <v>44432</v>
      </c>
      <c r="B1648" t="s">
        <v>1933</v>
      </c>
      <c r="C1648" t="s">
        <v>84</v>
      </c>
      <c r="D1648" t="s">
        <v>84</v>
      </c>
      <c r="E1648" t="s">
        <v>85</v>
      </c>
      <c r="G1648" t="s">
        <v>57</v>
      </c>
      <c r="H1648">
        <v>1589</v>
      </c>
      <c r="J1648">
        <v>0</v>
      </c>
      <c r="P1648" t="s">
        <v>24</v>
      </c>
      <c r="Q1648" t="s">
        <v>87</v>
      </c>
      <c r="R1648" t="s">
        <v>59</v>
      </c>
      <c r="S1648" t="s">
        <v>60</v>
      </c>
      <c r="T1648">
        <v>4</v>
      </c>
    </row>
    <row r="1649" spans="1:21" x14ac:dyDescent="0.2">
      <c r="A1649" s="1">
        <v>44432</v>
      </c>
      <c r="B1649" t="s">
        <v>1934</v>
      </c>
      <c r="C1649" t="s">
        <v>84</v>
      </c>
      <c r="D1649" t="s">
        <v>84</v>
      </c>
      <c r="E1649" t="s">
        <v>85</v>
      </c>
      <c r="F1649" t="s">
        <v>25</v>
      </c>
      <c r="G1649" t="s">
        <v>57</v>
      </c>
      <c r="H1649">
        <v>2326</v>
      </c>
      <c r="J1649">
        <v>0</v>
      </c>
      <c r="P1649" t="s">
        <v>24</v>
      </c>
      <c r="Q1649" t="s">
        <v>87</v>
      </c>
      <c r="R1649" t="s">
        <v>59</v>
      </c>
      <c r="S1649" t="s">
        <v>60</v>
      </c>
      <c r="T1649">
        <v>1</v>
      </c>
    </row>
    <row r="1650" spans="1:21" x14ac:dyDescent="0.2">
      <c r="A1650" s="1">
        <v>44432</v>
      </c>
      <c r="B1650" t="s">
        <v>1935</v>
      </c>
      <c r="C1650" t="s">
        <v>84</v>
      </c>
      <c r="D1650" t="s">
        <v>84</v>
      </c>
      <c r="E1650" t="s">
        <v>90</v>
      </c>
      <c r="F1650" t="s">
        <v>25</v>
      </c>
      <c r="G1650" t="s">
        <v>57</v>
      </c>
      <c r="H1650">
        <v>2355</v>
      </c>
      <c r="J1650">
        <v>0</v>
      </c>
      <c r="P1650" t="s">
        <v>24</v>
      </c>
      <c r="R1650" t="s">
        <v>59</v>
      </c>
      <c r="S1650" t="s">
        <v>60</v>
      </c>
      <c r="T1650">
        <v>2</v>
      </c>
    </row>
    <row r="1651" spans="1:21" x14ac:dyDescent="0.2">
      <c r="A1651" s="1">
        <v>44432</v>
      </c>
      <c r="B1651" t="s">
        <v>1936</v>
      </c>
      <c r="C1651" t="s">
        <v>84</v>
      </c>
      <c r="D1651" t="s">
        <v>84</v>
      </c>
      <c r="G1651" t="s">
        <v>57</v>
      </c>
      <c r="H1651">
        <v>0</v>
      </c>
      <c r="J1651">
        <v>0</v>
      </c>
      <c r="P1651" t="s">
        <v>176</v>
      </c>
      <c r="R1651" t="s">
        <v>59</v>
      </c>
      <c r="S1651" t="s">
        <v>60</v>
      </c>
      <c r="T1651">
        <v>1</v>
      </c>
    </row>
    <row r="1652" spans="1:21" x14ac:dyDescent="0.2">
      <c r="A1652" s="1">
        <v>44432</v>
      </c>
      <c r="B1652" t="s">
        <v>1937</v>
      </c>
      <c r="C1652" t="s">
        <v>22</v>
      </c>
      <c r="D1652" t="s">
        <v>22</v>
      </c>
      <c r="G1652" t="s">
        <v>301</v>
      </c>
      <c r="H1652">
        <v>0</v>
      </c>
      <c r="J1652">
        <v>2524</v>
      </c>
      <c r="K1652" t="s">
        <v>302</v>
      </c>
      <c r="L1652" t="s">
        <v>1938</v>
      </c>
      <c r="M1652" t="s">
        <v>288</v>
      </c>
      <c r="P1652" t="s">
        <v>52</v>
      </c>
      <c r="Q1652" t="s">
        <v>156</v>
      </c>
      <c r="R1652" t="s">
        <v>59</v>
      </c>
      <c r="S1652" t="s">
        <v>60</v>
      </c>
      <c r="T1652">
        <v>0.25</v>
      </c>
    </row>
    <row r="1653" spans="1:21" x14ac:dyDescent="0.2">
      <c r="A1653" s="1">
        <v>44432</v>
      </c>
      <c r="B1653" t="s">
        <v>1939</v>
      </c>
      <c r="C1653" t="s">
        <v>49</v>
      </c>
      <c r="D1653" t="s">
        <v>49</v>
      </c>
      <c r="F1653" t="s">
        <v>25</v>
      </c>
      <c r="G1653" t="s">
        <v>46</v>
      </c>
      <c r="H1653">
        <v>4643</v>
      </c>
      <c r="J1653">
        <v>0</v>
      </c>
      <c r="P1653" t="s">
        <v>24</v>
      </c>
      <c r="R1653" t="s">
        <v>25</v>
      </c>
      <c r="S1653" t="s">
        <v>22</v>
      </c>
      <c r="T1653">
        <v>1.5</v>
      </c>
    </row>
    <row r="1654" spans="1:21" x14ac:dyDescent="0.2">
      <c r="A1654" s="1">
        <v>44432</v>
      </c>
      <c r="B1654" t="s">
        <v>1940</v>
      </c>
      <c r="C1654" t="s">
        <v>49</v>
      </c>
      <c r="D1654" t="s">
        <v>49</v>
      </c>
      <c r="F1654" t="s">
        <v>25</v>
      </c>
      <c r="G1654" t="s">
        <v>46</v>
      </c>
      <c r="H1654">
        <v>4653</v>
      </c>
      <c r="J1654">
        <v>0</v>
      </c>
      <c r="P1654" t="s">
        <v>24</v>
      </c>
      <c r="Q1654" t="s">
        <v>1050</v>
      </c>
      <c r="R1654" t="s">
        <v>25</v>
      </c>
      <c r="S1654" t="s">
        <v>22</v>
      </c>
      <c r="T1654">
        <v>0.5</v>
      </c>
    </row>
    <row r="1655" spans="1:21" x14ac:dyDescent="0.2">
      <c r="A1655" s="1">
        <v>44432</v>
      </c>
      <c r="B1655" t="s">
        <v>1941</v>
      </c>
      <c r="C1655" t="s">
        <v>49</v>
      </c>
      <c r="D1655" t="s">
        <v>49</v>
      </c>
      <c r="F1655" t="s">
        <v>25</v>
      </c>
      <c r="G1655" t="s">
        <v>81</v>
      </c>
      <c r="H1655">
        <v>4166</v>
      </c>
      <c r="J1655">
        <v>0</v>
      </c>
      <c r="K1655" t="s">
        <v>151</v>
      </c>
      <c r="P1655" t="s">
        <v>67</v>
      </c>
      <c r="Q1655" t="s">
        <v>156</v>
      </c>
      <c r="R1655" t="s">
        <v>54</v>
      </c>
      <c r="S1655" t="s">
        <v>82</v>
      </c>
      <c r="T1655">
        <v>0.5</v>
      </c>
      <c r="U1655" t="s">
        <v>1586</v>
      </c>
    </row>
    <row r="1656" spans="1:21" x14ac:dyDescent="0.2">
      <c r="A1656" s="1">
        <v>44432</v>
      </c>
      <c r="B1656" t="s">
        <v>1942</v>
      </c>
      <c r="C1656" t="s">
        <v>49</v>
      </c>
      <c r="D1656" t="s">
        <v>49</v>
      </c>
      <c r="F1656" t="s">
        <v>25</v>
      </c>
      <c r="G1656" t="s">
        <v>81</v>
      </c>
      <c r="H1656">
        <v>4499</v>
      </c>
      <c r="I1656" t="b">
        <v>1</v>
      </c>
      <c r="J1656">
        <v>0</v>
      </c>
      <c r="O1656" t="b">
        <v>1</v>
      </c>
      <c r="P1656" t="s">
        <v>24</v>
      </c>
      <c r="Q1656" t="s">
        <v>1050</v>
      </c>
      <c r="R1656" t="s">
        <v>54</v>
      </c>
      <c r="S1656" t="s">
        <v>82</v>
      </c>
      <c r="T1656">
        <v>0.5</v>
      </c>
    </row>
    <row r="1657" spans="1:21" x14ac:dyDescent="0.2">
      <c r="A1657" s="1">
        <v>44432</v>
      </c>
      <c r="B1657" t="s">
        <v>1943</v>
      </c>
      <c r="C1657" t="s">
        <v>49</v>
      </c>
      <c r="D1657" t="s">
        <v>49</v>
      </c>
      <c r="F1657" t="s">
        <v>25</v>
      </c>
      <c r="G1657" t="s">
        <v>757</v>
      </c>
      <c r="H1657">
        <v>4652</v>
      </c>
      <c r="J1657">
        <v>0</v>
      </c>
      <c r="P1657" t="s">
        <v>24</v>
      </c>
      <c r="Q1657" t="s">
        <v>156</v>
      </c>
      <c r="R1657" t="s">
        <v>54</v>
      </c>
      <c r="S1657" t="s">
        <v>153</v>
      </c>
      <c r="T1657">
        <v>0.33333333333333298</v>
      </c>
    </row>
    <row r="1658" spans="1:21" x14ac:dyDescent="0.2">
      <c r="A1658" s="1">
        <v>44432</v>
      </c>
      <c r="B1658" t="s">
        <v>1944</v>
      </c>
      <c r="C1658" t="s">
        <v>49</v>
      </c>
      <c r="D1658" t="s">
        <v>49</v>
      </c>
      <c r="F1658" t="s">
        <v>25</v>
      </c>
      <c r="G1658" t="s">
        <v>46</v>
      </c>
      <c r="H1658">
        <v>2640</v>
      </c>
      <c r="J1658">
        <v>0</v>
      </c>
      <c r="P1658" t="s">
        <v>24</v>
      </c>
      <c r="R1658" t="s">
        <v>25</v>
      </c>
      <c r="S1658" t="s">
        <v>22</v>
      </c>
      <c r="T1658">
        <v>0.5</v>
      </c>
    </row>
    <row r="1659" spans="1:21" x14ac:dyDescent="0.2">
      <c r="A1659" s="1">
        <v>44432</v>
      </c>
      <c r="B1659" t="s">
        <v>1945</v>
      </c>
      <c r="C1659" t="s">
        <v>49</v>
      </c>
      <c r="D1659" t="s">
        <v>49</v>
      </c>
      <c r="F1659" t="s">
        <v>25</v>
      </c>
      <c r="G1659" t="s">
        <v>81</v>
      </c>
      <c r="H1659">
        <v>4166</v>
      </c>
      <c r="J1659">
        <v>0</v>
      </c>
      <c r="O1659" t="b">
        <v>1</v>
      </c>
      <c r="P1659" t="s">
        <v>24</v>
      </c>
      <c r="Q1659" t="s">
        <v>156</v>
      </c>
      <c r="R1659" t="s">
        <v>54</v>
      </c>
      <c r="S1659" t="s">
        <v>82</v>
      </c>
      <c r="T1659">
        <v>0.5</v>
      </c>
    </row>
    <row r="1660" spans="1:21" x14ac:dyDescent="0.2">
      <c r="A1660" s="1">
        <v>44432</v>
      </c>
      <c r="B1660" t="s">
        <v>1946</v>
      </c>
      <c r="C1660" t="s">
        <v>49</v>
      </c>
      <c r="D1660" t="s">
        <v>49</v>
      </c>
      <c r="G1660" t="s">
        <v>81</v>
      </c>
      <c r="H1660">
        <v>0</v>
      </c>
      <c r="J1660">
        <v>2403</v>
      </c>
      <c r="K1660" t="s">
        <v>151</v>
      </c>
      <c r="L1660" t="s">
        <v>1380</v>
      </c>
      <c r="M1660" t="s">
        <v>356</v>
      </c>
      <c r="P1660" t="s">
        <v>67</v>
      </c>
      <c r="Q1660" t="s">
        <v>156</v>
      </c>
      <c r="R1660" t="s">
        <v>54</v>
      </c>
      <c r="S1660" t="s">
        <v>82</v>
      </c>
      <c r="T1660">
        <v>4.5</v>
      </c>
      <c r="U1660" t="s">
        <v>1586</v>
      </c>
    </row>
    <row r="1661" spans="1:21" x14ac:dyDescent="0.2">
      <c r="A1661" s="1">
        <v>44432</v>
      </c>
      <c r="B1661" t="s">
        <v>1947</v>
      </c>
      <c r="C1661" t="s">
        <v>44</v>
      </c>
      <c r="D1661" t="s">
        <v>45</v>
      </c>
      <c r="F1661" t="s">
        <v>25</v>
      </c>
      <c r="G1661" t="s">
        <v>46</v>
      </c>
      <c r="H1661">
        <v>2635</v>
      </c>
      <c r="J1661">
        <v>0</v>
      </c>
      <c r="P1661" t="s">
        <v>24</v>
      </c>
      <c r="R1661" t="s">
        <v>25</v>
      </c>
      <c r="S1661" t="s">
        <v>22</v>
      </c>
      <c r="T1661">
        <v>0.75</v>
      </c>
    </row>
    <row r="1662" spans="1:21" x14ac:dyDescent="0.2">
      <c r="A1662" s="1">
        <v>44432</v>
      </c>
      <c r="B1662" t="s">
        <v>1948</v>
      </c>
      <c r="C1662" t="s">
        <v>44</v>
      </c>
      <c r="D1662" t="s">
        <v>45</v>
      </c>
      <c r="F1662" t="s">
        <v>25</v>
      </c>
      <c r="G1662" t="s">
        <v>46</v>
      </c>
      <c r="H1662">
        <v>3493</v>
      </c>
      <c r="J1662">
        <v>0</v>
      </c>
      <c r="P1662" t="s">
        <v>24</v>
      </c>
      <c r="Q1662" t="s">
        <v>1050</v>
      </c>
      <c r="R1662" t="s">
        <v>25</v>
      </c>
      <c r="S1662" t="s">
        <v>22</v>
      </c>
      <c r="T1662">
        <v>0.5</v>
      </c>
    </row>
    <row r="1663" spans="1:21" x14ac:dyDescent="0.2">
      <c r="A1663" s="1">
        <v>44432</v>
      </c>
      <c r="B1663" t="s">
        <v>1949</v>
      </c>
      <c r="C1663" t="s">
        <v>44</v>
      </c>
      <c r="D1663" t="s">
        <v>45</v>
      </c>
      <c r="F1663" t="s">
        <v>25</v>
      </c>
      <c r="G1663" t="s">
        <v>301</v>
      </c>
      <c r="H1663">
        <v>4350</v>
      </c>
      <c r="J1663">
        <v>0</v>
      </c>
      <c r="K1663" t="s">
        <v>302</v>
      </c>
      <c r="P1663" t="s">
        <v>52</v>
      </c>
      <c r="Q1663" t="s">
        <v>1050</v>
      </c>
      <c r="R1663" t="s">
        <v>59</v>
      </c>
      <c r="S1663" t="s">
        <v>60</v>
      </c>
      <c r="T1663">
        <v>4.25</v>
      </c>
    </row>
    <row r="1664" spans="1:21" x14ac:dyDescent="0.2">
      <c r="A1664" s="1">
        <v>44432</v>
      </c>
      <c r="B1664" t="s">
        <v>1950</v>
      </c>
      <c r="C1664" t="s">
        <v>44</v>
      </c>
      <c r="D1664" t="s">
        <v>45</v>
      </c>
      <c r="F1664" t="s">
        <v>25</v>
      </c>
      <c r="G1664" t="s">
        <v>301</v>
      </c>
      <c r="H1664">
        <v>4409</v>
      </c>
      <c r="J1664">
        <v>0</v>
      </c>
      <c r="K1664" t="s">
        <v>302</v>
      </c>
      <c r="P1664" t="s">
        <v>52</v>
      </c>
      <c r="Q1664" t="s">
        <v>156</v>
      </c>
      <c r="R1664" t="s">
        <v>59</v>
      </c>
      <c r="S1664" t="s">
        <v>60</v>
      </c>
      <c r="T1664">
        <v>1</v>
      </c>
    </row>
    <row r="1665" spans="1:20" x14ac:dyDescent="0.2">
      <c r="A1665" s="1">
        <v>44432</v>
      </c>
      <c r="B1665" t="s">
        <v>1951</v>
      </c>
      <c r="C1665" t="s">
        <v>44</v>
      </c>
      <c r="D1665" t="s">
        <v>45</v>
      </c>
      <c r="F1665" t="s">
        <v>25</v>
      </c>
      <c r="G1665" t="s">
        <v>301</v>
      </c>
      <c r="H1665">
        <v>4409</v>
      </c>
      <c r="J1665">
        <v>0</v>
      </c>
      <c r="K1665" t="s">
        <v>302</v>
      </c>
      <c r="P1665" t="s">
        <v>52</v>
      </c>
      <c r="Q1665" t="s">
        <v>58</v>
      </c>
      <c r="R1665" t="s">
        <v>59</v>
      </c>
      <c r="S1665" t="s">
        <v>60</v>
      </c>
      <c r="T1665">
        <v>2.5</v>
      </c>
    </row>
    <row r="1666" spans="1:20" x14ac:dyDescent="0.2">
      <c r="A1666" s="1">
        <v>44432</v>
      </c>
      <c r="B1666" t="s">
        <v>1952</v>
      </c>
      <c r="C1666" t="s">
        <v>207</v>
      </c>
      <c r="D1666" t="s">
        <v>207</v>
      </c>
      <c r="F1666" t="s">
        <v>25</v>
      </c>
      <c r="G1666" t="s">
        <v>104</v>
      </c>
      <c r="H1666">
        <v>4576</v>
      </c>
      <c r="J1666">
        <v>0</v>
      </c>
      <c r="K1666" t="s">
        <v>105</v>
      </c>
      <c r="P1666" t="s">
        <v>52</v>
      </c>
      <c r="Q1666" t="s">
        <v>1050</v>
      </c>
      <c r="R1666" t="s">
        <v>106</v>
      </c>
      <c r="S1666" t="s">
        <v>107</v>
      </c>
      <c r="T1666">
        <v>1.5</v>
      </c>
    </row>
    <row r="1667" spans="1:20" x14ac:dyDescent="0.2">
      <c r="A1667" s="1">
        <v>44432</v>
      </c>
      <c r="B1667" t="s">
        <v>1953</v>
      </c>
      <c r="C1667" t="s">
        <v>207</v>
      </c>
      <c r="D1667" t="s">
        <v>207</v>
      </c>
      <c r="F1667" t="s">
        <v>25</v>
      </c>
      <c r="G1667" t="s">
        <v>104</v>
      </c>
      <c r="H1667">
        <v>4576</v>
      </c>
      <c r="J1667">
        <v>0</v>
      </c>
      <c r="K1667" t="s">
        <v>105</v>
      </c>
      <c r="P1667" t="s">
        <v>52</v>
      </c>
      <c r="Q1667" t="s">
        <v>1050</v>
      </c>
      <c r="R1667" t="s">
        <v>106</v>
      </c>
      <c r="S1667" t="s">
        <v>107</v>
      </c>
      <c r="T1667">
        <v>1.5</v>
      </c>
    </row>
    <row r="1668" spans="1:20" x14ac:dyDescent="0.2">
      <c r="A1668" s="1">
        <v>44432</v>
      </c>
      <c r="B1668" t="s">
        <v>1954</v>
      </c>
      <c r="C1668" t="s">
        <v>75</v>
      </c>
      <c r="D1668" t="s">
        <v>75</v>
      </c>
      <c r="F1668" t="s">
        <v>25</v>
      </c>
      <c r="G1668" t="s">
        <v>46</v>
      </c>
      <c r="H1668">
        <v>4643</v>
      </c>
      <c r="J1668">
        <v>0</v>
      </c>
      <c r="P1668" t="s">
        <v>24</v>
      </c>
      <c r="Q1668" t="s">
        <v>1050</v>
      </c>
      <c r="R1668" t="s">
        <v>25</v>
      </c>
      <c r="S1668" t="s">
        <v>22</v>
      </c>
      <c r="T1668">
        <v>0.58333333333333304</v>
      </c>
    </row>
    <row r="1669" spans="1:20" x14ac:dyDescent="0.2">
      <c r="A1669" s="1">
        <v>44432</v>
      </c>
      <c r="B1669" t="s">
        <v>1955</v>
      </c>
      <c r="C1669" t="s">
        <v>75</v>
      </c>
      <c r="D1669" t="s">
        <v>75</v>
      </c>
      <c r="F1669" t="s">
        <v>25</v>
      </c>
      <c r="G1669" t="s">
        <v>46</v>
      </c>
      <c r="H1669">
        <v>4643</v>
      </c>
      <c r="J1669">
        <v>0</v>
      </c>
      <c r="P1669" t="s">
        <v>24</v>
      </c>
      <c r="Q1669" t="s">
        <v>87</v>
      </c>
      <c r="R1669" t="s">
        <v>25</v>
      </c>
      <c r="S1669" t="s">
        <v>22</v>
      </c>
      <c r="T1669">
        <v>0.83333333333333304</v>
      </c>
    </row>
    <row r="1670" spans="1:20" x14ac:dyDescent="0.2">
      <c r="A1670" s="1">
        <v>44432</v>
      </c>
      <c r="B1670" t="s">
        <v>1956</v>
      </c>
      <c r="C1670" t="s">
        <v>75</v>
      </c>
      <c r="D1670" t="s">
        <v>75</v>
      </c>
      <c r="F1670" t="s">
        <v>25</v>
      </c>
      <c r="G1670" t="s">
        <v>46</v>
      </c>
      <c r="H1670">
        <v>4643</v>
      </c>
      <c r="J1670">
        <v>0</v>
      </c>
      <c r="P1670" t="s">
        <v>24</v>
      </c>
      <c r="Q1670" t="s">
        <v>205</v>
      </c>
      <c r="R1670" t="s">
        <v>25</v>
      </c>
      <c r="S1670" t="s">
        <v>22</v>
      </c>
      <c r="T1670">
        <v>0.83333333333333304</v>
      </c>
    </row>
    <row r="1671" spans="1:20" x14ac:dyDescent="0.2">
      <c r="A1671" s="1">
        <v>44432</v>
      </c>
      <c r="B1671" t="s">
        <v>1957</v>
      </c>
      <c r="C1671" t="s">
        <v>75</v>
      </c>
      <c r="D1671" t="s">
        <v>75</v>
      </c>
      <c r="F1671" t="s">
        <v>25</v>
      </c>
      <c r="G1671" t="s">
        <v>46</v>
      </c>
      <c r="H1671">
        <v>4643</v>
      </c>
      <c r="J1671">
        <v>0</v>
      </c>
      <c r="P1671" t="s">
        <v>24</v>
      </c>
      <c r="Q1671" t="s">
        <v>1050</v>
      </c>
      <c r="R1671" t="s">
        <v>25</v>
      </c>
      <c r="S1671" t="s">
        <v>22</v>
      </c>
      <c r="T1671">
        <v>0.66666666666666696</v>
      </c>
    </row>
    <row r="1672" spans="1:20" x14ac:dyDescent="0.2">
      <c r="A1672" s="1">
        <v>44432</v>
      </c>
      <c r="B1672" t="s">
        <v>1958</v>
      </c>
      <c r="C1672" t="s">
        <v>75</v>
      </c>
      <c r="D1672" t="s">
        <v>75</v>
      </c>
      <c r="F1672" t="s">
        <v>25</v>
      </c>
      <c r="G1672" t="s">
        <v>46</v>
      </c>
      <c r="H1672">
        <v>4643</v>
      </c>
      <c r="J1672">
        <v>0</v>
      </c>
      <c r="P1672" t="s">
        <v>24</v>
      </c>
      <c r="Q1672" t="s">
        <v>1050</v>
      </c>
      <c r="R1672" t="s">
        <v>25</v>
      </c>
      <c r="S1672" t="s">
        <v>22</v>
      </c>
      <c r="T1672">
        <v>3.5</v>
      </c>
    </row>
    <row r="1673" spans="1:20" x14ac:dyDescent="0.2">
      <c r="A1673" s="1">
        <v>44432</v>
      </c>
      <c r="B1673" t="s">
        <v>1959</v>
      </c>
      <c r="C1673" t="s">
        <v>1523</v>
      </c>
      <c r="D1673" t="s">
        <v>1523</v>
      </c>
      <c r="G1673" t="s">
        <v>81</v>
      </c>
      <c r="H1673">
        <v>0</v>
      </c>
      <c r="J1673">
        <v>2404</v>
      </c>
      <c r="L1673" t="s">
        <v>1546</v>
      </c>
      <c r="M1673" t="s">
        <v>118</v>
      </c>
      <c r="N1673" t="b">
        <v>1</v>
      </c>
      <c r="P1673" t="s">
        <v>176</v>
      </c>
      <c r="Q1673" t="s">
        <v>1050</v>
      </c>
      <c r="R1673" t="s">
        <v>54</v>
      </c>
      <c r="S1673" t="s">
        <v>82</v>
      </c>
      <c r="T1673">
        <v>0.16666666666666699</v>
      </c>
    </row>
    <row r="1674" spans="1:20" x14ac:dyDescent="0.2">
      <c r="A1674" s="1">
        <v>44432</v>
      </c>
      <c r="B1674" t="s">
        <v>1960</v>
      </c>
      <c r="C1674" t="s">
        <v>98</v>
      </c>
      <c r="D1674" t="s">
        <v>98</v>
      </c>
      <c r="F1674" t="s">
        <v>25</v>
      </c>
      <c r="G1674" t="s">
        <v>46</v>
      </c>
      <c r="H1674">
        <v>4643</v>
      </c>
      <c r="J1674">
        <v>0</v>
      </c>
      <c r="P1674" t="s">
        <v>24</v>
      </c>
      <c r="Q1674" t="s">
        <v>87</v>
      </c>
      <c r="R1674" t="s">
        <v>25</v>
      </c>
      <c r="S1674" t="s">
        <v>22</v>
      </c>
      <c r="T1674">
        <v>1</v>
      </c>
    </row>
    <row r="1675" spans="1:20" x14ac:dyDescent="0.2">
      <c r="A1675" s="1">
        <v>44432</v>
      </c>
      <c r="B1675" t="s">
        <v>1961</v>
      </c>
      <c r="C1675" t="s">
        <v>98</v>
      </c>
      <c r="D1675" t="s">
        <v>98</v>
      </c>
      <c r="F1675" t="s">
        <v>25</v>
      </c>
      <c r="G1675" t="s">
        <v>57</v>
      </c>
      <c r="H1675">
        <v>4647</v>
      </c>
      <c r="J1675">
        <v>0</v>
      </c>
      <c r="P1675" t="s">
        <v>24</v>
      </c>
      <c r="Q1675" t="s">
        <v>99</v>
      </c>
      <c r="R1675" t="s">
        <v>59</v>
      </c>
      <c r="S1675" t="s">
        <v>60</v>
      </c>
      <c r="T1675">
        <v>2</v>
      </c>
    </row>
    <row r="1676" spans="1:20" x14ac:dyDescent="0.2">
      <c r="A1676" s="1">
        <v>44432</v>
      </c>
      <c r="B1676" t="s">
        <v>1962</v>
      </c>
      <c r="C1676" t="s">
        <v>98</v>
      </c>
      <c r="D1676" t="s">
        <v>98</v>
      </c>
      <c r="G1676" t="s">
        <v>301</v>
      </c>
      <c r="H1676">
        <v>0</v>
      </c>
      <c r="J1676">
        <v>2503</v>
      </c>
      <c r="L1676" t="s">
        <v>1757</v>
      </c>
      <c r="M1676" t="s">
        <v>66</v>
      </c>
      <c r="O1676" t="b">
        <v>1</v>
      </c>
      <c r="P1676" t="s">
        <v>176</v>
      </c>
      <c r="Q1676" t="s">
        <v>99</v>
      </c>
      <c r="R1676" t="s">
        <v>59</v>
      </c>
      <c r="S1676" t="s">
        <v>60</v>
      </c>
      <c r="T1676">
        <v>3.6666666666666701</v>
      </c>
    </row>
    <row r="1677" spans="1:20" x14ac:dyDescent="0.2">
      <c r="A1677" s="1">
        <v>44432</v>
      </c>
      <c r="B1677" t="s">
        <v>1963</v>
      </c>
      <c r="C1677" t="s">
        <v>98</v>
      </c>
      <c r="D1677" t="s">
        <v>98</v>
      </c>
      <c r="F1677" t="s">
        <v>25</v>
      </c>
      <c r="G1677" t="s">
        <v>301</v>
      </c>
      <c r="H1677">
        <v>4632</v>
      </c>
      <c r="J1677">
        <v>2505</v>
      </c>
      <c r="K1677" t="s">
        <v>302</v>
      </c>
      <c r="L1677" t="s">
        <v>1964</v>
      </c>
      <c r="M1677" t="s">
        <v>118</v>
      </c>
      <c r="P1677" t="s">
        <v>52</v>
      </c>
      <c r="Q1677" t="s">
        <v>99</v>
      </c>
      <c r="R1677" t="s">
        <v>59</v>
      </c>
      <c r="S1677" t="s">
        <v>60</v>
      </c>
      <c r="T1677">
        <v>1.5</v>
      </c>
    </row>
    <row r="1678" spans="1:20" x14ac:dyDescent="0.2">
      <c r="A1678" s="1">
        <v>44432</v>
      </c>
      <c r="B1678" t="s">
        <v>1965</v>
      </c>
      <c r="C1678" t="s">
        <v>92</v>
      </c>
      <c r="D1678" t="s">
        <v>92</v>
      </c>
      <c r="F1678" t="s">
        <v>25</v>
      </c>
      <c r="G1678" t="s">
        <v>104</v>
      </c>
      <c r="H1678">
        <v>4612</v>
      </c>
      <c r="J1678">
        <v>0</v>
      </c>
      <c r="K1678" t="s">
        <v>105</v>
      </c>
      <c r="P1678" t="s">
        <v>52</v>
      </c>
      <c r="Q1678" t="s">
        <v>94</v>
      </c>
      <c r="R1678" t="s">
        <v>106</v>
      </c>
      <c r="S1678" t="s">
        <v>107</v>
      </c>
      <c r="T1678">
        <v>0.5</v>
      </c>
    </row>
    <row r="1679" spans="1:20" x14ac:dyDescent="0.2">
      <c r="A1679" s="1">
        <v>44432</v>
      </c>
      <c r="B1679" t="s">
        <v>1966</v>
      </c>
      <c r="C1679" t="s">
        <v>128</v>
      </c>
      <c r="D1679" t="s">
        <v>128</v>
      </c>
      <c r="F1679" t="s">
        <v>25</v>
      </c>
      <c r="G1679" t="s">
        <v>301</v>
      </c>
      <c r="H1679">
        <v>4632</v>
      </c>
      <c r="J1679">
        <v>2505</v>
      </c>
      <c r="K1679" t="s">
        <v>302</v>
      </c>
      <c r="L1679" t="s">
        <v>1964</v>
      </c>
      <c r="M1679" t="s">
        <v>118</v>
      </c>
      <c r="P1679" t="s">
        <v>52</v>
      </c>
      <c r="Q1679" t="s">
        <v>205</v>
      </c>
      <c r="R1679" t="s">
        <v>59</v>
      </c>
      <c r="S1679" t="s">
        <v>60</v>
      </c>
      <c r="T1679">
        <v>0.16666666666666699</v>
      </c>
    </row>
    <row r="1680" spans="1:20" x14ac:dyDescent="0.2">
      <c r="A1680" s="1">
        <v>44432</v>
      </c>
      <c r="B1680" t="s">
        <v>1967</v>
      </c>
      <c r="C1680" t="s">
        <v>92</v>
      </c>
      <c r="D1680" t="s">
        <v>92</v>
      </c>
      <c r="F1680" t="s">
        <v>25</v>
      </c>
      <c r="G1680" t="s">
        <v>46</v>
      </c>
      <c r="H1680">
        <v>4643</v>
      </c>
      <c r="J1680">
        <v>0</v>
      </c>
      <c r="O1680" t="b">
        <v>1</v>
      </c>
      <c r="P1680" t="s">
        <v>24</v>
      </c>
      <c r="Q1680" t="s">
        <v>87</v>
      </c>
      <c r="R1680" t="s">
        <v>25</v>
      </c>
      <c r="S1680" t="s">
        <v>22</v>
      </c>
      <c r="T1680">
        <v>1</v>
      </c>
    </row>
    <row r="1681" spans="1:20" x14ac:dyDescent="0.2">
      <c r="A1681" s="1">
        <v>44432</v>
      </c>
      <c r="B1681" t="s">
        <v>1968</v>
      </c>
      <c r="C1681" t="s">
        <v>92</v>
      </c>
      <c r="D1681" t="s">
        <v>92</v>
      </c>
      <c r="F1681" t="s">
        <v>25</v>
      </c>
      <c r="G1681" t="s">
        <v>104</v>
      </c>
      <c r="H1681">
        <v>4592</v>
      </c>
      <c r="J1681">
        <v>0</v>
      </c>
      <c r="K1681" t="s">
        <v>105</v>
      </c>
      <c r="P1681" t="s">
        <v>52</v>
      </c>
      <c r="Q1681" t="s">
        <v>156</v>
      </c>
      <c r="R1681" t="s">
        <v>106</v>
      </c>
      <c r="S1681" t="s">
        <v>107</v>
      </c>
      <c r="T1681">
        <v>1</v>
      </c>
    </row>
    <row r="1682" spans="1:20" x14ac:dyDescent="0.2">
      <c r="A1682" s="1">
        <v>44432</v>
      </c>
      <c r="B1682" t="s">
        <v>1969</v>
      </c>
      <c r="C1682" t="s">
        <v>92</v>
      </c>
      <c r="D1682" t="s">
        <v>92</v>
      </c>
      <c r="F1682" t="s">
        <v>25</v>
      </c>
      <c r="G1682" t="s">
        <v>104</v>
      </c>
      <c r="H1682">
        <v>4592</v>
      </c>
      <c r="J1682">
        <v>0</v>
      </c>
      <c r="K1682" t="s">
        <v>105</v>
      </c>
      <c r="P1682" t="s">
        <v>52</v>
      </c>
      <c r="Q1682" t="s">
        <v>94</v>
      </c>
      <c r="R1682" t="s">
        <v>106</v>
      </c>
      <c r="S1682" t="s">
        <v>107</v>
      </c>
      <c r="T1682">
        <v>2</v>
      </c>
    </row>
    <row r="1683" spans="1:20" x14ac:dyDescent="0.2">
      <c r="A1683" s="1">
        <v>44432</v>
      </c>
      <c r="B1683" t="s">
        <v>1970</v>
      </c>
      <c r="C1683" t="s">
        <v>136</v>
      </c>
      <c r="D1683" t="s">
        <v>136</v>
      </c>
      <c r="F1683" t="s">
        <v>25</v>
      </c>
      <c r="G1683" t="s">
        <v>46</v>
      </c>
      <c r="H1683">
        <v>4643</v>
      </c>
      <c r="J1683">
        <v>0</v>
      </c>
      <c r="P1683" t="s">
        <v>24</v>
      </c>
      <c r="Q1683" t="s">
        <v>87</v>
      </c>
      <c r="R1683" t="s">
        <v>25</v>
      </c>
      <c r="S1683" t="s">
        <v>22</v>
      </c>
      <c r="T1683">
        <v>1</v>
      </c>
    </row>
    <row r="1684" spans="1:20" x14ac:dyDescent="0.2">
      <c r="A1684" s="1">
        <v>44432</v>
      </c>
      <c r="B1684" t="s">
        <v>1971</v>
      </c>
      <c r="C1684" t="s">
        <v>136</v>
      </c>
      <c r="D1684" t="s">
        <v>136</v>
      </c>
      <c r="F1684" t="s">
        <v>25</v>
      </c>
      <c r="G1684" t="s">
        <v>301</v>
      </c>
      <c r="H1684">
        <v>4638</v>
      </c>
      <c r="J1684">
        <v>0</v>
      </c>
      <c r="K1684" t="s">
        <v>302</v>
      </c>
      <c r="P1684" t="s">
        <v>52</v>
      </c>
      <c r="Q1684" t="s">
        <v>142</v>
      </c>
      <c r="R1684" t="s">
        <v>59</v>
      </c>
      <c r="S1684" t="s">
        <v>60</v>
      </c>
      <c r="T1684">
        <v>2</v>
      </c>
    </row>
    <row r="1685" spans="1:20" x14ac:dyDescent="0.2">
      <c r="A1685" s="1">
        <v>44432</v>
      </c>
      <c r="B1685" t="s">
        <v>1972</v>
      </c>
      <c r="C1685" t="s">
        <v>136</v>
      </c>
      <c r="D1685" t="s">
        <v>136</v>
      </c>
      <c r="F1685" t="s">
        <v>25</v>
      </c>
      <c r="G1685" t="s">
        <v>301</v>
      </c>
      <c r="H1685">
        <v>4631</v>
      </c>
      <c r="J1685">
        <v>2514</v>
      </c>
      <c r="L1685" t="s">
        <v>1973</v>
      </c>
      <c r="M1685" t="s">
        <v>66</v>
      </c>
      <c r="N1685" t="b">
        <v>1</v>
      </c>
      <c r="O1685" t="b">
        <v>1</v>
      </c>
      <c r="P1685" t="s">
        <v>24</v>
      </c>
      <c r="Q1685" t="s">
        <v>99</v>
      </c>
      <c r="R1685" t="s">
        <v>59</v>
      </c>
      <c r="S1685" t="s">
        <v>60</v>
      </c>
      <c r="T1685">
        <v>2</v>
      </c>
    </row>
    <row r="1686" spans="1:20" x14ac:dyDescent="0.2">
      <c r="A1686" s="1">
        <v>44432</v>
      </c>
      <c r="B1686" t="s">
        <v>1974</v>
      </c>
      <c r="C1686" t="s">
        <v>138</v>
      </c>
      <c r="D1686" t="s">
        <v>138</v>
      </c>
      <c r="F1686" t="s">
        <v>25</v>
      </c>
      <c r="G1686" t="s">
        <v>46</v>
      </c>
      <c r="H1686">
        <v>3414</v>
      </c>
      <c r="J1686">
        <v>0</v>
      </c>
      <c r="P1686" t="s">
        <v>24</v>
      </c>
      <c r="Q1686" t="s">
        <v>87</v>
      </c>
      <c r="R1686" t="s">
        <v>25</v>
      </c>
      <c r="S1686" t="s">
        <v>22</v>
      </c>
      <c r="T1686">
        <v>1</v>
      </c>
    </row>
    <row r="1687" spans="1:20" x14ac:dyDescent="0.2">
      <c r="A1687" s="1">
        <v>44432</v>
      </c>
      <c r="B1687" t="s">
        <v>1975</v>
      </c>
      <c r="C1687" t="s">
        <v>128</v>
      </c>
      <c r="D1687" t="s">
        <v>128</v>
      </c>
      <c r="F1687" t="s">
        <v>25</v>
      </c>
      <c r="G1687" t="s">
        <v>81</v>
      </c>
      <c r="H1687">
        <v>4640</v>
      </c>
      <c r="I1687" t="b">
        <v>1</v>
      </c>
      <c r="J1687">
        <v>0</v>
      </c>
      <c r="O1687" t="b">
        <v>1</v>
      </c>
      <c r="P1687" t="s">
        <v>24</v>
      </c>
      <c r="Q1687" t="s">
        <v>99</v>
      </c>
      <c r="R1687" t="s">
        <v>54</v>
      </c>
      <c r="S1687" t="s">
        <v>82</v>
      </c>
      <c r="T1687">
        <v>1.8333333333333299</v>
      </c>
    </row>
    <row r="1688" spans="1:20" x14ac:dyDescent="0.2">
      <c r="A1688" s="1">
        <v>44432</v>
      </c>
      <c r="B1688" t="s">
        <v>1976</v>
      </c>
      <c r="C1688" t="s">
        <v>136</v>
      </c>
      <c r="D1688" t="s">
        <v>136</v>
      </c>
      <c r="F1688" t="s">
        <v>25</v>
      </c>
      <c r="G1688" t="s">
        <v>301</v>
      </c>
      <c r="H1688">
        <v>4622</v>
      </c>
      <c r="J1688">
        <v>2491</v>
      </c>
      <c r="K1688" t="s">
        <v>302</v>
      </c>
      <c r="L1688" t="s">
        <v>1977</v>
      </c>
      <c r="M1688" t="s">
        <v>118</v>
      </c>
      <c r="P1688" t="s">
        <v>52</v>
      </c>
      <c r="Q1688" t="s">
        <v>99</v>
      </c>
      <c r="R1688" t="s">
        <v>59</v>
      </c>
      <c r="S1688" t="s">
        <v>60</v>
      </c>
      <c r="T1688">
        <v>2</v>
      </c>
    </row>
    <row r="1689" spans="1:20" x14ac:dyDescent="0.2">
      <c r="A1689" s="1">
        <v>44432</v>
      </c>
      <c r="B1689" t="s">
        <v>1978</v>
      </c>
      <c r="C1689" t="s">
        <v>161</v>
      </c>
      <c r="D1689" t="s">
        <v>161</v>
      </c>
      <c r="F1689" t="s">
        <v>25</v>
      </c>
      <c r="G1689" t="s">
        <v>46</v>
      </c>
      <c r="H1689">
        <v>4643</v>
      </c>
      <c r="J1689">
        <v>0</v>
      </c>
      <c r="P1689" t="s">
        <v>24</v>
      </c>
      <c r="Q1689" t="s">
        <v>87</v>
      </c>
      <c r="R1689" t="s">
        <v>25</v>
      </c>
      <c r="S1689" t="s">
        <v>22</v>
      </c>
      <c r="T1689">
        <v>0.75</v>
      </c>
    </row>
    <row r="1690" spans="1:20" x14ac:dyDescent="0.2">
      <c r="A1690" s="1">
        <v>44432</v>
      </c>
      <c r="B1690" t="s">
        <v>1979</v>
      </c>
      <c r="C1690" t="s">
        <v>161</v>
      </c>
      <c r="D1690" t="s">
        <v>161</v>
      </c>
      <c r="F1690" t="s">
        <v>25</v>
      </c>
      <c r="G1690" t="s">
        <v>46</v>
      </c>
      <c r="H1690">
        <v>4643</v>
      </c>
      <c r="J1690">
        <v>0</v>
      </c>
      <c r="O1690" t="b">
        <v>1</v>
      </c>
      <c r="P1690" t="s">
        <v>24</v>
      </c>
      <c r="Q1690" t="s">
        <v>1050</v>
      </c>
      <c r="R1690" t="s">
        <v>25</v>
      </c>
      <c r="S1690" t="s">
        <v>22</v>
      </c>
      <c r="T1690">
        <v>0.5</v>
      </c>
    </row>
    <row r="1691" spans="1:20" x14ac:dyDescent="0.2">
      <c r="A1691" s="1">
        <v>44432</v>
      </c>
      <c r="B1691" t="s">
        <v>1980</v>
      </c>
      <c r="C1691" t="s">
        <v>161</v>
      </c>
      <c r="D1691" t="s">
        <v>161</v>
      </c>
      <c r="F1691" t="s">
        <v>25</v>
      </c>
      <c r="G1691" t="s">
        <v>271</v>
      </c>
      <c r="H1691">
        <v>4657</v>
      </c>
      <c r="J1691">
        <v>2511</v>
      </c>
      <c r="L1691" t="s">
        <v>1981</v>
      </c>
      <c r="M1691" t="s">
        <v>352</v>
      </c>
      <c r="P1691" t="s">
        <v>24</v>
      </c>
      <c r="Q1691" t="s">
        <v>99</v>
      </c>
      <c r="R1691" t="s">
        <v>106</v>
      </c>
      <c r="S1691" t="s">
        <v>107</v>
      </c>
      <c r="T1691">
        <v>0.5</v>
      </c>
    </row>
    <row r="1692" spans="1:20" x14ac:dyDescent="0.2">
      <c r="A1692" s="1">
        <v>44432</v>
      </c>
      <c r="B1692" t="s">
        <v>1982</v>
      </c>
      <c r="C1692" t="s">
        <v>161</v>
      </c>
      <c r="D1692" t="s">
        <v>161</v>
      </c>
      <c r="F1692" t="s">
        <v>25</v>
      </c>
      <c r="G1692" t="s">
        <v>104</v>
      </c>
      <c r="H1692">
        <v>4608</v>
      </c>
      <c r="J1692">
        <v>0</v>
      </c>
      <c r="K1692" t="s">
        <v>105</v>
      </c>
      <c r="P1692" t="s">
        <v>52</v>
      </c>
      <c r="Q1692" t="s">
        <v>99</v>
      </c>
      <c r="R1692" t="s">
        <v>106</v>
      </c>
      <c r="S1692" t="s">
        <v>107</v>
      </c>
      <c r="T1692">
        <v>0.25</v>
      </c>
    </row>
    <row r="1693" spans="1:20" x14ac:dyDescent="0.2">
      <c r="A1693" s="1">
        <v>44432</v>
      </c>
      <c r="B1693" t="s">
        <v>1983</v>
      </c>
      <c r="C1693" t="s">
        <v>161</v>
      </c>
      <c r="D1693" t="s">
        <v>161</v>
      </c>
      <c r="F1693" t="s">
        <v>25</v>
      </c>
      <c r="G1693" t="s">
        <v>104</v>
      </c>
      <c r="H1693">
        <v>4645</v>
      </c>
      <c r="J1693">
        <v>0</v>
      </c>
      <c r="K1693" t="s">
        <v>105</v>
      </c>
      <c r="P1693" t="s">
        <v>52</v>
      </c>
      <c r="Q1693" t="s">
        <v>99</v>
      </c>
      <c r="R1693" t="s">
        <v>106</v>
      </c>
      <c r="S1693" t="s">
        <v>107</v>
      </c>
      <c r="T1693">
        <v>4.5</v>
      </c>
    </row>
    <row r="1694" spans="1:20" x14ac:dyDescent="0.2">
      <c r="A1694" s="1">
        <v>44432</v>
      </c>
      <c r="B1694" t="s">
        <v>1984</v>
      </c>
      <c r="C1694" t="s">
        <v>62</v>
      </c>
      <c r="D1694" t="s">
        <v>62</v>
      </c>
      <c r="F1694" t="s">
        <v>25</v>
      </c>
      <c r="G1694" t="s">
        <v>1424</v>
      </c>
      <c r="H1694">
        <v>4520</v>
      </c>
      <c r="J1694">
        <v>0</v>
      </c>
      <c r="P1694" t="s">
        <v>24</v>
      </c>
      <c r="Q1694" t="s">
        <v>178</v>
      </c>
      <c r="R1694" t="s">
        <v>69</v>
      </c>
      <c r="S1694" t="s">
        <v>70</v>
      </c>
      <c r="T1694">
        <v>0.33333333333333298</v>
      </c>
    </row>
    <row r="1695" spans="1:20" x14ac:dyDescent="0.2">
      <c r="A1695" s="1">
        <v>44432</v>
      </c>
      <c r="B1695" t="s">
        <v>1985</v>
      </c>
      <c r="C1695" t="s">
        <v>161</v>
      </c>
      <c r="D1695" t="s">
        <v>161</v>
      </c>
      <c r="F1695" t="s">
        <v>25</v>
      </c>
      <c r="G1695" t="s">
        <v>104</v>
      </c>
      <c r="H1695">
        <v>4607</v>
      </c>
      <c r="J1695">
        <v>0</v>
      </c>
      <c r="K1695" t="s">
        <v>105</v>
      </c>
      <c r="P1695" t="s">
        <v>52</v>
      </c>
      <c r="Q1695" t="s">
        <v>99</v>
      </c>
      <c r="R1695" t="s">
        <v>106</v>
      </c>
      <c r="S1695" t="s">
        <v>107</v>
      </c>
      <c r="T1695">
        <v>1.5</v>
      </c>
    </row>
    <row r="1696" spans="1:20" x14ac:dyDescent="0.2">
      <c r="A1696" s="1">
        <v>44432</v>
      </c>
      <c r="B1696" t="s">
        <v>1986</v>
      </c>
      <c r="C1696" t="s">
        <v>138</v>
      </c>
      <c r="D1696" t="s">
        <v>138</v>
      </c>
      <c r="F1696" t="s">
        <v>25</v>
      </c>
      <c r="G1696" t="s">
        <v>46</v>
      </c>
      <c r="H1696">
        <v>3493</v>
      </c>
      <c r="J1696">
        <v>0</v>
      </c>
      <c r="P1696" t="s">
        <v>24</v>
      </c>
      <c r="Q1696" t="s">
        <v>1050</v>
      </c>
      <c r="R1696" t="s">
        <v>25</v>
      </c>
      <c r="S1696" t="s">
        <v>22</v>
      </c>
      <c r="T1696">
        <v>0.58333333333333304</v>
      </c>
    </row>
    <row r="1697" spans="1:20" x14ac:dyDescent="0.2">
      <c r="A1697" s="1">
        <v>44432</v>
      </c>
      <c r="B1697" t="s">
        <v>1987</v>
      </c>
      <c r="C1697" t="s">
        <v>138</v>
      </c>
      <c r="D1697" t="s">
        <v>138</v>
      </c>
      <c r="F1697" t="s">
        <v>25</v>
      </c>
      <c r="G1697" t="s">
        <v>46</v>
      </c>
      <c r="H1697">
        <v>3414</v>
      </c>
      <c r="J1697">
        <v>0</v>
      </c>
      <c r="P1697" t="s">
        <v>24</v>
      </c>
      <c r="Q1697" t="s">
        <v>87</v>
      </c>
      <c r="R1697" t="s">
        <v>25</v>
      </c>
      <c r="S1697" t="s">
        <v>22</v>
      </c>
      <c r="T1697">
        <v>1.25</v>
      </c>
    </row>
    <row r="1698" spans="1:20" x14ac:dyDescent="0.2">
      <c r="A1698" s="1">
        <v>44432</v>
      </c>
      <c r="B1698" t="s">
        <v>1988</v>
      </c>
      <c r="C1698" t="s">
        <v>165</v>
      </c>
      <c r="D1698" t="s">
        <v>165</v>
      </c>
      <c r="F1698" t="s">
        <v>25</v>
      </c>
      <c r="G1698" t="s">
        <v>647</v>
      </c>
      <c r="H1698">
        <v>4590</v>
      </c>
      <c r="J1698">
        <v>0</v>
      </c>
      <c r="P1698" t="s">
        <v>24</v>
      </c>
      <c r="Q1698" t="s">
        <v>404</v>
      </c>
      <c r="R1698" t="s">
        <v>54</v>
      </c>
      <c r="S1698" t="s">
        <v>648</v>
      </c>
      <c r="T1698">
        <v>0.16666666666666699</v>
      </c>
    </row>
    <row r="1699" spans="1:20" x14ac:dyDescent="0.2">
      <c r="A1699" s="1">
        <v>44432</v>
      </c>
      <c r="B1699" t="s">
        <v>1989</v>
      </c>
      <c r="C1699" t="s">
        <v>165</v>
      </c>
      <c r="D1699" t="s">
        <v>165</v>
      </c>
      <c r="F1699" t="s">
        <v>25</v>
      </c>
      <c r="G1699" t="s">
        <v>647</v>
      </c>
      <c r="H1699">
        <v>4590</v>
      </c>
      <c r="J1699">
        <v>0</v>
      </c>
      <c r="P1699" t="s">
        <v>24</v>
      </c>
      <c r="Q1699" t="s">
        <v>99</v>
      </c>
      <c r="R1699" t="s">
        <v>54</v>
      </c>
      <c r="S1699" t="s">
        <v>648</v>
      </c>
      <c r="T1699">
        <v>0.33333333333333298</v>
      </c>
    </row>
    <row r="1700" spans="1:20" x14ac:dyDescent="0.2">
      <c r="A1700" s="1">
        <v>44432</v>
      </c>
      <c r="B1700" t="s">
        <v>1990</v>
      </c>
      <c r="C1700" t="s">
        <v>1523</v>
      </c>
      <c r="D1700" t="s">
        <v>1523</v>
      </c>
      <c r="F1700" t="s">
        <v>25</v>
      </c>
      <c r="G1700" t="s">
        <v>180</v>
      </c>
      <c r="H1700">
        <v>4648</v>
      </c>
      <c r="J1700">
        <v>0</v>
      </c>
      <c r="P1700" t="s">
        <v>24</v>
      </c>
      <c r="Q1700" t="s">
        <v>1050</v>
      </c>
      <c r="R1700" t="s">
        <v>54</v>
      </c>
      <c r="S1700" t="s">
        <v>153</v>
      </c>
      <c r="T1700">
        <v>1</v>
      </c>
    </row>
    <row r="1701" spans="1:20" x14ac:dyDescent="0.2">
      <c r="A1701" s="1">
        <v>44432</v>
      </c>
      <c r="B1701" t="s">
        <v>1991</v>
      </c>
      <c r="C1701" t="s">
        <v>165</v>
      </c>
      <c r="D1701" t="s">
        <v>165</v>
      </c>
      <c r="F1701" t="s">
        <v>25</v>
      </c>
      <c r="G1701" t="s">
        <v>650</v>
      </c>
      <c r="H1701">
        <v>4128</v>
      </c>
      <c r="J1701">
        <v>0</v>
      </c>
      <c r="P1701" t="s">
        <v>24</v>
      </c>
      <c r="Q1701" t="s">
        <v>1050</v>
      </c>
      <c r="R1701" t="s">
        <v>54</v>
      </c>
      <c r="S1701" t="s">
        <v>55</v>
      </c>
      <c r="T1701">
        <v>0.33333333333333298</v>
      </c>
    </row>
    <row r="1702" spans="1:20" x14ac:dyDescent="0.2">
      <c r="A1702" s="1">
        <v>44432</v>
      </c>
      <c r="B1702" t="s">
        <v>1992</v>
      </c>
      <c r="C1702" t="s">
        <v>136</v>
      </c>
      <c r="D1702" t="s">
        <v>136</v>
      </c>
      <c r="G1702" t="s">
        <v>301</v>
      </c>
      <c r="H1702">
        <v>0</v>
      </c>
      <c r="J1702">
        <v>2503</v>
      </c>
      <c r="L1702" t="s">
        <v>1757</v>
      </c>
      <c r="M1702" t="s">
        <v>66</v>
      </c>
      <c r="O1702" t="b">
        <v>1</v>
      </c>
      <c r="P1702" t="s">
        <v>176</v>
      </c>
      <c r="Q1702" t="s">
        <v>187</v>
      </c>
      <c r="R1702" t="s">
        <v>59</v>
      </c>
      <c r="S1702" t="s">
        <v>60</v>
      </c>
      <c r="T1702">
        <v>0.33333333333333298</v>
      </c>
    </row>
    <row r="1703" spans="1:20" x14ac:dyDescent="0.2">
      <c r="A1703" s="1">
        <v>44432</v>
      </c>
      <c r="B1703" t="s">
        <v>1993</v>
      </c>
      <c r="C1703" t="s">
        <v>268</v>
      </c>
      <c r="D1703" t="s">
        <v>268</v>
      </c>
      <c r="F1703" t="s">
        <v>25</v>
      </c>
      <c r="G1703" t="s">
        <v>104</v>
      </c>
      <c r="H1703">
        <v>4602</v>
      </c>
      <c r="J1703">
        <v>0</v>
      </c>
      <c r="K1703" t="s">
        <v>105</v>
      </c>
      <c r="P1703" t="s">
        <v>52</v>
      </c>
      <c r="Q1703" t="s">
        <v>156</v>
      </c>
      <c r="R1703" t="s">
        <v>106</v>
      </c>
      <c r="S1703" t="s">
        <v>107</v>
      </c>
      <c r="T1703">
        <v>0.5</v>
      </c>
    </row>
    <row r="1704" spans="1:20" x14ac:dyDescent="0.2">
      <c r="A1704" s="1">
        <v>44432</v>
      </c>
      <c r="B1704" t="s">
        <v>1994</v>
      </c>
      <c r="C1704" t="s">
        <v>138</v>
      </c>
      <c r="D1704" t="s">
        <v>138</v>
      </c>
      <c r="F1704" t="s">
        <v>25</v>
      </c>
      <c r="G1704" t="s">
        <v>1424</v>
      </c>
      <c r="H1704">
        <v>4520</v>
      </c>
      <c r="J1704">
        <v>0</v>
      </c>
      <c r="P1704" t="s">
        <v>24</v>
      </c>
      <c r="Q1704" t="s">
        <v>94</v>
      </c>
      <c r="R1704" t="s">
        <v>69</v>
      </c>
      <c r="S1704" t="s">
        <v>70</v>
      </c>
      <c r="T1704">
        <v>0.83333333333333304</v>
      </c>
    </row>
    <row r="1705" spans="1:20" x14ac:dyDescent="0.2">
      <c r="A1705" s="1">
        <v>44432</v>
      </c>
      <c r="B1705" t="s">
        <v>1995</v>
      </c>
      <c r="C1705" t="s">
        <v>165</v>
      </c>
      <c r="D1705" t="s">
        <v>165</v>
      </c>
      <c r="F1705" t="s">
        <v>25</v>
      </c>
      <c r="G1705" t="s">
        <v>46</v>
      </c>
      <c r="H1705">
        <v>4643</v>
      </c>
      <c r="J1705">
        <v>0</v>
      </c>
      <c r="P1705" t="s">
        <v>24</v>
      </c>
      <c r="Q1705" t="s">
        <v>1050</v>
      </c>
      <c r="R1705" t="s">
        <v>25</v>
      </c>
      <c r="S1705" t="s">
        <v>22</v>
      </c>
      <c r="T1705">
        <v>0.33333333333333298</v>
      </c>
    </row>
    <row r="1706" spans="1:20" x14ac:dyDescent="0.2">
      <c r="A1706" s="1">
        <v>44432</v>
      </c>
      <c r="B1706" t="s">
        <v>1996</v>
      </c>
      <c r="C1706" t="s">
        <v>165</v>
      </c>
      <c r="D1706" t="s">
        <v>165</v>
      </c>
      <c r="F1706" t="s">
        <v>25</v>
      </c>
      <c r="G1706" t="s">
        <v>46</v>
      </c>
      <c r="H1706">
        <v>4643</v>
      </c>
      <c r="J1706">
        <v>0</v>
      </c>
      <c r="P1706" t="s">
        <v>24</v>
      </c>
      <c r="Q1706" t="s">
        <v>87</v>
      </c>
      <c r="R1706" t="s">
        <v>25</v>
      </c>
      <c r="S1706" t="s">
        <v>22</v>
      </c>
      <c r="T1706">
        <v>1</v>
      </c>
    </row>
    <row r="1707" spans="1:20" x14ac:dyDescent="0.2">
      <c r="A1707" s="1">
        <v>44432</v>
      </c>
      <c r="B1707" t="s">
        <v>1997</v>
      </c>
      <c r="C1707" t="s">
        <v>128</v>
      </c>
      <c r="D1707" t="s">
        <v>128</v>
      </c>
      <c r="F1707" t="s">
        <v>25</v>
      </c>
      <c r="G1707" t="s">
        <v>93</v>
      </c>
      <c r="H1707">
        <v>4521</v>
      </c>
      <c r="J1707">
        <v>0</v>
      </c>
      <c r="P1707" t="s">
        <v>24</v>
      </c>
      <c r="Q1707" t="s">
        <v>99</v>
      </c>
      <c r="R1707" t="s">
        <v>95</v>
      </c>
      <c r="S1707" t="s">
        <v>96</v>
      </c>
      <c r="T1707">
        <v>3</v>
      </c>
    </row>
    <row r="1708" spans="1:20" x14ac:dyDescent="0.2">
      <c r="A1708" s="1">
        <v>44432</v>
      </c>
      <c r="B1708" t="s">
        <v>1998</v>
      </c>
      <c r="C1708" t="s">
        <v>165</v>
      </c>
      <c r="D1708" t="s">
        <v>165</v>
      </c>
      <c r="F1708" t="s">
        <v>25</v>
      </c>
      <c r="G1708" t="s">
        <v>81</v>
      </c>
      <c r="H1708">
        <v>4495</v>
      </c>
      <c r="I1708" t="b">
        <v>1</v>
      </c>
      <c r="J1708">
        <v>0</v>
      </c>
      <c r="O1708" t="b">
        <v>1</v>
      </c>
      <c r="P1708" t="s">
        <v>24</v>
      </c>
      <c r="Q1708" t="s">
        <v>1050</v>
      </c>
      <c r="R1708" t="s">
        <v>54</v>
      </c>
      <c r="S1708" t="s">
        <v>82</v>
      </c>
      <c r="T1708">
        <v>0.66666666666666696</v>
      </c>
    </row>
    <row r="1709" spans="1:20" x14ac:dyDescent="0.2">
      <c r="A1709" s="1">
        <v>44432</v>
      </c>
      <c r="B1709" t="s">
        <v>1999</v>
      </c>
      <c r="C1709" t="s">
        <v>207</v>
      </c>
      <c r="D1709" t="s">
        <v>207</v>
      </c>
      <c r="F1709" t="s">
        <v>25</v>
      </c>
      <c r="G1709" t="s">
        <v>104</v>
      </c>
      <c r="H1709">
        <v>4592</v>
      </c>
      <c r="J1709">
        <v>0</v>
      </c>
      <c r="K1709" t="s">
        <v>105</v>
      </c>
      <c r="P1709" t="s">
        <v>52</v>
      </c>
      <c r="Q1709" t="s">
        <v>156</v>
      </c>
      <c r="R1709" t="s">
        <v>106</v>
      </c>
      <c r="S1709" t="s">
        <v>107</v>
      </c>
      <c r="T1709">
        <v>1</v>
      </c>
    </row>
    <row r="1710" spans="1:20" x14ac:dyDescent="0.2">
      <c r="A1710" s="1">
        <v>44432</v>
      </c>
      <c r="B1710" t="s">
        <v>2000</v>
      </c>
      <c r="C1710" t="s">
        <v>138</v>
      </c>
      <c r="D1710" t="s">
        <v>138</v>
      </c>
      <c r="F1710" t="s">
        <v>25</v>
      </c>
      <c r="G1710" t="s">
        <v>293</v>
      </c>
      <c r="H1710">
        <v>4599</v>
      </c>
      <c r="J1710">
        <v>0</v>
      </c>
      <c r="P1710" t="s">
        <v>24</v>
      </c>
      <c r="Q1710" t="s">
        <v>94</v>
      </c>
      <c r="R1710" t="s">
        <v>296</v>
      </c>
      <c r="S1710" t="s">
        <v>297</v>
      </c>
      <c r="T1710">
        <v>0.33333333333333298</v>
      </c>
    </row>
    <row r="1711" spans="1:20" x14ac:dyDescent="0.2">
      <c r="A1711" s="1">
        <v>44432</v>
      </c>
      <c r="B1711" t="s">
        <v>2001</v>
      </c>
      <c r="C1711" t="s">
        <v>138</v>
      </c>
      <c r="D1711" t="s">
        <v>138</v>
      </c>
      <c r="F1711" t="s">
        <v>25</v>
      </c>
      <c r="G1711" t="s">
        <v>293</v>
      </c>
      <c r="H1711">
        <v>4601</v>
      </c>
      <c r="J1711">
        <v>0</v>
      </c>
      <c r="P1711" t="s">
        <v>24</v>
      </c>
      <c r="Q1711" t="s">
        <v>94</v>
      </c>
      <c r="R1711" t="s">
        <v>296</v>
      </c>
      <c r="S1711" t="s">
        <v>297</v>
      </c>
      <c r="T1711">
        <v>0.41666666666666702</v>
      </c>
    </row>
    <row r="1712" spans="1:20" x14ac:dyDescent="0.2">
      <c r="A1712" s="1">
        <v>44432</v>
      </c>
      <c r="B1712" t="s">
        <v>2002</v>
      </c>
      <c r="C1712" t="s">
        <v>128</v>
      </c>
      <c r="D1712" t="s">
        <v>128</v>
      </c>
      <c r="F1712" t="s">
        <v>25</v>
      </c>
      <c r="G1712" t="s">
        <v>104</v>
      </c>
      <c r="H1712">
        <v>4602</v>
      </c>
      <c r="J1712">
        <v>0</v>
      </c>
      <c r="K1712" t="s">
        <v>105</v>
      </c>
      <c r="P1712" t="s">
        <v>52</v>
      </c>
      <c r="Q1712" t="s">
        <v>205</v>
      </c>
      <c r="R1712" t="s">
        <v>106</v>
      </c>
      <c r="S1712" t="s">
        <v>107</v>
      </c>
      <c r="T1712">
        <v>0.16666666666666699</v>
      </c>
    </row>
    <row r="1713" spans="1:21" x14ac:dyDescent="0.2">
      <c r="A1713" s="1">
        <v>44432</v>
      </c>
      <c r="B1713" t="s">
        <v>2003</v>
      </c>
      <c r="C1713" t="s">
        <v>128</v>
      </c>
      <c r="D1713" t="s">
        <v>128</v>
      </c>
      <c r="F1713" t="s">
        <v>25</v>
      </c>
      <c r="G1713" t="s">
        <v>104</v>
      </c>
      <c r="H1713">
        <v>4602</v>
      </c>
      <c r="J1713">
        <v>0</v>
      </c>
      <c r="K1713" t="s">
        <v>105</v>
      </c>
      <c r="P1713" t="s">
        <v>52</v>
      </c>
      <c r="Q1713" t="s">
        <v>1050</v>
      </c>
      <c r="R1713" t="s">
        <v>106</v>
      </c>
      <c r="S1713" t="s">
        <v>107</v>
      </c>
      <c r="T1713">
        <v>0.16666666666666699</v>
      </c>
    </row>
    <row r="1714" spans="1:21" x14ac:dyDescent="0.2">
      <c r="A1714" s="1">
        <v>44432</v>
      </c>
      <c r="B1714" t="s">
        <v>2004</v>
      </c>
      <c r="C1714" t="s">
        <v>133</v>
      </c>
      <c r="D1714" t="s">
        <v>134</v>
      </c>
      <c r="F1714" t="s">
        <v>25</v>
      </c>
      <c r="G1714" t="s">
        <v>104</v>
      </c>
      <c r="H1714">
        <v>4612</v>
      </c>
      <c r="J1714">
        <v>0</v>
      </c>
      <c r="K1714" t="s">
        <v>105</v>
      </c>
      <c r="P1714" t="s">
        <v>52</v>
      </c>
      <c r="Q1714" t="s">
        <v>99</v>
      </c>
      <c r="R1714" t="s">
        <v>106</v>
      </c>
      <c r="S1714" t="s">
        <v>107</v>
      </c>
      <c r="T1714">
        <v>2</v>
      </c>
    </row>
    <row r="1715" spans="1:21" x14ac:dyDescent="0.2">
      <c r="A1715" s="1">
        <v>44432</v>
      </c>
      <c r="B1715" t="s">
        <v>2005</v>
      </c>
      <c r="C1715" t="s">
        <v>268</v>
      </c>
      <c r="D1715" t="s">
        <v>268</v>
      </c>
      <c r="F1715" t="s">
        <v>25</v>
      </c>
      <c r="G1715" t="s">
        <v>104</v>
      </c>
      <c r="H1715">
        <v>4593</v>
      </c>
      <c r="J1715">
        <v>0</v>
      </c>
      <c r="K1715" t="s">
        <v>105</v>
      </c>
      <c r="P1715" t="s">
        <v>52</v>
      </c>
      <c r="Q1715" t="s">
        <v>178</v>
      </c>
      <c r="R1715" t="s">
        <v>106</v>
      </c>
      <c r="S1715" t="s">
        <v>107</v>
      </c>
      <c r="T1715">
        <v>0.83333333333333304</v>
      </c>
    </row>
    <row r="1716" spans="1:21" x14ac:dyDescent="0.2">
      <c r="A1716" s="1">
        <v>44432</v>
      </c>
      <c r="B1716" t="s">
        <v>2006</v>
      </c>
      <c r="C1716" t="s">
        <v>138</v>
      </c>
      <c r="D1716" t="s">
        <v>138</v>
      </c>
      <c r="F1716" t="s">
        <v>25</v>
      </c>
      <c r="G1716" t="s">
        <v>81</v>
      </c>
      <c r="H1716">
        <v>4424</v>
      </c>
      <c r="J1716">
        <v>0</v>
      </c>
      <c r="K1716" t="s">
        <v>151</v>
      </c>
      <c r="P1716" t="s">
        <v>67</v>
      </c>
      <c r="Q1716" t="s">
        <v>94</v>
      </c>
      <c r="R1716" t="s">
        <v>54</v>
      </c>
      <c r="S1716" t="s">
        <v>82</v>
      </c>
      <c r="T1716">
        <v>0.41666666666666702</v>
      </c>
      <c r="U1716" t="s">
        <v>1586</v>
      </c>
    </row>
    <row r="1717" spans="1:21" x14ac:dyDescent="0.2">
      <c r="A1717" s="1">
        <v>44432</v>
      </c>
      <c r="B1717" t="s">
        <v>2007</v>
      </c>
      <c r="C1717" t="s">
        <v>207</v>
      </c>
      <c r="D1717" t="s">
        <v>207</v>
      </c>
      <c r="F1717" t="s">
        <v>25</v>
      </c>
      <c r="G1717" t="s">
        <v>104</v>
      </c>
      <c r="H1717">
        <v>4592</v>
      </c>
      <c r="J1717">
        <v>0</v>
      </c>
      <c r="K1717" t="s">
        <v>105</v>
      </c>
      <c r="P1717" t="s">
        <v>52</v>
      </c>
      <c r="Q1717" t="s">
        <v>156</v>
      </c>
      <c r="R1717" t="s">
        <v>106</v>
      </c>
      <c r="S1717" t="s">
        <v>107</v>
      </c>
      <c r="T1717">
        <v>0.75</v>
      </c>
    </row>
    <row r="1718" spans="1:21" x14ac:dyDescent="0.2">
      <c r="A1718" s="1">
        <v>44432</v>
      </c>
      <c r="B1718" t="s">
        <v>2008</v>
      </c>
      <c r="C1718" t="s">
        <v>207</v>
      </c>
      <c r="D1718" t="s">
        <v>207</v>
      </c>
      <c r="F1718" t="s">
        <v>25</v>
      </c>
      <c r="G1718" t="s">
        <v>104</v>
      </c>
      <c r="H1718">
        <v>4645</v>
      </c>
      <c r="J1718">
        <v>0</v>
      </c>
      <c r="K1718" t="s">
        <v>105</v>
      </c>
      <c r="P1718" t="s">
        <v>52</v>
      </c>
      <c r="Q1718" t="s">
        <v>58</v>
      </c>
      <c r="R1718" t="s">
        <v>106</v>
      </c>
      <c r="S1718" t="s">
        <v>107</v>
      </c>
      <c r="T1718">
        <v>0.25</v>
      </c>
    </row>
    <row r="1719" spans="1:21" x14ac:dyDescent="0.2">
      <c r="A1719" s="1">
        <v>44432</v>
      </c>
      <c r="B1719" t="s">
        <v>2009</v>
      </c>
      <c r="C1719" t="s">
        <v>165</v>
      </c>
      <c r="D1719" t="s">
        <v>165</v>
      </c>
      <c r="F1719" t="s">
        <v>25</v>
      </c>
      <c r="G1719" t="s">
        <v>1424</v>
      </c>
      <c r="H1719">
        <v>4520</v>
      </c>
      <c r="J1719">
        <v>0</v>
      </c>
      <c r="P1719" t="s">
        <v>24</v>
      </c>
      <c r="Q1719" t="s">
        <v>99</v>
      </c>
      <c r="R1719" t="s">
        <v>69</v>
      </c>
      <c r="S1719" t="s">
        <v>70</v>
      </c>
      <c r="T1719">
        <v>3.3333333333333299</v>
      </c>
    </row>
    <row r="1720" spans="1:21" x14ac:dyDescent="0.2">
      <c r="A1720" s="1">
        <v>44432</v>
      </c>
      <c r="B1720" t="s">
        <v>2010</v>
      </c>
      <c r="C1720" t="s">
        <v>268</v>
      </c>
      <c r="D1720" t="s">
        <v>268</v>
      </c>
      <c r="F1720" t="s">
        <v>25</v>
      </c>
      <c r="G1720" t="s">
        <v>104</v>
      </c>
      <c r="H1720">
        <v>4603</v>
      </c>
      <c r="J1720">
        <v>0</v>
      </c>
      <c r="K1720" t="s">
        <v>105</v>
      </c>
      <c r="P1720" t="s">
        <v>52</v>
      </c>
      <c r="Q1720" t="s">
        <v>178</v>
      </c>
      <c r="R1720" t="s">
        <v>106</v>
      </c>
      <c r="S1720" t="s">
        <v>107</v>
      </c>
      <c r="T1720">
        <v>0.16666666666666699</v>
      </c>
    </row>
    <row r="1721" spans="1:21" x14ac:dyDescent="0.2">
      <c r="A1721" s="1">
        <v>44432</v>
      </c>
      <c r="B1721" t="s">
        <v>2011</v>
      </c>
      <c r="C1721" t="s">
        <v>138</v>
      </c>
      <c r="D1721" t="s">
        <v>138</v>
      </c>
      <c r="F1721" t="s">
        <v>25</v>
      </c>
      <c r="G1721" t="s">
        <v>81</v>
      </c>
      <c r="H1721">
        <v>4635</v>
      </c>
      <c r="J1721">
        <v>0</v>
      </c>
      <c r="K1721" t="s">
        <v>151</v>
      </c>
      <c r="P1721" t="s">
        <v>67</v>
      </c>
      <c r="Q1721" t="s">
        <v>94</v>
      </c>
      <c r="R1721" t="s">
        <v>54</v>
      </c>
      <c r="S1721" t="s">
        <v>82</v>
      </c>
      <c r="T1721">
        <v>0.33333333333333298</v>
      </c>
      <c r="U1721" t="s">
        <v>1586</v>
      </c>
    </row>
    <row r="1722" spans="1:21" x14ac:dyDescent="0.2">
      <c r="A1722" s="1">
        <v>44432</v>
      </c>
      <c r="B1722" t="s">
        <v>2012</v>
      </c>
      <c r="C1722" t="s">
        <v>138</v>
      </c>
      <c r="D1722" t="s">
        <v>138</v>
      </c>
      <c r="F1722" t="s">
        <v>25</v>
      </c>
      <c r="G1722" t="s">
        <v>1503</v>
      </c>
      <c r="H1722">
        <v>4529</v>
      </c>
      <c r="J1722">
        <v>0</v>
      </c>
      <c r="P1722" t="s">
        <v>24</v>
      </c>
      <c r="Q1722" t="s">
        <v>94</v>
      </c>
      <c r="R1722" t="s">
        <v>147</v>
      </c>
      <c r="S1722" t="s">
        <v>148</v>
      </c>
      <c r="T1722">
        <v>0.33333333333333298</v>
      </c>
      <c r="U1722" t="s">
        <v>1852</v>
      </c>
    </row>
    <row r="1723" spans="1:21" x14ac:dyDescent="0.2">
      <c r="A1723" s="1">
        <v>44432</v>
      </c>
      <c r="B1723" t="s">
        <v>2013</v>
      </c>
      <c r="C1723" t="s">
        <v>138</v>
      </c>
      <c r="D1723" t="s">
        <v>138</v>
      </c>
      <c r="F1723" t="s">
        <v>25</v>
      </c>
      <c r="G1723" t="s">
        <v>81</v>
      </c>
      <c r="H1723">
        <v>4641</v>
      </c>
      <c r="I1723" t="b">
        <v>1</v>
      </c>
      <c r="J1723">
        <v>0</v>
      </c>
      <c r="O1723" t="b">
        <v>1</v>
      </c>
      <c r="P1723" t="s">
        <v>24</v>
      </c>
      <c r="Q1723" t="s">
        <v>94</v>
      </c>
      <c r="R1723" t="s">
        <v>54</v>
      </c>
      <c r="S1723" t="s">
        <v>82</v>
      </c>
      <c r="T1723">
        <v>1.5</v>
      </c>
    </row>
    <row r="1724" spans="1:21" x14ac:dyDescent="0.2">
      <c r="A1724" s="1">
        <v>44432</v>
      </c>
      <c r="B1724" t="s">
        <v>2014</v>
      </c>
      <c r="C1724" t="s">
        <v>75</v>
      </c>
      <c r="D1724" t="s">
        <v>75</v>
      </c>
      <c r="F1724" t="s">
        <v>25</v>
      </c>
      <c r="G1724" t="s">
        <v>57</v>
      </c>
      <c r="H1724">
        <v>4351</v>
      </c>
      <c r="J1724">
        <v>0</v>
      </c>
      <c r="P1724" t="s">
        <v>24</v>
      </c>
      <c r="Q1724" t="s">
        <v>102</v>
      </c>
      <c r="R1724" t="s">
        <v>59</v>
      </c>
      <c r="S1724" t="s">
        <v>60</v>
      </c>
      <c r="T1724">
        <v>2</v>
      </c>
    </row>
    <row r="1725" spans="1:21" x14ac:dyDescent="0.2">
      <c r="A1725" s="1">
        <v>44432</v>
      </c>
      <c r="B1725" t="s">
        <v>2015</v>
      </c>
      <c r="C1725" t="s">
        <v>128</v>
      </c>
      <c r="D1725" t="s">
        <v>128</v>
      </c>
      <c r="F1725" t="s">
        <v>25</v>
      </c>
      <c r="G1725" t="s">
        <v>93</v>
      </c>
      <c r="H1725">
        <v>4523</v>
      </c>
      <c r="J1725">
        <v>0</v>
      </c>
      <c r="P1725" t="s">
        <v>24</v>
      </c>
      <c r="Q1725" t="s">
        <v>99</v>
      </c>
      <c r="R1725" t="s">
        <v>95</v>
      </c>
      <c r="S1725" t="s">
        <v>96</v>
      </c>
      <c r="T1725">
        <v>0.33333333333333298</v>
      </c>
    </row>
    <row r="1726" spans="1:21" x14ac:dyDescent="0.2">
      <c r="A1726" s="1">
        <v>44432</v>
      </c>
      <c r="B1726" t="s">
        <v>2016</v>
      </c>
      <c r="C1726" t="s">
        <v>136</v>
      </c>
      <c r="D1726" t="s">
        <v>136</v>
      </c>
      <c r="G1726" t="s">
        <v>57</v>
      </c>
      <c r="H1726">
        <v>0</v>
      </c>
      <c r="J1726">
        <v>2038</v>
      </c>
      <c r="L1726" t="s">
        <v>1857</v>
      </c>
      <c r="M1726" t="s">
        <v>66</v>
      </c>
      <c r="N1726" t="b">
        <v>1</v>
      </c>
      <c r="O1726" t="b">
        <v>1</v>
      </c>
      <c r="P1726" t="s">
        <v>176</v>
      </c>
      <c r="Q1726" t="s">
        <v>142</v>
      </c>
      <c r="R1726" t="s">
        <v>59</v>
      </c>
      <c r="S1726" t="s">
        <v>60</v>
      </c>
      <c r="T1726">
        <v>0.33333333333333298</v>
      </c>
    </row>
    <row r="1727" spans="1:21" x14ac:dyDescent="0.2">
      <c r="A1727" s="1">
        <v>44432</v>
      </c>
      <c r="B1727" t="s">
        <v>2017</v>
      </c>
      <c r="C1727" t="s">
        <v>128</v>
      </c>
      <c r="D1727" t="s">
        <v>128</v>
      </c>
      <c r="F1727" t="s">
        <v>25</v>
      </c>
      <c r="G1727" t="s">
        <v>93</v>
      </c>
      <c r="H1727">
        <v>4524</v>
      </c>
      <c r="J1727">
        <v>0</v>
      </c>
      <c r="P1727" t="s">
        <v>24</v>
      </c>
      <c r="Q1727" t="s">
        <v>99</v>
      </c>
      <c r="R1727" t="s">
        <v>95</v>
      </c>
      <c r="S1727" t="s">
        <v>96</v>
      </c>
      <c r="T1727">
        <v>1.3333333333333299</v>
      </c>
    </row>
    <row r="1728" spans="1:21" x14ac:dyDescent="0.2">
      <c r="A1728" s="1">
        <v>44432</v>
      </c>
      <c r="B1728" t="s">
        <v>2018</v>
      </c>
      <c r="C1728" t="s">
        <v>128</v>
      </c>
      <c r="D1728" t="s">
        <v>128</v>
      </c>
      <c r="F1728" t="s">
        <v>25</v>
      </c>
      <c r="G1728" t="s">
        <v>93</v>
      </c>
      <c r="H1728">
        <v>4526</v>
      </c>
      <c r="J1728">
        <v>0</v>
      </c>
      <c r="P1728" t="s">
        <v>24</v>
      </c>
      <c r="Q1728" t="s">
        <v>99</v>
      </c>
      <c r="R1728" t="s">
        <v>95</v>
      </c>
      <c r="S1728" t="s">
        <v>96</v>
      </c>
      <c r="T1728">
        <v>1</v>
      </c>
    </row>
    <row r="1729" spans="1:21" x14ac:dyDescent="0.2">
      <c r="A1729" s="1">
        <v>44432</v>
      </c>
      <c r="B1729" t="s">
        <v>2019</v>
      </c>
      <c r="C1729" t="s">
        <v>165</v>
      </c>
      <c r="D1729" t="s">
        <v>165</v>
      </c>
      <c r="G1729" t="s">
        <v>1431</v>
      </c>
      <c r="H1729">
        <v>0</v>
      </c>
      <c r="J1729">
        <v>2347</v>
      </c>
      <c r="L1729" t="s">
        <v>1544</v>
      </c>
      <c r="M1729" t="s">
        <v>66</v>
      </c>
      <c r="N1729" t="b">
        <v>1</v>
      </c>
      <c r="O1729" t="b">
        <v>1</v>
      </c>
      <c r="P1729" t="s">
        <v>176</v>
      </c>
      <c r="Q1729" t="s">
        <v>142</v>
      </c>
      <c r="R1729" t="s">
        <v>296</v>
      </c>
      <c r="S1729" t="s">
        <v>297</v>
      </c>
      <c r="T1729">
        <v>0.33333333333333298</v>
      </c>
    </row>
    <row r="1730" spans="1:21" x14ac:dyDescent="0.2">
      <c r="A1730" s="1">
        <v>44432</v>
      </c>
      <c r="B1730" t="s">
        <v>2020</v>
      </c>
      <c r="C1730" t="s">
        <v>136</v>
      </c>
      <c r="D1730" t="s">
        <v>136</v>
      </c>
      <c r="G1730" t="s">
        <v>57</v>
      </c>
      <c r="H1730">
        <v>0</v>
      </c>
      <c r="J1730">
        <v>2351</v>
      </c>
      <c r="L1730" t="s">
        <v>1676</v>
      </c>
      <c r="M1730" t="s">
        <v>352</v>
      </c>
      <c r="P1730" t="s">
        <v>176</v>
      </c>
      <c r="Q1730" t="s">
        <v>142</v>
      </c>
      <c r="R1730" t="s">
        <v>59</v>
      </c>
      <c r="S1730" t="s">
        <v>60</v>
      </c>
      <c r="T1730">
        <v>0.33333333333333298</v>
      </c>
    </row>
    <row r="1731" spans="1:21" x14ac:dyDescent="0.2">
      <c r="A1731" s="1">
        <v>44432</v>
      </c>
      <c r="B1731" t="s">
        <v>2021</v>
      </c>
      <c r="C1731" t="s">
        <v>138</v>
      </c>
      <c r="D1731" t="s">
        <v>138</v>
      </c>
      <c r="F1731" t="s">
        <v>25</v>
      </c>
      <c r="G1731" t="s">
        <v>81</v>
      </c>
      <c r="H1731">
        <v>4641</v>
      </c>
      <c r="I1731" t="b">
        <v>1</v>
      </c>
      <c r="J1731">
        <v>0</v>
      </c>
      <c r="O1731" t="b">
        <v>1</v>
      </c>
      <c r="P1731" t="s">
        <v>24</v>
      </c>
      <c r="Q1731" t="s">
        <v>94</v>
      </c>
      <c r="R1731" t="s">
        <v>54</v>
      </c>
      <c r="S1731" t="s">
        <v>82</v>
      </c>
      <c r="T1731">
        <v>1</v>
      </c>
    </row>
    <row r="1732" spans="1:21" x14ac:dyDescent="0.2">
      <c r="A1732" s="1">
        <v>44432</v>
      </c>
      <c r="B1732" t="s">
        <v>2022</v>
      </c>
      <c r="C1732" t="s">
        <v>75</v>
      </c>
      <c r="D1732" t="s">
        <v>75</v>
      </c>
      <c r="G1732" t="s">
        <v>104</v>
      </c>
      <c r="H1732">
        <v>0</v>
      </c>
      <c r="J1732">
        <v>2515</v>
      </c>
      <c r="L1732" t="s">
        <v>2023</v>
      </c>
      <c r="M1732" t="s">
        <v>118</v>
      </c>
      <c r="P1732" t="s">
        <v>176</v>
      </c>
      <c r="Q1732" t="s">
        <v>102</v>
      </c>
      <c r="R1732" t="s">
        <v>106</v>
      </c>
      <c r="S1732" t="s">
        <v>107</v>
      </c>
      <c r="T1732">
        <v>0.66666666666666696</v>
      </c>
    </row>
    <row r="1733" spans="1:21" x14ac:dyDescent="0.2">
      <c r="A1733" s="1">
        <v>44432</v>
      </c>
      <c r="B1733" t="s">
        <v>2024</v>
      </c>
      <c r="C1733" t="s">
        <v>165</v>
      </c>
      <c r="D1733" t="s">
        <v>165</v>
      </c>
      <c r="F1733" t="s">
        <v>25</v>
      </c>
      <c r="G1733" t="s">
        <v>81</v>
      </c>
      <c r="H1733">
        <v>4376</v>
      </c>
      <c r="J1733">
        <v>0</v>
      </c>
      <c r="K1733" t="s">
        <v>151</v>
      </c>
      <c r="P1733" t="s">
        <v>67</v>
      </c>
      <c r="Q1733" t="s">
        <v>99</v>
      </c>
      <c r="R1733" t="s">
        <v>54</v>
      </c>
      <c r="S1733" t="s">
        <v>82</v>
      </c>
      <c r="T1733">
        <v>0.83333333333333304</v>
      </c>
      <c r="U1733" t="s">
        <v>1586</v>
      </c>
    </row>
    <row r="1734" spans="1:21" x14ac:dyDescent="0.2">
      <c r="A1734" s="1">
        <v>44432</v>
      </c>
      <c r="B1734" t="s">
        <v>2025</v>
      </c>
      <c r="C1734" t="s">
        <v>92</v>
      </c>
      <c r="D1734" t="s">
        <v>92</v>
      </c>
      <c r="F1734" t="s">
        <v>25</v>
      </c>
      <c r="G1734" t="s">
        <v>93</v>
      </c>
      <c r="H1734">
        <v>4521</v>
      </c>
      <c r="J1734">
        <v>0</v>
      </c>
      <c r="P1734" t="s">
        <v>24</v>
      </c>
      <c r="Q1734" t="s">
        <v>94</v>
      </c>
      <c r="R1734" t="s">
        <v>95</v>
      </c>
      <c r="S1734" t="s">
        <v>96</v>
      </c>
      <c r="T1734">
        <v>0.5</v>
      </c>
    </row>
    <row r="1735" spans="1:21" x14ac:dyDescent="0.2">
      <c r="A1735" s="1">
        <v>44432</v>
      </c>
      <c r="B1735" t="s">
        <v>2026</v>
      </c>
      <c r="C1735" t="s">
        <v>165</v>
      </c>
      <c r="D1735" t="s">
        <v>165</v>
      </c>
      <c r="F1735" t="s">
        <v>25</v>
      </c>
      <c r="G1735" t="s">
        <v>293</v>
      </c>
      <c r="H1735">
        <v>4599</v>
      </c>
      <c r="J1735">
        <v>0</v>
      </c>
      <c r="P1735" t="s">
        <v>24</v>
      </c>
      <c r="Q1735" t="s">
        <v>142</v>
      </c>
      <c r="R1735" t="s">
        <v>296</v>
      </c>
      <c r="S1735" t="s">
        <v>297</v>
      </c>
      <c r="T1735">
        <v>0.16666666666666699</v>
      </c>
    </row>
    <row r="1736" spans="1:21" x14ac:dyDescent="0.2">
      <c r="A1736" s="1">
        <v>44432</v>
      </c>
      <c r="B1736" t="s">
        <v>2027</v>
      </c>
      <c r="C1736" t="s">
        <v>165</v>
      </c>
      <c r="D1736" t="s">
        <v>165</v>
      </c>
      <c r="F1736" t="s">
        <v>25</v>
      </c>
      <c r="G1736" t="s">
        <v>293</v>
      </c>
      <c r="H1736">
        <v>4599</v>
      </c>
      <c r="J1736">
        <v>0</v>
      </c>
      <c r="P1736" t="s">
        <v>24</v>
      </c>
      <c r="Q1736" t="s">
        <v>187</v>
      </c>
      <c r="R1736" t="s">
        <v>296</v>
      </c>
      <c r="S1736" t="s">
        <v>297</v>
      </c>
      <c r="T1736">
        <v>0.16666666666666699</v>
      </c>
    </row>
    <row r="1737" spans="1:21" x14ac:dyDescent="0.2">
      <c r="A1737" s="1">
        <v>44432</v>
      </c>
      <c r="B1737" t="s">
        <v>2028</v>
      </c>
      <c r="C1737" t="s">
        <v>165</v>
      </c>
      <c r="D1737" t="s">
        <v>165</v>
      </c>
      <c r="F1737" t="s">
        <v>25</v>
      </c>
      <c r="G1737" t="s">
        <v>81</v>
      </c>
      <c r="H1737">
        <v>4641</v>
      </c>
      <c r="I1737" t="b">
        <v>1</v>
      </c>
      <c r="J1737">
        <v>0</v>
      </c>
      <c r="O1737" t="b">
        <v>1</v>
      </c>
      <c r="P1737" t="s">
        <v>24</v>
      </c>
      <c r="Q1737" t="s">
        <v>142</v>
      </c>
      <c r="R1737" t="s">
        <v>54</v>
      </c>
      <c r="S1737" t="s">
        <v>82</v>
      </c>
      <c r="T1737">
        <v>0.5</v>
      </c>
    </row>
    <row r="1738" spans="1:21" x14ac:dyDescent="0.2">
      <c r="A1738" s="1">
        <v>44431</v>
      </c>
      <c r="B1738" t="s">
        <v>2029</v>
      </c>
      <c r="C1738" t="s">
        <v>268</v>
      </c>
      <c r="D1738" t="s">
        <v>268</v>
      </c>
      <c r="F1738" t="s">
        <v>25</v>
      </c>
      <c r="G1738" t="s">
        <v>104</v>
      </c>
      <c r="H1738">
        <v>3494</v>
      </c>
      <c r="J1738">
        <v>0</v>
      </c>
      <c r="K1738" t="s">
        <v>105</v>
      </c>
      <c r="P1738" t="s">
        <v>52</v>
      </c>
      <c r="Q1738" t="s">
        <v>156</v>
      </c>
      <c r="R1738" t="s">
        <v>106</v>
      </c>
      <c r="S1738" t="s">
        <v>107</v>
      </c>
      <c r="T1738">
        <v>2</v>
      </c>
    </row>
    <row r="1739" spans="1:21" x14ac:dyDescent="0.2">
      <c r="A1739" s="1">
        <v>44431</v>
      </c>
      <c r="B1739" t="s">
        <v>2030</v>
      </c>
      <c r="C1739" t="s">
        <v>268</v>
      </c>
      <c r="D1739" t="s">
        <v>268</v>
      </c>
      <c r="F1739" t="s">
        <v>25</v>
      </c>
      <c r="G1739" t="s">
        <v>46</v>
      </c>
      <c r="H1739">
        <v>4643</v>
      </c>
      <c r="J1739">
        <v>0</v>
      </c>
      <c r="P1739" t="s">
        <v>24</v>
      </c>
      <c r="Q1739" t="s">
        <v>87</v>
      </c>
      <c r="R1739" t="s">
        <v>25</v>
      </c>
      <c r="S1739" t="s">
        <v>22</v>
      </c>
      <c r="T1739">
        <v>1</v>
      </c>
    </row>
    <row r="1740" spans="1:21" x14ac:dyDescent="0.2">
      <c r="A1740" s="1">
        <v>44431</v>
      </c>
      <c r="B1740" t="s">
        <v>2031</v>
      </c>
      <c r="C1740" t="s">
        <v>268</v>
      </c>
      <c r="D1740" t="s">
        <v>268</v>
      </c>
      <c r="F1740" t="s">
        <v>25</v>
      </c>
      <c r="G1740" t="s">
        <v>46</v>
      </c>
      <c r="H1740">
        <v>4643</v>
      </c>
      <c r="J1740">
        <v>0</v>
      </c>
      <c r="P1740" t="s">
        <v>24</v>
      </c>
      <c r="Q1740" t="s">
        <v>53</v>
      </c>
      <c r="R1740" t="s">
        <v>25</v>
      </c>
      <c r="S1740" t="s">
        <v>22</v>
      </c>
      <c r="T1740">
        <v>1</v>
      </c>
    </row>
    <row r="1741" spans="1:21" x14ac:dyDescent="0.2">
      <c r="A1741" s="1">
        <v>44431</v>
      </c>
      <c r="B1741" t="s">
        <v>2032</v>
      </c>
      <c r="C1741" t="s">
        <v>268</v>
      </c>
      <c r="D1741" t="s">
        <v>268</v>
      </c>
      <c r="F1741" t="s">
        <v>25</v>
      </c>
      <c r="G1741" t="s">
        <v>46</v>
      </c>
      <c r="H1741">
        <v>4643</v>
      </c>
      <c r="J1741">
        <v>0</v>
      </c>
      <c r="P1741" t="s">
        <v>24</v>
      </c>
      <c r="Q1741" t="s">
        <v>53</v>
      </c>
      <c r="R1741" t="s">
        <v>25</v>
      </c>
      <c r="S1741" t="s">
        <v>22</v>
      </c>
      <c r="T1741">
        <v>1</v>
      </c>
    </row>
    <row r="1742" spans="1:21" x14ac:dyDescent="0.2">
      <c r="A1742" s="1">
        <v>44431</v>
      </c>
      <c r="B1742" t="s">
        <v>2033</v>
      </c>
      <c r="C1742" t="s">
        <v>268</v>
      </c>
      <c r="D1742" t="s">
        <v>268</v>
      </c>
      <c r="F1742" t="s">
        <v>25</v>
      </c>
      <c r="G1742" t="s">
        <v>46</v>
      </c>
      <c r="H1742">
        <v>4643</v>
      </c>
      <c r="J1742">
        <v>0</v>
      </c>
      <c r="P1742" t="s">
        <v>24</v>
      </c>
      <c r="Q1742" t="s">
        <v>1050</v>
      </c>
      <c r="R1742" t="s">
        <v>25</v>
      </c>
      <c r="S1742" t="s">
        <v>22</v>
      </c>
      <c r="T1742">
        <v>1</v>
      </c>
    </row>
    <row r="1743" spans="1:21" x14ac:dyDescent="0.2">
      <c r="A1743" s="1">
        <v>44431</v>
      </c>
      <c r="B1743" t="s">
        <v>2034</v>
      </c>
      <c r="C1743" t="s">
        <v>268</v>
      </c>
      <c r="D1743" t="s">
        <v>268</v>
      </c>
      <c r="F1743" t="s">
        <v>25</v>
      </c>
      <c r="G1743" t="s">
        <v>46</v>
      </c>
      <c r="H1743">
        <v>4643</v>
      </c>
      <c r="J1743">
        <v>0</v>
      </c>
      <c r="P1743" t="s">
        <v>24</v>
      </c>
      <c r="Q1743" t="s">
        <v>1050</v>
      </c>
      <c r="R1743" t="s">
        <v>25</v>
      </c>
      <c r="S1743" t="s">
        <v>22</v>
      </c>
      <c r="T1743">
        <v>0.5</v>
      </c>
    </row>
    <row r="1744" spans="1:21" x14ac:dyDescent="0.2">
      <c r="A1744" s="1">
        <v>44431</v>
      </c>
      <c r="B1744" t="s">
        <v>2035</v>
      </c>
      <c r="C1744" t="s">
        <v>268</v>
      </c>
      <c r="D1744" t="s">
        <v>268</v>
      </c>
      <c r="F1744" t="s">
        <v>25</v>
      </c>
      <c r="G1744" t="s">
        <v>46</v>
      </c>
      <c r="H1744">
        <v>4643</v>
      </c>
      <c r="J1744">
        <v>0</v>
      </c>
      <c r="P1744" t="s">
        <v>24</v>
      </c>
      <c r="Q1744" t="s">
        <v>1050</v>
      </c>
      <c r="R1744" t="s">
        <v>25</v>
      </c>
      <c r="S1744" t="s">
        <v>22</v>
      </c>
      <c r="T1744">
        <v>0.5</v>
      </c>
    </row>
    <row r="1745" spans="1:21" x14ac:dyDescent="0.2">
      <c r="A1745" s="1">
        <v>44431</v>
      </c>
      <c r="B1745" t="s">
        <v>2036</v>
      </c>
      <c r="C1745" t="s">
        <v>268</v>
      </c>
      <c r="D1745" t="s">
        <v>268</v>
      </c>
      <c r="F1745" t="s">
        <v>25</v>
      </c>
      <c r="G1745" t="s">
        <v>46</v>
      </c>
      <c r="H1745">
        <v>4643</v>
      </c>
      <c r="J1745">
        <v>0</v>
      </c>
      <c r="P1745" t="s">
        <v>24</v>
      </c>
      <c r="Q1745" t="s">
        <v>1050</v>
      </c>
      <c r="R1745" t="s">
        <v>25</v>
      </c>
      <c r="S1745" t="s">
        <v>22</v>
      </c>
      <c r="T1745">
        <v>0.5</v>
      </c>
    </row>
    <row r="1746" spans="1:21" x14ac:dyDescent="0.2">
      <c r="A1746" s="1">
        <v>44431</v>
      </c>
      <c r="B1746" t="s">
        <v>2037</v>
      </c>
      <c r="C1746" t="s">
        <v>123</v>
      </c>
      <c r="D1746" t="s">
        <v>123</v>
      </c>
      <c r="F1746" t="s">
        <v>25</v>
      </c>
      <c r="G1746" t="s">
        <v>173</v>
      </c>
      <c r="H1746">
        <v>4680</v>
      </c>
      <c r="J1746">
        <v>0</v>
      </c>
      <c r="P1746" t="s">
        <v>24</v>
      </c>
      <c r="Q1746" t="s">
        <v>247</v>
      </c>
      <c r="R1746" t="s">
        <v>25</v>
      </c>
      <c r="S1746" t="s">
        <v>22</v>
      </c>
      <c r="T1746">
        <v>6.5</v>
      </c>
    </row>
    <row r="1747" spans="1:21" x14ac:dyDescent="0.2">
      <c r="A1747" s="1">
        <v>44431</v>
      </c>
      <c r="B1747" t="s">
        <v>2038</v>
      </c>
      <c r="C1747" t="s">
        <v>123</v>
      </c>
      <c r="D1747" t="s">
        <v>123</v>
      </c>
      <c r="G1747" t="s">
        <v>173</v>
      </c>
      <c r="H1747">
        <v>0</v>
      </c>
      <c r="J1747">
        <v>2414</v>
      </c>
      <c r="L1747" t="s">
        <v>1878</v>
      </c>
      <c r="M1747" t="s">
        <v>175</v>
      </c>
      <c r="N1747" t="b">
        <v>1</v>
      </c>
      <c r="P1747" t="s">
        <v>176</v>
      </c>
      <c r="Q1747" t="s">
        <v>87</v>
      </c>
      <c r="R1747" t="s">
        <v>25</v>
      </c>
      <c r="S1747" t="s">
        <v>22</v>
      </c>
      <c r="T1747">
        <v>0</v>
      </c>
    </row>
    <row r="1748" spans="1:21" x14ac:dyDescent="0.2">
      <c r="A1748" s="1">
        <v>44431</v>
      </c>
      <c r="B1748" t="s">
        <v>2039</v>
      </c>
      <c r="C1748" t="s">
        <v>123</v>
      </c>
      <c r="D1748" t="s">
        <v>123</v>
      </c>
      <c r="F1748" t="s">
        <v>25</v>
      </c>
      <c r="G1748" t="s">
        <v>46</v>
      </c>
      <c r="H1748">
        <v>3414</v>
      </c>
      <c r="J1748">
        <v>0</v>
      </c>
      <c r="P1748" t="s">
        <v>24</v>
      </c>
      <c r="R1748" t="s">
        <v>25</v>
      </c>
      <c r="S1748" t="s">
        <v>22</v>
      </c>
      <c r="T1748">
        <v>1</v>
      </c>
    </row>
    <row r="1749" spans="1:21" x14ac:dyDescent="0.2">
      <c r="A1749" s="1">
        <v>44431</v>
      </c>
      <c r="B1749" t="s">
        <v>2040</v>
      </c>
      <c r="C1749" t="s">
        <v>1523</v>
      </c>
      <c r="D1749" t="s">
        <v>1523</v>
      </c>
      <c r="F1749" t="s">
        <v>25</v>
      </c>
      <c r="G1749" t="s">
        <v>650</v>
      </c>
      <c r="H1749">
        <v>4128</v>
      </c>
      <c r="J1749">
        <v>1938</v>
      </c>
      <c r="L1749" t="s">
        <v>2041</v>
      </c>
      <c r="M1749" t="s">
        <v>352</v>
      </c>
      <c r="O1749" t="b">
        <v>1</v>
      </c>
      <c r="P1749" t="s">
        <v>24</v>
      </c>
      <c r="Q1749" t="s">
        <v>1050</v>
      </c>
      <c r="R1749" t="s">
        <v>54</v>
      </c>
      <c r="S1749" t="s">
        <v>55</v>
      </c>
      <c r="T1749">
        <v>0.66666666666666696</v>
      </c>
    </row>
    <row r="1750" spans="1:21" x14ac:dyDescent="0.2">
      <c r="A1750" s="1">
        <v>44431</v>
      </c>
      <c r="B1750" t="s">
        <v>2042</v>
      </c>
      <c r="C1750" t="s">
        <v>1523</v>
      </c>
      <c r="D1750" t="s">
        <v>1523</v>
      </c>
      <c r="G1750" t="s">
        <v>81</v>
      </c>
      <c r="H1750">
        <v>0</v>
      </c>
      <c r="J1750">
        <v>0</v>
      </c>
      <c r="K1750" t="s">
        <v>151</v>
      </c>
      <c r="P1750" t="s">
        <v>176</v>
      </c>
      <c r="R1750" t="s">
        <v>54</v>
      </c>
      <c r="S1750" t="s">
        <v>82</v>
      </c>
      <c r="T1750">
        <v>0.33333333333333298</v>
      </c>
      <c r="U1750" t="s">
        <v>1586</v>
      </c>
    </row>
    <row r="1751" spans="1:21" x14ac:dyDescent="0.2">
      <c r="A1751" s="1">
        <v>44431</v>
      </c>
      <c r="B1751" t="s">
        <v>2043</v>
      </c>
      <c r="C1751" t="s">
        <v>207</v>
      </c>
      <c r="D1751" t="s">
        <v>207</v>
      </c>
      <c r="F1751" t="s">
        <v>25</v>
      </c>
      <c r="G1751" t="s">
        <v>104</v>
      </c>
      <c r="H1751">
        <v>4563</v>
      </c>
      <c r="J1751">
        <v>0</v>
      </c>
      <c r="K1751" t="s">
        <v>105</v>
      </c>
      <c r="P1751" t="s">
        <v>52</v>
      </c>
      <c r="Q1751" t="s">
        <v>1050</v>
      </c>
      <c r="R1751" t="s">
        <v>106</v>
      </c>
      <c r="S1751" t="s">
        <v>107</v>
      </c>
      <c r="T1751">
        <v>0.5</v>
      </c>
    </row>
    <row r="1752" spans="1:21" x14ac:dyDescent="0.2">
      <c r="A1752" s="1">
        <v>44431</v>
      </c>
      <c r="B1752" t="s">
        <v>2044</v>
      </c>
      <c r="C1752" t="s">
        <v>207</v>
      </c>
      <c r="D1752" t="s">
        <v>207</v>
      </c>
      <c r="F1752" t="s">
        <v>25</v>
      </c>
      <c r="G1752" t="s">
        <v>104</v>
      </c>
      <c r="H1752">
        <v>4568</v>
      </c>
      <c r="J1752">
        <v>0</v>
      </c>
      <c r="K1752" t="s">
        <v>105</v>
      </c>
      <c r="P1752" t="s">
        <v>52</v>
      </c>
      <c r="Q1752" t="s">
        <v>58</v>
      </c>
      <c r="R1752" t="s">
        <v>106</v>
      </c>
      <c r="S1752" t="s">
        <v>107</v>
      </c>
      <c r="T1752">
        <v>0.25</v>
      </c>
    </row>
    <row r="1753" spans="1:21" x14ac:dyDescent="0.2">
      <c r="A1753" s="1">
        <v>44431</v>
      </c>
      <c r="B1753" t="s">
        <v>2045</v>
      </c>
      <c r="C1753" t="s">
        <v>207</v>
      </c>
      <c r="D1753" t="s">
        <v>207</v>
      </c>
      <c r="F1753" t="s">
        <v>25</v>
      </c>
      <c r="G1753" t="s">
        <v>104</v>
      </c>
      <c r="H1753">
        <v>4605</v>
      </c>
      <c r="J1753">
        <v>0</v>
      </c>
      <c r="K1753" t="s">
        <v>105</v>
      </c>
      <c r="P1753" t="s">
        <v>52</v>
      </c>
      <c r="Q1753" t="s">
        <v>1050</v>
      </c>
      <c r="R1753" t="s">
        <v>106</v>
      </c>
      <c r="S1753" t="s">
        <v>107</v>
      </c>
      <c r="T1753">
        <v>0.5</v>
      </c>
    </row>
    <row r="1754" spans="1:21" x14ac:dyDescent="0.2">
      <c r="A1754" s="1">
        <v>44431</v>
      </c>
      <c r="B1754" t="s">
        <v>2046</v>
      </c>
      <c r="C1754" t="s">
        <v>1523</v>
      </c>
      <c r="D1754" t="s">
        <v>1523</v>
      </c>
      <c r="F1754" t="s">
        <v>25</v>
      </c>
      <c r="G1754" t="s">
        <v>81</v>
      </c>
      <c r="H1754">
        <v>4672</v>
      </c>
      <c r="J1754">
        <v>0</v>
      </c>
      <c r="O1754" t="b">
        <v>1</v>
      </c>
      <c r="P1754" t="s">
        <v>24</v>
      </c>
      <c r="Q1754" t="s">
        <v>1050</v>
      </c>
      <c r="R1754" t="s">
        <v>54</v>
      </c>
      <c r="S1754" t="s">
        <v>82</v>
      </c>
      <c r="T1754">
        <v>1</v>
      </c>
    </row>
    <row r="1755" spans="1:21" x14ac:dyDescent="0.2">
      <c r="A1755" s="1">
        <v>44431</v>
      </c>
      <c r="B1755" t="s">
        <v>2047</v>
      </c>
      <c r="C1755" t="s">
        <v>1523</v>
      </c>
      <c r="D1755" t="s">
        <v>1523</v>
      </c>
      <c r="F1755" t="s">
        <v>25</v>
      </c>
      <c r="G1755" t="s">
        <v>81</v>
      </c>
      <c r="H1755">
        <v>4671</v>
      </c>
      <c r="J1755">
        <v>0</v>
      </c>
      <c r="K1755" t="s">
        <v>151</v>
      </c>
      <c r="P1755" t="s">
        <v>67</v>
      </c>
      <c r="Q1755" t="s">
        <v>1050</v>
      </c>
      <c r="R1755" t="s">
        <v>54</v>
      </c>
      <c r="S1755" t="s">
        <v>82</v>
      </c>
      <c r="T1755">
        <v>1</v>
      </c>
      <c r="U1755" t="s">
        <v>1586</v>
      </c>
    </row>
    <row r="1756" spans="1:21" x14ac:dyDescent="0.2">
      <c r="A1756" s="1">
        <v>44431</v>
      </c>
      <c r="B1756" t="s">
        <v>2048</v>
      </c>
      <c r="C1756" t="s">
        <v>1523</v>
      </c>
      <c r="D1756" t="s">
        <v>1523</v>
      </c>
      <c r="F1756" t="s">
        <v>25</v>
      </c>
      <c r="G1756" t="s">
        <v>81</v>
      </c>
      <c r="H1756">
        <v>4641</v>
      </c>
      <c r="I1756" t="b">
        <v>1</v>
      </c>
      <c r="J1756">
        <v>0</v>
      </c>
      <c r="O1756" t="b">
        <v>1</v>
      </c>
      <c r="P1756" t="s">
        <v>24</v>
      </c>
      <c r="Q1756" t="s">
        <v>58</v>
      </c>
      <c r="R1756" t="s">
        <v>54</v>
      </c>
      <c r="S1756" t="s">
        <v>82</v>
      </c>
      <c r="T1756">
        <v>0.83333333333333304</v>
      </c>
    </row>
    <row r="1757" spans="1:21" x14ac:dyDescent="0.2">
      <c r="A1757" s="1">
        <v>44431</v>
      </c>
      <c r="B1757" t="s">
        <v>2049</v>
      </c>
      <c r="C1757" t="s">
        <v>1523</v>
      </c>
      <c r="D1757" t="s">
        <v>1523</v>
      </c>
      <c r="G1757" t="s">
        <v>130</v>
      </c>
      <c r="H1757">
        <v>0</v>
      </c>
      <c r="J1757">
        <v>2198</v>
      </c>
      <c r="L1757" t="s">
        <v>1480</v>
      </c>
      <c r="M1757" t="s">
        <v>352</v>
      </c>
      <c r="P1757" t="s">
        <v>176</v>
      </c>
      <c r="Q1757" t="s">
        <v>1050</v>
      </c>
      <c r="R1757" t="s">
        <v>54</v>
      </c>
      <c r="S1757" t="s">
        <v>55</v>
      </c>
      <c r="T1757">
        <v>0.5</v>
      </c>
      <c r="U1757" t="s">
        <v>1586</v>
      </c>
    </row>
    <row r="1758" spans="1:21" x14ac:dyDescent="0.2">
      <c r="A1758" s="1">
        <v>44431</v>
      </c>
      <c r="B1758" t="s">
        <v>2050</v>
      </c>
      <c r="C1758" t="s">
        <v>207</v>
      </c>
      <c r="D1758" t="s">
        <v>207</v>
      </c>
      <c r="F1758" t="s">
        <v>25</v>
      </c>
      <c r="G1758" t="s">
        <v>104</v>
      </c>
      <c r="H1758">
        <v>4587</v>
      </c>
      <c r="J1758">
        <v>0</v>
      </c>
      <c r="K1758" t="s">
        <v>105</v>
      </c>
      <c r="P1758" t="s">
        <v>52</v>
      </c>
      <c r="Q1758" t="s">
        <v>58</v>
      </c>
      <c r="R1758" t="s">
        <v>106</v>
      </c>
      <c r="S1758" t="s">
        <v>107</v>
      </c>
      <c r="T1758">
        <v>0.5</v>
      </c>
    </row>
    <row r="1759" spans="1:21" x14ac:dyDescent="0.2">
      <c r="A1759" s="1">
        <v>44431</v>
      </c>
      <c r="B1759" t="s">
        <v>2051</v>
      </c>
      <c r="C1759" t="s">
        <v>207</v>
      </c>
      <c r="D1759" t="s">
        <v>207</v>
      </c>
      <c r="F1759" t="s">
        <v>25</v>
      </c>
      <c r="G1759" t="s">
        <v>104</v>
      </c>
      <c r="H1759">
        <v>4593</v>
      </c>
      <c r="J1759">
        <v>0</v>
      </c>
      <c r="K1759" t="s">
        <v>105</v>
      </c>
      <c r="P1759" t="s">
        <v>52</v>
      </c>
      <c r="Q1759" t="s">
        <v>58</v>
      </c>
      <c r="R1759" t="s">
        <v>106</v>
      </c>
      <c r="S1759" t="s">
        <v>107</v>
      </c>
      <c r="T1759">
        <v>1.5</v>
      </c>
    </row>
    <row r="1760" spans="1:21" x14ac:dyDescent="0.2">
      <c r="A1760" s="1">
        <v>44431</v>
      </c>
      <c r="B1760" t="s">
        <v>2052</v>
      </c>
      <c r="C1760" t="s">
        <v>207</v>
      </c>
      <c r="D1760" t="s">
        <v>207</v>
      </c>
      <c r="F1760" t="s">
        <v>25</v>
      </c>
      <c r="G1760" t="s">
        <v>104</v>
      </c>
      <c r="H1760">
        <v>4288</v>
      </c>
      <c r="J1760">
        <v>0</v>
      </c>
      <c r="K1760" t="s">
        <v>105</v>
      </c>
      <c r="P1760" t="s">
        <v>52</v>
      </c>
      <c r="Q1760" t="s">
        <v>156</v>
      </c>
      <c r="R1760" t="s">
        <v>106</v>
      </c>
      <c r="S1760" t="s">
        <v>107</v>
      </c>
      <c r="T1760">
        <v>1</v>
      </c>
    </row>
    <row r="1761" spans="1:21" x14ac:dyDescent="0.2">
      <c r="A1761" s="1">
        <v>44431</v>
      </c>
      <c r="B1761" t="s">
        <v>2053</v>
      </c>
      <c r="C1761" t="s">
        <v>1523</v>
      </c>
      <c r="D1761" t="s">
        <v>1523</v>
      </c>
      <c r="F1761" t="s">
        <v>25</v>
      </c>
      <c r="G1761" t="s">
        <v>757</v>
      </c>
      <c r="H1761">
        <v>4661</v>
      </c>
      <c r="J1761">
        <v>0</v>
      </c>
      <c r="P1761" t="s">
        <v>24</v>
      </c>
      <c r="Q1761" t="s">
        <v>1050</v>
      </c>
      <c r="R1761" t="s">
        <v>54</v>
      </c>
      <c r="S1761" t="s">
        <v>153</v>
      </c>
      <c r="T1761">
        <v>0.5</v>
      </c>
    </row>
    <row r="1762" spans="1:21" x14ac:dyDescent="0.2">
      <c r="A1762" s="1">
        <v>44431</v>
      </c>
      <c r="B1762" t="s">
        <v>2054</v>
      </c>
      <c r="C1762" t="s">
        <v>1523</v>
      </c>
      <c r="D1762" t="s">
        <v>1523</v>
      </c>
      <c r="F1762" t="s">
        <v>25</v>
      </c>
      <c r="G1762" t="s">
        <v>81</v>
      </c>
      <c r="H1762">
        <v>4673</v>
      </c>
      <c r="J1762">
        <v>2510</v>
      </c>
      <c r="K1762" t="s">
        <v>151</v>
      </c>
      <c r="L1762" t="s">
        <v>2055</v>
      </c>
      <c r="M1762" t="s">
        <v>304</v>
      </c>
      <c r="P1762" t="s">
        <v>67</v>
      </c>
      <c r="Q1762" t="s">
        <v>1050</v>
      </c>
      <c r="R1762" t="s">
        <v>54</v>
      </c>
      <c r="S1762" t="s">
        <v>82</v>
      </c>
      <c r="T1762">
        <v>2</v>
      </c>
      <c r="U1762" t="s">
        <v>1586</v>
      </c>
    </row>
    <row r="1763" spans="1:21" x14ac:dyDescent="0.2">
      <c r="A1763" s="1">
        <v>44431</v>
      </c>
      <c r="B1763" t="s">
        <v>2056</v>
      </c>
      <c r="C1763" t="s">
        <v>1083</v>
      </c>
      <c r="D1763" t="s">
        <v>1083</v>
      </c>
      <c r="F1763" t="s">
        <v>25</v>
      </c>
      <c r="G1763" t="s">
        <v>46</v>
      </c>
      <c r="H1763">
        <v>4643</v>
      </c>
      <c r="J1763">
        <v>0</v>
      </c>
      <c r="P1763" t="s">
        <v>24</v>
      </c>
      <c r="Q1763" t="s">
        <v>87</v>
      </c>
      <c r="R1763" t="s">
        <v>25</v>
      </c>
      <c r="S1763" t="s">
        <v>22</v>
      </c>
      <c r="T1763">
        <v>1</v>
      </c>
    </row>
    <row r="1764" spans="1:21" x14ac:dyDescent="0.2">
      <c r="A1764" s="1">
        <v>44431</v>
      </c>
      <c r="B1764" t="s">
        <v>2057</v>
      </c>
      <c r="C1764" t="s">
        <v>207</v>
      </c>
      <c r="D1764" t="s">
        <v>207</v>
      </c>
      <c r="F1764" t="s">
        <v>25</v>
      </c>
      <c r="G1764" t="s">
        <v>104</v>
      </c>
      <c r="H1764">
        <v>4576</v>
      </c>
      <c r="J1764">
        <v>0</v>
      </c>
      <c r="K1764" t="s">
        <v>105</v>
      </c>
      <c r="P1764" t="s">
        <v>52</v>
      </c>
      <c r="Q1764" t="s">
        <v>1050</v>
      </c>
      <c r="R1764" t="s">
        <v>106</v>
      </c>
      <c r="S1764" t="s">
        <v>107</v>
      </c>
      <c r="T1764">
        <v>1</v>
      </c>
    </row>
    <row r="1765" spans="1:21" x14ac:dyDescent="0.2">
      <c r="A1765" s="1">
        <v>44431</v>
      </c>
      <c r="B1765" t="s">
        <v>2058</v>
      </c>
      <c r="C1765" t="s">
        <v>1083</v>
      </c>
      <c r="D1765" t="s">
        <v>1083</v>
      </c>
      <c r="F1765" t="s">
        <v>25</v>
      </c>
      <c r="G1765" t="s">
        <v>482</v>
      </c>
      <c r="H1765">
        <v>3498</v>
      </c>
      <c r="J1765">
        <v>0</v>
      </c>
      <c r="P1765" t="s">
        <v>24</v>
      </c>
      <c r="Q1765" t="s">
        <v>1050</v>
      </c>
      <c r="R1765" t="s">
        <v>25</v>
      </c>
      <c r="S1765" t="s">
        <v>22</v>
      </c>
      <c r="T1765">
        <v>0.5</v>
      </c>
    </row>
    <row r="1766" spans="1:21" x14ac:dyDescent="0.2">
      <c r="A1766" s="1">
        <v>44431</v>
      </c>
      <c r="B1766" t="s">
        <v>2059</v>
      </c>
      <c r="C1766" t="s">
        <v>1083</v>
      </c>
      <c r="D1766" t="s">
        <v>1083</v>
      </c>
      <c r="F1766" t="s">
        <v>25</v>
      </c>
      <c r="G1766" t="s">
        <v>57</v>
      </c>
      <c r="H1766">
        <v>4647</v>
      </c>
      <c r="J1766">
        <v>0</v>
      </c>
      <c r="P1766" t="s">
        <v>24</v>
      </c>
      <c r="Q1766" t="s">
        <v>94</v>
      </c>
      <c r="R1766" t="s">
        <v>59</v>
      </c>
      <c r="S1766" t="s">
        <v>60</v>
      </c>
      <c r="T1766">
        <v>2.4166666666666701</v>
      </c>
    </row>
    <row r="1767" spans="1:21" x14ac:dyDescent="0.2">
      <c r="A1767" s="1">
        <v>44431</v>
      </c>
      <c r="B1767" t="s">
        <v>2060</v>
      </c>
      <c r="C1767" t="s">
        <v>1083</v>
      </c>
      <c r="D1767" t="s">
        <v>1083</v>
      </c>
      <c r="F1767" t="s">
        <v>25</v>
      </c>
      <c r="G1767" t="s">
        <v>301</v>
      </c>
      <c r="H1767">
        <v>4622</v>
      </c>
      <c r="J1767">
        <v>2491</v>
      </c>
      <c r="K1767" t="s">
        <v>302</v>
      </c>
      <c r="L1767" t="s">
        <v>1977</v>
      </c>
      <c r="M1767" t="s">
        <v>118</v>
      </c>
      <c r="P1767" t="s">
        <v>52</v>
      </c>
      <c r="Q1767" t="s">
        <v>94</v>
      </c>
      <c r="R1767" t="s">
        <v>59</v>
      </c>
      <c r="S1767" t="s">
        <v>60</v>
      </c>
      <c r="T1767">
        <v>0.58333333333333304</v>
      </c>
    </row>
    <row r="1768" spans="1:21" x14ac:dyDescent="0.2">
      <c r="A1768" s="1">
        <v>44431</v>
      </c>
      <c r="B1768" t="s">
        <v>2061</v>
      </c>
      <c r="C1768" t="s">
        <v>1083</v>
      </c>
      <c r="D1768" t="s">
        <v>1083</v>
      </c>
      <c r="F1768" t="s">
        <v>25</v>
      </c>
      <c r="G1768" t="s">
        <v>301</v>
      </c>
      <c r="H1768">
        <v>4631</v>
      </c>
      <c r="J1768">
        <v>2514</v>
      </c>
      <c r="L1768" t="s">
        <v>1973</v>
      </c>
      <c r="M1768" t="s">
        <v>66</v>
      </c>
      <c r="N1768" t="b">
        <v>1</v>
      </c>
      <c r="O1768" t="b">
        <v>1</v>
      </c>
      <c r="P1768" t="s">
        <v>24</v>
      </c>
      <c r="Q1768" t="s">
        <v>94</v>
      </c>
      <c r="R1768" t="s">
        <v>59</v>
      </c>
      <c r="S1768" t="s">
        <v>60</v>
      </c>
      <c r="T1768">
        <v>0.33333333333333298</v>
      </c>
    </row>
    <row r="1769" spans="1:21" x14ac:dyDescent="0.2">
      <c r="A1769" s="1">
        <v>44431</v>
      </c>
      <c r="B1769" t="s">
        <v>2062</v>
      </c>
      <c r="C1769" t="s">
        <v>1083</v>
      </c>
      <c r="D1769" t="s">
        <v>1083</v>
      </c>
      <c r="G1769" t="s">
        <v>1431</v>
      </c>
      <c r="H1769">
        <v>0</v>
      </c>
      <c r="J1769">
        <v>2347</v>
      </c>
      <c r="L1769" t="s">
        <v>1544</v>
      </c>
      <c r="M1769" t="s">
        <v>66</v>
      </c>
      <c r="N1769" t="b">
        <v>1</v>
      </c>
      <c r="O1769" t="b">
        <v>1</v>
      </c>
      <c r="P1769" t="s">
        <v>176</v>
      </c>
      <c r="Q1769" t="s">
        <v>94</v>
      </c>
      <c r="R1769" t="s">
        <v>296</v>
      </c>
      <c r="S1769" t="s">
        <v>297</v>
      </c>
      <c r="T1769">
        <v>0.25</v>
      </c>
    </row>
    <row r="1770" spans="1:21" x14ac:dyDescent="0.2">
      <c r="A1770" s="1">
        <v>44431</v>
      </c>
      <c r="B1770" t="s">
        <v>2063</v>
      </c>
      <c r="C1770" t="s">
        <v>49</v>
      </c>
      <c r="D1770" t="s">
        <v>49</v>
      </c>
      <c r="F1770" t="s">
        <v>25</v>
      </c>
      <c r="G1770" t="s">
        <v>81</v>
      </c>
      <c r="H1770">
        <v>4646</v>
      </c>
      <c r="J1770">
        <v>0</v>
      </c>
      <c r="K1770" t="s">
        <v>151</v>
      </c>
      <c r="P1770" t="s">
        <v>67</v>
      </c>
      <c r="Q1770" t="s">
        <v>1050</v>
      </c>
      <c r="R1770" t="s">
        <v>54</v>
      </c>
      <c r="S1770" t="s">
        <v>82</v>
      </c>
      <c r="T1770">
        <v>1</v>
      </c>
      <c r="U1770" t="s">
        <v>1586</v>
      </c>
    </row>
    <row r="1771" spans="1:21" x14ac:dyDescent="0.2">
      <c r="A1771" s="1">
        <v>44431</v>
      </c>
      <c r="B1771" t="s">
        <v>2064</v>
      </c>
      <c r="C1771" t="s">
        <v>1083</v>
      </c>
      <c r="D1771" t="s">
        <v>1083</v>
      </c>
      <c r="F1771" t="s">
        <v>25</v>
      </c>
      <c r="G1771" t="s">
        <v>301</v>
      </c>
      <c r="H1771">
        <v>4622</v>
      </c>
      <c r="J1771">
        <v>2491</v>
      </c>
      <c r="K1771" t="s">
        <v>302</v>
      </c>
      <c r="L1771" t="s">
        <v>1977</v>
      </c>
      <c r="M1771" t="s">
        <v>118</v>
      </c>
      <c r="P1771" t="s">
        <v>52</v>
      </c>
      <c r="Q1771" t="s">
        <v>94</v>
      </c>
      <c r="R1771" t="s">
        <v>59</v>
      </c>
      <c r="S1771" t="s">
        <v>60</v>
      </c>
      <c r="T1771">
        <v>0.33333333333333298</v>
      </c>
    </row>
    <row r="1772" spans="1:21" x14ac:dyDescent="0.2">
      <c r="A1772" s="1">
        <v>44431</v>
      </c>
      <c r="B1772" t="s">
        <v>2065</v>
      </c>
      <c r="C1772" t="s">
        <v>49</v>
      </c>
      <c r="D1772" t="s">
        <v>49</v>
      </c>
      <c r="F1772" t="s">
        <v>25</v>
      </c>
      <c r="G1772" t="s">
        <v>2066</v>
      </c>
      <c r="H1772">
        <v>4005</v>
      </c>
      <c r="J1772">
        <v>0</v>
      </c>
      <c r="P1772" t="s">
        <v>24</v>
      </c>
      <c r="Q1772" t="s">
        <v>1050</v>
      </c>
      <c r="R1772" t="s">
        <v>54</v>
      </c>
      <c r="S1772" t="s">
        <v>153</v>
      </c>
      <c r="T1772">
        <v>2</v>
      </c>
    </row>
    <row r="1773" spans="1:21" x14ac:dyDescent="0.2">
      <c r="A1773" s="1">
        <v>44431</v>
      </c>
      <c r="B1773" t="s">
        <v>2067</v>
      </c>
      <c r="C1773" t="s">
        <v>49</v>
      </c>
      <c r="D1773" t="s">
        <v>49</v>
      </c>
      <c r="F1773" t="s">
        <v>25</v>
      </c>
      <c r="G1773" t="s">
        <v>46</v>
      </c>
      <c r="H1773">
        <v>3493</v>
      </c>
      <c r="J1773">
        <v>0</v>
      </c>
      <c r="P1773" t="s">
        <v>24</v>
      </c>
      <c r="Q1773" t="s">
        <v>1050</v>
      </c>
      <c r="R1773" t="s">
        <v>25</v>
      </c>
      <c r="S1773" t="s">
        <v>22</v>
      </c>
      <c r="T1773">
        <v>1.5</v>
      </c>
    </row>
    <row r="1774" spans="1:21" x14ac:dyDescent="0.2">
      <c r="A1774" s="1">
        <v>44431</v>
      </c>
      <c r="B1774" t="s">
        <v>2068</v>
      </c>
      <c r="C1774" t="s">
        <v>49</v>
      </c>
      <c r="D1774" t="s">
        <v>49</v>
      </c>
      <c r="G1774" t="s">
        <v>81</v>
      </c>
      <c r="H1774">
        <v>0</v>
      </c>
      <c r="J1774">
        <v>2473</v>
      </c>
      <c r="L1774" t="s">
        <v>2069</v>
      </c>
      <c r="M1774" t="s">
        <v>118</v>
      </c>
      <c r="O1774" t="b">
        <v>1</v>
      </c>
      <c r="P1774" t="s">
        <v>176</v>
      </c>
      <c r="Q1774" t="s">
        <v>102</v>
      </c>
      <c r="R1774" t="s">
        <v>54</v>
      </c>
      <c r="S1774" t="s">
        <v>82</v>
      </c>
      <c r="T1774">
        <v>2</v>
      </c>
    </row>
    <row r="1775" spans="1:21" x14ac:dyDescent="0.2">
      <c r="A1775" s="1">
        <v>44431</v>
      </c>
      <c r="B1775" t="s">
        <v>2070</v>
      </c>
      <c r="C1775" t="s">
        <v>1083</v>
      </c>
      <c r="D1775" t="s">
        <v>1083</v>
      </c>
      <c r="G1775" t="s">
        <v>57</v>
      </c>
      <c r="H1775">
        <v>0</v>
      </c>
      <c r="J1775">
        <v>2351</v>
      </c>
      <c r="L1775" t="s">
        <v>1676</v>
      </c>
      <c r="M1775" t="s">
        <v>352</v>
      </c>
      <c r="P1775" t="s">
        <v>176</v>
      </c>
      <c r="Q1775" t="s">
        <v>94</v>
      </c>
      <c r="R1775" t="s">
        <v>59</v>
      </c>
      <c r="S1775" t="s">
        <v>60</v>
      </c>
      <c r="T1775">
        <v>0.5</v>
      </c>
    </row>
    <row r="1776" spans="1:21" x14ac:dyDescent="0.2">
      <c r="A1776" s="1">
        <v>44431</v>
      </c>
      <c r="B1776" t="s">
        <v>2071</v>
      </c>
      <c r="C1776" t="s">
        <v>1083</v>
      </c>
      <c r="D1776" t="s">
        <v>1083</v>
      </c>
      <c r="F1776" t="s">
        <v>25</v>
      </c>
      <c r="G1776" t="s">
        <v>301</v>
      </c>
      <c r="H1776">
        <v>4622</v>
      </c>
      <c r="J1776">
        <v>0</v>
      </c>
      <c r="K1776" t="s">
        <v>302</v>
      </c>
      <c r="P1776" t="s">
        <v>52</v>
      </c>
      <c r="Q1776" t="s">
        <v>94</v>
      </c>
      <c r="R1776" t="s">
        <v>59</v>
      </c>
      <c r="S1776" t="s">
        <v>60</v>
      </c>
      <c r="T1776">
        <v>0.41666666666666702</v>
      </c>
    </row>
    <row r="1777" spans="1:20" x14ac:dyDescent="0.2">
      <c r="A1777" s="1">
        <v>44431</v>
      </c>
      <c r="B1777" t="s">
        <v>2072</v>
      </c>
      <c r="C1777" t="s">
        <v>133</v>
      </c>
      <c r="D1777" t="s">
        <v>134</v>
      </c>
      <c r="F1777" t="s">
        <v>25</v>
      </c>
      <c r="G1777" t="s">
        <v>46</v>
      </c>
      <c r="H1777">
        <v>4643</v>
      </c>
      <c r="J1777">
        <v>0</v>
      </c>
      <c r="O1777" t="b">
        <v>1</v>
      </c>
      <c r="P1777" t="s">
        <v>24</v>
      </c>
      <c r="Q1777" t="s">
        <v>1050</v>
      </c>
      <c r="R1777" t="s">
        <v>25</v>
      </c>
      <c r="S1777" t="s">
        <v>22</v>
      </c>
      <c r="T1777">
        <v>0.5</v>
      </c>
    </row>
    <row r="1778" spans="1:20" x14ac:dyDescent="0.2">
      <c r="A1778" s="1">
        <v>44431</v>
      </c>
      <c r="B1778" t="s">
        <v>2073</v>
      </c>
      <c r="C1778" t="s">
        <v>133</v>
      </c>
      <c r="D1778" t="s">
        <v>134</v>
      </c>
      <c r="F1778" t="s">
        <v>25</v>
      </c>
      <c r="G1778" t="s">
        <v>46</v>
      </c>
      <c r="H1778">
        <v>4643</v>
      </c>
      <c r="J1778">
        <v>0</v>
      </c>
      <c r="O1778" t="b">
        <v>1</v>
      </c>
      <c r="P1778" t="s">
        <v>24</v>
      </c>
      <c r="Q1778" t="s">
        <v>87</v>
      </c>
      <c r="R1778" t="s">
        <v>25</v>
      </c>
      <c r="S1778" t="s">
        <v>22</v>
      </c>
      <c r="T1778">
        <v>1</v>
      </c>
    </row>
    <row r="1779" spans="1:20" x14ac:dyDescent="0.2">
      <c r="A1779" s="1">
        <v>44431</v>
      </c>
      <c r="B1779" t="s">
        <v>2074</v>
      </c>
      <c r="C1779" t="s">
        <v>92</v>
      </c>
      <c r="D1779" t="s">
        <v>92</v>
      </c>
      <c r="F1779" t="s">
        <v>25</v>
      </c>
      <c r="G1779" t="s">
        <v>104</v>
      </c>
      <c r="H1779">
        <v>4642</v>
      </c>
      <c r="J1779">
        <v>0</v>
      </c>
      <c r="K1779" t="s">
        <v>105</v>
      </c>
      <c r="P1779" t="s">
        <v>52</v>
      </c>
      <c r="Q1779" t="s">
        <v>142</v>
      </c>
      <c r="R1779" t="s">
        <v>106</v>
      </c>
      <c r="S1779" t="s">
        <v>107</v>
      </c>
      <c r="T1779">
        <v>0.66666666666666696</v>
      </c>
    </row>
    <row r="1780" spans="1:20" x14ac:dyDescent="0.2">
      <c r="A1780" s="1">
        <v>44431</v>
      </c>
      <c r="B1780" t="s">
        <v>2075</v>
      </c>
      <c r="C1780" t="s">
        <v>98</v>
      </c>
      <c r="D1780" t="s">
        <v>98</v>
      </c>
      <c r="G1780" t="s">
        <v>301</v>
      </c>
      <c r="H1780">
        <v>0</v>
      </c>
      <c r="J1780">
        <v>2503</v>
      </c>
      <c r="L1780" t="s">
        <v>1757</v>
      </c>
      <c r="M1780" t="s">
        <v>66</v>
      </c>
      <c r="O1780" t="b">
        <v>1</v>
      </c>
      <c r="P1780" t="s">
        <v>176</v>
      </c>
      <c r="Q1780" t="s">
        <v>99</v>
      </c>
      <c r="R1780" t="s">
        <v>59</v>
      </c>
      <c r="S1780" t="s">
        <v>60</v>
      </c>
      <c r="T1780">
        <v>2.6666666666666701</v>
      </c>
    </row>
    <row r="1781" spans="1:20" x14ac:dyDescent="0.2">
      <c r="A1781" s="1">
        <v>44431</v>
      </c>
      <c r="B1781" t="s">
        <v>2076</v>
      </c>
      <c r="C1781" t="s">
        <v>98</v>
      </c>
      <c r="D1781" t="s">
        <v>98</v>
      </c>
      <c r="G1781" t="s">
        <v>301</v>
      </c>
      <c r="H1781">
        <v>0</v>
      </c>
      <c r="J1781">
        <v>2496</v>
      </c>
      <c r="L1781" t="s">
        <v>2077</v>
      </c>
      <c r="M1781" t="s">
        <v>66</v>
      </c>
      <c r="N1781" t="b">
        <v>1</v>
      </c>
      <c r="O1781" t="b">
        <v>1</v>
      </c>
      <c r="P1781" t="s">
        <v>176</v>
      </c>
      <c r="Q1781" t="s">
        <v>99</v>
      </c>
      <c r="R1781" t="s">
        <v>59</v>
      </c>
      <c r="S1781" t="s">
        <v>60</v>
      </c>
      <c r="T1781">
        <v>0.5</v>
      </c>
    </row>
    <row r="1782" spans="1:20" x14ac:dyDescent="0.2">
      <c r="A1782" s="1">
        <v>44431</v>
      </c>
      <c r="B1782" t="s">
        <v>2078</v>
      </c>
      <c r="C1782" t="s">
        <v>98</v>
      </c>
      <c r="D1782" t="s">
        <v>98</v>
      </c>
      <c r="F1782" t="s">
        <v>25</v>
      </c>
      <c r="G1782" t="s">
        <v>46</v>
      </c>
      <c r="H1782">
        <v>4643</v>
      </c>
      <c r="J1782">
        <v>0</v>
      </c>
      <c r="P1782" t="s">
        <v>24</v>
      </c>
      <c r="Q1782" t="s">
        <v>1050</v>
      </c>
      <c r="R1782" t="s">
        <v>25</v>
      </c>
      <c r="S1782" t="s">
        <v>22</v>
      </c>
      <c r="T1782">
        <v>0.5</v>
      </c>
    </row>
    <row r="1783" spans="1:20" x14ac:dyDescent="0.2">
      <c r="A1783" s="1">
        <v>44431</v>
      </c>
      <c r="B1783" t="s">
        <v>2079</v>
      </c>
      <c r="C1783" t="s">
        <v>98</v>
      </c>
      <c r="D1783" t="s">
        <v>98</v>
      </c>
      <c r="F1783" t="s">
        <v>25</v>
      </c>
      <c r="G1783" t="s">
        <v>46</v>
      </c>
      <c r="H1783">
        <v>4643</v>
      </c>
      <c r="J1783">
        <v>0</v>
      </c>
      <c r="P1783" t="s">
        <v>24</v>
      </c>
      <c r="Q1783" t="s">
        <v>87</v>
      </c>
      <c r="R1783" t="s">
        <v>25</v>
      </c>
      <c r="S1783" t="s">
        <v>22</v>
      </c>
      <c r="T1783">
        <v>1</v>
      </c>
    </row>
    <row r="1784" spans="1:20" x14ac:dyDescent="0.2">
      <c r="A1784" s="1">
        <v>44431</v>
      </c>
      <c r="B1784" t="s">
        <v>2080</v>
      </c>
      <c r="C1784" t="s">
        <v>98</v>
      </c>
      <c r="D1784" t="s">
        <v>98</v>
      </c>
      <c r="F1784" t="s">
        <v>25</v>
      </c>
      <c r="G1784" t="s">
        <v>301</v>
      </c>
      <c r="H1784">
        <v>4632</v>
      </c>
      <c r="J1784">
        <v>2500</v>
      </c>
      <c r="L1784" t="s">
        <v>2081</v>
      </c>
      <c r="M1784" t="s">
        <v>66</v>
      </c>
      <c r="O1784" t="b">
        <v>1</v>
      </c>
      <c r="P1784" t="s">
        <v>24</v>
      </c>
      <c r="Q1784" t="s">
        <v>99</v>
      </c>
      <c r="R1784" t="s">
        <v>59</v>
      </c>
      <c r="S1784" t="s">
        <v>60</v>
      </c>
      <c r="T1784">
        <v>1</v>
      </c>
    </row>
    <row r="1785" spans="1:20" x14ac:dyDescent="0.2">
      <c r="A1785" s="1">
        <v>44431</v>
      </c>
      <c r="B1785" t="s">
        <v>2082</v>
      </c>
      <c r="C1785" t="s">
        <v>98</v>
      </c>
      <c r="D1785" t="s">
        <v>98</v>
      </c>
      <c r="F1785" t="s">
        <v>25</v>
      </c>
      <c r="G1785" t="s">
        <v>57</v>
      </c>
      <c r="H1785">
        <v>3859</v>
      </c>
      <c r="J1785">
        <v>0</v>
      </c>
      <c r="P1785" t="s">
        <v>24</v>
      </c>
      <c r="Q1785" t="s">
        <v>99</v>
      </c>
      <c r="R1785" t="s">
        <v>59</v>
      </c>
      <c r="S1785" t="s">
        <v>60</v>
      </c>
      <c r="T1785">
        <v>0.5</v>
      </c>
    </row>
    <row r="1786" spans="1:20" x14ac:dyDescent="0.2">
      <c r="A1786" s="1">
        <v>44431</v>
      </c>
      <c r="B1786" t="s">
        <v>2083</v>
      </c>
      <c r="C1786" t="s">
        <v>98</v>
      </c>
      <c r="D1786" t="s">
        <v>98</v>
      </c>
      <c r="F1786" t="s">
        <v>25</v>
      </c>
      <c r="G1786" t="s">
        <v>301</v>
      </c>
      <c r="H1786">
        <v>4617</v>
      </c>
      <c r="J1786">
        <v>2507</v>
      </c>
      <c r="L1786" t="s">
        <v>2084</v>
      </c>
      <c r="M1786" t="s">
        <v>66</v>
      </c>
      <c r="N1786" t="b">
        <v>1</v>
      </c>
      <c r="O1786" t="b">
        <v>1</v>
      </c>
      <c r="P1786" t="s">
        <v>24</v>
      </c>
      <c r="Q1786" t="s">
        <v>99</v>
      </c>
      <c r="R1786" t="s">
        <v>59</v>
      </c>
      <c r="S1786" t="s">
        <v>60</v>
      </c>
      <c r="T1786">
        <v>1.3333333333333299</v>
      </c>
    </row>
    <row r="1787" spans="1:20" x14ac:dyDescent="0.2">
      <c r="A1787" s="1">
        <v>44431</v>
      </c>
      <c r="B1787" t="s">
        <v>2085</v>
      </c>
      <c r="C1787" t="s">
        <v>92</v>
      </c>
      <c r="D1787" t="s">
        <v>92</v>
      </c>
      <c r="F1787" t="s">
        <v>25</v>
      </c>
      <c r="G1787" t="s">
        <v>482</v>
      </c>
      <c r="H1787">
        <v>3498</v>
      </c>
      <c r="J1787">
        <v>0</v>
      </c>
      <c r="P1787" t="s">
        <v>24</v>
      </c>
      <c r="Q1787" t="s">
        <v>1050</v>
      </c>
      <c r="R1787" t="s">
        <v>25</v>
      </c>
      <c r="S1787" t="s">
        <v>22</v>
      </c>
      <c r="T1787">
        <v>1</v>
      </c>
    </row>
    <row r="1788" spans="1:20" x14ac:dyDescent="0.2">
      <c r="A1788" s="1">
        <v>44431</v>
      </c>
      <c r="B1788" t="s">
        <v>2086</v>
      </c>
      <c r="C1788" t="s">
        <v>136</v>
      </c>
      <c r="D1788" t="s">
        <v>136</v>
      </c>
      <c r="F1788" t="s">
        <v>25</v>
      </c>
      <c r="G1788" t="s">
        <v>301</v>
      </c>
      <c r="H1788">
        <v>4617</v>
      </c>
      <c r="J1788">
        <v>2507</v>
      </c>
      <c r="L1788" t="s">
        <v>2084</v>
      </c>
      <c r="M1788" t="s">
        <v>66</v>
      </c>
      <c r="N1788" t="b">
        <v>1</v>
      </c>
      <c r="O1788" t="b">
        <v>1</v>
      </c>
      <c r="P1788" t="s">
        <v>24</v>
      </c>
      <c r="Q1788" t="s">
        <v>187</v>
      </c>
      <c r="R1788" t="s">
        <v>59</v>
      </c>
      <c r="S1788" t="s">
        <v>60</v>
      </c>
      <c r="T1788">
        <v>0.33333333333333298</v>
      </c>
    </row>
    <row r="1789" spans="1:20" x14ac:dyDescent="0.2">
      <c r="A1789" s="1">
        <v>44431</v>
      </c>
      <c r="B1789" t="s">
        <v>2087</v>
      </c>
      <c r="C1789" t="s">
        <v>44</v>
      </c>
      <c r="D1789" t="s">
        <v>45</v>
      </c>
      <c r="F1789" t="s">
        <v>25</v>
      </c>
      <c r="G1789" t="s">
        <v>46</v>
      </c>
      <c r="H1789">
        <v>2635</v>
      </c>
      <c r="J1789">
        <v>0</v>
      </c>
      <c r="P1789" t="s">
        <v>24</v>
      </c>
      <c r="R1789" t="s">
        <v>25</v>
      </c>
      <c r="S1789" t="s">
        <v>22</v>
      </c>
      <c r="T1789">
        <v>0.75</v>
      </c>
    </row>
    <row r="1790" spans="1:20" x14ac:dyDescent="0.2">
      <c r="A1790" s="1">
        <v>44431</v>
      </c>
      <c r="B1790" t="s">
        <v>2088</v>
      </c>
      <c r="C1790" t="s">
        <v>44</v>
      </c>
      <c r="D1790" t="s">
        <v>45</v>
      </c>
      <c r="F1790" t="s">
        <v>25</v>
      </c>
      <c r="G1790" t="s">
        <v>301</v>
      </c>
      <c r="H1790">
        <v>4350</v>
      </c>
      <c r="J1790">
        <v>0</v>
      </c>
      <c r="K1790" t="s">
        <v>302</v>
      </c>
      <c r="P1790" t="s">
        <v>52</v>
      </c>
      <c r="Q1790" t="s">
        <v>1050</v>
      </c>
      <c r="R1790" t="s">
        <v>59</v>
      </c>
      <c r="S1790" t="s">
        <v>60</v>
      </c>
      <c r="T1790">
        <v>0.38333333333333303</v>
      </c>
    </row>
    <row r="1791" spans="1:20" x14ac:dyDescent="0.2">
      <c r="A1791" s="1">
        <v>44431</v>
      </c>
      <c r="B1791" t="s">
        <v>2089</v>
      </c>
      <c r="C1791" t="s">
        <v>44</v>
      </c>
      <c r="D1791" t="s">
        <v>45</v>
      </c>
      <c r="F1791" t="s">
        <v>25</v>
      </c>
      <c r="G1791" t="s">
        <v>46</v>
      </c>
      <c r="H1791">
        <v>3493</v>
      </c>
      <c r="J1791">
        <v>0</v>
      </c>
      <c r="P1791" t="s">
        <v>24</v>
      </c>
      <c r="Q1791" t="s">
        <v>1050</v>
      </c>
      <c r="R1791" t="s">
        <v>25</v>
      </c>
      <c r="S1791" t="s">
        <v>22</v>
      </c>
      <c r="T1791">
        <v>0.5</v>
      </c>
    </row>
    <row r="1792" spans="1:20" x14ac:dyDescent="0.2">
      <c r="A1792" s="1">
        <v>44431</v>
      </c>
      <c r="B1792" t="s">
        <v>2090</v>
      </c>
      <c r="C1792" t="s">
        <v>44</v>
      </c>
      <c r="D1792" t="s">
        <v>45</v>
      </c>
      <c r="F1792" t="s">
        <v>25</v>
      </c>
      <c r="G1792" t="s">
        <v>46</v>
      </c>
      <c r="H1792">
        <v>3493</v>
      </c>
      <c r="J1792">
        <v>0</v>
      </c>
      <c r="P1792" t="s">
        <v>24</v>
      </c>
      <c r="Q1792" t="s">
        <v>1050</v>
      </c>
      <c r="R1792" t="s">
        <v>25</v>
      </c>
      <c r="S1792" t="s">
        <v>22</v>
      </c>
      <c r="T1792">
        <v>1</v>
      </c>
    </row>
    <row r="1793" spans="1:21" x14ac:dyDescent="0.2">
      <c r="A1793" s="1">
        <v>44431</v>
      </c>
      <c r="B1793" t="s">
        <v>2091</v>
      </c>
      <c r="C1793" t="s">
        <v>44</v>
      </c>
      <c r="D1793" t="s">
        <v>45</v>
      </c>
      <c r="F1793" t="s">
        <v>25</v>
      </c>
      <c r="G1793" t="s">
        <v>301</v>
      </c>
      <c r="H1793">
        <v>4350</v>
      </c>
      <c r="J1793">
        <v>0</v>
      </c>
      <c r="K1793" t="s">
        <v>302</v>
      </c>
      <c r="P1793" t="s">
        <v>52</v>
      </c>
      <c r="Q1793" t="s">
        <v>1050</v>
      </c>
      <c r="R1793" t="s">
        <v>59</v>
      </c>
      <c r="S1793" t="s">
        <v>60</v>
      </c>
      <c r="T1793">
        <v>0.75</v>
      </c>
    </row>
    <row r="1794" spans="1:21" x14ac:dyDescent="0.2">
      <c r="A1794" s="1">
        <v>44431</v>
      </c>
      <c r="B1794" t="s">
        <v>2092</v>
      </c>
      <c r="C1794" t="s">
        <v>44</v>
      </c>
      <c r="D1794" t="s">
        <v>45</v>
      </c>
      <c r="F1794" t="s">
        <v>25</v>
      </c>
      <c r="G1794" t="s">
        <v>301</v>
      </c>
      <c r="H1794">
        <v>4409</v>
      </c>
      <c r="J1794">
        <v>0</v>
      </c>
      <c r="K1794" t="s">
        <v>302</v>
      </c>
      <c r="P1794" t="s">
        <v>52</v>
      </c>
      <c r="Q1794" t="s">
        <v>58</v>
      </c>
      <c r="R1794" t="s">
        <v>59</v>
      </c>
      <c r="S1794" t="s">
        <v>60</v>
      </c>
      <c r="T1794">
        <v>3.5</v>
      </c>
    </row>
    <row r="1795" spans="1:21" x14ac:dyDescent="0.2">
      <c r="A1795" s="1">
        <v>44431</v>
      </c>
      <c r="B1795" t="s">
        <v>2093</v>
      </c>
      <c r="C1795" t="s">
        <v>44</v>
      </c>
      <c r="D1795" t="s">
        <v>45</v>
      </c>
      <c r="F1795" t="s">
        <v>25</v>
      </c>
      <c r="G1795" t="s">
        <v>301</v>
      </c>
      <c r="H1795">
        <v>4409</v>
      </c>
      <c r="J1795">
        <v>0</v>
      </c>
      <c r="K1795" t="s">
        <v>302</v>
      </c>
      <c r="P1795" t="s">
        <v>52</v>
      </c>
      <c r="Q1795" t="s">
        <v>156</v>
      </c>
      <c r="R1795" t="s">
        <v>59</v>
      </c>
      <c r="S1795" t="s">
        <v>60</v>
      </c>
      <c r="T1795">
        <v>3</v>
      </c>
    </row>
    <row r="1796" spans="1:21" x14ac:dyDescent="0.2">
      <c r="A1796" s="1">
        <v>44431</v>
      </c>
      <c r="B1796" t="s">
        <v>2094</v>
      </c>
      <c r="C1796" t="s">
        <v>41</v>
      </c>
      <c r="H1796">
        <v>0</v>
      </c>
      <c r="J1796">
        <v>0</v>
      </c>
      <c r="T1796">
        <v>8.5</v>
      </c>
    </row>
    <row r="1797" spans="1:21" x14ac:dyDescent="0.2">
      <c r="A1797" s="1">
        <v>44431</v>
      </c>
      <c r="B1797" t="s">
        <v>2095</v>
      </c>
      <c r="C1797" t="s">
        <v>41</v>
      </c>
      <c r="H1797">
        <v>0</v>
      </c>
      <c r="J1797">
        <v>0</v>
      </c>
      <c r="T1797">
        <v>18.170000000000002</v>
      </c>
    </row>
    <row r="1798" spans="1:21" x14ac:dyDescent="0.2">
      <c r="A1798" s="1">
        <v>44431</v>
      </c>
      <c r="B1798" t="s">
        <v>2096</v>
      </c>
      <c r="C1798" t="s">
        <v>49</v>
      </c>
      <c r="D1798" t="s">
        <v>49</v>
      </c>
      <c r="F1798" t="s">
        <v>25</v>
      </c>
      <c r="G1798" t="s">
        <v>130</v>
      </c>
      <c r="H1798">
        <v>4678</v>
      </c>
      <c r="I1798" t="b">
        <v>1</v>
      </c>
      <c r="J1798">
        <v>2459</v>
      </c>
      <c r="L1798" t="s">
        <v>1918</v>
      </c>
      <c r="M1798" t="s">
        <v>66</v>
      </c>
      <c r="N1798" t="b">
        <v>1</v>
      </c>
      <c r="O1798" t="b">
        <v>1</v>
      </c>
      <c r="P1798" t="s">
        <v>24</v>
      </c>
      <c r="Q1798" t="s">
        <v>102</v>
      </c>
      <c r="R1798" t="s">
        <v>54</v>
      </c>
      <c r="S1798" t="s">
        <v>55</v>
      </c>
      <c r="T1798">
        <v>1</v>
      </c>
    </row>
    <row r="1799" spans="1:21" x14ac:dyDescent="0.2">
      <c r="A1799" s="1">
        <v>44431</v>
      </c>
      <c r="B1799" t="s">
        <v>2097</v>
      </c>
      <c r="C1799" t="s">
        <v>84</v>
      </c>
      <c r="D1799" t="s">
        <v>84</v>
      </c>
      <c r="G1799" t="s">
        <v>57</v>
      </c>
      <c r="H1799">
        <v>0</v>
      </c>
      <c r="J1799">
        <v>0</v>
      </c>
      <c r="P1799" t="s">
        <v>176</v>
      </c>
      <c r="R1799" t="s">
        <v>59</v>
      </c>
      <c r="S1799" t="s">
        <v>60</v>
      </c>
      <c r="T1799">
        <v>1</v>
      </c>
    </row>
    <row r="1800" spans="1:21" x14ac:dyDescent="0.2">
      <c r="A1800" s="1">
        <v>44431</v>
      </c>
      <c r="B1800" t="s">
        <v>2098</v>
      </c>
      <c r="C1800" t="s">
        <v>84</v>
      </c>
      <c r="D1800" t="s">
        <v>84</v>
      </c>
      <c r="E1800" t="s">
        <v>85</v>
      </c>
      <c r="F1800" t="s">
        <v>25</v>
      </c>
      <c r="G1800" t="s">
        <v>57</v>
      </c>
      <c r="H1800">
        <v>2326</v>
      </c>
      <c r="J1800">
        <v>0</v>
      </c>
      <c r="P1800" t="s">
        <v>24</v>
      </c>
      <c r="Q1800" t="s">
        <v>87</v>
      </c>
      <c r="R1800" t="s">
        <v>59</v>
      </c>
      <c r="S1800" t="s">
        <v>60</v>
      </c>
      <c r="T1800">
        <v>1</v>
      </c>
    </row>
    <row r="1801" spans="1:21" x14ac:dyDescent="0.2">
      <c r="A1801" s="1">
        <v>44431</v>
      </c>
      <c r="B1801" t="s">
        <v>2099</v>
      </c>
      <c r="C1801" t="s">
        <v>84</v>
      </c>
      <c r="D1801" t="s">
        <v>84</v>
      </c>
      <c r="E1801" t="s">
        <v>90</v>
      </c>
      <c r="F1801" t="s">
        <v>25</v>
      </c>
      <c r="G1801" t="s">
        <v>57</v>
      </c>
      <c r="H1801">
        <v>2355</v>
      </c>
      <c r="J1801">
        <v>0</v>
      </c>
      <c r="P1801" t="s">
        <v>24</v>
      </c>
      <c r="R1801" t="s">
        <v>59</v>
      </c>
      <c r="S1801" t="s">
        <v>60</v>
      </c>
      <c r="T1801">
        <v>2</v>
      </c>
    </row>
    <row r="1802" spans="1:21" x14ac:dyDescent="0.2">
      <c r="A1802" s="1">
        <v>44431</v>
      </c>
      <c r="B1802" t="s">
        <v>2100</v>
      </c>
      <c r="C1802" t="s">
        <v>84</v>
      </c>
      <c r="D1802" t="s">
        <v>84</v>
      </c>
      <c r="E1802" t="s">
        <v>85</v>
      </c>
      <c r="G1802" t="s">
        <v>57</v>
      </c>
      <c r="H1802">
        <v>1589</v>
      </c>
      <c r="J1802">
        <v>0</v>
      </c>
      <c r="P1802" t="s">
        <v>24</v>
      </c>
      <c r="Q1802" t="s">
        <v>87</v>
      </c>
      <c r="R1802" t="s">
        <v>59</v>
      </c>
      <c r="S1802" t="s">
        <v>60</v>
      </c>
      <c r="T1802">
        <v>4</v>
      </c>
    </row>
    <row r="1803" spans="1:21" x14ac:dyDescent="0.2">
      <c r="A1803" s="1">
        <v>44431</v>
      </c>
      <c r="B1803" t="s">
        <v>2101</v>
      </c>
      <c r="C1803" t="s">
        <v>1523</v>
      </c>
      <c r="D1803" t="s">
        <v>1523</v>
      </c>
      <c r="F1803" t="s">
        <v>25</v>
      </c>
      <c r="G1803" t="s">
        <v>81</v>
      </c>
      <c r="H1803">
        <v>4755</v>
      </c>
      <c r="J1803">
        <v>2470</v>
      </c>
      <c r="L1803" t="s">
        <v>1599</v>
      </c>
      <c r="M1803" t="s">
        <v>304</v>
      </c>
      <c r="O1803" t="b">
        <v>1</v>
      </c>
      <c r="P1803" t="s">
        <v>24</v>
      </c>
      <c r="Q1803" t="s">
        <v>58</v>
      </c>
      <c r="R1803" t="s">
        <v>54</v>
      </c>
      <c r="S1803" t="s">
        <v>82</v>
      </c>
      <c r="T1803">
        <v>0.16666666666666699</v>
      </c>
      <c r="U1803" t="s">
        <v>1586</v>
      </c>
    </row>
    <row r="1804" spans="1:21" x14ac:dyDescent="0.2">
      <c r="A1804" s="1">
        <v>44431</v>
      </c>
      <c r="B1804" t="s">
        <v>2102</v>
      </c>
      <c r="C1804" t="s">
        <v>75</v>
      </c>
      <c r="D1804" t="s">
        <v>75</v>
      </c>
      <c r="F1804" t="s">
        <v>25</v>
      </c>
      <c r="G1804" t="s">
        <v>46</v>
      </c>
      <c r="H1804">
        <v>4643</v>
      </c>
      <c r="J1804">
        <v>0</v>
      </c>
      <c r="P1804" t="s">
        <v>24</v>
      </c>
      <c r="Q1804" t="s">
        <v>87</v>
      </c>
      <c r="R1804" t="s">
        <v>25</v>
      </c>
      <c r="S1804" t="s">
        <v>22</v>
      </c>
      <c r="T1804">
        <v>1</v>
      </c>
    </row>
    <row r="1805" spans="1:21" x14ac:dyDescent="0.2">
      <c r="A1805" s="1">
        <v>44431</v>
      </c>
      <c r="B1805" t="s">
        <v>2103</v>
      </c>
      <c r="C1805" t="s">
        <v>75</v>
      </c>
      <c r="D1805" t="s">
        <v>75</v>
      </c>
      <c r="F1805" t="s">
        <v>25</v>
      </c>
      <c r="G1805" t="s">
        <v>46</v>
      </c>
      <c r="H1805">
        <v>4643</v>
      </c>
      <c r="J1805">
        <v>0</v>
      </c>
      <c r="P1805" t="s">
        <v>24</v>
      </c>
      <c r="Q1805" t="s">
        <v>1050</v>
      </c>
      <c r="R1805" t="s">
        <v>25</v>
      </c>
      <c r="S1805" t="s">
        <v>22</v>
      </c>
      <c r="T1805">
        <v>2</v>
      </c>
    </row>
    <row r="1806" spans="1:21" x14ac:dyDescent="0.2">
      <c r="A1806" s="1">
        <v>44431</v>
      </c>
      <c r="B1806" t="s">
        <v>2104</v>
      </c>
      <c r="C1806" t="s">
        <v>75</v>
      </c>
      <c r="D1806" t="s">
        <v>75</v>
      </c>
      <c r="F1806" t="s">
        <v>25</v>
      </c>
      <c r="G1806" t="s">
        <v>46</v>
      </c>
      <c r="H1806">
        <v>4643</v>
      </c>
      <c r="J1806">
        <v>0</v>
      </c>
      <c r="P1806" t="s">
        <v>24</v>
      </c>
      <c r="Q1806" t="s">
        <v>1050</v>
      </c>
      <c r="R1806" t="s">
        <v>25</v>
      </c>
      <c r="S1806" t="s">
        <v>22</v>
      </c>
      <c r="T1806">
        <v>2</v>
      </c>
    </row>
    <row r="1807" spans="1:21" x14ac:dyDescent="0.2">
      <c r="A1807" s="1">
        <v>44431</v>
      </c>
      <c r="B1807" t="s">
        <v>2105</v>
      </c>
      <c r="C1807" t="s">
        <v>75</v>
      </c>
      <c r="D1807" t="s">
        <v>75</v>
      </c>
      <c r="F1807" t="s">
        <v>25</v>
      </c>
      <c r="G1807" t="s">
        <v>46</v>
      </c>
      <c r="H1807">
        <v>4643</v>
      </c>
      <c r="J1807">
        <v>0</v>
      </c>
      <c r="P1807" t="s">
        <v>24</v>
      </c>
      <c r="Q1807" t="s">
        <v>1050</v>
      </c>
      <c r="R1807" t="s">
        <v>25</v>
      </c>
      <c r="S1807" t="s">
        <v>22</v>
      </c>
      <c r="T1807">
        <v>0.83333333333333304</v>
      </c>
    </row>
    <row r="1808" spans="1:21" x14ac:dyDescent="0.2">
      <c r="A1808" s="1">
        <v>44431</v>
      </c>
      <c r="B1808" t="s">
        <v>2106</v>
      </c>
      <c r="C1808" t="s">
        <v>75</v>
      </c>
      <c r="D1808" t="s">
        <v>75</v>
      </c>
      <c r="F1808" t="s">
        <v>25</v>
      </c>
      <c r="G1808" t="s">
        <v>57</v>
      </c>
      <c r="H1808">
        <v>4351</v>
      </c>
      <c r="J1808">
        <v>0</v>
      </c>
      <c r="P1808" t="s">
        <v>24</v>
      </c>
      <c r="Q1808" t="s">
        <v>102</v>
      </c>
      <c r="R1808" t="s">
        <v>59</v>
      </c>
      <c r="S1808" t="s">
        <v>60</v>
      </c>
      <c r="T1808">
        <v>0.25</v>
      </c>
    </row>
    <row r="1809" spans="1:21" x14ac:dyDescent="0.2">
      <c r="A1809" s="1">
        <v>44431</v>
      </c>
      <c r="B1809" t="s">
        <v>2107</v>
      </c>
      <c r="C1809" t="s">
        <v>161</v>
      </c>
      <c r="D1809" t="s">
        <v>161</v>
      </c>
      <c r="F1809" t="s">
        <v>25</v>
      </c>
      <c r="G1809" t="s">
        <v>293</v>
      </c>
      <c r="H1809">
        <v>4599</v>
      </c>
      <c r="J1809">
        <v>0</v>
      </c>
      <c r="P1809" t="s">
        <v>24</v>
      </c>
      <c r="Q1809" t="s">
        <v>99</v>
      </c>
      <c r="R1809" t="s">
        <v>296</v>
      </c>
      <c r="S1809" t="s">
        <v>297</v>
      </c>
      <c r="T1809">
        <v>0.66666666666666696</v>
      </c>
    </row>
    <row r="1810" spans="1:21" x14ac:dyDescent="0.2">
      <c r="A1810" s="1">
        <v>44431</v>
      </c>
      <c r="B1810" t="s">
        <v>2108</v>
      </c>
      <c r="C1810" t="s">
        <v>161</v>
      </c>
      <c r="D1810" t="s">
        <v>161</v>
      </c>
      <c r="F1810" t="s">
        <v>25</v>
      </c>
      <c r="G1810" t="s">
        <v>293</v>
      </c>
      <c r="H1810">
        <v>4601</v>
      </c>
      <c r="J1810">
        <v>0</v>
      </c>
      <c r="P1810" t="s">
        <v>24</v>
      </c>
      <c r="Q1810" t="s">
        <v>99</v>
      </c>
      <c r="R1810" t="s">
        <v>296</v>
      </c>
      <c r="S1810" t="s">
        <v>297</v>
      </c>
      <c r="T1810">
        <v>1.3333333333333299</v>
      </c>
    </row>
    <row r="1811" spans="1:21" x14ac:dyDescent="0.2">
      <c r="A1811" s="1">
        <v>44431</v>
      </c>
      <c r="B1811" t="s">
        <v>2109</v>
      </c>
      <c r="C1811" t="s">
        <v>161</v>
      </c>
      <c r="D1811" t="s">
        <v>161</v>
      </c>
      <c r="F1811" t="s">
        <v>25</v>
      </c>
      <c r="G1811" t="s">
        <v>81</v>
      </c>
      <c r="H1811">
        <v>4424</v>
      </c>
      <c r="J1811">
        <v>0</v>
      </c>
      <c r="K1811" t="s">
        <v>151</v>
      </c>
      <c r="P1811" t="s">
        <v>67</v>
      </c>
      <c r="Q1811" t="s">
        <v>99</v>
      </c>
      <c r="R1811" t="s">
        <v>54</v>
      </c>
      <c r="S1811" t="s">
        <v>82</v>
      </c>
      <c r="T1811">
        <v>1.5</v>
      </c>
      <c r="U1811" t="s">
        <v>1586</v>
      </c>
    </row>
    <row r="1812" spans="1:21" x14ac:dyDescent="0.2">
      <c r="A1812" s="1">
        <v>44431</v>
      </c>
      <c r="B1812" t="s">
        <v>2110</v>
      </c>
      <c r="C1812" t="s">
        <v>161</v>
      </c>
      <c r="D1812" t="s">
        <v>161</v>
      </c>
      <c r="F1812" t="s">
        <v>25</v>
      </c>
      <c r="G1812" t="s">
        <v>81</v>
      </c>
      <c r="H1812">
        <v>4635</v>
      </c>
      <c r="J1812">
        <v>0</v>
      </c>
      <c r="K1812" t="s">
        <v>151</v>
      </c>
      <c r="P1812" t="s">
        <v>67</v>
      </c>
      <c r="Q1812" t="s">
        <v>99</v>
      </c>
      <c r="R1812" t="s">
        <v>54</v>
      </c>
      <c r="S1812" t="s">
        <v>82</v>
      </c>
      <c r="T1812">
        <v>0.66666666666666696</v>
      </c>
      <c r="U1812" t="s">
        <v>1586</v>
      </c>
    </row>
    <row r="1813" spans="1:21" x14ac:dyDescent="0.2">
      <c r="A1813" s="1">
        <v>44431</v>
      </c>
      <c r="B1813" t="s">
        <v>2111</v>
      </c>
      <c r="C1813" t="s">
        <v>92</v>
      </c>
      <c r="D1813" t="s">
        <v>92</v>
      </c>
      <c r="F1813" t="s">
        <v>25</v>
      </c>
      <c r="G1813" t="s">
        <v>1426</v>
      </c>
      <c r="H1813">
        <v>4505</v>
      </c>
      <c r="J1813">
        <v>0</v>
      </c>
      <c r="P1813" t="s">
        <v>24</v>
      </c>
      <c r="Q1813" t="s">
        <v>94</v>
      </c>
      <c r="R1813" t="s">
        <v>106</v>
      </c>
      <c r="S1813" t="s">
        <v>107</v>
      </c>
      <c r="T1813">
        <v>1</v>
      </c>
    </row>
    <row r="1814" spans="1:21" x14ac:dyDescent="0.2">
      <c r="A1814" s="1">
        <v>44431</v>
      </c>
      <c r="B1814" t="s">
        <v>2112</v>
      </c>
      <c r="C1814" t="s">
        <v>165</v>
      </c>
      <c r="D1814" t="s">
        <v>165</v>
      </c>
      <c r="F1814" t="s">
        <v>25</v>
      </c>
      <c r="G1814" t="s">
        <v>46</v>
      </c>
      <c r="H1814">
        <v>4643</v>
      </c>
      <c r="J1814">
        <v>0</v>
      </c>
      <c r="O1814" t="b">
        <v>1</v>
      </c>
      <c r="P1814" t="s">
        <v>24</v>
      </c>
      <c r="Q1814" t="s">
        <v>205</v>
      </c>
      <c r="R1814" t="s">
        <v>25</v>
      </c>
      <c r="S1814" t="s">
        <v>22</v>
      </c>
      <c r="T1814">
        <v>0.33333333333333298</v>
      </c>
    </row>
    <row r="1815" spans="1:21" x14ac:dyDescent="0.2">
      <c r="A1815" s="1">
        <v>44431</v>
      </c>
      <c r="B1815" t="s">
        <v>2113</v>
      </c>
      <c r="C1815" t="s">
        <v>165</v>
      </c>
      <c r="D1815" t="s">
        <v>165</v>
      </c>
      <c r="F1815" t="s">
        <v>25</v>
      </c>
      <c r="G1815" t="s">
        <v>46</v>
      </c>
      <c r="H1815">
        <v>4643</v>
      </c>
      <c r="J1815">
        <v>0</v>
      </c>
      <c r="O1815" t="b">
        <v>1</v>
      </c>
      <c r="P1815" t="s">
        <v>24</v>
      </c>
      <c r="Q1815" t="s">
        <v>87</v>
      </c>
      <c r="R1815" t="s">
        <v>25</v>
      </c>
      <c r="S1815" t="s">
        <v>22</v>
      </c>
      <c r="T1815">
        <v>1</v>
      </c>
    </row>
    <row r="1816" spans="1:21" x14ac:dyDescent="0.2">
      <c r="A1816" s="1">
        <v>44431</v>
      </c>
      <c r="B1816" t="s">
        <v>2114</v>
      </c>
      <c r="C1816" t="s">
        <v>161</v>
      </c>
      <c r="D1816" t="s">
        <v>161</v>
      </c>
      <c r="F1816" t="s">
        <v>25</v>
      </c>
      <c r="G1816" t="s">
        <v>1503</v>
      </c>
      <c r="H1816">
        <v>4529</v>
      </c>
      <c r="J1816">
        <v>0</v>
      </c>
      <c r="P1816" t="s">
        <v>24</v>
      </c>
      <c r="Q1816" t="s">
        <v>99</v>
      </c>
      <c r="R1816" t="s">
        <v>147</v>
      </c>
      <c r="S1816" t="s">
        <v>148</v>
      </c>
      <c r="T1816">
        <v>0.66666666666666696</v>
      </c>
      <c r="U1816" t="s">
        <v>1852</v>
      </c>
    </row>
    <row r="1817" spans="1:21" x14ac:dyDescent="0.2">
      <c r="A1817" s="1">
        <v>44431</v>
      </c>
      <c r="B1817" t="s">
        <v>2115</v>
      </c>
      <c r="C1817" t="s">
        <v>161</v>
      </c>
      <c r="D1817" t="s">
        <v>161</v>
      </c>
      <c r="F1817" t="s">
        <v>25</v>
      </c>
      <c r="G1817" t="s">
        <v>46</v>
      </c>
      <c r="H1817">
        <v>4643</v>
      </c>
      <c r="J1817">
        <v>0</v>
      </c>
      <c r="O1817" t="b">
        <v>1</v>
      </c>
      <c r="P1817" t="s">
        <v>24</v>
      </c>
      <c r="Q1817" t="s">
        <v>1050</v>
      </c>
      <c r="R1817" t="s">
        <v>25</v>
      </c>
      <c r="S1817" t="s">
        <v>22</v>
      </c>
      <c r="T1817">
        <v>0.58333333333333304</v>
      </c>
    </row>
    <row r="1818" spans="1:21" x14ac:dyDescent="0.2">
      <c r="A1818" s="1">
        <v>44431</v>
      </c>
      <c r="B1818" t="s">
        <v>2116</v>
      </c>
      <c r="C1818" t="s">
        <v>161</v>
      </c>
      <c r="D1818" t="s">
        <v>161</v>
      </c>
      <c r="F1818" t="s">
        <v>25</v>
      </c>
      <c r="G1818" t="s">
        <v>46</v>
      </c>
      <c r="H1818">
        <v>4643</v>
      </c>
      <c r="J1818">
        <v>0</v>
      </c>
      <c r="P1818" t="s">
        <v>24</v>
      </c>
      <c r="Q1818" t="s">
        <v>1050</v>
      </c>
      <c r="R1818" t="s">
        <v>25</v>
      </c>
      <c r="S1818" t="s">
        <v>22</v>
      </c>
      <c r="T1818">
        <v>0.5</v>
      </c>
    </row>
    <row r="1819" spans="1:21" x14ac:dyDescent="0.2">
      <c r="A1819" s="1">
        <v>44431</v>
      </c>
      <c r="B1819" t="s">
        <v>2117</v>
      </c>
      <c r="C1819" t="s">
        <v>161</v>
      </c>
      <c r="D1819" t="s">
        <v>161</v>
      </c>
      <c r="F1819" t="s">
        <v>25</v>
      </c>
      <c r="G1819" t="s">
        <v>46</v>
      </c>
      <c r="H1819">
        <v>4643</v>
      </c>
      <c r="J1819">
        <v>0</v>
      </c>
      <c r="O1819" t="b">
        <v>1</v>
      </c>
      <c r="P1819" t="s">
        <v>24</v>
      </c>
      <c r="Q1819" t="s">
        <v>87</v>
      </c>
      <c r="R1819" t="s">
        <v>25</v>
      </c>
      <c r="S1819" t="s">
        <v>22</v>
      </c>
      <c r="T1819">
        <v>1</v>
      </c>
    </row>
    <row r="1820" spans="1:21" x14ac:dyDescent="0.2">
      <c r="A1820" s="1">
        <v>44431</v>
      </c>
      <c r="B1820" t="s">
        <v>2118</v>
      </c>
      <c r="C1820" t="s">
        <v>92</v>
      </c>
      <c r="D1820" t="s">
        <v>92</v>
      </c>
      <c r="F1820" t="s">
        <v>25</v>
      </c>
      <c r="G1820" t="s">
        <v>46</v>
      </c>
      <c r="H1820">
        <v>4643</v>
      </c>
      <c r="J1820">
        <v>0</v>
      </c>
      <c r="P1820" t="s">
        <v>24</v>
      </c>
      <c r="Q1820" t="s">
        <v>87</v>
      </c>
      <c r="R1820" t="s">
        <v>25</v>
      </c>
      <c r="S1820" t="s">
        <v>22</v>
      </c>
      <c r="T1820">
        <v>1</v>
      </c>
    </row>
    <row r="1821" spans="1:21" x14ac:dyDescent="0.2">
      <c r="A1821" s="1">
        <v>44431</v>
      </c>
      <c r="B1821" t="s">
        <v>2119</v>
      </c>
      <c r="C1821" t="s">
        <v>92</v>
      </c>
      <c r="D1821" t="s">
        <v>92</v>
      </c>
      <c r="F1821" t="s">
        <v>25</v>
      </c>
      <c r="G1821" t="s">
        <v>46</v>
      </c>
      <c r="H1821">
        <v>4643</v>
      </c>
      <c r="J1821">
        <v>0</v>
      </c>
      <c r="P1821" t="s">
        <v>24</v>
      </c>
      <c r="Q1821" t="s">
        <v>1050</v>
      </c>
      <c r="R1821" t="s">
        <v>25</v>
      </c>
      <c r="S1821" t="s">
        <v>22</v>
      </c>
      <c r="T1821">
        <v>0.66666666666666696</v>
      </c>
    </row>
    <row r="1822" spans="1:21" x14ac:dyDescent="0.2">
      <c r="A1822" s="1">
        <v>44431</v>
      </c>
      <c r="B1822" t="s">
        <v>2120</v>
      </c>
      <c r="C1822" t="s">
        <v>161</v>
      </c>
      <c r="D1822" t="s">
        <v>161</v>
      </c>
      <c r="F1822" t="s">
        <v>25</v>
      </c>
      <c r="G1822" t="s">
        <v>2121</v>
      </c>
      <c r="H1822">
        <v>4636</v>
      </c>
      <c r="J1822">
        <v>2433</v>
      </c>
      <c r="L1822" t="s">
        <v>2122</v>
      </c>
      <c r="M1822" t="s">
        <v>66</v>
      </c>
      <c r="N1822" t="b">
        <v>1</v>
      </c>
      <c r="O1822" t="b">
        <v>1</v>
      </c>
      <c r="P1822" t="s">
        <v>24</v>
      </c>
      <c r="Q1822" t="s">
        <v>102</v>
      </c>
      <c r="R1822" t="s">
        <v>2123</v>
      </c>
      <c r="S1822" t="s">
        <v>2124</v>
      </c>
      <c r="T1822">
        <v>0.66666666666666696</v>
      </c>
    </row>
    <row r="1823" spans="1:21" x14ac:dyDescent="0.2">
      <c r="A1823" s="1">
        <v>44431</v>
      </c>
      <c r="B1823" t="s">
        <v>2125</v>
      </c>
      <c r="C1823" t="s">
        <v>136</v>
      </c>
      <c r="D1823" t="s">
        <v>136</v>
      </c>
      <c r="F1823" t="s">
        <v>25</v>
      </c>
      <c r="G1823" t="s">
        <v>46</v>
      </c>
      <c r="H1823">
        <v>4643</v>
      </c>
      <c r="J1823">
        <v>0</v>
      </c>
      <c r="P1823" t="s">
        <v>24</v>
      </c>
      <c r="Q1823" t="s">
        <v>1050</v>
      </c>
      <c r="R1823" t="s">
        <v>25</v>
      </c>
      <c r="S1823" t="s">
        <v>22</v>
      </c>
      <c r="T1823">
        <v>0.5</v>
      </c>
    </row>
    <row r="1824" spans="1:21" x14ac:dyDescent="0.2">
      <c r="A1824" s="1">
        <v>44431</v>
      </c>
      <c r="B1824" t="s">
        <v>2126</v>
      </c>
      <c r="C1824" t="s">
        <v>136</v>
      </c>
      <c r="D1824" t="s">
        <v>136</v>
      </c>
      <c r="F1824" t="s">
        <v>25</v>
      </c>
      <c r="G1824" t="s">
        <v>46</v>
      </c>
      <c r="H1824">
        <v>4643</v>
      </c>
      <c r="J1824">
        <v>0</v>
      </c>
      <c r="P1824" t="s">
        <v>24</v>
      </c>
      <c r="Q1824" t="s">
        <v>87</v>
      </c>
      <c r="R1824" t="s">
        <v>25</v>
      </c>
      <c r="S1824" t="s">
        <v>22</v>
      </c>
      <c r="T1824">
        <v>0.66666666666666696</v>
      </c>
    </row>
    <row r="1825" spans="1:20" x14ac:dyDescent="0.2">
      <c r="A1825" s="1">
        <v>44431</v>
      </c>
      <c r="B1825" t="s">
        <v>2127</v>
      </c>
      <c r="C1825" t="s">
        <v>161</v>
      </c>
      <c r="D1825" t="s">
        <v>161</v>
      </c>
      <c r="F1825" t="s">
        <v>25</v>
      </c>
      <c r="G1825" t="s">
        <v>757</v>
      </c>
      <c r="H1825">
        <v>4661</v>
      </c>
      <c r="J1825">
        <v>2358</v>
      </c>
      <c r="L1825" t="s">
        <v>2128</v>
      </c>
      <c r="M1825" t="s">
        <v>352</v>
      </c>
      <c r="O1825" t="b">
        <v>1</v>
      </c>
      <c r="P1825" t="s">
        <v>24</v>
      </c>
      <c r="Q1825" t="s">
        <v>99</v>
      </c>
      <c r="R1825" t="s">
        <v>54</v>
      </c>
      <c r="S1825" t="s">
        <v>153</v>
      </c>
      <c r="T1825">
        <v>0.5</v>
      </c>
    </row>
    <row r="1826" spans="1:20" x14ac:dyDescent="0.2">
      <c r="A1826" s="1">
        <v>44431</v>
      </c>
      <c r="B1826" t="s">
        <v>2129</v>
      </c>
      <c r="C1826" t="s">
        <v>165</v>
      </c>
      <c r="D1826" t="s">
        <v>165</v>
      </c>
      <c r="F1826" t="s">
        <v>25</v>
      </c>
      <c r="G1826" t="s">
        <v>482</v>
      </c>
      <c r="H1826">
        <v>3498</v>
      </c>
      <c r="J1826">
        <v>0</v>
      </c>
      <c r="P1826" t="s">
        <v>24</v>
      </c>
      <c r="Q1826" t="s">
        <v>1050</v>
      </c>
      <c r="R1826" t="s">
        <v>25</v>
      </c>
      <c r="S1826" t="s">
        <v>22</v>
      </c>
      <c r="T1826">
        <v>0.5</v>
      </c>
    </row>
    <row r="1827" spans="1:20" x14ac:dyDescent="0.2">
      <c r="A1827" s="1">
        <v>44431</v>
      </c>
      <c r="B1827" t="s">
        <v>2130</v>
      </c>
      <c r="C1827" t="s">
        <v>138</v>
      </c>
      <c r="D1827" t="s">
        <v>138</v>
      </c>
      <c r="F1827" t="s">
        <v>25</v>
      </c>
      <c r="G1827" t="s">
        <v>482</v>
      </c>
      <c r="H1827">
        <v>3498</v>
      </c>
      <c r="J1827">
        <v>0</v>
      </c>
      <c r="P1827" t="s">
        <v>24</v>
      </c>
      <c r="Q1827" t="s">
        <v>1050</v>
      </c>
      <c r="R1827" t="s">
        <v>25</v>
      </c>
      <c r="S1827" t="s">
        <v>22</v>
      </c>
      <c r="T1827">
        <v>0.33333333333333298</v>
      </c>
    </row>
    <row r="1828" spans="1:20" x14ac:dyDescent="0.2">
      <c r="A1828" s="1">
        <v>44431</v>
      </c>
      <c r="B1828" t="s">
        <v>2131</v>
      </c>
      <c r="C1828" t="s">
        <v>136</v>
      </c>
      <c r="D1828" t="s">
        <v>136</v>
      </c>
      <c r="F1828" t="s">
        <v>25</v>
      </c>
      <c r="G1828" t="s">
        <v>301</v>
      </c>
      <c r="H1828">
        <v>4617</v>
      </c>
      <c r="J1828">
        <v>2507</v>
      </c>
      <c r="L1828" t="s">
        <v>2084</v>
      </c>
      <c r="M1828" t="s">
        <v>66</v>
      </c>
      <c r="N1828" t="b">
        <v>1</v>
      </c>
      <c r="O1828" t="b">
        <v>1</v>
      </c>
      <c r="P1828" t="s">
        <v>24</v>
      </c>
      <c r="Q1828" t="s">
        <v>205</v>
      </c>
      <c r="R1828" t="s">
        <v>59</v>
      </c>
      <c r="S1828" t="s">
        <v>60</v>
      </c>
      <c r="T1828">
        <v>0.16666666666666699</v>
      </c>
    </row>
    <row r="1829" spans="1:20" x14ac:dyDescent="0.2">
      <c r="A1829" s="1">
        <v>44431</v>
      </c>
      <c r="B1829" t="s">
        <v>2132</v>
      </c>
      <c r="C1829" t="s">
        <v>136</v>
      </c>
      <c r="D1829" t="s">
        <v>136</v>
      </c>
      <c r="F1829" t="s">
        <v>25</v>
      </c>
      <c r="G1829" t="s">
        <v>301</v>
      </c>
      <c r="H1829">
        <v>4622</v>
      </c>
      <c r="J1829">
        <v>2491</v>
      </c>
      <c r="L1829" t="s">
        <v>1977</v>
      </c>
      <c r="M1829" t="s">
        <v>118</v>
      </c>
      <c r="O1829" t="b">
        <v>1</v>
      </c>
      <c r="P1829" t="s">
        <v>24</v>
      </c>
      <c r="Q1829" t="s">
        <v>99</v>
      </c>
      <c r="R1829" t="s">
        <v>59</v>
      </c>
      <c r="S1829" t="s">
        <v>60</v>
      </c>
      <c r="T1829">
        <v>2.5</v>
      </c>
    </row>
    <row r="1830" spans="1:20" x14ac:dyDescent="0.2">
      <c r="A1830" s="1">
        <v>44431</v>
      </c>
      <c r="B1830" t="s">
        <v>2133</v>
      </c>
      <c r="C1830" t="s">
        <v>138</v>
      </c>
      <c r="D1830" t="s">
        <v>138</v>
      </c>
      <c r="F1830" t="s">
        <v>25</v>
      </c>
      <c r="G1830" t="s">
        <v>46</v>
      </c>
      <c r="H1830">
        <v>3493</v>
      </c>
      <c r="J1830">
        <v>0</v>
      </c>
      <c r="P1830" t="s">
        <v>24</v>
      </c>
      <c r="Q1830" t="s">
        <v>1050</v>
      </c>
      <c r="R1830" t="s">
        <v>25</v>
      </c>
      <c r="S1830" t="s">
        <v>22</v>
      </c>
      <c r="T1830">
        <v>0.41666666666666702</v>
      </c>
    </row>
    <row r="1831" spans="1:20" x14ac:dyDescent="0.2">
      <c r="A1831" s="1">
        <v>44431</v>
      </c>
      <c r="B1831" t="s">
        <v>2134</v>
      </c>
      <c r="C1831" t="s">
        <v>138</v>
      </c>
      <c r="D1831" t="s">
        <v>138</v>
      </c>
      <c r="F1831" t="s">
        <v>25</v>
      </c>
      <c r="G1831" t="s">
        <v>46</v>
      </c>
      <c r="H1831">
        <v>3493</v>
      </c>
      <c r="J1831">
        <v>0</v>
      </c>
      <c r="P1831" t="s">
        <v>24</v>
      </c>
      <c r="Q1831" t="s">
        <v>1050</v>
      </c>
      <c r="R1831" t="s">
        <v>25</v>
      </c>
      <c r="S1831" t="s">
        <v>22</v>
      </c>
      <c r="T1831">
        <v>0.66666666666666696</v>
      </c>
    </row>
    <row r="1832" spans="1:20" x14ac:dyDescent="0.2">
      <c r="A1832" s="1">
        <v>44431</v>
      </c>
      <c r="B1832" t="s">
        <v>2135</v>
      </c>
      <c r="C1832" t="s">
        <v>138</v>
      </c>
      <c r="D1832" t="s">
        <v>138</v>
      </c>
      <c r="F1832" t="s">
        <v>25</v>
      </c>
      <c r="G1832" t="s">
        <v>46</v>
      </c>
      <c r="H1832">
        <v>3414</v>
      </c>
      <c r="J1832">
        <v>0</v>
      </c>
      <c r="P1832" t="s">
        <v>24</v>
      </c>
      <c r="Q1832" t="s">
        <v>87</v>
      </c>
      <c r="R1832" t="s">
        <v>25</v>
      </c>
      <c r="S1832" t="s">
        <v>22</v>
      </c>
      <c r="T1832">
        <v>1</v>
      </c>
    </row>
    <row r="1833" spans="1:20" x14ac:dyDescent="0.2">
      <c r="A1833" s="1">
        <v>44431</v>
      </c>
      <c r="B1833" t="s">
        <v>2136</v>
      </c>
      <c r="C1833" t="s">
        <v>138</v>
      </c>
      <c r="D1833" t="s">
        <v>138</v>
      </c>
      <c r="F1833" t="s">
        <v>25</v>
      </c>
      <c r="G1833" t="s">
        <v>1424</v>
      </c>
      <c r="H1833">
        <v>4500</v>
      </c>
      <c r="J1833">
        <v>0</v>
      </c>
      <c r="P1833" t="s">
        <v>24</v>
      </c>
      <c r="Q1833" t="s">
        <v>94</v>
      </c>
      <c r="R1833" t="s">
        <v>69</v>
      </c>
      <c r="S1833" t="s">
        <v>70</v>
      </c>
      <c r="T1833">
        <v>0.5</v>
      </c>
    </row>
    <row r="1834" spans="1:20" x14ac:dyDescent="0.2">
      <c r="A1834" s="1">
        <v>44431</v>
      </c>
      <c r="B1834" t="s">
        <v>2137</v>
      </c>
      <c r="C1834" t="s">
        <v>136</v>
      </c>
      <c r="D1834" t="s">
        <v>136</v>
      </c>
      <c r="F1834" t="s">
        <v>25</v>
      </c>
      <c r="G1834" t="s">
        <v>301</v>
      </c>
      <c r="H1834">
        <v>4638</v>
      </c>
      <c r="J1834">
        <v>0</v>
      </c>
      <c r="K1834" t="s">
        <v>302</v>
      </c>
      <c r="P1834" t="s">
        <v>52</v>
      </c>
      <c r="Q1834" t="s">
        <v>142</v>
      </c>
      <c r="R1834" t="s">
        <v>59</v>
      </c>
      <c r="S1834" t="s">
        <v>60</v>
      </c>
      <c r="T1834">
        <v>2.5</v>
      </c>
    </row>
    <row r="1835" spans="1:20" x14ac:dyDescent="0.2">
      <c r="A1835" s="1">
        <v>44431</v>
      </c>
      <c r="B1835" t="s">
        <v>2138</v>
      </c>
      <c r="C1835" t="s">
        <v>165</v>
      </c>
      <c r="D1835" t="s">
        <v>165</v>
      </c>
      <c r="F1835" t="s">
        <v>25</v>
      </c>
      <c r="G1835" t="s">
        <v>81</v>
      </c>
      <c r="H1835">
        <v>4376</v>
      </c>
      <c r="J1835">
        <v>0</v>
      </c>
      <c r="O1835" t="b">
        <v>1</v>
      </c>
      <c r="P1835" t="s">
        <v>24</v>
      </c>
      <c r="Q1835" t="s">
        <v>99</v>
      </c>
      <c r="R1835" t="s">
        <v>54</v>
      </c>
      <c r="S1835" t="s">
        <v>82</v>
      </c>
      <c r="T1835">
        <v>1</v>
      </c>
    </row>
    <row r="1836" spans="1:20" x14ac:dyDescent="0.2">
      <c r="A1836" s="1">
        <v>44431</v>
      </c>
      <c r="B1836" t="s">
        <v>2139</v>
      </c>
      <c r="C1836" t="s">
        <v>75</v>
      </c>
      <c r="D1836" t="s">
        <v>75</v>
      </c>
      <c r="G1836" t="s">
        <v>378</v>
      </c>
      <c r="H1836">
        <v>0</v>
      </c>
      <c r="J1836">
        <v>2489</v>
      </c>
      <c r="L1836" t="s">
        <v>2140</v>
      </c>
      <c r="M1836" t="s">
        <v>352</v>
      </c>
      <c r="P1836" t="s">
        <v>176</v>
      </c>
      <c r="Q1836" t="s">
        <v>142</v>
      </c>
      <c r="R1836" t="s">
        <v>25</v>
      </c>
      <c r="S1836" t="s">
        <v>225</v>
      </c>
      <c r="T1836">
        <v>0.25</v>
      </c>
    </row>
    <row r="1837" spans="1:20" x14ac:dyDescent="0.2">
      <c r="A1837" s="1">
        <v>44431</v>
      </c>
      <c r="B1837" t="s">
        <v>2141</v>
      </c>
      <c r="C1837" t="s">
        <v>75</v>
      </c>
      <c r="D1837" t="s">
        <v>75</v>
      </c>
      <c r="G1837" t="s">
        <v>378</v>
      </c>
      <c r="H1837">
        <v>0</v>
      </c>
      <c r="J1837">
        <v>2458</v>
      </c>
      <c r="L1837" t="s">
        <v>2142</v>
      </c>
      <c r="M1837" t="s">
        <v>356</v>
      </c>
      <c r="P1837" t="s">
        <v>176</v>
      </c>
      <c r="Q1837" t="s">
        <v>142</v>
      </c>
      <c r="R1837" t="s">
        <v>25</v>
      </c>
      <c r="S1837" t="s">
        <v>225</v>
      </c>
      <c r="T1837">
        <v>0.33333333333333298</v>
      </c>
    </row>
    <row r="1838" spans="1:20" x14ac:dyDescent="0.2">
      <c r="A1838" s="1">
        <v>44431</v>
      </c>
      <c r="B1838" t="s">
        <v>2143</v>
      </c>
      <c r="C1838" t="s">
        <v>92</v>
      </c>
      <c r="D1838" t="s">
        <v>92</v>
      </c>
      <c r="F1838" t="s">
        <v>25</v>
      </c>
      <c r="G1838" t="s">
        <v>1354</v>
      </c>
      <c r="H1838">
        <v>4399</v>
      </c>
      <c r="J1838">
        <v>0</v>
      </c>
      <c r="P1838" t="s">
        <v>24</v>
      </c>
      <c r="Q1838" t="s">
        <v>142</v>
      </c>
      <c r="R1838" t="s">
        <v>1315</v>
      </c>
      <c r="S1838" t="s">
        <v>1316</v>
      </c>
      <c r="T1838">
        <v>0.33333333333333298</v>
      </c>
    </row>
    <row r="1839" spans="1:20" x14ac:dyDescent="0.2">
      <c r="A1839" s="1">
        <v>44431</v>
      </c>
      <c r="B1839" t="s">
        <v>2144</v>
      </c>
      <c r="C1839" t="s">
        <v>136</v>
      </c>
      <c r="D1839" t="s">
        <v>136</v>
      </c>
      <c r="F1839" t="s">
        <v>25</v>
      </c>
      <c r="G1839" t="s">
        <v>301</v>
      </c>
      <c r="H1839">
        <v>4629</v>
      </c>
      <c r="J1839">
        <v>0</v>
      </c>
      <c r="K1839" t="s">
        <v>302</v>
      </c>
      <c r="P1839" t="s">
        <v>52</v>
      </c>
      <c r="Q1839" t="s">
        <v>99</v>
      </c>
      <c r="R1839" t="s">
        <v>59</v>
      </c>
      <c r="S1839" t="s">
        <v>60</v>
      </c>
      <c r="T1839">
        <v>1.5</v>
      </c>
    </row>
    <row r="1840" spans="1:20" x14ac:dyDescent="0.2">
      <c r="A1840" s="1">
        <v>44431</v>
      </c>
      <c r="B1840" t="s">
        <v>2145</v>
      </c>
      <c r="C1840" t="s">
        <v>165</v>
      </c>
      <c r="D1840" t="s">
        <v>165</v>
      </c>
      <c r="F1840" t="s">
        <v>25</v>
      </c>
      <c r="G1840" t="s">
        <v>81</v>
      </c>
      <c r="H1840">
        <v>4495</v>
      </c>
      <c r="I1840" t="b">
        <v>1</v>
      </c>
      <c r="J1840">
        <v>0</v>
      </c>
      <c r="O1840" t="b">
        <v>1</v>
      </c>
      <c r="P1840" t="s">
        <v>24</v>
      </c>
      <c r="Q1840" t="s">
        <v>1050</v>
      </c>
      <c r="R1840" t="s">
        <v>54</v>
      </c>
      <c r="S1840" t="s">
        <v>82</v>
      </c>
      <c r="T1840">
        <v>0.66666666666666696</v>
      </c>
    </row>
    <row r="1841" spans="1:21" x14ac:dyDescent="0.2">
      <c r="A1841" s="1">
        <v>44431</v>
      </c>
      <c r="B1841" t="s">
        <v>2146</v>
      </c>
      <c r="C1841" t="s">
        <v>92</v>
      </c>
      <c r="D1841" t="s">
        <v>92</v>
      </c>
      <c r="F1841" t="s">
        <v>25</v>
      </c>
      <c r="G1841" t="s">
        <v>104</v>
      </c>
      <c r="H1841">
        <v>4611</v>
      </c>
      <c r="J1841">
        <v>0</v>
      </c>
      <c r="K1841" t="s">
        <v>105</v>
      </c>
      <c r="P1841" t="s">
        <v>52</v>
      </c>
      <c r="Q1841" t="s">
        <v>142</v>
      </c>
      <c r="R1841" t="s">
        <v>106</v>
      </c>
      <c r="S1841" t="s">
        <v>107</v>
      </c>
      <c r="T1841">
        <v>0.33333333333333298</v>
      </c>
    </row>
    <row r="1842" spans="1:21" x14ac:dyDescent="0.2">
      <c r="A1842" s="1">
        <v>44431</v>
      </c>
      <c r="B1842" t="s">
        <v>2147</v>
      </c>
      <c r="C1842" t="s">
        <v>165</v>
      </c>
      <c r="D1842" t="s">
        <v>165</v>
      </c>
      <c r="F1842" t="s">
        <v>25</v>
      </c>
      <c r="G1842" t="s">
        <v>81</v>
      </c>
      <c r="H1842">
        <v>4635</v>
      </c>
      <c r="J1842">
        <v>0</v>
      </c>
      <c r="K1842" t="s">
        <v>151</v>
      </c>
      <c r="P1842" t="s">
        <v>67</v>
      </c>
      <c r="Q1842" t="s">
        <v>187</v>
      </c>
      <c r="R1842" t="s">
        <v>54</v>
      </c>
      <c r="S1842" t="s">
        <v>82</v>
      </c>
      <c r="T1842">
        <v>0.33333333333333298</v>
      </c>
      <c r="U1842" t="s">
        <v>1586</v>
      </c>
    </row>
    <row r="1843" spans="1:21" x14ac:dyDescent="0.2">
      <c r="A1843" s="1">
        <v>44431</v>
      </c>
      <c r="B1843" t="s">
        <v>2148</v>
      </c>
      <c r="C1843" t="s">
        <v>165</v>
      </c>
      <c r="D1843" t="s">
        <v>165</v>
      </c>
      <c r="F1843" t="s">
        <v>25</v>
      </c>
      <c r="G1843" t="s">
        <v>934</v>
      </c>
      <c r="H1843">
        <v>4542</v>
      </c>
      <c r="J1843">
        <v>0</v>
      </c>
      <c r="P1843" t="s">
        <v>24</v>
      </c>
      <c r="Q1843" t="s">
        <v>142</v>
      </c>
      <c r="R1843" t="s">
        <v>147</v>
      </c>
      <c r="S1843" t="s">
        <v>148</v>
      </c>
      <c r="T1843">
        <v>2.1666666666666701</v>
      </c>
      <c r="U1843" t="s">
        <v>1852</v>
      </c>
    </row>
    <row r="1844" spans="1:21" x14ac:dyDescent="0.2">
      <c r="A1844" s="1">
        <v>44431</v>
      </c>
      <c r="B1844" t="s">
        <v>2149</v>
      </c>
      <c r="C1844" t="s">
        <v>92</v>
      </c>
      <c r="D1844" t="s">
        <v>92</v>
      </c>
      <c r="F1844" t="s">
        <v>25</v>
      </c>
      <c r="G1844" t="s">
        <v>104</v>
      </c>
      <c r="H1844">
        <v>4613</v>
      </c>
      <c r="J1844">
        <v>0</v>
      </c>
      <c r="K1844" t="s">
        <v>105</v>
      </c>
      <c r="P1844" t="s">
        <v>52</v>
      </c>
      <c r="Q1844" t="s">
        <v>94</v>
      </c>
      <c r="R1844" t="s">
        <v>106</v>
      </c>
      <c r="S1844" t="s">
        <v>107</v>
      </c>
      <c r="T1844">
        <v>0.33333333333333298</v>
      </c>
    </row>
    <row r="1845" spans="1:21" x14ac:dyDescent="0.2">
      <c r="A1845" s="1">
        <v>44431</v>
      </c>
      <c r="B1845" t="s">
        <v>2150</v>
      </c>
      <c r="C1845" t="s">
        <v>165</v>
      </c>
      <c r="D1845" t="s">
        <v>165</v>
      </c>
      <c r="F1845" t="s">
        <v>25</v>
      </c>
      <c r="G1845" t="s">
        <v>81</v>
      </c>
      <c r="H1845">
        <v>4543</v>
      </c>
      <c r="J1845">
        <v>0</v>
      </c>
      <c r="K1845" t="s">
        <v>151</v>
      </c>
      <c r="P1845" t="s">
        <v>67</v>
      </c>
      <c r="Q1845" t="s">
        <v>142</v>
      </c>
      <c r="R1845" t="s">
        <v>54</v>
      </c>
      <c r="S1845" t="s">
        <v>82</v>
      </c>
      <c r="T1845">
        <v>2.1666666666666701</v>
      </c>
      <c r="U1845" t="s">
        <v>1586</v>
      </c>
    </row>
    <row r="1846" spans="1:21" x14ac:dyDescent="0.2">
      <c r="A1846" s="1">
        <v>44431</v>
      </c>
      <c r="B1846" t="s">
        <v>2151</v>
      </c>
      <c r="C1846" t="s">
        <v>138</v>
      </c>
      <c r="D1846" t="s">
        <v>138</v>
      </c>
      <c r="F1846" t="s">
        <v>25</v>
      </c>
      <c r="G1846" t="s">
        <v>934</v>
      </c>
      <c r="H1846">
        <v>4542</v>
      </c>
      <c r="J1846">
        <v>0</v>
      </c>
      <c r="P1846" t="s">
        <v>24</v>
      </c>
      <c r="Q1846" t="s">
        <v>94</v>
      </c>
      <c r="R1846" t="s">
        <v>147</v>
      </c>
      <c r="S1846" t="s">
        <v>148</v>
      </c>
      <c r="T1846">
        <v>0.5</v>
      </c>
      <c r="U1846" t="s">
        <v>1852</v>
      </c>
    </row>
    <row r="1847" spans="1:21" x14ac:dyDescent="0.2">
      <c r="A1847" s="1">
        <v>44431</v>
      </c>
      <c r="B1847" t="s">
        <v>2152</v>
      </c>
      <c r="C1847" t="s">
        <v>92</v>
      </c>
      <c r="D1847" t="s">
        <v>92</v>
      </c>
      <c r="F1847" t="s">
        <v>25</v>
      </c>
      <c r="G1847" t="s">
        <v>104</v>
      </c>
      <c r="H1847">
        <v>4613</v>
      </c>
      <c r="J1847">
        <v>0</v>
      </c>
      <c r="K1847" t="s">
        <v>105</v>
      </c>
      <c r="P1847" t="s">
        <v>52</v>
      </c>
      <c r="Q1847" t="s">
        <v>142</v>
      </c>
      <c r="R1847" t="s">
        <v>106</v>
      </c>
      <c r="S1847" t="s">
        <v>107</v>
      </c>
      <c r="T1847">
        <v>0.33333333333333298</v>
      </c>
    </row>
    <row r="1848" spans="1:21" x14ac:dyDescent="0.2">
      <c r="A1848" s="1">
        <v>44431</v>
      </c>
      <c r="B1848" t="s">
        <v>2153</v>
      </c>
      <c r="C1848" t="s">
        <v>92</v>
      </c>
      <c r="D1848" t="s">
        <v>92</v>
      </c>
      <c r="F1848" t="s">
        <v>25</v>
      </c>
      <c r="G1848" t="s">
        <v>104</v>
      </c>
      <c r="H1848">
        <v>4604</v>
      </c>
      <c r="J1848">
        <v>0</v>
      </c>
      <c r="K1848" t="s">
        <v>105</v>
      </c>
      <c r="P1848" t="s">
        <v>52</v>
      </c>
      <c r="Q1848" t="s">
        <v>94</v>
      </c>
      <c r="R1848" t="s">
        <v>106</v>
      </c>
      <c r="S1848" t="s">
        <v>107</v>
      </c>
      <c r="T1848">
        <v>0.33333333333333298</v>
      </c>
    </row>
    <row r="1849" spans="1:21" x14ac:dyDescent="0.2">
      <c r="A1849" s="1">
        <v>44431</v>
      </c>
      <c r="B1849" t="s">
        <v>2154</v>
      </c>
      <c r="C1849" t="s">
        <v>92</v>
      </c>
      <c r="D1849" t="s">
        <v>92</v>
      </c>
      <c r="F1849" t="s">
        <v>25</v>
      </c>
      <c r="G1849" t="s">
        <v>104</v>
      </c>
      <c r="H1849">
        <v>4604</v>
      </c>
      <c r="J1849">
        <v>0</v>
      </c>
      <c r="K1849" t="s">
        <v>105</v>
      </c>
      <c r="P1849" t="s">
        <v>52</v>
      </c>
      <c r="Q1849" t="s">
        <v>142</v>
      </c>
      <c r="R1849" t="s">
        <v>106</v>
      </c>
      <c r="S1849" t="s">
        <v>107</v>
      </c>
      <c r="T1849">
        <v>0.33333333333333298</v>
      </c>
    </row>
    <row r="1850" spans="1:21" x14ac:dyDescent="0.2">
      <c r="A1850" s="1">
        <v>44431</v>
      </c>
      <c r="B1850" t="s">
        <v>2155</v>
      </c>
      <c r="C1850" t="s">
        <v>165</v>
      </c>
      <c r="D1850" t="s">
        <v>165</v>
      </c>
      <c r="F1850" t="s">
        <v>25</v>
      </c>
      <c r="G1850" t="s">
        <v>81</v>
      </c>
      <c r="H1850">
        <v>4424</v>
      </c>
      <c r="J1850">
        <v>0</v>
      </c>
      <c r="K1850" t="s">
        <v>151</v>
      </c>
      <c r="P1850" t="s">
        <v>67</v>
      </c>
      <c r="Q1850" t="s">
        <v>187</v>
      </c>
      <c r="R1850" t="s">
        <v>54</v>
      </c>
      <c r="S1850" t="s">
        <v>82</v>
      </c>
      <c r="T1850">
        <v>0.41666666666666702</v>
      </c>
      <c r="U1850" t="s">
        <v>1586</v>
      </c>
    </row>
    <row r="1851" spans="1:21" x14ac:dyDescent="0.2">
      <c r="A1851" s="1">
        <v>44431</v>
      </c>
      <c r="B1851" t="s">
        <v>2156</v>
      </c>
      <c r="C1851" t="s">
        <v>138</v>
      </c>
      <c r="D1851" t="s">
        <v>138</v>
      </c>
      <c r="F1851" t="s">
        <v>25</v>
      </c>
      <c r="G1851" t="s">
        <v>934</v>
      </c>
      <c r="H1851">
        <v>4542</v>
      </c>
      <c r="J1851">
        <v>0</v>
      </c>
      <c r="P1851" t="s">
        <v>24</v>
      </c>
      <c r="Q1851" t="s">
        <v>94</v>
      </c>
      <c r="R1851" t="s">
        <v>147</v>
      </c>
      <c r="S1851" t="s">
        <v>148</v>
      </c>
      <c r="T1851">
        <v>1.1666666666666701</v>
      </c>
      <c r="U1851" t="s">
        <v>1852</v>
      </c>
    </row>
    <row r="1852" spans="1:21" x14ac:dyDescent="0.2">
      <c r="A1852" s="1">
        <v>44431</v>
      </c>
      <c r="B1852" t="s">
        <v>2157</v>
      </c>
      <c r="C1852" t="s">
        <v>123</v>
      </c>
      <c r="D1852" t="s">
        <v>123</v>
      </c>
      <c r="F1852" t="s">
        <v>25</v>
      </c>
      <c r="G1852" t="s">
        <v>1503</v>
      </c>
      <c r="H1852">
        <v>4513</v>
      </c>
      <c r="J1852">
        <v>0</v>
      </c>
      <c r="O1852" t="b">
        <v>1</v>
      </c>
      <c r="P1852" t="s">
        <v>24</v>
      </c>
      <c r="Q1852" t="s">
        <v>398</v>
      </c>
      <c r="R1852" t="s">
        <v>147</v>
      </c>
      <c r="S1852" t="s">
        <v>148</v>
      </c>
      <c r="T1852">
        <v>0.25</v>
      </c>
    </row>
    <row r="1853" spans="1:21" x14ac:dyDescent="0.2">
      <c r="A1853" s="1">
        <v>44431</v>
      </c>
      <c r="B1853" t="s">
        <v>2158</v>
      </c>
      <c r="C1853" t="s">
        <v>165</v>
      </c>
      <c r="D1853" t="s">
        <v>165</v>
      </c>
      <c r="F1853" t="s">
        <v>25</v>
      </c>
      <c r="G1853" t="s">
        <v>1503</v>
      </c>
      <c r="H1853">
        <v>4529</v>
      </c>
      <c r="J1853">
        <v>0</v>
      </c>
      <c r="P1853" t="s">
        <v>24</v>
      </c>
      <c r="Q1853" t="s">
        <v>187</v>
      </c>
      <c r="R1853" t="s">
        <v>147</v>
      </c>
      <c r="S1853" t="s">
        <v>148</v>
      </c>
      <c r="T1853">
        <v>0.33333333333333298</v>
      </c>
      <c r="U1853" t="s">
        <v>1852</v>
      </c>
    </row>
    <row r="1854" spans="1:21" x14ac:dyDescent="0.2">
      <c r="A1854" s="1">
        <v>44431</v>
      </c>
      <c r="B1854" t="s">
        <v>2159</v>
      </c>
      <c r="C1854" t="s">
        <v>123</v>
      </c>
      <c r="D1854" t="s">
        <v>123</v>
      </c>
      <c r="F1854" t="s">
        <v>25</v>
      </c>
      <c r="G1854" t="s">
        <v>1503</v>
      </c>
      <c r="H1854">
        <v>4512</v>
      </c>
      <c r="J1854">
        <v>0</v>
      </c>
      <c r="P1854" t="s">
        <v>24</v>
      </c>
      <c r="Q1854" t="s">
        <v>398</v>
      </c>
      <c r="R1854" t="s">
        <v>147</v>
      </c>
      <c r="S1854" t="s">
        <v>148</v>
      </c>
      <c r="T1854">
        <v>0.25</v>
      </c>
      <c r="U1854" t="s">
        <v>1852</v>
      </c>
    </row>
    <row r="1855" spans="1:21" x14ac:dyDescent="0.2">
      <c r="A1855" s="1">
        <v>44431</v>
      </c>
      <c r="B1855" t="s">
        <v>2160</v>
      </c>
      <c r="C1855" t="s">
        <v>75</v>
      </c>
      <c r="D1855" t="s">
        <v>75</v>
      </c>
      <c r="G1855" t="s">
        <v>378</v>
      </c>
      <c r="H1855">
        <v>0</v>
      </c>
      <c r="J1855">
        <v>2502</v>
      </c>
      <c r="L1855" t="s">
        <v>2161</v>
      </c>
      <c r="M1855" t="s">
        <v>356</v>
      </c>
      <c r="P1855" t="s">
        <v>176</v>
      </c>
      <c r="Q1855" t="s">
        <v>156</v>
      </c>
      <c r="R1855" t="s">
        <v>25</v>
      </c>
      <c r="S1855" t="s">
        <v>225</v>
      </c>
      <c r="T1855">
        <v>0.83333333333333304</v>
      </c>
    </row>
    <row r="1856" spans="1:21" x14ac:dyDescent="0.2">
      <c r="A1856" s="1">
        <v>44431</v>
      </c>
      <c r="B1856" t="s">
        <v>2162</v>
      </c>
      <c r="C1856" t="s">
        <v>75</v>
      </c>
      <c r="D1856" t="s">
        <v>75</v>
      </c>
      <c r="F1856" t="s">
        <v>25</v>
      </c>
      <c r="G1856" t="s">
        <v>81</v>
      </c>
      <c r="H1856">
        <v>4641</v>
      </c>
      <c r="I1856" t="b">
        <v>1</v>
      </c>
      <c r="J1856">
        <v>0</v>
      </c>
      <c r="O1856" t="b">
        <v>1</v>
      </c>
      <c r="P1856" t="s">
        <v>24</v>
      </c>
      <c r="Q1856" t="s">
        <v>58</v>
      </c>
      <c r="R1856" t="s">
        <v>54</v>
      </c>
      <c r="S1856" t="s">
        <v>82</v>
      </c>
      <c r="T1856">
        <v>0.83333333333333304</v>
      </c>
    </row>
    <row r="1857" spans="1:21" x14ac:dyDescent="0.2">
      <c r="A1857" s="1">
        <v>44431</v>
      </c>
      <c r="B1857" t="s">
        <v>2163</v>
      </c>
      <c r="C1857" t="s">
        <v>92</v>
      </c>
      <c r="D1857" t="s">
        <v>92</v>
      </c>
      <c r="F1857" t="s">
        <v>25</v>
      </c>
      <c r="G1857" t="s">
        <v>104</v>
      </c>
      <c r="H1857">
        <v>4603</v>
      </c>
      <c r="J1857">
        <v>0</v>
      </c>
      <c r="K1857" t="s">
        <v>105</v>
      </c>
      <c r="P1857" t="s">
        <v>52</v>
      </c>
      <c r="Q1857" t="s">
        <v>94</v>
      </c>
      <c r="R1857" t="s">
        <v>106</v>
      </c>
      <c r="S1857" t="s">
        <v>107</v>
      </c>
      <c r="T1857">
        <v>1</v>
      </c>
    </row>
    <row r="1858" spans="1:21" x14ac:dyDescent="0.2">
      <c r="A1858" s="1">
        <v>44431</v>
      </c>
      <c r="B1858" t="s">
        <v>2164</v>
      </c>
      <c r="C1858" t="s">
        <v>138</v>
      </c>
      <c r="D1858" t="s">
        <v>138</v>
      </c>
      <c r="F1858" t="s">
        <v>25</v>
      </c>
      <c r="G1858" t="s">
        <v>934</v>
      </c>
      <c r="H1858">
        <v>4542</v>
      </c>
      <c r="J1858">
        <v>0</v>
      </c>
      <c r="P1858" t="s">
        <v>24</v>
      </c>
      <c r="Q1858" t="s">
        <v>94</v>
      </c>
      <c r="R1858" t="s">
        <v>147</v>
      </c>
      <c r="S1858" t="s">
        <v>148</v>
      </c>
      <c r="T1858">
        <v>0.83333333333333304</v>
      </c>
      <c r="U1858" t="s">
        <v>1852</v>
      </c>
    </row>
    <row r="1859" spans="1:21" x14ac:dyDescent="0.2">
      <c r="A1859" s="1">
        <v>44431</v>
      </c>
      <c r="B1859" t="s">
        <v>2165</v>
      </c>
      <c r="C1859" t="s">
        <v>268</v>
      </c>
      <c r="D1859" t="s">
        <v>268</v>
      </c>
      <c r="F1859" t="s">
        <v>25</v>
      </c>
      <c r="G1859" t="s">
        <v>271</v>
      </c>
      <c r="H1859">
        <v>4474</v>
      </c>
      <c r="J1859">
        <v>0</v>
      </c>
      <c r="P1859" t="s">
        <v>24</v>
      </c>
      <c r="Q1859" t="s">
        <v>178</v>
      </c>
      <c r="R1859" t="s">
        <v>106</v>
      </c>
      <c r="S1859" t="s">
        <v>107</v>
      </c>
      <c r="T1859">
        <v>0.33333333333333298</v>
      </c>
    </row>
    <row r="1860" spans="1:21" x14ac:dyDescent="0.2">
      <c r="A1860" s="1">
        <v>44431</v>
      </c>
      <c r="B1860" t="s">
        <v>2166</v>
      </c>
      <c r="C1860" t="s">
        <v>268</v>
      </c>
      <c r="D1860" t="s">
        <v>268</v>
      </c>
      <c r="F1860" t="s">
        <v>25</v>
      </c>
      <c r="G1860" t="s">
        <v>104</v>
      </c>
      <c r="H1860">
        <v>4604</v>
      </c>
      <c r="J1860">
        <v>0</v>
      </c>
      <c r="K1860" t="s">
        <v>105</v>
      </c>
      <c r="P1860" t="s">
        <v>52</v>
      </c>
      <c r="Q1860" t="s">
        <v>178</v>
      </c>
      <c r="R1860" t="s">
        <v>106</v>
      </c>
      <c r="S1860" t="s">
        <v>107</v>
      </c>
      <c r="T1860">
        <v>0.16666666666666699</v>
      </c>
    </row>
    <row r="1861" spans="1:21" x14ac:dyDescent="0.2">
      <c r="A1861" s="1">
        <v>44431</v>
      </c>
      <c r="B1861" t="s">
        <v>2167</v>
      </c>
      <c r="C1861" t="s">
        <v>268</v>
      </c>
      <c r="D1861" t="s">
        <v>268</v>
      </c>
      <c r="F1861" t="s">
        <v>25</v>
      </c>
      <c r="G1861" t="s">
        <v>271</v>
      </c>
      <c r="H1861">
        <v>4308</v>
      </c>
      <c r="J1861">
        <v>0</v>
      </c>
      <c r="P1861" t="s">
        <v>24</v>
      </c>
      <c r="Q1861" t="s">
        <v>1050</v>
      </c>
      <c r="R1861" t="s">
        <v>106</v>
      </c>
      <c r="S1861" t="s">
        <v>107</v>
      </c>
      <c r="T1861">
        <v>0.75</v>
      </c>
    </row>
    <row r="1862" spans="1:21" x14ac:dyDescent="0.2">
      <c r="A1862" s="1">
        <v>44431</v>
      </c>
      <c r="B1862" t="s">
        <v>2168</v>
      </c>
      <c r="C1862" t="s">
        <v>207</v>
      </c>
      <c r="D1862" t="s">
        <v>207</v>
      </c>
      <c r="F1862" t="s">
        <v>25</v>
      </c>
      <c r="G1862" t="s">
        <v>46</v>
      </c>
      <c r="H1862">
        <v>3493</v>
      </c>
      <c r="J1862">
        <v>0</v>
      </c>
      <c r="P1862" t="s">
        <v>24</v>
      </c>
      <c r="Q1862" t="s">
        <v>1050</v>
      </c>
      <c r="R1862" t="s">
        <v>25</v>
      </c>
      <c r="S1862" t="s">
        <v>22</v>
      </c>
      <c r="T1862">
        <v>0.75</v>
      </c>
    </row>
    <row r="1863" spans="1:21" x14ac:dyDescent="0.2">
      <c r="A1863" s="1">
        <v>44431</v>
      </c>
      <c r="B1863" t="s">
        <v>2169</v>
      </c>
      <c r="C1863" t="s">
        <v>268</v>
      </c>
      <c r="D1863" t="s">
        <v>268</v>
      </c>
      <c r="F1863" t="s">
        <v>25</v>
      </c>
      <c r="G1863" t="s">
        <v>104</v>
      </c>
      <c r="H1863">
        <v>4613</v>
      </c>
      <c r="J1863">
        <v>0</v>
      </c>
      <c r="K1863" t="s">
        <v>105</v>
      </c>
      <c r="P1863" t="s">
        <v>52</v>
      </c>
      <c r="Q1863" t="s">
        <v>178</v>
      </c>
      <c r="R1863" t="s">
        <v>106</v>
      </c>
      <c r="S1863" t="s">
        <v>107</v>
      </c>
      <c r="T1863">
        <v>0.16666666666666699</v>
      </c>
    </row>
    <row r="1864" spans="1:21" x14ac:dyDescent="0.2">
      <c r="A1864" s="1">
        <v>44431</v>
      </c>
      <c r="B1864" t="s">
        <v>2170</v>
      </c>
      <c r="C1864" t="s">
        <v>268</v>
      </c>
      <c r="D1864" t="s">
        <v>268</v>
      </c>
      <c r="F1864" t="s">
        <v>25</v>
      </c>
      <c r="G1864" t="s">
        <v>104</v>
      </c>
      <c r="H1864">
        <v>4611</v>
      </c>
      <c r="J1864">
        <v>0</v>
      </c>
      <c r="K1864" t="s">
        <v>105</v>
      </c>
      <c r="P1864" t="s">
        <v>52</v>
      </c>
      <c r="Q1864" t="s">
        <v>178</v>
      </c>
      <c r="R1864" t="s">
        <v>106</v>
      </c>
      <c r="S1864" t="s">
        <v>107</v>
      </c>
      <c r="T1864">
        <v>0.33333333333333298</v>
      </c>
    </row>
    <row r="1865" spans="1:21" x14ac:dyDescent="0.2">
      <c r="A1865" s="1">
        <v>44431</v>
      </c>
      <c r="B1865" t="s">
        <v>2171</v>
      </c>
      <c r="C1865" t="s">
        <v>128</v>
      </c>
      <c r="D1865" t="s">
        <v>128</v>
      </c>
      <c r="F1865" t="s">
        <v>25</v>
      </c>
      <c r="G1865" t="s">
        <v>46</v>
      </c>
      <c r="H1865">
        <v>3414</v>
      </c>
      <c r="J1865">
        <v>0</v>
      </c>
      <c r="P1865" t="s">
        <v>24</v>
      </c>
      <c r="Q1865" t="s">
        <v>87</v>
      </c>
      <c r="R1865" t="s">
        <v>25</v>
      </c>
      <c r="S1865" t="s">
        <v>22</v>
      </c>
      <c r="T1865">
        <v>1</v>
      </c>
    </row>
    <row r="1866" spans="1:21" x14ac:dyDescent="0.2">
      <c r="A1866" s="1">
        <v>44431</v>
      </c>
      <c r="B1866" t="s">
        <v>2172</v>
      </c>
      <c r="C1866" t="s">
        <v>128</v>
      </c>
      <c r="D1866" t="s">
        <v>128</v>
      </c>
      <c r="F1866" t="s">
        <v>25</v>
      </c>
      <c r="G1866" t="s">
        <v>93</v>
      </c>
      <c r="H1866">
        <v>4524</v>
      </c>
      <c r="J1866">
        <v>0</v>
      </c>
      <c r="P1866" t="s">
        <v>24</v>
      </c>
      <c r="Q1866" t="s">
        <v>99</v>
      </c>
      <c r="R1866" t="s">
        <v>95</v>
      </c>
      <c r="S1866" t="s">
        <v>96</v>
      </c>
      <c r="T1866">
        <v>1</v>
      </c>
    </row>
    <row r="1867" spans="1:21" x14ac:dyDescent="0.2">
      <c r="A1867" s="1">
        <v>44431</v>
      </c>
      <c r="B1867" t="s">
        <v>2173</v>
      </c>
      <c r="C1867" t="s">
        <v>133</v>
      </c>
      <c r="D1867" t="s">
        <v>134</v>
      </c>
      <c r="F1867" t="s">
        <v>25</v>
      </c>
      <c r="G1867" t="s">
        <v>104</v>
      </c>
      <c r="H1867">
        <v>4612</v>
      </c>
      <c r="J1867">
        <v>0</v>
      </c>
      <c r="K1867" t="s">
        <v>105</v>
      </c>
      <c r="P1867" t="s">
        <v>52</v>
      </c>
      <c r="Q1867" t="s">
        <v>99</v>
      </c>
      <c r="R1867" t="s">
        <v>106</v>
      </c>
      <c r="S1867" t="s">
        <v>107</v>
      </c>
      <c r="T1867">
        <v>5.5</v>
      </c>
    </row>
    <row r="1868" spans="1:21" x14ac:dyDescent="0.2">
      <c r="A1868" s="1">
        <v>44431</v>
      </c>
      <c r="B1868" t="s">
        <v>2174</v>
      </c>
      <c r="C1868" t="s">
        <v>128</v>
      </c>
      <c r="D1868" t="s">
        <v>128</v>
      </c>
      <c r="G1868" t="s">
        <v>301</v>
      </c>
      <c r="H1868">
        <v>0</v>
      </c>
      <c r="J1868">
        <v>2496</v>
      </c>
      <c r="L1868" t="s">
        <v>2077</v>
      </c>
      <c r="M1868" t="s">
        <v>66</v>
      </c>
      <c r="N1868" t="b">
        <v>1</v>
      </c>
      <c r="O1868" t="b">
        <v>1</v>
      </c>
      <c r="P1868" t="s">
        <v>176</v>
      </c>
      <c r="Q1868" t="s">
        <v>99</v>
      </c>
      <c r="R1868" t="s">
        <v>59</v>
      </c>
      <c r="S1868" t="s">
        <v>60</v>
      </c>
      <c r="T1868">
        <v>0.5</v>
      </c>
    </row>
    <row r="1869" spans="1:21" x14ac:dyDescent="0.2">
      <c r="A1869" s="1">
        <v>44431</v>
      </c>
      <c r="B1869" t="s">
        <v>2175</v>
      </c>
      <c r="C1869" t="s">
        <v>128</v>
      </c>
      <c r="D1869" t="s">
        <v>128</v>
      </c>
      <c r="F1869" t="s">
        <v>25</v>
      </c>
      <c r="G1869" t="s">
        <v>301</v>
      </c>
      <c r="H1869">
        <v>4632</v>
      </c>
      <c r="J1869">
        <v>2500</v>
      </c>
      <c r="L1869" t="s">
        <v>2081</v>
      </c>
      <c r="M1869" t="s">
        <v>66</v>
      </c>
      <c r="O1869" t="b">
        <v>1</v>
      </c>
      <c r="P1869" t="s">
        <v>24</v>
      </c>
      <c r="Q1869" t="s">
        <v>99</v>
      </c>
      <c r="R1869" t="s">
        <v>59</v>
      </c>
      <c r="S1869" t="s">
        <v>60</v>
      </c>
      <c r="T1869">
        <v>2</v>
      </c>
    </row>
    <row r="1870" spans="1:21" x14ac:dyDescent="0.2">
      <c r="A1870" s="1">
        <v>44431</v>
      </c>
      <c r="B1870" t="s">
        <v>2176</v>
      </c>
      <c r="C1870" t="s">
        <v>128</v>
      </c>
      <c r="D1870" t="s">
        <v>128</v>
      </c>
      <c r="F1870" t="s">
        <v>25</v>
      </c>
      <c r="G1870" t="s">
        <v>301</v>
      </c>
      <c r="H1870">
        <v>4632</v>
      </c>
      <c r="J1870">
        <v>2500</v>
      </c>
      <c r="L1870" t="s">
        <v>2081</v>
      </c>
      <c r="M1870" t="s">
        <v>66</v>
      </c>
      <c r="O1870" t="b">
        <v>1</v>
      </c>
      <c r="P1870" t="s">
        <v>24</v>
      </c>
      <c r="Q1870" t="s">
        <v>1050</v>
      </c>
      <c r="R1870" t="s">
        <v>59</v>
      </c>
      <c r="S1870" t="s">
        <v>60</v>
      </c>
      <c r="T1870">
        <v>0.5</v>
      </c>
    </row>
    <row r="1871" spans="1:21" x14ac:dyDescent="0.2">
      <c r="A1871" s="1">
        <v>44431</v>
      </c>
      <c r="B1871" t="s">
        <v>2177</v>
      </c>
      <c r="C1871" t="s">
        <v>138</v>
      </c>
      <c r="D1871" t="s">
        <v>138</v>
      </c>
      <c r="F1871" t="s">
        <v>25</v>
      </c>
      <c r="G1871" t="s">
        <v>81</v>
      </c>
      <c r="H1871">
        <v>4543</v>
      </c>
      <c r="J1871">
        <v>0</v>
      </c>
      <c r="K1871" t="s">
        <v>151</v>
      </c>
      <c r="P1871" t="s">
        <v>67</v>
      </c>
      <c r="Q1871" t="s">
        <v>94</v>
      </c>
      <c r="R1871" t="s">
        <v>54</v>
      </c>
      <c r="S1871" t="s">
        <v>82</v>
      </c>
      <c r="T1871">
        <v>1.0833333333333299</v>
      </c>
      <c r="U1871" t="s">
        <v>1586</v>
      </c>
    </row>
    <row r="1872" spans="1:21" x14ac:dyDescent="0.2">
      <c r="A1872" s="1">
        <v>44431</v>
      </c>
      <c r="B1872" t="s">
        <v>2178</v>
      </c>
      <c r="C1872" t="s">
        <v>138</v>
      </c>
      <c r="D1872" t="s">
        <v>138</v>
      </c>
      <c r="F1872" t="s">
        <v>25</v>
      </c>
      <c r="G1872" t="s">
        <v>81</v>
      </c>
      <c r="H1872">
        <v>4543</v>
      </c>
      <c r="J1872">
        <v>0</v>
      </c>
      <c r="K1872" t="s">
        <v>151</v>
      </c>
      <c r="P1872" t="s">
        <v>67</v>
      </c>
      <c r="Q1872" t="s">
        <v>94</v>
      </c>
      <c r="R1872" t="s">
        <v>54</v>
      </c>
      <c r="S1872" t="s">
        <v>82</v>
      </c>
      <c r="T1872">
        <v>1.1666666666666701</v>
      </c>
      <c r="U1872" t="s">
        <v>1586</v>
      </c>
    </row>
    <row r="1873" spans="1:21" x14ac:dyDescent="0.2">
      <c r="A1873" s="1">
        <v>44431</v>
      </c>
      <c r="B1873" t="s">
        <v>2179</v>
      </c>
      <c r="C1873" t="s">
        <v>75</v>
      </c>
      <c r="D1873" t="s">
        <v>75</v>
      </c>
      <c r="F1873" t="s">
        <v>25</v>
      </c>
      <c r="G1873" t="s">
        <v>378</v>
      </c>
      <c r="H1873">
        <v>3890</v>
      </c>
      <c r="J1873">
        <v>0</v>
      </c>
      <c r="P1873" t="s">
        <v>24</v>
      </c>
      <c r="Q1873" t="s">
        <v>142</v>
      </c>
      <c r="R1873" t="s">
        <v>25</v>
      </c>
      <c r="S1873" t="s">
        <v>225</v>
      </c>
      <c r="T1873">
        <v>0.41666666666666702</v>
      </c>
    </row>
    <row r="1874" spans="1:21" x14ac:dyDescent="0.2">
      <c r="A1874" s="1">
        <v>44431</v>
      </c>
      <c r="B1874" t="s">
        <v>2180</v>
      </c>
      <c r="C1874" t="s">
        <v>75</v>
      </c>
      <c r="D1874" t="s">
        <v>75</v>
      </c>
      <c r="F1874" t="s">
        <v>25</v>
      </c>
      <c r="G1874" t="s">
        <v>378</v>
      </c>
      <c r="H1874">
        <v>4541</v>
      </c>
      <c r="J1874">
        <v>0</v>
      </c>
      <c r="P1874" t="s">
        <v>24</v>
      </c>
      <c r="Q1874" t="s">
        <v>142</v>
      </c>
      <c r="R1874" t="s">
        <v>25</v>
      </c>
      <c r="S1874" t="s">
        <v>225</v>
      </c>
      <c r="T1874">
        <v>0.25</v>
      </c>
    </row>
    <row r="1875" spans="1:21" x14ac:dyDescent="0.2">
      <c r="A1875" s="1">
        <v>44431</v>
      </c>
      <c r="B1875" t="s">
        <v>2181</v>
      </c>
      <c r="C1875" t="s">
        <v>75</v>
      </c>
      <c r="D1875" t="s">
        <v>75</v>
      </c>
      <c r="F1875" t="s">
        <v>25</v>
      </c>
      <c r="G1875" t="s">
        <v>1449</v>
      </c>
      <c r="H1875">
        <v>4548</v>
      </c>
      <c r="J1875">
        <v>0</v>
      </c>
      <c r="P1875" t="s">
        <v>24</v>
      </c>
      <c r="Q1875" t="s">
        <v>142</v>
      </c>
      <c r="R1875" t="s">
        <v>25</v>
      </c>
      <c r="S1875" t="s">
        <v>22</v>
      </c>
      <c r="T1875">
        <v>0.58333333333333304</v>
      </c>
    </row>
    <row r="1876" spans="1:21" x14ac:dyDescent="0.2">
      <c r="A1876" s="1">
        <v>44431</v>
      </c>
      <c r="B1876" t="s">
        <v>2182</v>
      </c>
      <c r="C1876" t="s">
        <v>133</v>
      </c>
      <c r="D1876" t="s">
        <v>134</v>
      </c>
      <c r="F1876" t="s">
        <v>25</v>
      </c>
      <c r="G1876" t="s">
        <v>104</v>
      </c>
      <c r="H1876">
        <v>4603</v>
      </c>
      <c r="J1876">
        <v>0</v>
      </c>
      <c r="K1876" t="s">
        <v>105</v>
      </c>
      <c r="P1876" t="s">
        <v>52</v>
      </c>
      <c r="Q1876" t="s">
        <v>99</v>
      </c>
      <c r="R1876" t="s">
        <v>106</v>
      </c>
      <c r="S1876" t="s">
        <v>107</v>
      </c>
      <c r="T1876">
        <v>1.5</v>
      </c>
    </row>
    <row r="1877" spans="1:21" x14ac:dyDescent="0.2">
      <c r="A1877" s="1">
        <v>44431</v>
      </c>
      <c r="B1877" t="s">
        <v>2183</v>
      </c>
      <c r="C1877" t="s">
        <v>138</v>
      </c>
      <c r="D1877" t="s">
        <v>138</v>
      </c>
      <c r="F1877" t="s">
        <v>25</v>
      </c>
      <c r="G1877" t="s">
        <v>934</v>
      </c>
      <c r="H1877">
        <v>4542</v>
      </c>
      <c r="J1877">
        <v>0</v>
      </c>
      <c r="P1877" t="s">
        <v>24</v>
      </c>
      <c r="Q1877" t="s">
        <v>94</v>
      </c>
      <c r="R1877" t="s">
        <v>147</v>
      </c>
      <c r="S1877" t="s">
        <v>148</v>
      </c>
      <c r="T1877">
        <v>1.1666666666666701</v>
      </c>
      <c r="U1877" t="s">
        <v>1852</v>
      </c>
    </row>
    <row r="1878" spans="1:21" x14ac:dyDescent="0.2">
      <c r="A1878" s="1">
        <v>44431</v>
      </c>
      <c r="B1878" t="s">
        <v>2184</v>
      </c>
      <c r="C1878" t="s">
        <v>207</v>
      </c>
      <c r="D1878" t="s">
        <v>207</v>
      </c>
      <c r="F1878" t="s">
        <v>25</v>
      </c>
      <c r="G1878" t="s">
        <v>104</v>
      </c>
      <c r="H1878">
        <v>4566</v>
      </c>
      <c r="J1878">
        <v>0</v>
      </c>
      <c r="K1878" t="s">
        <v>105</v>
      </c>
      <c r="P1878" t="s">
        <v>52</v>
      </c>
      <c r="Q1878" t="s">
        <v>156</v>
      </c>
      <c r="R1878" t="s">
        <v>106</v>
      </c>
      <c r="S1878" t="s">
        <v>107</v>
      </c>
      <c r="T1878">
        <v>0.5</v>
      </c>
    </row>
    <row r="1879" spans="1:21" x14ac:dyDescent="0.2">
      <c r="A1879" s="1">
        <v>44431</v>
      </c>
      <c r="B1879" t="s">
        <v>2185</v>
      </c>
      <c r="C1879" t="s">
        <v>75</v>
      </c>
      <c r="D1879" t="s">
        <v>75</v>
      </c>
      <c r="F1879" t="s">
        <v>25</v>
      </c>
      <c r="G1879" t="s">
        <v>57</v>
      </c>
      <c r="H1879">
        <v>4351</v>
      </c>
      <c r="J1879">
        <v>0</v>
      </c>
      <c r="P1879" t="s">
        <v>24</v>
      </c>
      <c r="Q1879" t="s">
        <v>102</v>
      </c>
      <c r="R1879" t="s">
        <v>59</v>
      </c>
      <c r="S1879" t="s">
        <v>60</v>
      </c>
      <c r="T1879">
        <v>0.16666666666666699</v>
      </c>
    </row>
    <row r="1880" spans="1:21" x14ac:dyDescent="0.2">
      <c r="A1880" s="1">
        <v>44431</v>
      </c>
      <c r="B1880" t="s">
        <v>2186</v>
      </c>
      <c r="C1880" t="s">
        <v>75</v>
      </c>
      <c r="D1880" t="s">
        <v>75</v>
      </c>
      <c r="G1880" t="s">
        <v>81</v>
      </c>
      <c r="H1880">
        <v>0</v>
      </c>
      <c r="J1880">
        <v>2404</v>
      </c>
      <c r="L1880" t="s">
        <v>1546</v>
      </c>
      <c r="M1880" t="s">
        <v>118</v>
      </c>
      <c r="N1880" t="b">
        <v>1</v>
      </c>
      <c r="P1880" t="s">
        <v>176</v>
      </c>
      <c r="Q1880" t="s">
        <v>1050</v>
      </c>
      <c r="R1880" t="s">
        <v>54</v>
      </c>
      <c r="S1880" t="s">
        <v>82</v>
      </c>
      <c r="T1880">
        <v>0.16666666666666699</v>
      </c>
    </row>
    <row r="1881" spans="1:21" x14ac:dyDescent="0.2">
      <c r="A1881" s="1">
        <v>44431</v>
      </c>
      <c r="B1881" t="s">
        <v>2187</v>
      </c>
      <c r="C1881" t="s">
        <v>207</v>
      </c>
      <c r="D1881" t="s">
        <v>207</v>
      </c>
      <c r="F1881" t="s">
        <v>25</v>
      </c>
      <c r="G1881" t="s">
        <v>104</v>
      </c>
      <c r="H1881">
        <v>4600</v>
      </c>
      <c r="J1881">
        <v>0</v>
      </c>
      <c r="K1881" t="s">
        <v>105</v>
      </c>
      <c r="P1881" t="s">
        <v>52</v>
      </c>
      <c r="Q1881" t="s">
        <v>156</v>
      </c>
      <c r="R1881" t="s">
        <v>106</v>
      </c>
      <c r="S1881" t="s">
        <v>107</v>
      </c>
      <c r="T1881">
        <v>0.25</v>
      </c>
    </row>
    <row r="1882" spans="1:21" x14ac:dyDescent="0.2">
      <c r="A1882" s="1">
        <v>44428</v>
      </c>
      <c r="B1882" t="s">
        <v>2188</v>
      </c>
      <c r="C1882" t="s">
        <v>123</v>
      </c>
      <c r="D1882" t="s">
        <v>123</v>
      </c>
      <c r="G1882" t="s">
        <v>173</v>
      </c>
      <c r="H1882">
        <v>0</v>
      </c>
      <c r="J1882">
        <v>0</v>
      </c>
      <c r="P1882" t="s">
        <v>176</v>
      </c>
      <c r="R1882" t="s">
        <v>25</v>
      </c>
      <c r="S1882" t="s">
        <v>22</v>
      </c>
      <c r="T1882">
        <v>6.8333333333333304</v>
      </c>
    </row>
    <row r="1883" spans="1:21" x14ac:dyDescent="0.2">
      <c r="A1883" s="1">
        <v>44428</v>
      </c>
      <c r="B1883" t="s">
        <v>2189</v>
      </c>
      <c r="C1883" t="s">
        <v>1523</v>
      </c>
      <c r="D1883" t="s">
        <v>1523</v>
      </c>
      <c r="F1883" t="s">
        <v>25</v>
      </c>
      <c r="G1883" t="s">
        <v>81</v>
      </c>
      <c r="H1883">
        <v>4594</v>
      </c>
      <c r="J1883">
        <v>2222</v>
      </c>
      <c r="K1883" t="s">
        <v>151</v>
      </c>
      <c r="L1883" t="s">
        <v>2190</v>
      </c>
      <c r="M1883" t="s">
        <v>352</v>
      </c>
      <c r="P1883" t="s">
        <v>67</v>
      </c>
      <c r="Q1883" t="s">
        <v>1050</v>
      </c>
      <c r="R1883" t="s">
        <v>54</v>
      </c>
      <c r="S1883" t="s">
        <v>82</v>
      </c>
      <c r="T1883">
        <v>0.33333333333333298</v>
      </c>
      <c r="U1883" t="s">
        <v>1586</v>
      </c>
    </row>
    <row r="1884" spans="1:21" x14ac:dyDescent="0.2">
      <c r="A1884" s="1">
        <v>44428</v>
      </c>
      <c r="B1884" t="s">
        <v>2191</v>
      </c>
      <c r="C1884" t="s">
        <v>1523</v>
      </c>
      <c r="D1884" t="s">
        <v>1523</v>
      </c>
      <c r="F1884" t="s">
        <v>25</v>
      </c>
      <c r="G1884" t="s">
        <v>130</v>
      </c>
      <c r="H1884">
        <v>4408</v>
      </c>
      <c r="J1884">
        <v>2248</v>
      </c>
      <c r="L1884" t="s">
        <v>2192</v>
      </c>
      <c r="M1884" t="s">
        <v>66</v>
      </c>
      <c r="N1884" t="b">
        <v>1</v>
      </c>
      <c r="O1884" t="b">
        <v>1</v>
      </c>
      <c r="P1884" t="s">
        <v>24</v>
      </c>
      <c r="Q1884" t="s">
        <v>1050</v>
      </c>
      <c r="R1884" t="s">
        <v>54</v>
      </c>
      <c r="S1884" t="s">
        <v>55</v>
      </c>
      <c r="T1884">
        <v>0.5</v>
      </c>
    </row>
    <row r="1885" spans="1:21" x14ac:dyDescent="0.2">
      <c r="A1885" s="1">
        <v>44428</v>
      </c>
      <c r="B1885" t="s">
        <v>2193</v>
      </c>
      <c r="C1885" t="s">
        <v>1523</v>
      </c>
      <c r="D1885" t="s">
        <v>1523</v>
      </c>
      <c r="F1885" t="s">
        <v>25</v>
      </c>
      <c r="G1885" t="s">
        <v>46</v>
      </c>
      <c r="H1885">
        <v>4643</v>
      </c>
      <c r="J1885">
        <v>0</v>
      </c>
      <c r="P1885" t="s">
        <v>24</v>
      </c>
      <c r="Q1885" t="s">
        <v>1050</v>
      </c>
      <c r="R1885" t="s">
        <v>25</v>
      </c>
      <c r="S1885" t="s">
        <v>22</v>
      </c>
      <c r="T1885">
        <v>1</v>
      </c>
    </row>
    <row r="1886" spans="1:21" x14ac:dyDescent="0.2">
      <c r="A1886" s="1">
        <v>44428</v>
      </c>
      <c r="B1886" t="s">
        <v>2194</v>
      </c>
      <c r="C1886" t="s">
        <v>1523</v>
      </c>
      <c r="D1886" t="s">
        <v>1523</v>
      </c>
      <c r="G1886" t="s">
        <v>757</v>
      </c>
      <c r="H1886">
        <v>0</v>
      </c>
      <c r="J1886">
        <v>2486</v>
      </c>
      <c r="L1886" t="s">
        <v>2195</v>
      </c>
      <c r="M1886" t="s">
        <v>304</v>
      </c>
      <c r="O1886" t="b">
        <v>1</v>
      </c>
      <c r="P1886" t="s">
        <v>176</v>
      </c>
      <c r="Q1886" t="s">
        <v>1050</v>
      </c>
      <c r="R1886" t="s">
        <v>54</v>
      </c>
      <c r="S1886" t="s">
        <v>153</v>
      </c>
      <c r="T1886">
        <v>1</v>
      </c>
    </row>
    <row r="1887" spans="1:21" x14ac:dyDescent="0.2">
      <c r="A1887" s="1">
        <v>44428</v>
      </c>
      <c r="B1887" t="s">
        <v>2196</v>
      </c>
      <c r="C1887" t="s">
        <v>1523</v>
      </c>
      <c r="D1887" t="s">
        <v>1523</v>
      </c>
      <c r="F1887" t="s">
        <v>25</v>
      </c>
      <c r="G1887" t="s">
        <v>81</v>
      </c>
      <c r="H1887">
        <v>4635</v>
      </c>
      <c r="J1887">
        <v>2434</v>
      </c>
      <c r="L1887" t="s">
        <v>2197</v>
      </c>
      <c r="M1887" t="s">
        <v>352</v>
      </c>
      <c r="O1887" t="b">
        <v>1</v>
      </c>
      <c r="P1887" t="s">
        <v>24</v>
      </c>
      <c r="Q1887" t="s">
        <v>1050</v>
      </c>
      <c r="R1887" t="s">
        <v>54</v>
      </c>
      <c r="S1887" t="s">
        <v>82</v>
      </c>
      <c r="T1887">
        <v>1</v>
      </c>
    </row>
    <row r="1888" spans="1:21" x14ac:dyDescent="0.2">
      <c r="A1888" s="1">
        <v>44428</v>
      </c>
      <c r="B1888" t="s">
        <v>2198</v>
      </c>
      <c r="C1888" t="s">
        <v>1083</v>
      </c>
      <c r="D1888" t="s">
        <v>1083</v>
      </c>
      <c r="F1888" t="s">
        <v>25</v>
      </c>
      <c r="G1888" t="s">
        <v>46</v>
      </c>
      <c r="H1888">
        <v>4643</v>
      </c>
      <c r="J1888">
        <v>0</v>
      </c>
      <c r="P1888" t="s">
        <v>24</v>
      </c>
      <c r="Q1888" t="s">
        <v>87</v>
      </c>
      <c r="R1888" t="s">
        <v>25</v>
      </c>
      <c r="S1888" t="s">
        <v>22</v>
      </c>
      <c r="T1888">
        <v>1</v>
      </c>
    </row>
    <row r="1889" spans="1:21" x14ac:dyDescent="0.2">
      <c r="A1889" s="1">
        <v>44428</v>
      </c>
      <c r="B1889" t="s">
        <v>2199</v>
      </c>
      <c r="C1889" t="s">
        <v>1523</v>
      </c>
      <c r="D1889" t="s">
        <v>1523</v>
      </c>
      <c r="G1889" t="s">
        <v>81</v>
      </c>
      <c r="H1889">
        <v>0</v>
      </c>
      <c r="J1889">
        <v>2485</v>
      </c>
      <c r="K1889" t="s">
        <v>181</v>
      </c>
      <c r="L1889" t="s">
        <v>2200</v>
      </c>
      <c r="M1889" t="s">
        <v>304</v>
      </c>
      <c r="P1889" t="s">
        <v>67</v>
      </c>
      <c r="Q1889" t="s">
        <v>102</v>
      </c>
      <c r="R1889" t="s">
        <v>54</v>
      </c>
      <c r="S1889" t="s">
        <v>82</v>
      </c>
      <c r="T1889">
        <v>0.5</v>
      </c>
      <c r="U1889" t="s">
        <v>2201</v>
      </c>
    </row>
    <row r="1890" spans="1:21" x14ac:dyDescent="0.2">
      <c r="A1890" s="1">
        <v>44428</v>
      </c>
      <c r="B1890" t="s">
        <v>2202</v>
      </c>
      <c r="C1890" t="s">
        <v>1523</v>
      </c>
      <c r="D1890" t="s">
        <v>1523</v>
      </c>
      <c r="F1890" t="s">
        <v>25</v>
      </c>
      <c r="G1890" t="s">
        <v>130</v>
      </c>
      <c r="H1890">
        <v>4678</v>
      </c>
      <c r="I1890" t="b">
        <v>1</v>
      </c>
      <c r="J1890">
        <v>2370</v>
      </c>
      <c r="L1890" t="s">
        <v>2203</v>
      </c>
      <c r="M1890" t="s">
        <v>66</v>
      </c>
      <c r="N1890" t="b">
        <v>1</v>
      </c>
      <c r="O1890" t="b">
        <v>1</v>
      </c>
      <c r="P1890" t="s">
        <v>24</v>
      </c>
      <c r="Q1890" t="s">
        <v>102</v>
      </c>
      <c r="R1890" t="s">
        <v>54</v>
      </c>
      <c r="S1890" t="s">
        <v>55</v>
      </c>
      <c r="T1890">
        <v>2</v>
      </c>
      <c r="U1890" t="s">
        <v>2201</v>
      </c>
    </row>
    <row r="1891" spans="1:21" x14ac:dyDescent="0.2">
      <c r="A1891" s="1">
        <v>44428</v>
      </c>
      <c r="B1891" t="s">
        <v>2204</v>
      </c>
      <c r="C1891" t="s">
        <v>1523</v>
      </c>
      <c r="D1891" t="s">
        <v>1523</v>
      </c>
      <c r="F1891" t="s">
        <v>25</v>
      </c>
      <c r="G1891" t="s">
        <v>130</v>
      </c>
      <c r="H1891">
        <v>4678</v>
      </c>
      <c r="I1891" t="b">
        <v>1</v>
      </c>
      <c r="J1891">
        <v>2370</v>
      </c>
      <c r="L1891" t="s">
        <v>2203</v>
      </c>
      <c r="M1891" t="s">
        <v>66</v>
      </c>
      <c r="N1891" t="b">
        <v>1</v>
      </c>
      <c r="O1891" t="b">
        <v>1</v>
      </c>
      <c r="P1891" t="s">
        <v>24</v>
      </c>
      <c r="Q1891" t="s">
        <v>1050</v>
      </c>
      <c r="R1891" t="s">
        <v>54</v>
      </c>
      <c r="S1891" t="s">
        <v>55</v>
      </c>
      <c r="T1891">
        <v>0.5</v>
      </c>
      <c r="U1891" t="s">
        <v>2201</v>
      </c>
    </row>
    <row r="1892" spans="1:21" x14ac:dyDescent="0.2">
      <c r="A1892" s="1">
        <v>44428</v>
      </c>
      <c r="B1892" t="s">
        <v>2205</v>
      </c>
      <c r="C1892" t="s">
        <v>136</v>
      </c>
      <c r="D1892" t="s">
        <v>136</v>
      </c>
      <c r="F1892" t="s">
        <v>25</v>
      </c>
      <c r="G1892" t="s">
        <v>301</v>
      </c>
      <c r="H1892">
        <v>4622</v>
      </c>
      <c r="J1892">
        <v>0</v>
      </c>
      <c r="K1892" t="s">
        <v>302</v>
      </c>
      <c r="P1892" t="s">
        <v>52</v>
      </c>
      <c r="Q1892" t="s">
        <v>187</v>
      </c>
      <c r="R1892" t="s">
        <v>59</v>
      </c>
      <c r="S1892" t="s">
        <v>60</v>
      </c>
      <c r="T1892">
        <v>0.33333333333333298</v>
      </c>
    </row>
    <row r="1893" spans="1:21" x14ac:dyDescent="0.2">
      <c r="A1893" s="1">
        <v>44428</v>
      </c>
      <c r="B1893" t="s">
        <v>2206</v>
      </c>
      <c r="C1893" t="s">
        <v>136</v>
      </c>
      <c r="D1893" t="s">
        <v>136</v>
      </c>
      <c r="F1893" t="s">
        <v>25</v>
      </c>
      <c r="G1893" t="s">
        <v>301</v>
      </c>
      <c r="H1893">
        <v>4622</v>
      </c>
      <c r="J1893">
        <v>0</v>
      </c>
      <c r="K1893" t="s">
        <v>302</v>
      </c>
      <c r="P1893" t="s">
        <v>52</v>
      </c>
      <c r="Q1893" t="s">
        <v>99</v>
      </c>
      <c r="R1893" t="s">
        <v>59</v>
      </c>
      <c r="S1893" t="s">
        <v>60</v>
      </c>
      <c r="T1893">
        <v>3</v>
      </c>
    </row>
    <row r="1894" spans="1:21" x14ac:dyDescent="0.2">
      <c r="A1894" s="1">
        <v>44428</v>
      </c>
      <c r="B1894" t="s">
        <v>2207</v>
      </c>
      <c r="C1894" t="s">
        <v>1083</v>
      </c>
      <c r="D1894" t="s">
        <v>1083</v>
      </c>
      <c r="F1894" t="s">
        <v>25</v>
      </c>
      <c r="G1894" t="s">
        <v>301</v>
      </c>
      <c r="H1894">
        <v>4620</v>
      </c>
      <c r="J1894">
        <v>0</v>
      </c>
      <c r="K1894" t="s">
        <v>302</v>
      </c>
      <c r="P1894" t="s">
        <v>52</v>
      </c>
      <c r="Q1894" t="s">
        <v>94</v>
      </c>
      <c r="R1894" t="s">
        <v>59</v>
      </c>
      <c r="S1894" t="s">
        <v>60</v>
      </c>
      <c r="T1894">
        <v>3.3333333333333298E-2</v>
      </c>
    </row>
    <row r="1895" spans="1:21" x14ac:dyDescent="0.2">
      <c r="A1895" s="1">
        <v>44428</v>
      </c>
      <c r="B1895" t="s">
        <v>2208</v>
      </c>
      <c r="C1895" t="s">
        <v>136</v>
      </c>
      <c r="D1895" t="s">
        <v>136</v>
      </c>
      <c r="F1895" t="s">
        <v>25</v>
      </c>
      <c r="G1895" t="s">
        <v>301</v>
      </c>
      <c r="H1895">
        <v>4619</v>
      </c>
      <c r="J1895">
        <v>0</v>
      </c>
      <c r="K1895" t="s">
        <v>302</v>
      </c>
      <c r="P1895" t="s">
        <v>52</v>
      </c>
      <c r="Q1895" t="s">
        <v>99</v>
      </c>
      <c r="R1895" t="s">
        <v>59</v>
      </c>
      <c r="S1895" t="s">
        <v>60</v>
      </c>
      <c r="T1895">
        <v>1.6666666666666701</v>
      </c>
    </row>
    <row r="1896" spans="1:21" x14ac:dyDescent="0.2">
      <c r="A1896" s="1">
        <v>44428</v>
      </c>
      <c r="B1896" t="s">
        <v>2209</v>
      </c>
      <c r="C1896" t="s">
        <v>1083</v>
      </c>
      <c r="D1896" t="s">
        <v>1083</v>
      </c>
      <c r="F1896" t="s">
        <v>25</v>
      </c>
      <c r="G1896" t="s">
        <v>301</v>
      </c>
      <c r="H1896">
        <v>4628</v>
      </c>
      <c r="J1896">
        <v>0</v>
      </c>
      <c r="K1896" t="s">
        <v>302</v>
      </c>
      <c r="P1896" t="s">
        <v>52</v>
      </c>
      <c r="Q1896" t="s">
        <v>94</v>
      </c>
      <c r="R1896" t="s">
        <v>59</v>
      </c>
      <c r="S1896" t="s">
        <v>60</v>
      </c>
      <c r="T1896">
        <v>0.25</v>
      </c>
    </row>
    <row r="1897" spans="1:21" x14ac:dyDescent="0.2">
      <c r="A1897" s="1">
        <v>44428</v>
      </c>
      <c r="B1897" t="s">
        <v>2210</v>
      </c>
      <c r="C1897" t="s">
        <v>1083</v>
      </c>
      <c r="D1897" t="s">
        <v>1083</v>
      </c>
      <c r="F1897" t="s">
        <v>25</v>
      </c>
      <c r="G1897" t="s">
        <v>301</v>
      </c>
      <c r="H1897">
        <v>4629</v>
      </c>
      <c r="J1897">
        <v>0</v>
      </c>
      <c r="K1897" t="s">
        <v>302</v>
      </c>
      <c r="P1897" t="s">
        <v>52</v>
      </c>
      <c r="Q1897" t="s">
        <v>94</v>
      </c>
      <c r="R1897" t="s">
        <v>59</v>
      </c>
      <c r="S1897" t="s">
        <v>60</v>
      </c>
      <c r="T1897">
        <v>0.33333333333333298</v>
      </c>
    </row>
    <row r="1898" spans="1:21" x14ac:dyDescent="0.2">
      <c r="A1898" s="1">
        <v>44428</v>
      </c>
      <c r="B1898" t="s">
        <v>2211</v>
      </c>
      <c r="C1898" t="s">
        <v>1083</v>
      </c>
      <c r="D1898" t="s">
        <v>1083</v>
      </c>
      <c r="F1898" t="s">
        <v>25</v>
      </c>
      <c r="G1898" t="s">
        <v>301</v>
      </c>
      <c r="H1898">
        <v>4622</v>
      </c>
      <c r="J1898">
        <v>0</v>
      </c>
      <c r="K1898" t="s">
        <v>302</v>
      </c>
      <c r="P1898" t="s">
        <v>52</v>
      </c>
      <c r="Q1898" t="s">
        <v>94</v>
      </c>
      <c r="R1898" t="s">
        <v>59</v>
      </c>
      <c r="S1898" t="s">
        <v>60</v>
      </c>
      <c r="T1898">
        <v>0.41666666666666702</v>
      </c>
    </row>
    <row r="1899" spans="1:21" x14ac:dyDescent="0.2">
      <c r="A1899" s="1">
        <v>44428</v>
      </c>
      <c r="B1899" t="s">
        <v>2212</v>
      </c>
      <c r="C1899" t="s">
        <v>1083</v>
      </c>
      <c r="D1899" t="s">
        <v>1083</v>
      </c>
      <c r="F1899" t="s">
        <v>25</v>
      </c>
      <c r="G1899" t="s">
        <v>301</v>
      </c>
      <c r="H1899">
        <v>4620</v>
      </c>
      <c r="J1899">
        <v>0</v>
      </c>
      <c r="K1899" t="s">
        <v>302</v>
      </c>
      <c r="P1899" t="s">
        <v>52</v>
      </c>
      <c r="Q1899" t="s">
        <v>94</v>
      </c>
      <c r="R1899" t="s">
        <v>59</v>
      </c>
      <c r="S1899" t="s">
        <v>60</v>
      </c>
      <c r="T1899">
        <v>0.16666666666666699</v>
      </c>
    </row>
    <row r="1900" spans="1:21" x14ac:dyDescent="0.2">
      <c r="A1900" s="1">
        <v>44428</v>
      </c>
      <c r="B1900" t="s">
        <v>2213</v>
      </c>
      <c r="C1900" t="s">
        <v>1083</v>
      </c>
      <c r="D1900" t="s">
        <v>1083</v>
      </c>
      <c r="F1900" t="s">
        <v>25</v>
      </c>
      <c r="G1900" t="s">
        <v>301</v>
      </c>
      <c r="H1900">
        <v>4619</v>
      </c>
      <c r="J1900">
        <v>0</v>
      </c>
      <c r="K1900" t="s">
        <v>302</v>
      </c>
      <c r="P1900" t="s">
        <v>52</v>
      </c>
      <c r="Q1900" t="s">
        <v>94</v>
      </c>
      <c r="R1900" t="s">
        <v>59</v>
      </c>
      <c r="S1900" t="s">
        <v>60</v>
      </c>
      <c r="T1900">
        <v>0.66666666666666696</v>
      </c>
    </row>
    <row r="1901" spans="1:21" x14ac:dyDescent="0.2">
      <c r="A1901" s="1">
        <v>44428</v>
      </c>
      <c r="B1901" t="s">
        <v>2214</v>
      </c>
      <c r="C1901" t="s">
        <v>92</v>
      </c>
      <c r="D1901" t="s">
        <v>92</v>
      </c>
      <c r="F1901" t="s">
        <v>25</v>
      </c>
      <c r="G1901" t="s">
        <v>46</v>
      </c>
      <c r="H1901">
        <v>3414</v>
      </c>
      <c r="J1901">
        <v>0</v>
      </c>
      <c r="O1901" t="b">
        <v>1</v>
      </c>
      <c r="P1901" t="s">
        <v>24</v>
      </c>
      <c r="Q1901" t="s">
        <v>87</v>
      </c>
      <c r="R1901" t="s">
        <v>25</v>
      </c>
      <c r="S1901" t="s">
        <v>22</v>
      </c>
      <c r="T1901">
        <v>1</v>
      </c>
    </row>
    <row r="1902" spans="1:21" x14ac:dyDescent="0.2">
      <c r="A1902" s="1">
        <v>44428</v>
      </c>
      <c r="B1902" t="s">
        <v>2215</v>
      </c>
      <c r="C1902" t="s">
        <v>92</v>
      </c>
      <c r="D1902" t="s">
        <v>92</v>
      </c>
      <c r="F1902" t="s">
        <v>25</v>
      </c>
      <c r="G1902" t="s">
        <v>104</v>
      </c>
      <c r="H1902">
        <v>4592</v>
      </c>
      <c r="J1902">
        <v>0</v>
      </c>
      <c r="K1902" t="s">
        <v>105</v>
      </c>
      <c r="P1902" t="s">
        <v>52</v>
      </c>
      <c r="Q1902" t="s">
        <v>156</v>
      </c>
      <c r="R1902" t="s">
        <v>106</v>
      </c>
      <c r="S1902" t="s">
        <v>107</v>
      </c>
      <c r="T1902">
        <v>0.5</v>
      </c>
    </row>
    <row r="1903" spans="1:21" x14ac:dyDescent="0.2">
      <c r="A1903" s="1">
        <v>44428</v>
      </c>
      <c r="B1903" t="s">
        <v>2216</v>
      </c>
      <c r="C1903" t="s">
        <v>92</v>
      </c>
      <c r="D1903" t="s">
        <v>92</v>
      </c>
      <c r="F1903" t="s">
        <v>25</v>
      </c>
      <c r="G1903" t="s">
        <v>104</v>
      </c>
      <c r="H1903">
        <v>4592</v>
      </c>
      <c r="J1903">
        <v>0</v>
      </c>
      <c r="K1903" t="s">
        <v>105</v>
      </c>
      <c r="P1903" t="s">
        <v>52</v>
      </c>
      <c r="Q1903" t="s">
        <v>152</v>
      </c>
      <c r="R1903" t="s">
        <v>106</v>
      </c>
      <c r="S1903" t="s">
        <v>107</v>
      </c>
      <c r="T1903">
        <v>1.6666666666666701</v>
      </c>
    </row>
    <row r="1904" spans="1:21" x14ac:dyDescent="0.2">
      <c r="A1904" s="1">
        <v>44428</v>
      </c>
      <c r="B1904" t="s">
        <v>2217</v>
      </c>
      <c r="C1904" t="s">
        <v>92</v>
      </c>
      <c r="D1904" t="s">
        <v>92</v>
      </c>
      <c r="F1904" t="s">
        <v>25</v>
      </c>
      <c r="G1904" t="s">
        <v>104</v>
      </c>
      <c r="H1904">
        <v>4593</v>
      </c>
      <c r="J1904">
        <v>0</v>
      </c>
      <c r="K1904" t="s">
        <v>105</v>
      </c>
      <c r="P1904" t="s">
        <v>52</v>
      </c>
      <c r="Q1904" t="s">
        <v>94</v>
      </c>
      <c r="R1904" t="s">
        <v>106</v>
      </c>
      <c r="S1904" t="s">
        <v>107</v>
      </c>
      <c r="T1904">
        <v>1</v>
      </c>
    </row>
    <row r="1905" spans="1:21" x14ac:dyDescent="0.2">
      <c r="A1905" s="1">
        <v>44428</v>
      </c>
      <c r="B1905" t="s">
        <v>2218</v>
      </c>
      <c r="C1905" t="s">
        <v>92</v>
      </c>
      <c r="D1905" t="s">
        <v>92</v>
      </c>
      <c r="F1905" t="s">
        <v>25</v>
      </c>
      <c r="G1905" t="s">
        <v>104</v>
      </c>
      <c r="H1905">
        <v>4593</v>
      </c>
      <c r="J1905">
        <v>0</v>
      </c>
      <c r="K1905" t="s">
        <v>105</v>
      </c>
      <c r="P1905" t="s">
        <v>52</v>
      </c>
      <c r="Q1905" t="s">
        <v>58</v>
      </c>
      <c r="R1905" t="s">
        <v>106</v>
      </c>
      <c r="S1905" t="s">
        <v>107</v>
      </c>
      <c r="T1905">
        <v>1</v>
      </c>
    </row>
    <row r="1906" spans="1:21" x14ac:dyDescent="0.2">
      <c r="A1906" s="1">
        <v>44428</v>
      </c>
      <c r="B1906" t="s">
        <v>2219</v>
      </c>
      <c r="C1906" t="s">
        <v>75</v>
      </c>
      <c r="D1906" t="s">
        <v>75</v>
      </c>
      <c r="F1906" t="s">
        <v>25</v>
      </c>
      <c r="G1906" t="s">
        <v>46</v>
      </c>
      <c r="H1906">
        <v>3414</v>
      </c>
      <c r="J1906">
        <v>0</v>
      </c>
      <c r="P1906" t="s">
        <v>24</v>
      </c>
      <c r="Q1906" t="s">
        <v>87</v>
      </c>
      <c r="R1906" t="s">
        <v>25</v>
      </c>
      <c r="S1906" t="s">
        <v>22</v>
      </c>
      <c r="T1906">
        <v>1</v>
      </c>
    </row>
    <row r="1907" spans="1:21" x14ac:dyDescent="0.2">
      <c r="A1907" s="1">
        <v>44428</v>
      </c>
      <c r="B1907" t="s">
        <v>2220</v>
      </c>
      <c r="C1907" t="s">
        <v>75</v>
      </c>
      <c r="D1907" t="s">
        <v>75</v>
      </c>
      <c r="F1907" t="s">
        <v>25</v>
      </c>
      <c r="G1907" t="s">
        <v>46</v>
      </c>
      <c r="H1907">
        <v>3493</v>
      </c>
      <c r="J1907">
        <v>0</v>
      </c>
      <c r="P1907" t="s">
        <v>24</v>
      </c>
      <c r="Q1907" t="s">
        <v>205</v>
      </c>
      <c r="R1907" t="s">
        <v>25</v>
      </c>
      <c r="S1907" t="s">
        <v>22</v>
      </c>
      <c r="T1907">
        <v>2.5</v>
      </c>
    </row>
    <row r="1908" spans="1:21" x14ac:dyDescent="0.2">
      <c r="A1908" s="1">
        <v>44428</v>
      </c>
      <c r="B1908" t="s">
        <v>2221</v>
      </c>
      <c r="C1908" t="s">
        <v>75</v>
      </c>
      <c r="D1908" t="s">
        <v>75</v>
      </c>
      <c r="F1908" t="s">
        <v>25</v>
      </c>
      <c r="G1908" t="s">
        <v>46</v>
      </c>
      <c r="H1908">
        <v>3493</v>
      </c>
      <c r="J1908">
        <v>0</v>
      </c>
      <c r="P1908" t="s">
        <v>24</v>
      </c>
      <c r="Q1908" t="s">
        <v>219</v>
      </c>
      <c r="R1908" t="s">
        <v>25</v>
      </c>
      <c r="S1908" t="s">
        <v>22</v>
      </c>
      <c r="T1908">
        <v>0.66666666666666696</v>
      </c>
    </row>
    <row r="1909" spans="1:21" x14ac:dyDescent="0.2">
      <c r="A1909" s="1">
        <v>44428</v>
      </c>
      <c r="B1909" t="s">
        <v>2222</v>
      </c>
      <c r="C1909" t="s">
        <v>75</v>
      </c>
      <c r="D1909" t="s">
        <v>75</v>
      </c>
      <c r="F1909" t="s">
        <v>25</v>
      </c>
      <c r="G1909" t="s">
        <v>46</v>
      </c>
      <c r="H1909">
        <v>3493</v>
      </c>
      <c r="J1909">
        <v>0</v>
      </c>
      <c r="P1909" t="s">
        <v>24</v>
      </c>
      <c r="Q1909" t="s">
        <v>1050</v>
      </c>
      <c r="R1909" t="s">
        <v>25</v>
      </c>
      <c r="S1909" t="s">
        <v>22</v>
      </c>
      <c r="T1909">
        <v>1.5</v>
      </c>
    </row>
    <row r="1910" spans="1:21" x14ac:dyDescent="0.2">
      <c r="A1910" s="1">
        <v>44428</v>
      </c>
      <c r="B1910" t="s">
        <v>2223</v>
      </c>
      <c r="C1910" t="s">
        <v>75</v>
      </c>
      <c r="D1910" t="s">
        <v>75</v>
      </c>
      <c r="F1910" t="s">
        <v>25</v>
      </c>
      <c r="G1910" t="s">
        <v>104</v>
      </c>
      <c r="H1910">
        <v>3378</v>
      </c>
      <c r="J1910">
        <v>0</v>
      </c>
      <c r="K1910" t="s">
        <v>105</v>
      </c>
      <c r="P1910" t="s">
        <v>52</v>
      </c>
      <c r="Q1910" t="s">
        <v>1050</v>
      </c>
      <c r="R1910" t="s">
        <v>106</v>
      </c>
      <c r="S1910" t="s">
        <v>107</v>
      </c>
      <c r="T1910">
        <v>0.58333333333333304</v>
      </c>
    </row>
    <row r="1911" spans="1:21" x14ac:dyDescent="0.2">
      <c r="A1911" s="1">
        <v>44428</v>
      </c>
      <c r="B1911" t="s">
        <v>2224</v>
      </c>
      <c r="C1911" t="s">
        <v>75</v>
      </c>
      <c r="D1911" t="s">
        <v>75</v>
      </c>
      <c r="F1911" t="s">
        <v>25</v>
      </c>
      <c r="G1911" t="s">
        <v>104</v>
      </c>
      <c r="H1911">
        <v>3378</v>
      </c>
      <c r="J1911">
        <v>0</v>
      </c>
      <c r="K1911" t="s">
        <v>105</v>
      </c>
      <c r="P1911" t="s">
        <v>52</v>
      </c>
      <c r="Q1911" t="s">
        <v>1050</v>
      </c>
      <c r="R1911" t="s">
        <v>106</v>
      </c>
      <c r="S1911" t="s">
        <v>107</v>
      </c>
      <c r="T1911">
        <v>1</v>
      </c>
    </row>
    <row r="1912" spans="1:21" x14ac:dyDescent="0.2">
      <c r="A1912" s="1">
        <v>44428</v>
      </c>
      <c r="B1912" t="s">
        <v>2225</v>
      </c>
      <c r="C1912" t="s">
        <v>49</v>
      </c>
      <c r="D1912" t="s">
        <v>49</v>
      </c>
      <c r="G1912" t="s">
        <v>2226</v>
      </c>
      <c r="H1912">
        <v>0</v>
      </c>
      <c r="J1912">
        <v>0</v>
      </c>
      <c r="O1912" t="b">
        <v>1</v>
      </c>
      <c r="P1912" t="s">
        <v>176</v>
      </c>
      <c r="Q1912" t="s">
        <v>205</v>
      </c>
      <c r="R1912" t="s">
        <v>54</v>
      </c>
      <c r="S1912" t="s">
        <v>648</v>
      </c>
      <c r="T1912">
        <v>8</v>
      </c>
    </row>
    <row r="1913" spans="1:21" x14ac:dyDescent="0.2">
      <c r="A1913" s="1">
        <v>44428</v>
      </c>
      <c r="B1913" t="s">
        <v>2227</v>
      </c>
      <c r="C1913" t="s">
        <v>207</v>
      </c>
      <c r="D1913" t="s">
        <v>207</v>
      </c>
      <c r="F1913" t="s">
        <v>25</v>
      </c>
      <c r="G1913" t="s">
        <v>104</v>
      </c>
      <c r="H1913">
        <v>4288</v>
      </c>
      <c r="J1913">
        <v>0</v>
      </c>
      <c r="K1913" t="s">
        <v>105</v>
      </c>
      <c r="P1913" t="s">
        <v>52</v>
      </c>
      <c r="Q1913" t="s">
        <v>156</v>
      </c>
      <c r="R1913" t="s">
        <v>106</v>
      </c>
      <c r="S1913" t="s">
        <v>107</v>
      </c>
      <c r="T1913">
        <v>1</v>
      </c>
    </row>
    <row r="1914" spans="1:21" x14ac:dyDescent="0.2">
      <c r="A1914" s="1">
        <v>44428</v>
      </c>
      <c r="B1914" t="s">
        <v>2228</v>
      </c>
      <c r="C1914" t="s">
        <v>44</v>
      </c>
      <c r="D1914" t="s">
        <v>45</v>
      </c>
      <c r="F1914" t="s">
        <v>25</v>
      </c>
      <c r="G1914" t="s">
        <v>46</v>
      </c>
      <c r="H1914">
        <v>2635</v>
      </c>
      <c r="J1914">
        <v>0</v>
      </c>
      <c r="P1914" t="s">
        <v>24</v>
      </c>
      <c r="R1914" t="s">
        <v>25</v>
      </c>
      <c r="S1914" t="s">
        <v>22</v>
      </c>
      <c r="T1914">
        <v>0.25</v>
      </c>
    </row>
    <row r="1915" spans="1:21" x14ac:dyDescent="0.2">
      <c r="A1915" s="1">
        <v>44428</v>
      </c>
      <c r="B1915" t="s">
        <v>2229</v>
      </c>
      <c r="C1915" t="s">
        <v>44</v>
      </c>
      <c r="D1915" t="s">
        <v>45</v>
      </c>
      <c r="F1915" t="s">
        <v>25</v>
      </c>
      <c r="G1915" t="s">
        <v>46</v>
      </c>
      <c r="H1915">
        <v>2635</v>
      </c>
      <c r="J1915">
        <v>0</v>
      </c>
      <c r="P1915" t="s">
        <v>24</v>
      </c>
      <c r="R1915" t="s">
        <v>25</v>
      </c>
      <c r="S1915" t="s">
        <v>22</v>
      </c>
      <c r="T1915">
        <v>0.5</v>
      </c>
    </row>
    <row r="1916" spans="1:21" x14ac:dyDescent="0.2">
      <c r="A1916" s="1">
        <v>44428</v>
      </c>
      <c r="B1916" t="s">
        <v>2230</v>
      </c>
      <c r="C1916" t="s">
        <v>44</v>
      </c>
      <c r="D1916" t="s">
        <v>45</v>
      </c>
      <c r="F1916" t="s">
        <v>25</v>
      </c>
      <c r="G1916" t="s">
        <v>301</v>
      </c>
      <c r="H1916">
        <v>4350</v>
      </c>
      <c r="J1916">
        <v>0</v>
      </c>
      <c r="K1916" t="s">
        <v>302</v>
      </c>
      <c r="P1916" t="s">
        <v>52</v>
      </c>
      <c r="Q1916" t="s">
        <v>1050</v>
      </c>
      <c r="R1916" t="s">
        <v>59</v>
      </c>
      <c r="S1916" t="s">
        <v>60</v>
      </c>
      <c r="T1916">
        <v>2.5</v>
      </c>
    </row>
    <row r="1917" spans="1:21" x14ac:dyDescent="0.2">
      <c r="A1917" s="1">
        <v>44428</v>
      </c>
      <c r="B1917" t="s">
        <v>2231</v>
      </c>
      <c r="C1917" t="s">
        <v>44</v>
      </c>
      <c r="D1917" t="s">
        <v>45</v>
      </c>
      <c r="F1917" t="s">
        <v>25</v>
      </c>
      <c r="G1917" t="s">
        <v>301</v>
      </c>
      <c r="H1917">
        <v>4409</v>
      </c>
      <c r="J1917">
        <v>0</v>
      </c>
      <c r="K1917" t="s">
        <v>302</v>
      </c>
      <c r="P1917" t="s">
        <v>52</v>
      </c>
      <c r="Q1917" t="s">
        <v>58</v>
      </c>
      <c r="R1917" t="s">
        <v>59</v>
      </c>
      <c r="S1917" t="s">
        <v>60</v>
      </c>
      <c r="T1917">
        <v>3</v>
      </c>
    </row>
    <row r="1918" spans="1:21" x14ac:dyDescent="0.2">
      <c r="A1918" s="1">
        <v>44428</v>
      </c>
      <c r="B1918" t="s">
        <v>2232</v>
      </c>
      <c r="C1918" t="s">
        <v>44</v>
      </c>
      <c r="D1918" t="s">
        <v>45</v>
      </c>
      <c r="F1918" t="s">
        <v>25</v>
      </c>
      <c r="G1918" t="s">
        <v>301</v>
      </c>
      <c r="H1918">
        <v>4409</v>
      </c>
      <c r="J1918">
        <v>0</v>
      </c>
      <c r="K1918" t="s">
        <v>302</v>
      </c>
      <c r="P1918" t="s">
        <v>52</v>
      </c>
      <c r="Q1918" t="s">
        <v>156</v>
      </c>
      <c r="R1918" t="s">
        <v>59</v>
      </c>
      <c r="S1918" t="s">
        <v>60</v>
      </c>
      <c r="T1918">
        <v>2.5</v>
      </c>
    </row>
    <row r="1919" spans="1:21" x14ac:dyDescent="0.2">
      <c r="A1919" s="1">
        <v>44428</v>
      </c>
      <c r="B1919" t="s">
        <v>2233</v>
      </c>
      <c r="C1919" t="s">
        <v>207</v>
      </c>
      <c r="D1919" t="s">
        <v>207</v>
      </c>
      <c r="F1919" t="s">
        <v>25</v>
      </c>
      <c r="G1919" t="s">
        <v>104</v>
      </c>
      <c r="H1919">
        <v>4582</v>
      </c>
      <c r="J1919">
        <v>0</v>
      </c>
      <c r="K1919" t="s">
        <v>105</v>
      </c>
      <c r="P1919" t="s">
        <v>52</v>
      </c>
      <c r="Q1919" t="s">
        <v>219</v>
      </c>
      <c r="R1919" t="s">
        <v>106</v>
      </c>
      <c r="S1919" t="s">
        <v>107</v>
      </c>
      <c r="T1919">
        <v>0.5</v>
      </c>
    </row>
    <row r="1920" spans="1:21" x14ac:dyDescent="0.2">
      <c r="A1920" s="1">
        <v>44428</v>
      </c>
      <c r="B1920" t="s">
        <v>2234</v>
      </c>
      <c r="C1920" t="s">
        <v>207</v>
      </c>
      <c r="D1920" t="s">
        <v>207</v>
      </c>
      <c r="F1920" t="s">
        <v>25</v>
      </c>
      <c r="G1920" t="s">
        <v>1314</v>
      </c>
      <c r="H1920">
        <v>4379</v>
      </c>
      <c r="J1920">
        <v>0</v>
      </c>
      <c r="P1920" t="s">
        <v>24</v>
      </c>
      <c r="Q1920" t="s">
        <v>156</v>
      </c>
      <c r="R1920" t="s">
        <v>1315</v>
      </c>
      <c r="S1920" t="s">
        <v>1316</v>
      </c>
      <c r="T1920">
        <v>0.5</v>
      </c>
      <c r="U1920" t="s">
        <v>2235</v>
      </c>
    </row>
    <row r="1921" spans="1:21" x14ac:dyDescent="0.2">
      <c r="A1921" s="1">
        <v>44428</v>
      </c>
      <c r="B1921" t="s">
        <v>2236</v>
      </c>
      <c r="C1921" t="s">
        <v>207</v>
      </c>
      <c r="D1921" t="s">
        <v>207</v>
      </c>
      <c r="F1921" t="s">
        <v>25</v>
      </c>
      <c r="G1921" t="s">
        <v>1314</v>
      </c>
      <c r="H1921">
        <v>4379</v>
      </c>
      <c r="J1921">
        <v>0</v>
      </c>
      <c r="P1921" t="s">
        <v>24</v>
      </c>
      <c r="Q1921" t="s">
        <v>58</v>
      </c>
      <c r="R1921" t="s">
        <v>1315</v>
      </c>
      <c r="S1921" t="s">
        <v>1316</v>
      </c>
      <c r="T1921">
        <v>1</v>
      </c>
      <c r="U1921" t="s">
        <v>2235</v>
      </c>
    </row>
    <row r="1922" spans="1:21" x14ac:dyDescent="0.2">
      <c r="A1922" s="1">
        <v>44428</v>
      </c>
      <c r="B1922" t="s">
        <v>2237</v>
      </c>
      <c r="C1922" t="s">
        <v>207</v>
      </c>
      <c r="D1922" t="s">
        <v>207</v>
      </c>
      <c r="F1922" t="s">
        <v>25</v>
      </c>
      <c r="G1922" t="s">
        <v>104</v>
      </c>
      <c r="H1922">
        <v>4593</v>
      </c>
      <c r="J1922">
        <v>0</v>
      </c>
      <c r="K1922" t="s">
        <v>105</v>
      </c>
      <c r="P1922" t="s">
        <v>52</v>
      </c>
      <c r="Q1922" t="s">
        <v>58</v>
      </c>
      <c r="R1922" t="s">
        <v>106</v>
      </c>
      <c r="S1922" t="s">
        <v>107</v>
      </c>
      <c r="T1922">
        <v>1</v>
      </c>
    </row>
    <row r="1923" spans="1:21" x14ac:dyDescent="0.2">
      <c r="A1923" s="1">
        <v>44428</v>
      </c>
      <c r="B1923" t="s">
        <v>2238</v>
      </c>
      <c r="C1923" t="s">
        <v>207</v>
      </c>
      <c r="D1923" t="s">
        <v>207</v>
      </c>
      <c r="F1923" t="s">
        <v>25</v>
      </c>
      <c r="G1923" t="s">
        <v>224</v>
      </c>
      <c r="H1923">
        <v>4637</v>
      </c>
      <c r="J1923">
        <v>0</v>
      </c>
      <c r="P1923" t="s">
        <v>24</v>
      </c>
      <c r="Q1923" t="s">
        <v>247</v>
      </c>
      <c r="R1923" t="s">
        <v>25</v>
      </c>
      <c r="S1923" t="s">
        <v>225</v>
      </c>
      <c r="T1923">
        <v>0.5</v>
      </c>
    </row>
    <row r="1924" spans="1:21" x14ac:dyDescent="0.2">
      <c r="A1924" s="1">
        <v>44428</v>
      </c>
      <c r="B1924" t="s">
        <v>2239</v>
      </c>
      <c r="C1924" t="s">
        <v>207</v>
      </c>
      <c r="D1924" t="s">
        <v>207</v>
      </c>
      <c r="F1924" t="s">
        <v>25</v>
      </c>
      <c r="G1924" t="s">
        <v>224</v>
      </c>
      <c r="H1924">
        <v>4637</v>
      </c>
      <c r="J1924">
        <v>0</v>
      </c>
      <c r="P1924" t="s">
        <v>24</v>
      </c>
      <c r="Q1924" t="s">
        <v>247</v>
      </c>
      <c r="R1924" t="s">
        <v>25</v>
      </c>
      <c r="S1924" t="s">
        <v>225</v>
      </c>
      <c r="T1924">
        <v>0.41666666666666702</v>
      </c>
    </row>
    <row r="1925" spans="1:21" x14ac:dyDescent="0.2">
      <c r="A1925" s="1">
        <v>44428</v>
      </c>
      <c r="B1925" t="s">
        <v>2240</v>
      </c>
      <c r="C1925" t="s">
        <v>84</v>
      </c>
      <c r="D1925" t="s">
        <v>84</v>
      </c>
      <c r="E1925" t="s">
        <v>85</v>
      </c>
      <c r="G1925" t="s">
        <v>57</v>
      </c>
      <c r="H1925">
        <v>1589</v>
      </c>
      <c r="J1925">
        <v>0</v>
      </c>
      <c r="P1925" t="s">
        <v>24</v>
      </c>
      <c r="Q1925" t="s">
        <v>87</v>
      </c>
      <c r="R1925" t="s">
        <v>59</v>
      </c>
      <c r="S1925" t="s">
        <v>60</v>
      </c>
      <c r="T1925">
        <v>3</v>
      </c>
    </row>
    <row r="1926" spans="1:21" x14ac:dyDescent="0.2">
      <c r="A1926" s="1">
        <v>44428</v>
      </c>
      <c r="B1926" t="s">
        <v>2241</v>
      </c>
      <c r="C1926" t="s">
        <v>84</v>
      </c>
      <c r="D1926" t="s">
        <v>84</v>
      </c>
      <c r="E1926" t="s">
        <v>90</v>
      </c>
      <c r="F1926" t="s">
        <v>25</v>
      </c>
      <c r="G1926" t="s">
        <v>57</v>
      </c>
      <c r="H1926">
        <v>2355</v>
      </c>
      <c r="J1926">
        <v>0</v>
      </c>
      <c r="P1926" t="s">
        <v>24</v>
      </c>
      <c r="R1926" t="s">
        <v>59</v>
      </c>
      <c r="S1926" t="s">
        <v>60</v>
      </c>
      <c r="T1926">
        <v>1</v>
      </c>
    </row>
    <row r="1927" spans="1:21" x14ac:dyDescent="0.2">
      <c r="A1927" s="1">
        <v>44428</v>
      </c>
      <c r="B1927" t="s">
        <v>2242</v>
      </c>
      <c r="C1927" t="s">
        <v>84</v>
      </c>
      <c r="D1927" t="s">
        <v>84</v>
      </c>
      <c r="E1927" t="s">
        <v>85</v>
      </c>
      <c r="F1927" t="s">
        <v>25</v>
      </c>
      <c r="G1927" t="s">
        <v>57</v>
      </c>
      <c r="H1927">
        <v>2326</v>
      </c>
      <c r="J1927">
        <v>0</v>
      </c>
      <c r="P1927" t="s">
        <v>24</v>
      </c>
      <c r="Q1927" t="s">
        <v>87</v>
      </c>
      <c r="R1927" t="s">
        <v>59</v>
      </c>
      <c r="S1927" t="s">
        <v>60</v>
      </c>
      <c r="T1927">
        <v>1</v>
      </c>
    </row>
    <row r="1928" spans="1:21" x14ac:dyDescent="0.2">
      <c r="A1928" s="1">
        <v>44428</v>
      </c>
      <c r="B1928" t="s">
        <v>2243</v>
      </c>
      <c r="C1928" t="s">
        <v>84</v>
      </c>
      <c r="D1928" t="s">
        <v>84</v>
      </c>
      <c r="G1928" t="s">
        <v>57</v>
      </c>
      <c r="H1928">
        <v>0</v>
      </c>
      <c r="J1928">
        <v>0</v>
      </c>
      <c r="P1928" t="s">
        <v>176</v>
      </c>
      <c r="R1928" t="s">
        <v>59</v>
      </c>
      <c r="S1928" t="s">
        <v>60</v>
      </c>
      <c r="T1928">
        <v>3</v>
      </c>
    </row>
    <row r="1929" spans="1:21" x14ac:dyDescent="0.2">
      <c r="A1929" s="1">
        <v>44428</v>
      </c>
      <c r="B1929" t="s">
        <v>2244</v>
      </c>
      <c r="C1929" t="s">
        <v>207</v>
      </c>
      <c r="D1929" t="s">
        <v>207</v>
      </c>
      <c r="F1929" t="s">
        <v>25</v>
      </c>
      <c r="G1929" t="s">
        <v>104</v>
      </c>
      <c r="H1929">
        <v>3378</v>
      </c>
      <c r="J1929">
        <v>0</v>
      </c>
      <c r="K1929" t="s">
        <v>105</v>
      </c>
      <c r="P1929" t="s">
        <v>52</v>
      </c>
      <c r="Q1929" t="s">
        <v>1050</v>
      </c>
      <c r="R1929" t="s">
        <v>106</v>
      </c>
      <c r="S1929" t="s">
        <v>107</v>
      </c>
      <c r="T1929">
        <v>0.5</v>
      </c>
    </row>
    <row r="1930" spans="1:21" x14ac:dyDescent="0.2">
      <c r="A1930" s="1">
        <v>44428</v>
      </c>
      <c r="B1930" t="s">
        <v>2245</v>
      </c>
      <c r="C1930" t="s">
        <v>207</v>
      </c>
      <c r="D1930" t="s">
        <v>207</v>
      </c>
      <c r="F1930" t="s">
        <v>25</v>
      </c>
      <c r="G1930" t="s">
        <v>104</v>
      </c>
      <c r="H1930">
        <v>3378</v>
      </c>
      <c r="J1930">
        <v>0</v>
      </c>
      <c r="K1930" t="s">
        <v>105</v>
      </c>
      <c r="P1930" t="s">
        <v>52</v>
      </c>
      <c r="Q1930" t="s">
        <v>1050</v>
      </c>
      <c r="R1930" t="s">
        <v>106</v>
      </c>
      <c r="S1930" t="s">
        <v>107</v>
      </c>
      <c r="T1930">
        <v>0.33333333333333298</v>
      </c>
    </row>
    <row r="1931" spans="1:21" x14ac:dyDescent="0.2">
      <c r="A1931" s="1">
        <v>44428</v>
      </c>
      <c r="B1931" t="s">
        <v>2246</v>
      </c>
      <c r="C1931" t="s">
        <v>207</v>
      </c>
      <c r="D1931" t="s">
        <v>207</v>
      </c>
      <c r="F1931" t="s">
        <v>25</v>
      </c>
      <c r="G1931" t="s">
        <v>1314</v>
      </c>
      <c r="H1931">
        <v>4595</v>
      </c>
      <c r="J1931">
        <v>0</v>
      </c>
      <c r="P1931" t="s">
        <v>24</v>
      </c>
      <c r="Q1931" t="s">
        <v>1050</v>
      </c>
      <c r="R1931" t="s">
        <v>1315</v>
      </c>
      <c r="S1931" t="s">
        <v>1316</v>
      </c>
      <c r="T1931">
        <v>1</v>
      </c>
      <c r="U1931" t="s">
        <v>2235</v>
      </c>
    </row>
    <row r="1932" spans="1:21" x14ac:dyDescent="0.2">
      <c r="A1932" s="1">
        <v>44428</v>
      </c>
      <c r="B1932" t="s">
        <v>2247</v>
      </c>
      <c r="C1932" t="s">
        <v>92</v>
      </c>
      <c r="D1932" t="s">
        <v>92</v>
      </c>
      <c r="F1932" t="s">
        <v>25</v>
      </c>
      <c r="G1932" t="s">
        <v>378</v>
      </c>
      <c r="H1932">
        <v>4541</v>
      </c>
      <c r="J1932">
        <v>0</v>
      </c>
      <c r="P1932" t="s">
        <v>24</v>
      </c>
      <c r="Q1932" t="s">
        <v>94</v>
      </c>
      <c r="R1932" t="s">
        <v>25</v>
      </c>
      <c r="S1932" t="s">
        <v>225</v>
      </c>
      <c r="T1932">
        <v>0.41666666666666702</v>
      </c>
    </row>
    <row r="1933" spans="1:21" x14ac:dyDescent="0.2">
      <c r="A1933" s="1">
        <v>44428</v>
      </c>
      <c r="B1933" t="s">
        <v>2248</v>
      </c>
      <c r="C1933" t="s">
        <v>138</v>
      </c>
      <c r="D1933" t="s">
        <v>138</v>
      </c>
      <c r="F1933" t="s">
        <v>25</v>
      </c>
      <c r="G1933" t="s">
        <v>46</v>
      </c>
      <c r="H1933">
        <v>3493</v>
      </c>
      <c r="J1933">
        <v>0</v>
      </c>
      <c r="P1933" t="s">
        <v>24</v>
      </c>
      <c r="Q1933" t="s">
        <v>1050</v>
      </c>
      <c r="R1933" t="s">
        <v>25</v>
      </c>
      <c r="S1933" t="s">
        <v>22</v>
      </c>
      <c r="T1933">
        <v>0.25</v>
      </c>
    </row>
    <row r="1934" spans="1:21" x14ac:dyDescent="0.2">
      <c r="A1934" s="1">
        <v>44428</v>
      </c>
      <c r="B1934" t="s">
        <v>2249</v>
      </c>
      <c r="C1934" t="s">
        <v>138</v>
      </c>
      <c r="D1934" t="s">
        <v>138</v>
      </c>
      <c r="F1934" t="s">
        <v>25</v>
      </c>
      <c r="G1934" t="s">
        <v>46</v>
      </c>
      <c r="H1934">
        <v>3414</v>
      </c>
      <c r="J1934">
        <v>0</v>
      </c>
      <c r="P1934" t="s">
        <v>24</v>
      </c>
      <c r="Q1934" t="s">
        <v>87</v>
      </c>
      <c r="R1934" t="s">
        <v>25</v>
      </c>
      <c r="S1934" t="s">
        <v>22</v>
      </c>
      <c r="T1934">
        <v>1</v>
      </c>
    </row>
    <row r="1935" spans="1:21" x14ac:dyDescent="0.2">
      <c r="A1935" s="1">
        <v>44428</v>
      </c>
      <c r="B1935" t="s">
        <v>2250</v>
      </c>
      <c r="C1935" t="s">
        <v>138</v>
      </c>
      <c r="D1935" t="s">
        <v>138</v>
      </c>
      <c r="F1935" t="s">
        <v>25</v>
      </c>
      <c r="G1935" t="s">
        <v>46</v>
      </c>
      <c r="H1935">
        <v>3414</v>
      </c>
      <c r="J1935">
        <v>0</v>
      </c>
      <c r="P1935" t="s">
        <v>24</v>
      </c>
      <c r="Q1935" t="s">
        <v>87</v>
      </c>
      <c r="R1935" t="s">
        <v>25</v>
      </c>
      <c r="S1935" t="s">
        <v>22</v>
      </c>
      <c r="T1935">
        <v>1.3333333333333299</v>
      </c>
    </row>
    <row r="1936" spans="1:21" x14ac:dyDescent="0.2">
      <c r="A1936" s="1">
        <v>44428</v>
      </c>
      <c r="B1936" t="s">
        <v>2251</v>
      </c>
      <c r="C1936" t="s">
        <v>138</v>
      </c>
      <c r="D1936" t="s">
        <v>138</v>
      </c>
      <c r="F1936" t="s">
        <v>25</v>
      </c>
      <c r="G1936" t="s">
        <v>46</v>
      </c>
      <c r="H1936">
        <v>3414</v>
      </c>
      <c r="J1936">
        <v>0</v>
      </c>
      <c r="P1936" t="s">
        <v>24</v>
      </c>
      <c r="Q1936" t="s">
        <v>87</v>
      </c>
      <c r="R1936" t="s">
        <v>25</v>
      </c>
      <c r="S1936" t="s">
        <v>22</v>
      </c>
      <c r="T1936">
        <v>1.1666666666666701</v>
      </c>
    </row>
    <row r="1937" spans="1:21" x14ac:dyDescent="0.2">
      <c r="A1937" s="1">
        <v>44428</v>
      </c>
      <c r="B1937" t="s">
        <v>2252</v>
      </c>
      <c r="C1937" t="s">
        <v>161</v>
      </c>
      <c r="D1937" t="s">
        <v>161</v>
      </c>
      <c r="F1937" t="s">
        <v>25</v>
      </c>
      <c r="G1937" t="s">
        <v>46</v>
      </c>
      <c r="H1937">
        <v>3493</v>
      </c>
      <c r="J1937">
        <v>0</v>
      </c>
      <c r="P1937" t="s">
        <v>24</v>
      </c>
      <c r="Q1937" t="s">
        <v>1050</v>
      </c>
      <c r="R1937" t="s">
        <v>25</v>
      </c>
      <c r="S1937" t="s">
        <v>22</v>
      </c>
      <c r="T1937">
        <v>0.25</v>
      </c>
    </row>
    <row r="1938" spans="1:21" x14ac:dyDescent="0.2">
      <c r="A1938" s="1">
        <v>44428</v>
      </c>
      <c r="B1938" t="s">
        <v>2253</v>
      </c>
      <c r="C1938" t="s">
        <v>161</v>
      </c>
      <c r="D1938" t="s">
        <v>161</v>
      </c>
      <c r="F1938" t="s">
        <v>25</v>
      </c>
      <c r="G1938" t="s">
        <v>46</v>
      </c>
      <c r="H1938">
        <v>3414</v>
      </c>
      <c r="J1938">
        <v>0</v>
      </c>
      <c r="O1938" t="b">
        <v>1</v>
      </c>
      <c r="P1938" t="s">
        <v>24</v>
      </c>
      <c r="Q1938" t="s">
        <v>87</v>
      </c>
      <c r="R1938" t="s">
        <v>25</v>
      </c>
      <c r="S1938" t="s">
        <v>22</v>
      </c>
      <c r="T1938">
        <v>0.83333333333333304</v>
      </c>
    </row>
    <row r="1939" spans="1:21" x14ac:dyDescent="0.2">
      <c r="A1939" s="1">
        <v>44428</v>
      </c>
      <c r="B1939" t="s">
        <v>2254</v>
      </c>
      <c r="C1939" t="s">
        <v>161</v>
      </c>
      <c r="D1939" t="s">
        <v>161</v>
      </c>
      <c r="F1939" t="s">
        <v>25</v>
      </c>
      <c r="G1939" t="s">
        <v>1424</v>
      </c>
      <c r="H1939">
        <v>4519</v>
      </c>
      <c r="J1939">
        <v>0</v>
      </c>
      <c r="P1939" t="s">
        <v>24</v>
      </c>
      <c r="Q1939" t="s">
        <v>99</v>
      </c>
      <c r="R1939" t="s">
        <v>69</v>
      </c>
      <c r="S1939" t="s">
        <v>70</v>
      </c>
      <c r="T1939">
        <v>1.5</v>
      </c>
    </row>
    <row r="1940" spans="1:21" x14ac:dyDescent="0.2">
      <c r="A1940" s="1">
        <v>44428</v>
      </c>
      <c r="B1940" t="s">
        <v>2255</v>
      </c>
      <c r="C1940" t="s">
        <v>161</v>
      </c>
      <c r="D1940" t="s">
        <v>161</v>
      </c>
      <c r="F1940" t="s">
        <v>25</v>
      </c>
      <c r="G1940" t="s">
        <v>934</v>
      </c>
      <c r="H1940">
        <v>4654</v>
      </c>
      <c r="I1940" t="b">
        <v>1</v>
      </c>
      <c r="J1940">
        <v>2407</v>
      </c>
      <c r="L1940" t="s">
        <v>2256</v>
      </c>
      <c r="M1940" t="s">
        <v>304</v>
      </c>
      <c r="O1940" t="b">
        <v>1</v>
      </c>
      <c r="P1940" t="s">
        <v>24</v>
      </c>
      <c r="Q1940" t="s">
        <v>99</v>
      </c>
      <c r="R1940" t="s">
        <v>147</v>
      </c>
      <c r="S1940" t="s">
        <v>148</v>
      </c>
      <c r="T1940">
        <v>0.5</v>
      </c>
    </row>
    <row r="1941" spans="1:21" x14ac:dyDescent="0.2">
      <c r="A1941" s="1">
        <v>44428</v>
      </c>
      <c r="B1941" t="s">
        <v>2257</v>
      </c>
      <c r="C1941" t="s">
        <v>128</v>
      </c>
      <c r="D1941" t="s">
        <v>128</v>
      </c>
      <c r="F1941" t="s">
        <v>25</v>
      </c>
      <c r="G1941" t="s">
        <v>46</v>
      </c>
      <c r="H1941">
        <v>3414</v>
      </c>
      <c r="J1941">
        <v>0</v>
      </c>
      <c r="P1941" t="s">
        <v>24</v>
      </c>
      <c r="Q1941" t="s">
        <v>87</v>
      </c>
      <c r="R1941" t="s">
        <v>25</v>
      </c>
      <c r="S1941" t="s">
        <v>22</v>
      </c>
      <c r="T1941">
        <v>1.6666666666666701</v>
      </c>
    </row>
    <row r="1942" spans="1:21" x14ac:dyDescent="0.2">
      <c r="A1942" s="1">
        <v>44428</v>
      </c>
      <c r="B1942" t="s">
        <v>2258</v>
      </c>
      <c r="C1942" t="s">
        <v>128</v>
      </c>
      <c r="D1942" t="s">
        <v>128</v>
      </c>
      <c r="F1942" t="s">
        <v>25</v>
      </c>
      <c r="G1942" t="s">
        <v>104</v>
      </c>
      <c r="H1942">
        <v>4607</v>
      </c>
      <c r="J1942">
        <v>0</v>
      </c>
      <c r="K1942" t="s">
        <v>105</v>
      </c>
      <c r="P1942" t="s">
        <v>52</v>
      </c>
      <c r="Q1942" t="s">
        <v>404</v>
      </c>
      <c r="R1942" t="s">
        <v>106</v>
      </c>
      <c r="S1942" t="s">
        <v>107</v>
      </c>
      <c r="T1942">
        <v>8.3333333333333301E-2</v>
      </c>
    </row>
    <row r="1943" spans="1:21" x14ac:dyDescent="0.2">
      <c r="A1943" s="1">
        <v>44428</v>
      </c>
      <c r="B1943" t="s">
        <v>2259</v>
      </c>
      <c r="C1943" t="s">
        <v>1083</v>
      </c>
      <c r="D1943" t="s">
        <v>1083</v>
      </c>
      <c r="F1943" t="s">
        <v>25</v>
      </c>
      <c r="G1943" t="s">
        <v>57</v>
      </c>
      <c r="H1943">
        <v>3859</v>
      </c>
      <c r="J1943">
        <v>0</v>
      </c>
      <c r="P1943" t="s">
        <v>24</v>
      </c>
      <c r="Q1943" t="s">
        <v>94</v>
      </c>
      <c r="R1943" t="s">
        <v>59</v>
      </c>
      <c r="S1943" t="s">
        <v>60</v>
      </c>
      <c r="T1943">
        <v>0.75</v>
      </c>
    </row>
    <row r="1944" spans="1:21" x14ac:dyDescent="0.2">
      <c r="A1944" s="1">
        <v>44428</v>
      </c>
      <c r="B1944" t="s">
        <v>2260</v>
      </c>
      <c r="C1944" t="s">
        <v>161</v>
      </c>
      <c r="D1944" t="s">
        <v>161</v>
      </c>
      <c r="F1944" t="s">
        <v>25</v>
      </c>
      <c r="G1944" t="s">
        <v>293</v>
      </c>
      <c r="H1944">
        <v>4601</v>
      </c>
      <c r="J1944">
        <v>0</v>
      </c>
      <c r="P1944" t="s">
        <v>24</v>
      </c>
      <c r="Q1944" t="s">
        <v>404</v>
      </c>
      <c r="R1944" t="s">
        <v>296</v>
      </c>
      <c r="S1944" t="s">
        <v>297</v>
      </c>
      <c r="T1944">
        <v>0.16666666666666699</v>
      </c>
    </row>
    <row r="1945" spans="1:21" x14ac:dyDescent="0.2">
      <c r="A1945" s="1">
        <v>44428</v>
      </c>
      <c r="B1945" t="s">
        <v>2261</v>
      </c>
      <c r="C1945" t="s">
        <v>161</v>
      </c>
      <c r="D1945" t="s">
        <v>161</v>
      </c>
      <c r="F1945" t="s">
        <v>25</v>
      </c>
      <c r="G1945" t="s">
        <v>934</v>
      </c>
      <c r="H1945">
        <v>4664</v>
      </c>
      <c r="I1945" t="b">
        <v>1</v>
      </c>
      <c r="J1945">
        <v>2412</v>
      </c>
      <c r="L1945" t="s">
        <v>2262</v>
      </c>
      <c r="M1945" t="s">
        <v>352</v>
      </c>
      <c r="N1945" t="b">
        <v>1</v>
      </c>
      <c r="O1945" t="b">
        <v>1</v>
      </c>
      <c r="P1945" t="s">
        <v>24</v>
      </c>
      <c r="Q1945" t="s">
        <v>99</v>
      </c>
      <c r="R1945" t="s">
        <v>147</v>
      </c>
      <c r="S1945" t="s">
        <v>148</v>
      </c>
      <c r="T1945">
        <v>0.33333333333333298</v>
      </c>
    </row>
    <row r="1946" spans="1:21" x14ac:dyDescent="0.2">
      <c r="A1946" s="1">
        <v>44428</v>
      </c>
      <c r="B1946" t="s">
        <v>2263</v>
      </c>
      <c r="C1946" t="s">
        <v>161</v>
      </c>
      <c r="D1946" t="s">
        <v>161</v>
      </c>
      <c r="G1946" t="s">
        <v>934</v>
      </c>
      <c r="H1946">
        <v>0</v>
      </c>
      <c r="J1946">
        <v>2361</v>
      </c>
      <c r="L1946" t="s">
        <v>2264</v>
      </c>
      <c r="M1946" t="s">
        <v>118</v>
      </c>
      <c r="O1946" t="b">
        <v>1</v>
      </c>
      <c r="P1946" t="s">
        <v>176</v>
      </c>
      <c r="Q1946" t="s">
        <v>99</v>
      </c>
      <c r="R1946" t="s">
        <v>147</v>
      </c>
      <c r="S1946" t="s">
        <v>148</v>
      </c>
      <c r="T1946">
        <v>2.5</v>
      </c>
    </row>
    <row r="1947" spans="1:21" x14ac:dyDescent="0.2">
      <c r="A1947" s="1">
        <v>44428</v>
      </c>
      <c r="B1947" t="s">
        <v>2265</v>
      </c>
      <c r="C1947" t="s">
        <v>161</v>
      </c>
      <c r="D1947" t="s">
        <v>161</v>
      </c>
      <c r="G1947" t="s">
        <v>934</v>
      </c>
      <c r="H1947">
        <v>0</v>
      </c>
      <c r="J1947">
        <v>2430</v>
      </c>
      <c r="L1947" t="s">
        <v>2266</v>
      </c>
      <c r="M1947" t="s">
        <v>66</v>
      </c>
      <c r="N1947" t="b">
        <v>1</v>
      </c>
      <c r="O1947" t="b">
        <v>1</v>
      </c>
      <c r="P1947" t="s">
        <v>176</v>
      </c>
      <c r="Q1947" t="s">
        <v>99</v>
      </c>
      <c r="R1947" t="s">
        <v>147</v>
      </c>
      <c r="S1947" t="s">
        <v>148</v>
      </c>
      <c r="T1947">
        <v>1</v>
      </c>
    </row>
    <row r="1948" spans="1:21" x14ac:dyDescent="0.2">
      <c r="A1948" s="1">
        <v>44428</v>
      </c>
      <c r="B1948" t="s">
        <v>2267</v>
      </c>
      <c r="C1948" t="s">
        <v>161</v>
      </c>
      <c r="D1948" t="s">
        <v>161</v>
      </c>
      <c r="G1948" t="s">
        <v>934</v>
      </c>
      <c r="H1948">
        <v>0</v>
      </c>
      <c r="J1948">
        <v>2428</v>
      </c>
      <c r="L1948" t="s">
        <v>2268</v>
      </c>
      <c r="M1948" t="s">
        <v>66</v>
      </c>
      <c r="N1948" t="b">
        <v>1</v>
      </c>
      <c r="O1948" t="b">
        <v>1</v>
      </c>
      <c r="P1948" t="s">
        <v>176</v>
      </c>
      <c r="Q1948" t="s">
        <v>99</v>
      </c>
      <c r="R1948" t="s">
        <v>147</v>
      </c>
      <c r="S1948" t="s">
        <v>148</v>
      </c>
      <c r="T1948">
        <v>1</v>
      </c>
    </row>
    <row r="1949" spans="1:21" x14ac:dyDescent="0.2">
      <c r="A1949" s="1">
        <v>44428</v>
      </c>
      <c r="B1949" t="s">
        <v>2269</v>
      </c>
      <c r="C1949" t="s">
        <v>128</v>
      </c>
      <c r="D1949" t="s">
        <v>128</v>
      </c>
      <c r="F1949" t="s">
        <v>25</v>
      </c>
      <c r="G1949" t="s">
        <v>301</v>
      </c>
      <c r="H1949">
        <v>4629</v>
      </c>
      <c r="J1949">
        <v>0</v>
      </c>
      <c r="K1949" t="s">
        <v>302</v>
      </c>
      <c r="P1949" t="s">
        <v>52</v>
      </c>
      <c r="Q1949" t="s">
        <v>99</v>
      </c>
      <c r="R1949" t="s">
        <v>59</v>
      </c>
      <c r="S1949" t="s">
        <v>60</v>
      </c>
      <c r="T1949">
        <v>1.1666666666666701</v>
      </c>
    </row>
    <row r="1950" spans="1:21" x14ac:dyDescent="0.2">
      <c r="A1950" s="1">
        <v>44428</v>
      </c>
      <c r="B1950" t="s">
        <v>2270</v>
      </c>
      <c r="C1950" t="s">
        <v>128</v>
      </c>
      <c r="D1950" t="s">
        <v>128</v>
      </c>
      <c r="F1950" t="s">
        <v>25</v>
      </c>
      <c r="G1950" t="s">
        <v>301</v>
      </c>
      <c r="H1950">
        <v>4632</v>
      </c>
      <c r="J1950">
        <v>0</v>
      </c>
      <c r="K1950" t="s">
        <v>302</v>
      </c>
      <c r="P1950" t="s">
        <v>52</v>
      </c>
      <c r="Q1950" t="s">
        <v>99</v>
      </c>
      <c r="R1950" t="s">
        <v>59</v>
      </c>
      <c r="S1950" t="s">
        <v>60</v>
      </c>
      <c r="T1950">
        <v>2</v>
      </c>
    </row>
    <row r="1951" spans="1:21" x14ac:dyDescent="0.2">
      <c r="A1951" s="1">
        <v>44428</v>
      </c>
      <c r="B1951" t="s">
        <v>2271</v>
      </c>
      <c r="C1951" t="s">
        <v>207</v>
      </c>
      <c r="D1951" t="s">
        <v>207</v>
      </c>
      <c r="F1951" t="s">
        <v>25</v>
      </c>
      <c r="G1951" t="s">
        <v>1314</v>
      </c>
      <c r="H1951">
        <v>4595</v>
      </c>
      <c r="J1951">
        <v>0</v>
      </c>
      <c r="P1951" t="s">
        <v>24</v>
      </c>
      <c r="Q1951" t="s">
        <v>208</v>
      </c>
      <c r="R1951" t="s">
        <v>1315</v>
      </c>
      <c r="S1951" t="s">
        <v>1316</v>
      </c>
      <c r="T1951">
        <v>0.5</v>
      </c>
      <c r="U1951" t="s">
        <v>2235</v>
      </c>
    </row>
    <row r="1952" spans="1:21" x14ac:dyDescent="0.2">
      <c r="A1952" s="1">
        <v>44428</v>
      </c>
      <c r="B1952" t="s">
        <v>2272</v>
      </c>
      <c r="C1952" t="s">
        <v>207</v>
      </c>
      <c r="D1952" t="s">
        <v>207</v>
      </c>
      <c r="F1952" t="s">
        <v>25</v>
      </c>
      <c r="G1952" t="s">
        <v>104</v>
      </c>
      <c r="H1952">
        <v>3378</v>
      </c>
      <c r="J1952">
        <v>0</v>
      </c>
      <c r="K1952" t="s">
        <v>105</v>
      </c>
      <c r="P1952" t="s">
        <v>52</v>
      </c>
      <c r="Q1952" t="s">
        <v>1050</v>
      </c>
      <c r="R1952" t="s">
        <v>106</v>
      </c>
      <c r="S1952" t="s">
        <v>107</v>
      </c>
      <c r="T1952">
        <v>0.66666666666666696</v>
      </c>
    </row>
    <row r="1953" spans="1:21" x14ac:dyDescent="0.2">
      <c r="A1953" s="1">
        <v>44428</v>
      </c>
      <c r="B1953" t="s">
        <v>2273</v>
      </c>
      <c r="C1953" t="s">
        <v>133</v>
      </c>
      <c r="D1953" t="s">
        <v>134</v>
      </c>
      <c r="F1953" t="s">
        <v>25</v>
      </c>
      <c r="G1953" t="s">
        <v>46</v>
      </c>
      <c r="H1953">
        <v>3414</v>
      </c>
      <c r="J1953">
        <v>0</v>
      </c>
      <c r="O1953" t="b">
        <v>1</v>
      </c>
      <c r="P1953" t="s">
        <v>24</v>
      </c>
      <c r="Q1953" t="s">
        <v>87</v>
      </c>
      <c r="R1953" t="s">
        <v>25</v>
      </c>
      <c r="S1953" t="s">
        <v>22</v>
      </c>
      <c r="T1953">
        <v>1</v>
      </c>
    </row>
    <row r="1954" spans="1:21" x14ac:dyDescent="0.2">
      <c r="A1954" s="1">
        <v>44428</v>
      </c>
      <c r="B1954" t="s">
        <v>2274</v>
      </c>
      <c r="C1954" t="s">
        <v>92</v>
      </c>
      <c r="D1954" t="s">
        <v>92</v>
      </c>
      <c r="F1954" t="s">
        <v>25</v>
      </c>
      <c r="G1954" t="s">
        <v>1354</v>
      </c>
      <c r="H1954">
        <v>4399</v>
      </c>
      <c r="J1954">
        <v>0</v>
      </c>
      <c r="P1954" t="s">
        <v>24</v>
      </c>
      <c r="Q1954" t="s">
        <v>94</v>
      </c>
      <c r="R1954" t="s">
        <v>1315</v>
      </c>
      <c r="S1954" t="s">
        <v>1316</v>
      </c>
      <c r="T1954">
        <v>0.5</v>
      </c>
    </row>
    <row r="1955" spans="1:21" x14ac:dyDescent="0.2">
      <c r="A1955" s="1">
        <v>44428</v>
      </c>
      <c r="B1955" t="s">
        <v>2275</v>
      </c>
      <c r="C1955" t="s">
        <v>207</v>
      </c>
      <c r="D1955" t="s">
        <v>207</v>
      </c>
      <c r="F1955" t="s">
        <v>25</v>
      </c>
      <c r="G1955" t="s">
        <v>104</v>
      </c>
      <c r="H1955">
        <v>4576</v>
      </c>
      <c r="J1955">
        <v>0</v>
      </c>
      <c r="K1955" t="s">
        <v>105</v>
      </c>
      <c r="P1955" t="s">
        <v>52</v>
      </c>
      <c r="Q1955" t="s">
        <v>58</v>
      </c>
      <c r="R1955" t="s">
        <v>106</v>
      </c>
      <c r="S1955" t="s">
        <v>107</v>
      </c>
      <c r="T1955">
        <v>0.16666666666666699</v>
      </c>
    </row>
    <row r="1956" spans="1:21" x14ac:dyDescent="0.2">
      <c r="A1956" s="1">
        <v>44428</v>
      </c>
      <c r="B1956" t="s">
        <v>2276</v>
      </c>
      <c r="C1956" t="s">
        <v>165</v>
      </c>
      <c r="D1956" t="s">
        <v>165</v>
      </c>
      <c r="F1956" t="s">
        <v>25</v>
      </c>
      <c r="G1956" t="s">
        <v>81</v>
      </c>
      <c r="H1956">
        <v>4376</v>
      </c>
      <c r="J1956">
        <v>0</v>
      </c>
      <c r="K1956" t="s">
        <v>181</v>
      </c>
      <c r="P1956" t="s">
        <v>67</v>
      </c>
      <c r="Q1956" t="s">
        <v>99</v>
      </c>
      <c r="R1956" t="s">
        <v>54</v>
      </c>
      <c r="S1956" t="s">
        <v>82</v>
      </c>
      <c r="T1956">
        <v>3.8333333333333299</v>
      </c>
      <c r="U1956" t="s">
        <v>2201</v>
      </c>
    </row>
    <row r="1957" spans="1:21" x14ac:dyDescent="0.2">
      <c r="A1957" s="1">
        <v>44428</v>
      </c>
      <c r="B1957" t="s">
        <v>2277</v>
      </c>
      <c r="C1957" t="s">
        <v>133</v>
      </c>
      <c r="D1957" t="s">
        <v>134</v>
      </c>
      <c r="F1957" t="s">
        <v>25</v>
      </c>
      <c r="G1957" t="s">
        <v>1426</v>
      </c>
      <c r="H1957">
        <v>4504</v>
      </c>
      <c r="J1957">
        <v>0</v>
      </c>
      <c r="P1957" t="s">
        <v>24</v>
      </c>
      <c r="Q1957" t="s">
        <v>99</v>
      </c>
      <c r="R1957" t="s">
        <v>106</v>
      </c>
      <c r="S1957" t="s">
        <v>107</v>
      </c>
      <c r="T1957">
        <v>3</v>
      </c>
    </row>
    <row r="1958" spans="1:21" x14ac:dyDescent="0.2">
      <c r="A1958" s="1">
        <v>44428</v>
      </c>
      <c r="B1958" t="s">
        <v>2278</v>
      </c>
      <c r="C1958" t="s">
        <v>1083</v>
      </c>
      <c r="D1958" t="s">
        <v>1083</v>
      </c>
      <c r="F1958" t="s">
        <v>25</v>
      </c>
      <c r="G1958" t="s">
        <v>1424</v>
      </c>
      <c r="H1958">
        <v>4519</v>
      </c>
      <c r="J1958">
        <v>0</v>
      </c>
      <c r="P1958" t="s">
        <v>24</v>
      </c>
      <c r="Q1958" t="s">
        <v>94</v>
      </c>
      <c r="R1958" t="s">
        <v>69</v>
      </c>
      <c r="S1958" t="s">
        <v>70</v>
      </c>
      <c r="T1958">
        <v>0.33333333333333298</v>
      </c>
    </row>
    <row r="1959" spans="1:21" x14ac:dyDescent="0.2">
      <c r="A1959" s="1">
        <v>44428</v>
      </c>
      <c r="B1959" t="s">
        <v>2279</v>
      </c>
      <c r="C1959" t="s">
        <v>165</v>
      </c>
      <c r="D1959" t="s">
        <v>165</v>
      </c>
      <c r="F1959" t="s">
        <v>25</v>
      </c>
      <c r="G1959" t="s">
        <v>46</v>
      </c>
      <c r="H1959">
        <v>3414</v>
      </c>
      <c r="J1959">
        <v>0</v>
      </c>
      <c r="P1959" t="s">
        <v>24</v>
      </c>
      <c r="Q1959" t="s">
        <v>87</v>
      </c>
      <c r="R1959" t="s">
        <v>25</v>
      </c>
      <c r="S1959" t="s">
        <v>22</v>
      </c>
      <c r="T1959">
        <v>1</v>
      </c>
    </row>
    <row r="1960" spans="1:21" x14ac:dyDescent="0.2">
      <c r="A1960" s="1">
        <v>44428</v>
      </c>
      <c r="B1960" t="s">
        <v>2280</v>
      </c>
      <c r="C1960" t="s">
        <v>138</v>
      </c>
      <c r="D1960" t="s">
        <v>138</v>
      </c>
      <c r="F1960" t="s">
        <v>25</v>
      </c>
      <c r="G1960" t="s">
        <v>1831</v>
      </c>
      <c r="H1960">
        <v>4536</v>
      </c>
      <c r="J1960">
        <v>0</v>
      </c>
      <c r="P1960" t="s">
        <v>24</v>
      </c>
      <c r="Q1960" t="s">
        <v>94</v>
      </c>
      <c r="R1960" t="s">
        <v>296</v>
      </c>
      <c r="S1960" t="s">
        <v>1832</v>
      </c>
      <c r="T1960">
        <v>0.83333333333333304</v>
      </c>
    </row>
    <row r="1961" spans="1:21" x14ac:dyDescent="0.2">
      <c r="A1961" s="1">
        <v>44428</v>
      </c>
      <c r="B1961" t="s">
        <v>2281</v>
      </c>
      <c r="C1961" t="s">
        <v>92</v>
      </c>
      <c r="D1961" t="s">
        <v>92</v>
      </c>
      <c r="F1961" t="s">
        <v>25</v>
      </c>
      <c r="G1961" t="s">
        <v>104</v>
      </c>
      <c r="H1961">
        <v>4613</v>
      </c>
      <c r="J1961">
        <v>0</v>
      </c>
      <c r="K1961" t="s">
        <v>105</v>
      </c>
      <c r="P1961" t="s">
        <v>52</v>
      </c>
      <c r="Q1961" t="s">
        <v>94</v>
      </c>
      <c r="R1961" t="s">
        <v>106</v>
      </c>
      <c r="S1961" t="s">
        <v>107</v>
      </c>
      <c r="T1961">
        <v>0.16666666666666699</v>
      </c>
    </row>
    <row r="1962" spans="1:21" x14ac:dyDescent="0.2">
      <c r="A1962" s="1">
        <v>44428</v>
      </c>
      <c r="B1962" t="s">
        <v>2282</v>
      </c>
      <c r="C1962" t="s">
        <v>92</v>
      </c>
      <c r="D1962" t="s">
        <v>92</v>
      </c>
      <c r="F1962" t="s">
        <v>25</v>
      </c>
      <c r="G1962" t="s">
        <v>104</v>
      </c>
      <c r="H1962">
        <v>4604</v>
      </c>
      <c r="J1962">
        <v>0</v>
      </c>
      <c r="K1962" t="s">
        <v>105</v>
      </c>
      <c r="P1962" t="s">
        <v>52</v>
      </c>
      <c r="Q1962" t="s">
        <v>94</v>
      </c>
      <c r="R1962" t="s">
        <v>106</v>
      </c>
      <c r="S1962" t="s">
        <v>107</v>
      </c>
      <c r="T1962">
        <v>0.16666666666666699</v>
      </c>
    </row>
    <row r="1963" spans="1:21" x14ac:dyDescent="0.2">
      <c r="A1963" s="1">
        <v>44428</v>
      </c>
      <c r="B1963" t="s">
        <v>2283</v>
      </c>
      <c r="C1963" t="s">
        <v>92</v>
      </c>
      <c r="D1963" t="s">
        <v>92</v>
      </c>
      <c r="F1963" t="s">
        <v>25</v>
      </c>
      <c r="G1963" t="s">
        <v>104</v>
      </c>
      <c r="H1963">
        <v>4611</v>
      </c>
      <c r="J1963">
        <v>0</v>
      </c>
      <c r="K1963" t="s">
        <v>105</v>
      </c>
      <c r="P1963" t="s">
        <v>52</v>
      </c>
      <c r="Q1963" t="s">
        <v>94</v>
      </c>
      <c r="R1963" t="s">
        <v>106</v>
      </c>
      <c r="S1963" t="s">
        <v>107</v>
      </c>
      <c r="T1963">
        <v>0.16666666666666699</v>
      </c>
    </row>
    <row r="1964" spans="1:21" x14ac:dyDescent="0.2">
      <c r="A1964" s="1">
        <v>44428</v>
      </c>
      <c r="B1964" t="s">
        <v>2284</v>
      </c>
      <c r="C1964" t="s">
        <v>133</v>
      </c>
      <c r="D1964" t="s">
        <v>134</v>
      </c>
      <c r="F1964" t="s">
        <v>25</v>
      </c>
      <c r="G1964" t="s">
        <v>1354</v>
      </c>
      <c r="H1964">
        <v>4399</v>
      </c>
      <c r="J1964">
        <v>0</v>
      </c>
      <c r="P1964" t="s">
        <v>24</v>
      </c>
      <c r="Q1964" t="s">
        <v>99</v>
      </c>
      <c r="R1964" t="s">
        <v>1315</v>
      </c>
      <c r="S1964" t="s">
        <v>1316</v>
      </c>
      <c r="T1964">
        <v>0.75</v>
      </c>
    </row>
    <row r="1965" spans="1:21" x14ac:dyDescent="0.2">
      <c r="A1965" s="1">
        <v>44428</v>
      </c>
      <c r="B1965" t="s">
        <v>2285</v>
      </c>
      <c r="C1965" t="s">
        <v>1083</v>
      </c>
      <c r="D1965" t="s">
        <v>1083</v>
      </c>
      <c r="G1965" t="s">
        <v>57</v>
      </c>
      <c r="H1965">
        <v>0</v>
      </c>
      <c r="J1965">
        <v>2389</v>
      </c>
      <c r="L1965" t="s">
        <v>1577</v>
      </c>
      <c r="M1965" t="s">
        <v>352</v>
      </c>
      <c r="P1965" t="s">
        <v>176</v>
      </c>
      <c r="Q1965" t="s">
        <v>94</v>
      </c>
      <c r="R1965" t="s">
        <v>59</v>
      </c>
      <c r="S1965" t="s">
        <v>60</v>
      </c>
      <c r="T1965">
        <v>0.5</v>
      </c>
    </row>
    <row r="1966" spans="1:21" x14ac:dyDescent="0.2">
      <c r="A1966" s="1">
        <v>44428</v>
      </c>
      <c r="B1966" t="s">
        <v>2286</v>
      </c>
      <c r="C1966" t="s">
        <v>138</v>
      </c>
      <c r="D1966" t="s">
        <v>138</v>
      </c>
      <c r="G1966" t="s">
        <v>934</v>
      </c>
      <c r="H1966">
        <v>0</v>
      </c>
      <c r="J1966">
        <v>2430</v>
      </c>
      <c r="L1966" t="s">
        <v>2266</v>
      </c>
      <c r="M1966" t="s">
        <v>66</v>
      </c>
      <c r="N1966" t="b">
        <v>1</v>
      </c>
      <c r="O1966" t="b">
        <v>1</v>
      </c>
      <c r="P1966" t="s">
        <v>176</v>
      </c>
      <c r="Q1966" t="s">
        <v>94</v>
      </c>
      <c r="R1966" t="s">
        <v>147</v>
      </c>
      <c r="S1966" t="s">
        <v>148</v>
      </c>
      <c r="T1966">
        <v>0.41666666666666702</v>
      </c>
    </row>
    <row r="1967" spans="1:21" x14ac:dyDescent="0.2">
      <c r="A1967" s="1">
        <v>44428</v>
      </c>
      <c r="B1967" t="s">
        <v>2287</v>
      </c>
      <c r="C1967" t="s">
        <v>165</v>
      </c>
      <c r="D1967" t="s">
        <v>165</v>
      </c>
      <c r="F1967" t="s">
        <v>25</v>
      </c>
      <c r="G1967" t="s">
        <v>301</v>
      </c>
      <c r="H1967">
        <v>4411</v>
      </c>
      <c r="J1967">
        <v>0</v>
      </c>
      <c r="K1967" t="s">
        <v>302</v>
      </c>
      <c r="P1967" t="s">
        <v>52</v>
      </c>
      <c r="Q1967" t="s">
        <v>1050</v>
      </c>
      <c r="R1967" t="s">
        <v>59</v>
      </c>
      <c r="S1967" t="s">
        <v>60</v>
      </c>
      <c r="T1967">
        <v>0.4</v>
      </c>
    </row>
    <row r="1968" spans="1:21" x14ac:dyDescent="0.2">
      <c r="A1968" s="1">
        <v>44428</v>
      </c>
      <c r="B1968" t="s">
        <v>2288</v>
      </c>
      <c r="C1968" t="s">
        <v>138</v>
      </c>
      <c r="D1968" t="s">
        <v>138</v>
      </c>
      <c r="F1968" t="s">
        <v>25</v>
      </c>
      <c r="G1968" t="s">
        <v>1503</v>
      </c>
      <c r="H1968">
        <v>4512</v>
      </c>
      <c r="J1968">
        <v>0</v>
      </c>
      <c r="P1968" t="s">
        <v>24</v>
      </c>
      <c r="Q1968" t="s">
        <v>94</v>
      </c>
      <c r="R1968" t="s">
        <v>147</v>
      </c>
      <c r="S1968" t="s">
        <v>148</v>
      </c>
      <c r="T1968">
        <v>0.33333333333333298</v>
      </c>
      <c r="U1968" t="s">
        <v>1852</v>
      </c>
    </row>
    <row r="1969" spans="1:21" x14ac:dyDescent="0.2">
      <c r="A1969" s="1">
        <v>44428</v>
      </c>
      <c r="B1969" t="s">
        <v>2289</v>
      </c>
      <c r="C1969" t="s">
        <v>133</v>
      </c>
      <c r="D1969" t="s">
        <v>134</v>
      </c>
      <c r="F1969" t="s">
        <v>25</v>
      </c>
      <c r="G1969" t="s">
        <v>1426</v>
      </c>
      <c r="H1969">
        <v>4505</v>
      </c>
      <c r="J1969">
        <v>0</v>
      </c>
      <c r="P1969" t="s">
        <v>24</v>
      </c>
      <c r="Q1969" t="s">
        <v>99</v>
      </c>
      <c r="R1969" t="s">
        <v>106</v>
      </c>
      <c r="S1969" t="s">
        <v>107</v>
      </c>
      <c r="T1969">
        <v>3</v>
      </c>
    </row>
    <row r="1970" spans="1:21" x14ac:dyDescent="0.2">
      <c r="A1970" s="1">
        <v>44428</v>
      </c>
      <c r="B1970" t="s">
        <v>2290</v>
      </c>
      <c r="C1970" t="s">
        <v>133</v>
      </c>
      <c r="D1970" t="s">
        <v>134</v>
      </c>
      <c r="F1970" t="s">
        <v>25</v>
      </c>
      <c r="G1970" t="s">
        <v>1426</v>
      </c>
      <c r="H1970">
        <v>4505</v>
      </c>
      <c r="J1970">
        <v>0</v>
      </c>
      <c r="O1970" t="b">
        <v>1</v>
      </c>
      <c r="P1970" t="s">
        <v>24</v>
      </c>
      <c r="Q1970" t="s">
        <v>1050</v>
      </c>
      <c r="R1970" t="s">
        <v>106</v>
      </c>
      <c r="S1970" t="s">
        <v>107</v>
      </c>
      <c r="T1970">
        <v>0.33333333333333298</v>
      </c>
    </row>
    <row r="1971" spans="1:21" x14ac:dyDescent="0.2">
      <c r="A1971" s="1">
        <v>44428</v>
      </c>
      <c r="B1971" t="s">
        <v>2291</v>
      </c>
      <c r="C1971" t="s">
        <v>138</v>
      </c>
      <c r="D1971" t="s">
        <v>138</v>
      </c>
      <c r="F1971" t="s">
        <v>25</v>
      </c>
      <c r="G1971" t="s">
        <v>1503</v>
      </c>
      <c r="H1971">
        <v>4513</v>
      </c>
      <c r="J1971">
        <v>0</v>
      </c>
      <c r="P1971" t="s">
        <v>24</v>
      </c>
      <c r="Q1971" t="s">
        <v>94</v>
      </c>
      <c r="R1971" t="s">
        <v>147</v>
      </c>
      <c r="S1971" t="s">
        <v>148</v>
      </c>
      <c r="T1971">
        <v>0.33333333333333298</v>
      </c>
      <c r="U1971" t="s">
        <v>1852</v>
      </c>
    </row>
    <row r="1972" spans="1:21" x14ac:dyDescent="0.2">
      <c r="A1972" s="1">
        <v>44428</v>
      </c>
      <c r="B1972" t="s">
        <v>2292</v>
      </c>
      <c r="C1972" t="s">
        <v>165</v>
      </c>
      <c r="D1972" t="s">
        <v>165</v>
      </c>
      <c r="F1972" t="s">
        <v>25</v>
      </c>
      <c r="G1972" t="s">
        <v>46</v>
      </c>
      <c r="H1972">
        <v>3493</v>
      </c>
      <c r="J1972">
        <v>0</v>
      </c>
      <c r="P1972" t="s">
        <v>24</v>
      </c>
      <c r="Q1972" t="s">
        <v>1050</v>
      </c>
      <c r="R1972" t="s">
        <v>25</v>
      </c>
      <c r="S1972" t="s">
        <v>22</v>
      </c>
      <c r="T1972">
        <v>1.3333333333333299</v>
      </c>
    </row>
    <row r="1973" spans="1:21" x14ac:dyDescent="0.2">
      <c r="A1973" s="1">
        <v>44428</v>
      </c>
      <c r="B1973" t="s">
        <v>2293</v>
      </c>
      <c r="C1973" t="s">
        <v>1083</v>
      </c>
      <c r="D1973" t="s">
        <v>1083</v>
      </c>
      <c r="F1973" t="s">
        <v>25</v>
      </c>
      <c r="G1973" t="s">
        <v>301</v>
      </c>
      <c r="H1973">
        <v>4630</v>
      </c>
      <c r="J1973">
        <v>0</v>
      </c>
      <c r="K1973" t="s">
        <v>302</v>
      </c>
      <c r="P1973" t="s">
        <v>52</v>
      </c>
      <c r="Q1973" t="s">
        <v>94</v>
      </c>
      <c r="R1973" t="s">
        <v>59</v>
      </c>
      <c r="S1973" t="s">
        <v>60</v>
      </c>
      <c r="T1973">
        <v>0.41666666666666702</v>
      </c>
    </row>
    <row r="1974" spans="1:21" x14ac:dyDescent="0.2">
      <c r="A1974" s="1">
        <v>44428</v>
      </c>
      <c r="B1974" t="s">
        <v>2294</v>
      </c>
      <c r="C1974" t="s">
        <v>128</v>
      </c>
      <c r="D1974" t="s">
        <v>128</v>
      </c>
      <c r="F1974" t="s">
        <v>25</v>
      </c>
      <c r="G1974" t="s">
        <v>301</v>
      </c>
      <c r="H1974">
        <v>4632</v>
      </c>
      <c r="J1974">
        <v>0</v>
      </c>
      <c r="K1974" t="s">
        <v>302</v>
      </c>
      <c r="P1974" t="s">
        <v>52</v>
      </c>
      <c r="Q1974" t="s">
        <v>99</v>
      </c>
      <c r="R1974" t="s">
        <v>59</v>
      </c>
      <c r="S1974" t="s">
        <v>60</v>
      </c>
      <c r="T1974">
        <v>0.66666666666666696</v>
      </c>
    </row>
    <row r="1975" spans="1:21" x14ac:dyDescent="0.2">
      <c r="A1975" s="1">
        <v>44428</v>
      </c>
      <c r="B1975" t="s">
        <v>2295</v>
      </c>
      <c r="C1975" t="s">
        <v>1523</v>
      </c>
      <c r="D1975" t="s">
        <v>1523</v>
      </c>
      <c r="G1975" t="s">
        <v>81</v>
      </c>
      <c r="H1975">
        <v>0</v>
      </c>
      <c r="J1975">
        <v>2484</v>
      </c>
      <c r="K1975" t="s">
        <v>181</v>
      </c>
      <c r="L1975" t="s">
        <v>2296</v>
      </c>
      <c r="M1975" t="s">
        <v>304</v>
      </c>
      <c r="P1975" t="s">
        <v>67</v>
      </c>
      <c r="Q1975" t="s">
        <v>156</v>
      </c>
      <c r="R1975" t="s">
        <v>54</v>
      </c>
      <c r="S1975" t="s">
        <v>82</v>
      </c>
      <c r="T1975">
        <v>0</v>
      </c>
      <c r="U1975" t="s">
        <v>2201</v>
      </c>
    </row>
    <row r="1976" spans="1:21" x14ac:dyDescent="0.2">
      <c r="A1976" s="1">
        <v>44428</v>
      </c>
      <c r="B1976" t="s">
        <v>2297</v>
      </c>
      <c r="C1976" t="s">
        <v>123</v>
      </c>
      <c r="D1976" t="s">
        <v>123</v>
      </c>
      <c r="F1976" t="s">
        <v>25</v>
      </c>
      <c r="G1976" t="s">
        <v>104</v>
      </c>
      <c r="H1976">
        <v>4593</v>
      </c>
      <c r="J1976">
        <v>0</v>
      </c>
      <c r="K1976" t="s">
        <v>105</v>
      </c>
      <c r="P1976" t="s">
        <v>52</v>
      </c>
      <c r="R1976" t="s">
        <v>106</v>
      </c>
      <c r="S1976" t="s">
        <v>107</v>
      </c>
      <c r="T1976">
        <v>0.25</v>
      </c>
    </row>
    <row r="1977" spans="1:21" x14ac:dyDescent="0.2">
      <c r="A1977" s="1">
        <v>44428</v>
      </c>
      <c r="B1977" t="s">
        <v>2298</v>
      </c>
      <c r="C1977" t="s">
        <v>138</v>
      </c>
      <c r="D1977" t="s">
        <v>138</v>
      </c>
      <c r="G1977" t="s">
        <v>934</v>
      </c>
      <c r="H1977">
        <v>0</v>
      </c>
      <c r="J1977">
        <v>2428</v>
      </c>
      <c r="L1977" t="s">
        <v>2268</v>
      </c>
      <c r="M1977" t="s">
        <v>66</v>
      </c>
      <c r="N1977" t="b">
        <v>1</v>
      </c>
      <c r="O1977" t="b">
        <v>1</v>
      </c>
      <c r="P1977" t="s">
        <v>176</v>
      </c>
      <c r="Q1977" t="s">
        <v>94</v>
      </c>
      <c r="R1977" t="s">
        <v>147</v>
      </c>
      <c r="S1977" t="s">
        <v>148</v>
      </c>
      <c r="T1977">
        <v>0.41666666666666702</v>
      </c>
    </row>
    <row r="1978" spans="1:21" x14ac:dyDescent="0.2">
      <c r="A1978" s="1">
        <v>44428</v>
      </c>
      <c r="B1978" t="s">
        <v>2299</v>
      </c>
      <c r="C1978" t="s">
        <v>1523</v>
      </c>
      <c r="D1978" t="s">
        <v>1523</v>
      </c>
      <c r="G1978" t="s">
        <v>757</v>
      </c>
      <c r="H1978">
        <v>0</v>
      </c>
      <c r="J1978">
        <v>2486</v>
      </c>
      <c r="L1978" t="s">
        <v>2195</v>
      </c>
      <c r="M1978" t="s">
        <v>304</v>
      </c>
      <c r="O1978" t="b">
        <v>1</v>
      </c>
      <c r="P1978" t="s">
        <v>176</v>
      </c>
      <c r="Q1978" t="s">
        <v>156</v>
      </c>
      <c r="R1978" t="s">
        <v>54</v>
      </c>
      <c r="S1978" t="s">
        <v>153</v>
      </c>
      <c r="T1978">
        <v>0.16666666666666699</v>
      </c>
    </row>
    <row r="1979" spans="1:21" x14ac:dyDescent="0.2">
      <c r="A1979" s="1">
        <v>44428</v>
      </c>
      <c r="B1979" t="s">
        <v>2300</v>
      </c>
      <c r="C1979" t="s">
        <v>1083</v>
      </c>
      <c r="D1979" t="s">
        <v>1083</v>
      </c>
      <c r="F1979" t="s">
        <v>25</v>
      </c>
      <c r="G1979" t="s">
        <v>301</v>
      </c>
      <c r="H1979">
        <v>4617</v>
      </c>
      <c r="J1979">
        <v>0</v>
      </c>
      <c r="K1979" t="s">
        <v>302</v>
      </c>
      <c r="P1979" t="s">
        <v>52</v>
      </c>
      <c r="Q1979" t="s">
        <v>94</v>
      </c>
      <c r="R1979" t="s">
        <v>59</v>
      </c>
      <c r="S1979" t="s">
        <v>60</v>
      </c>
      <c r="T1979">
        <v>0.33333333333333298</v>
      </c>
    </row>
    <row r="1980" spans="1:21" x14ac:dyDescent="0.2">
      <c r="A1980" s="1">
        <v>44428</v>
      </c>
      <c r="B1980" t="s">
        <v>2301</v>
      </c>
      <c r="C1980" t="s">
        <v>1083</v>
      </c>
      <c r="D1980" t="s">
        <v>1083</v>
      </c>
      <c r="F1980" t="s">
        <v>25</v>
      </c>
      <c r="G1980" t="s">
        <v>301</v>
      </c>
      <c r="H1980">
        <v>4411</v>
      </c>
      <c r="J1980">
        <v>0</v>
      </c>
      <c r="K1980" t="s">
        <v>302</v>
      </c>
      <c r="P1980" t="s">
        <v>52</v>
      </c>
      <c r="Q1980" t="s">
        <v>94</v>
      </c>
      <c r="R1980" t="s">
        <v>59</v>
      </c>
      <c r="S1980" t="s">
        <v>60</v>
      </c>
      <c r="T1980">
        <v>1</v>
      </c>
    </row>
    <row r="1981" spans="1:21" x14ac:dyDescent="0.2">
      <c r="A1981" s="1">
        <v>44428</v>
      </c>
      <c r="B1981" t="s">
        <v>2302</v>
      </c>
      <c r="C1981" t="s">
        <v>138</v>
      </c>
      <c r="D1981" t="s">
        <v>138</v>
      </c>
      <c r="F1981" t="s">
        <v>25</v>
      </c>
      <c r="G1981" t="s">
        <v>1424</v>
      </c>
      <c r="H1981">
        <v>4500</v>
      </c>
      <c r="J1981">
        <v>0</v>
      </c>
      <c r="P1981" t="s">
        <v>24</v>
      </c>
      <c r="Q1981" t="s">
        <v>94</v>
      </c>
      <c r="R1981" t="s">
        <v>69</v>
      </c>
      <c r="S1981" t="s">
        <v>70</v>
      </c>
      <c r="T1981">
        <v>1.1666666666666701</v>
      </c>
    </row>
    <row r="1982" spans="1:21" x14ac:dyDescent="0.2">
      <c r="A1982" s="1">
        <v>44428</v>
      </c>
      <c r="B1982" t="s">
        <v>2303</v>
      </c>
      <c r="C1982" t="s">
        <v>123</v>
      </c>
      <c r="D1982" t="s">
        <v>123</v>
      </c>
      <c r="F1982" t="s">
        <v>25</v>
      </c>
      <c r="G1982" t="s">
        <v>104</v>
      </c>
      <c r="H1982">
        <v>4593</v>
      </c>
      <c r="J1982">
        <v>0</v>
      </c>
      <c r="K1982" t="s">
        <v>105</v>
      </c>
      <c r="P1982" t="s">
        <v>52</v>
      </c>
      <c r="Q1982" t="s">
        <v>87</v>
      </c>
      <c r="R1982" t="s">
        <v>106</v>
      </c>
      <c r="S1982" t="s">
        <v>107</v>
      </c>
      <c r="T1982">
        <v>0.25</v>
      </c>
    </row>
    <row r="1983" spans="1:21" x14ac:dyDescent="0.2">
      <c r="A1983" s="1">
        <v>44428</v>
      </c>
      <c r="B1983" t="s">
        <v>2304</v>
      </c>
      <c r="C1983" t="s">
        <v>123</v>
      </c>
      <c r="D1983" t="s">
        <v>123</v>
      </c>
      <c r="F1983" t="s">
        <v>25</v>
      </c>
      <c r="G1983" t="s">
        <v>104</v>
      </c>
      <c r="H1983">
        <v>4593</v>
      </c>
      <c r="J1983">
        <v>0</v>
      </c>
      <c r="K1983" t="s">
        <v>105</v>
      </c>
      <c r="P1983" t="s">
        <v>52</v>
      </c>
      <c r="Q1983" t="s">
        <v>398</v>
      </c>
      <c r="R1983" t="s">
        <v>106</v>
      </c>
      <c r="S1983" t="s">
        <v>107</v>
      </c>
      <c r="T1983">
        <v>0.66666666666666696</v>
      </c>
    </row>
    <row r="1984" spans="1:21" x14ac:dyDescent="0.2">
      <c r="A1984" s="1">
        <v>44428</v>
      </c>
      <c r="B1984" t="s">
        <v>2305</v>
      </c>
      <c r="C1984" t="s">
        <v>128</v>
      </c>
      <c r="D1984" t="s">
        <v>128</v>
      </c>
      <c r="F1984" t="s">
        <v>25</v>
      </c>
      <c r="G1984" t="s">
        <v>104</v>
      </c>
      <c r="H1984">
        <v>4604</v>
      </c>
      <c r="J1984">
        <v>0</v>
      </c>
      <c r="K1984" t="s">
        <v>105</v>
      </c>
      <c r="P1984" t="s">
        <v>52</v>
      </c>
      <c r="Q1984" t="s">
        <v>187</v>
      </c>
      <c r="R1984" t="s">
        <v>106</v>
      </c>
      <c r="S1984" t="s">
        <v>107</v>
      </c>
      <c r="T1984">
        <v>8.3333333333333301E-2</v>
      </c>
    </row>
    <row r="1985" spans="1:21" x14ac:dyDescent="0.2">
      <c r="A1985" s="1">
        <v>44428</v>
      </c>
      <c r="B1985" t="s">
        <v>2306</v>
      </c>
      <c r="C1985" t="s">
        <v>128</v>
      </c>
      <c r="D1985" t="s">
        <v>128</v>
      </c>
      <c r="F1985" t="s">
        <v>25</v>
      </c>
      <c r="G1985" t="s">
        <v>104</v>
      </c>
      <c r="H1985">
        <v>4611</v>
      </c>
      <c r="J1985">
        <v>0</v>
      </c>
      <c r="K1985" t="s">
        <v>105</v>
      </c>
      <c r="P1985" t="s">
        <v>52</v>
      </c>
      <c r="Q1985" t="s">
        <v>187</v>
      </c>
      <c r="R1985" t="s">
        <v>106</v>
      </c>
      <c r="S1985" t="s">
        <v>107</v>
      </c>
      <c r="T1985">
        <v>0.16666666666666699</v>
      </c>
    </row>
    <row r="1986" spans="1:21" x14ac:dyDescent="0.2">
      <c r="A1986" s="1">
        <v>44428</v>
      </c>
      <c r="B1986" t="s">
        <v>2307</v>
      </c>
      <c r="C1986" t="s">
        <v>128</v>
      </c>
      <c r="D1986" t="s">
        <v>128</v>
      </c>
      <c r="F1986" t="s">
        <v>25</v>
      </c>
      <c r="G1986" t="s">
        <v>104</v>
      </c>
      <c r="H1986">
        <v>4613</v>
      </c>
      <c r="J1986">
        <v>0</v>
      </c>
      <c r="K1986" t="s">
        <v>105</v>
      </c>
      <c r="P1986" t="s">
        <v>52</v>
      </c>
      <c r="Q1986" t="s">
        <v>187</v>
      </c>
      <c r="R1986" t="s">
        <v>106</v>
      </c>
      <c r="S1986" t="s">
        <v>107</v>
      </c>
      <c r="T1986">
        <v>0.16666666666666699</v>
      </c>
    </row>
    <row r="1987" spans="1:21" x14ac:dyDescent="0.2">
      <c r="A1987" s="1">
        <v>44428</v>
      </c>
      <c r="B1987" t="s">
        <v>2308</v>
      </c>
      <c r="C1987" t="s">
        <v>128</v>
      </c>
      <c r="D1987" t="s">
        <v>128</v>
      </c>
      <c r="F1987" t="s">
        <v>25</v>
      </c>
      <c r="G1987" t="s">
        <v>301</v>
      </c>
      <c r="H1987">
        <v>4632</v>
      </c>
      <c r="J1987">
        <v>0</v>
      </c>
      <c r="K1987" t="s">
        <v>302</v>
      </c>
      <c r="P1987" t="s">
        <v>52</v>
      </c>
      <c r="Q1987" t="s">
        <v>99</v>
      </c>
      <c r="R1987" t="s">
        <v>59</v>
      </c>
      <c r="S1987" t="s">
        <v>60</v>
      </c>
      <c r="T1987">
        <v>1</v>
      </c>
    </row>
    <row r="1988" spans="1:21" x14ac:dyDescent="0.2">
      <c r="A1988" s="1">
        <v>44428</v>
      </c>
      <c r="B1988" t="s">
        <v>2309</v>
      </c>
      <c r="C1988" t="s">
        <v>138</v>
      </c>
      <c r="D1988" t="s">
        <v>138</v>
      </c>
      <c r="F1988" t="s">
        <v>25</v>
      </c>
      <c r="G1988" t="s">
        <v>1831</v>
      </c>
      <c r="H1988">
        <v>4536</v>
      </c>
      <c r="J1988">
        <v>0</v>
      </c>
      <c r="P1988" t="s">
        <v>24</v>
      </c>
      <c r="Q1988" t="s">
        <v>94</v>
      </c>
      <c r="R1988" t="s">
        <v>296</v>
      </c>
      <c r="S1988" t="s">
        <v>1832</v>
      </c>
      <c r="T1988">
        <v>0.83333333333333304</v>
      </c>
    </row>
    <row r="1989" spans="1:21" x14ac:dyDescent="0.2">
      <c r="A1989" s="1">
        <v>44428</v>
      </c>
      <c r="B1989" t="s">
        <v>2310</v>
      </c>
      <c r="C1989" t="s">
        <v>165</v>
      </c>
      <c r="D1989" t="s">
        <v>165</v>
      </c>
      <c r="F1989" t="s">
        <v>25</v>
      </c>
      <c r="G1989" t="s">
        <v>301</v>
      </c>
      <c r="H1989">
        <v>4530</v>
      </c>
      <c r="J1989">
        <v>0</v>
      </c>
      <c r="K1989" t="s">
        <v>302</v>
      </c>
      <c r="P1989" t="s">
        <v>52</v>
      </c>
      <c r="Q1989" t="s">
        <v>99</v>
      </c>
      <c r="R1989" t="s">
        <v>59</v>
      </c>
      <c r="S1989" t="s">
        <v>60</v>
      </c>
      <c r="T1989">
        <v>0.41666666666666702</v>
      </c>
    </row>
    <row r="1990" spans="1:21" x14ac:dyDescent="0.2">
      <c r="A1990" s="1">
        <v>44428</v>
      </c>
      <c r="B1990" t="s">
        <v>2311</v>
      </c>
      <c r="C1990" t="s">
        <v>165</v>
      </c>
      <c r="D1990" t="s">
        <v>165</v>
      </c>
      <c r="F1990" t="s">
        <v>25</v>
      </c>
      <c r="G1990" t="s">
        <v>1503</v>
      </c>
      <c r="H1990">
        <v>4512</v>
      </c>
      <c r="J1990">
        <v>0</v>
      </c>
      <c r="P1990" t="s">
        <v>24</v>
      </c>
      <c r="Q1990" t="s">
        <v>142</v>
      </c>
      <c r="R1990" t="s">
        <v>147</v>
      </c>
      <c r="S1990" t="s">
        <v>148</v>
      </c>
      <c r="T1990">
        <v>0.33333333333333298</v>
      </c>
      <c r="U1990" t="s">
        <v>1852</v>
      </c>
    </row>
    <row r="1991" spans="1:21" x14ac:dyDescent="0.2">
      <c r="A1991" s="1">
        <v>44428</v>
      </c>
      <c r="B1991" t="s">
        <v>2312</v>
      </c>
      <c r="C1991" t="s">
        <v>1083</v>
      </c>
      <c r="D1991" t="s">
        <v>1083</v>
      </c>
      <c r="F1991" t="s">
        <v>25</v>
      </c>
      <c r="G1991" t="s">
        <v>301</v>
      </c>
      <c r="H1991">
        <v>4530</v>
      </c>
      <c r="J1991">
        <v>0</v>
      </c>
      <c r="K1991" t="s">
        <v>302</v>
      </c>
      <c r="P1991" t="s">
        <v>52</v>
      </c>
      <c r="Q1991" t="s">
        <v>94</v>
      </c>
      <c r="R1991" t="s">
        <v>59</v>
      </c>
      <c r="S1991" t="s">
        <v>60</v>
      </c>
      <c r="T1991">
        <v>0.41666666666666702</v>
      </c>
    </row>
    <row r="1992" spans="1:21" x14ac:dyDescent="0.2">
      <c r="A1992" s="1">
        <v>44428</v>
      </c>
      <c r="B1992" t="s">
        <v>2313</v>
      </c>
      <c r="C1992" t="s">
        <v>165</v>
      </c>
      <c r="D1992" t="s">
        <v>165</v>
      </c>
      <c r="F1992" t="s">
        <v>25</v>
      </c>
      <c r="G1992" t="s">
        <v>1503</v>
      </c>
      <c r="H1992">
        <v>4513</v>
      </c>
      <c r="J1992">
        <v>0</v>
      </c>
      <c r="O1992" t="b">
        <v>1</v>
      </c>
      <c r="P1992" t="s">
        <v>24</v>
      </c>
      <c r="Q1992" t="s">
        <v>142</v>
      </c>
      <c r="R1992" t="s">
        <v>147</v>
      </c>
      <c r="S1992" t="s">
        <v>148</v>
      </c>
      <c r="T1992">
        <v>0.33333333333333298</v>
      </c>
    </row>
    <row r="1993" spans="1:21" x14ac:dyDescent="0.2">
      <c r="A1993" s="1">
        <v>44428</v>
      </c>
      <c r="B1993" t="s">
        <v>2314</v>
      </c>
      <c r="C1993" t="s">
        <v>75</v>
      </c>
      <c r="D1993" t="s">
        <v>75</v>
      </c>
      <c r="F1993" t="s">
        <v>25</v>
      </c>
      <c r="G1993" t="s">
        <v>57</v>
      </c>
      <c r="H1993">
        <v>4351</v>
      </c>
      <c r="J1993">
        <v>0</v>
      </c>
      <c r="P1993" t="s">
        <v>24</v>
      </c>
      <c r="Q1993" t="s">
        <v>102</v>
      </c>
      <c r="R1993" t="s">
        <v>59</v>
      </c>
      <c r="S1993" t="s">
        <v>60</v>
      </c>
      <c r="T1993">
        <v>0.66666666666666696</v>
      </c>
    </row>
    <row r="1994" spans="1:21" x14ac:dyDescent="0.2">
      <c r="A1994" s="1">
        <v>44428</v>
      </c>
      <c r="B1994" t="s">
        <v>2315</v>
      </c>
      <c r="C1994" t="s">
        <v>165</v>
      </c>
      <c r="D1994" t="s">
        <v>165</v>
      </c>
      <c r="F1994" t="s">
        <v>25</v>
      </c>
      <c r="G1994" t="s">
        <v>1831</v>
      </c>
      <c r="H1994">
        <v>4536</v>
      </c>
      <c r="J1994">
        <v>0</v>
      </c>
      <c r="P1994" t="s">
        <v>24</v>
      </c>
      <c r="Q1994" t="s">
        <v>187</v>
      </c>
      <c r="R1994" t="s">
        <v>296</v>
      </c>
      <c r="S1994" t="s">
        <v>1832</v>
      </c>
      <c r="T1994">
        <v>0.41666666666666702</v>
      </c>
    </row>
    <row r="1995" spans="1:21" x14ac:dyDescent="0.2">
      <c r="A1995" s="1">
        <v>44428</v>
      </c>
      <c r="B1995" t="s">
        <v>2316</v>
      </c>
      <c r="C1995" t="s">
        <v>165</v>
      </c>
      <c r="D1995" t="s">
        <v>165</v>
      </c>
      <c r="F1995" t="s">
        <v>25</v>
      </c>
      <c r="G1995" t="s">
        <v>1424</v>
      </c>
      <c r="H1995">
        <v>4500</v>
      </c>
      <c r="J1995">
        <v>0</v>
      </c>
      <c r="P1995" t="s">
        <v>24</v>
      </c>
      <c r="Q1995" t="s">
        <v>99</v>
      </c>
      <c r="R1995" t="s">
        <v>69</v>
      </c>
      <c r="S1995" t="s">
        <v>70</v>
      </c>
      <c r="T1995">
        <v>0.66666666666666696</v>
      </c>
    </row>
    <row r="1996" spans="1:21" x14ac:dyDescent="0.2">
      <c r="A1996" s="1">
        <v>44428</v>
      </c>
      <c r="B1996" t="s">
        <v>2317</v>
      </c>
      <c r="C1996" t="s">
        <v>128</v>
      </c>
      <c r="D1996" t="s">
        <v>128</v>
      </c>
      <c r="F1996" t="s">
        <v>25</v>
      </c>
      <c r="G1996" t="s">
        <v>301</v>
      </c>
      <c r="H1996">
        <v>4630</v>
      </c>
      <c r="J1996">
        <v>0</v>
      </c>
      <c r="K1996" t="s">
        <v>302</v>
      </c>
      <c r="P1996" t="s">
        <v>52</v>
      </c>
      <c r="Q1996" t="s">
        <v>99</v>
      </c>
      <c r="R1996" t="s">
        <v>59</v>
      </c>
      <c r="S1996" t="s">
        <v>60</v>
      </c>
      <c r="T1996">
        <v>1</v>
      </c>
    </row>
    <row r="1997" spans="1:21" x14ac:dyDescent="0.2">
      <c r="A1997" s="1">
        <v>44428</v>
      </c>
      <c r="B1997" t="s">
        <v>2318</v>
      </c>
      <c r="C1997" t="s">
        <v>75</v>
      </c>
      <c r="D1997" t="s">
        <v>75</v>
      </c>
      <c r="G1997" t="s">
        <v>81</v>
      </c>
      <c r="H1997">
        <v>0</v>
      </c>
      <c r="J1997">
        <v>2404</v>
      </c>
      <c r="L1997" t="s">
        <v>1546</v>
      </c>
      <c r="M1997" t="s">
        <v>118</v>
      </c>
      <c r="N1997" t="b">
        <v>1</v>
      </c>
      <c r="P1997" t="s">
        <v>176</v>
      </c>
      <c r="Q1997" t="s">
        <v>102</v>
      </c>
      <c r="R1997" t="s">
        <v>54</v>
      </c>
      <c r="S1997" t="s">
        <v>82</v>
      </c>
      <c r="T1997">
        <v>0.41666666666666702</v>
      </c>
    </row>
    <row r="1998" spans="1:21" x14ac:dyDescent="0.2">
      <c r="A1998" s="1">
        <v>44428</v>
      </c>
      <c r="B1998" t="s">
        <v>2319</v>
      </c>
      <c r="C1998" t="s">
        <v>1083</v>
      </c>
      <c r="D1998" t="s">
        <v>1083</v>
      </c>
      <c r="F1998" t="s">
        <v>25</v>
      </c>
      <c r="G1998" t="s">
        <v>301</v>
      </c>
      <c r="H1998">
        <v>4620</v>
      </c>
      <c r="J1998">
        <v>0</v>
      </c>
      <c r="K1998" t="s">
        <v>302</v>
      </c>
      <c r="P1998" t="s">
        <v>52</v>
      </c>
      <c r="Q1998" t="s">
        <v>94</v>
      </c>
      <c r="R1998" t="s">
        <v>59</v>
      </c>
      <c r="S1998" t="s">
        <v>60</v>
      </c>
      <c r="T1998">
        <v>0.33333333333333298</v>
      </c>
    </row>
    <row r="1999" spans="1:21" x14ac:dyDescent="0.2">
      <c r="A1999" s="1">
        <v>44427</v>
      </c>
      <c r="B1999" t="s">
        <v>2320</v>
      </c>
      <c r="C1999" t="s">
        <v>123</v>
      </c>
      <c r="D1999" t="s">
        <v>123</v>
      </c>
      <c r="G1999" t="s">
        <v>173</v>
      </c>
      <c r="H1999">
        <v>0</v>
      </c>
      <c r="J1999">
        <v>0</v>
      </c>
      <c r="P1999" t="s">
        <v>176</v>
      </c>
      <c r="R1999" t="s">
        <v>25</v>
      </c>
      <c r="S1999" t="s">
        <v>22</v>
      </c>
      <c r="T1999">
        <v>8</v>
      </c>
    </row>
    <row r="2000" spans="1:21" x14ac:dyDescent="0.2">
      <c r="A2000" s="1">
        <v>44427</v>
      </c>
      <c r="B2000" t="s">
        <v>2321</v>
      </c>
      <c r="C2000" t="s">
        <v>84</v>
      </c>
      <c r="D2000" t="s">
        <v>84</v>
      </c>
      <c r="E2000" t="s">
        <v>85</v>
      </c>
      <c r="F2000" t="s">
        <v>25</v>
      </c>
      <c r="G2000" t="s">
        <v>57</v>
      </c>
      <c r="H2000">
        <v>2326</v>
      </c>
      <c r="J2000">
        <v>0</v>
      </c>
      <c r="P2000" t="s">
        <v>24</v>
      </c>
      <c r="Q2000" t="s">
        <v>87</v>
      </c>
      <c r="R2000" t="s">
        <v>59</v>
      </c>
      <c r="S2000" t="s">
        <v>60</v>
      </c>
      <c r="T2000">
        <v>1</v>
      </c>
    </row>
    <row r="2001" spans="1:21" x14ac:dyDescent="0.2">
      <c r="A2001" s="1">
        <v>44427</v>
      </c>
      <c r="B2001" t="s">
        <v>2322</v>
      </c>
      <c r="C2001" t="s">
        <v>84</v>
      </c>
      <c r="D2001" t="s">
        <v>84</v>
      </c>
      <c r="G2001" t="s">
        <v>57</v>
      </c>
      <c r="H2001">
        <v>0</v>
      </c>
      <c r="J2001">
        <v>0</v>
      </c>
      <c r="P2001" t="s">
        <v>176</v>
      </c>
      <c r="R2001" t="s">
        <v>59</v>
      </c>
      <c r="S2001" t="s">
        <v>60</v>
      </c>
      <c r="T2001">
        <v>2</v>
      </c>
    </row>
    <row r="2002" spans="1:21" x14ac:dyDescent="0.2">
      <c r="A2002" s="1">
        <v>44427</v>
      </c>
      <c r="B2002" t="s">
        <v>2323</v>
      </c>
      <c r="C2002" t="s">
        <v>84</v>
      </c>
      <c r="D2002" t="s">
        <v>84</v>
      </c>
      <c r="E2002" t="s">
        <v>90</v>
      </c>
      <c r="F2002" t="s">
        <v>25</v>
      </c>
      <c r="G2002" t="s">
        <v>57</v>
      </c>
      <c r="H2002">
        <v>2355</v>
      </c>
      <c r="J2002">
        <v>0</v>
      </c>
      <c r="P2002" t="s">
        <v>24</v>
      </c>
      <c r="R2002" t="s">
        <v>59</v>
      </c>
      <c r="S2002" t="s">
        <v>60</v>
      </c>
      <c r="T2002">
        <v>1</v>
      </c>
    </row>
    <row r="2003" spans="1:21" x14ac:dyDescent="0.2">
      <c r="A2003" s="1">
        <v>44427</v>
      </c>
      <c r="B2003" t="s">
        <v>2324</v>
      </c>
      <c r="C2003" t="s">
        <v>84</v>
      </c>
      <c r="D2003" t="s">
        <v>84</v>
      </c>
      <c r="E2003" t="s">
        <v>90</v>
      </c>
      <c r="F2003" t="s">
        <v>25</v>
      </c>
      <c r="G2003" t="s">
        <v>57</v>
      </c>
      <c r="H2003">
        <v>2355</v>
      </c>
      <c r="J2003">
        <v>0</v>
      </c>
      <c r="P2003" t="s">
        <v>24</v>
      </c>
      <c r="R2003" t="s">
        <v>59</v>
      </c>
      <c r="S2003" t="s">
        <v>60</v>
      </c>
      <c r="T2003">
        <v>1</v>
      </c>
    </row>
    <row r="2004" spans="1:21" x14ac:dyDescent="0.2">
      <c r="A2004" s="1">
        <v>44427</v>
      </c>
      <c r="B2004" t="s">
        <v>2325</v>
      </c>
      <c r="C2004" t="s">
        <v>84</v>
      </c>
      <c r="D2004" t="s">
        <v>84</v>
      </c>
      <c r="E2004" t="s">
        <v>85</v>
      </c>
      <c r="G2004" t="s">
        <v>57</v>
      </c>
      <c r="H2004">
        <v>1589</v>
      </c>
      <c r="J2004">
        <v>0</v>
      </c>
      <c r="P2004" t="s">
        <v>24</v>
      </c>
      <c r="Q2004" t="s">
        <v>87</v>
      </c>
      <c r="R2004" t="s">
        <v>59</v>
      </c>
      <c r="S2004" t="s">
        <v>60</v>
      </c>
      <c r="T2004">
        <v>3</v>
      </c>
    </row>
    <row r="2005" spans="1:21" x14ac:dyDescent="0.2">
      <c r="A2005" s="1">
        <v>44427</v>
      </c>
      <c r="B2005" t="s">
        <v>2326</v>
      </c>
      <c r="C2005" t="s">
        <v>22</v>
      </c>
      <c r="D2005" t="s">
        <v>22</v>
      </c>
      <c r="G2005" t="s">
        <v>1314</v>
      </c>
      <c r="H2005">
        <v>0</v>
      </c>
      <c r="J2005">
        <v>2475</v>
      </c>
      <c r="L2005" t="s">
        <v>2327</v>
      </c>
      <c r="M2005" t="s">
        <v>288</v>
      </c>
      <c r="P2005" t="s">
        <v>176</v>
      </c>
      <c r="Q2005" t="s">
        <v>205</v>
      </c>
      <c r="R2005" t="s">
        <v>1315</v>
      </c>
      <c r="S2005" t="s">
        <v>1316</v>
      </c>
      <c r="T2005">
        <v>0.25</v>
      </c>
      <c r="U2005" t="s">
        <v>2235</v>
      </c>
    </row>
    <row r="2006" spans="1:21" x14ac:dyDescent="0.2">
      <c r="A2006" s="1">
        <v>44427</v>
      </c>
      <c r="B2006" t="s">
        <v>2328</v>
      </c>
      <c r="C2006" t="s">
        <v>22</v>
      </c>
      <c r="D2006" t="s">
        <v>22</v>
      </c>
      <c r="G2006" t="s">
        <v>1314</v>
      </c>
      <c r="H2006">
        <v>0</v>
      </c>
      <c r="J2006">
        <v>2474</v>
      </c>
      <c r="L2006" t="s">
        <v>2329</v>
      </c>
      <c r="M2006" t="s">
        <v>288</v>
      </c>
      <c r="P2006" t="s">
        <v>176</v>
      </c>
      <c r="Q2006" t="s">
        <v>205</v>
      </c>
      <c r="R2006" t="s">
        <v>1315</v>
      </c>
      <c r="S2006" t="s">
        <v>1316</v>
      </c>
      <c r="T2006">
        <v>0.25</v>
      </c>
      <c r="U2006" t="s">
        <v>2235</v>
      </c>
    </row>
    <row r="2007" spans="1:21" x14ac:dyDescent="0.2">
      <c r="A2007" s="1">
        <v>44426</v>
      </c>
      <c r="B2007" t="s">
        <v>2330</v>
      </c>
      <c r="C2007" t="s">
        <v>123</v>
      </c>
      <c r="D2007" t="s">
        <v>123</v>
      </c>
      <c r="G2007" t="s">
        <v>173</v>
      </c>
      <c r="H2007">
        <v>0</v>
      </c>
      <c r="J2007">
        <v>0</v>
      </c>
      <c r="P2007" t="s">
        <v>176</v>
      </c>
      <c r="R2007" t="s">
        <v>25</v>
      </c>
      <c r="S2007" t="s">
        <v>22</v>
      </c>
      <c r="T2007">
        <v>-0.5</v>
      </c>
    </row>
    <row r="2008" spans="1:21" x14ac:dyDescent="0.2">
      <c r="A2008" s="1">
        <v>44426</v>
      </c>
      <c r="B2008" t="s">
        <v>2331</v>
      </c>
      <c r="C2008" t="s">
        <v>123</v>
      </c>
      <c r="D2008" t="s">
        <v>123</v>
      </c>
      <c r="G2008" t="s">
        <v>173</v>
      </c>
      <c r="H2008">
        <v>0</v>
      </c>
      <c r="J2008">
        <v>0</v>
      </c>
      <c r="P2008" t="s">
        <v>176</v>
      </c>
      <c r="R2008" t="s">
        <v>25</v>
      </c>
      <c r="S2008" t="s">
        <v>22</v>
      </c>
      <c r="T2008">
        <v>8</v>
      </c>
    </row>
    <row r="2009" spans="1:21" x14ac:dyDescent="0.2">
      <c r="A2009" s="1">
        <v>44426</v>
      </c>
      <c r="B2009" t="s">
        <v>2332</v>
      </c>
      <c r="C2009" t="s">
        <v>84</v>
      </c>
      <c r="D2009" t="s">
        <v>84</v>
      </c>
      <c r="G2009" t="s">
        <v>57</v>
      </c>
      <c r="H2009">
        <v>0</v>
      </c>
      <c r="J2009">
        <v>0</v>
      </c>
      <c r="P2009" t="s">
        <v>176</v>
      </c>
      <c r="R2009" t="s">
        <v>59</v>
      </c>
      <c r="S2009" t="s">
        <v>60</v>
      </c>
      <c r="T2009">
        <v>2</v>
      </c>
    </row>
    <row r="2010" spans="1:21" x14ac:dyDescent="0.2">
      <c r="A2010" s="1">
        <v>44426</v>
      </c>
      <c r="B2010" t="s">
        <v>2333</v>
      </c>
      <c r="C2010" t="s">
        <v>84</v>
      </c>
      <c r="D2010" t="s">
        <v>84</v>
      </c>
      <c r="E2010" t="s">
        <v>90</v>
      </c>
      <c r="F2010" t="s">
        <v>25</v>
      </c>
      <c r="G2010" t="s">
        <v>57</v>
      </c>
      <c r="H2010">
        <v>2355</v>
      </c>
      <c r="J2010">
        <v>0</v>
      </c>
      <c r="P2010" t="s">
        <v>24</v>
      </c>
      <c r="R2010" t="s">
        <v>59</v>
      </c>
      <c r="S2010" t="s">
        <v>60</v>
      </c>
      <c r="T2010">
        <v>2</v>
      </c>
    </row>
    <row r="2011" spans="1:21" x14ac:dyDescent="0.2">
      <c r="A2011" s="1">
        <v>44426</v>
      </c>
      <c r="B2011" t="s">
        <v>2334</v>
      </c>
      <c r="C2011" t="s">
        <v>84</v>
      </c>
      <c r="D2011" t="s">
        <v>84</v>
      </c>
      <c r="E2011" t="s">
        <v>85</v>
      </c>
      <c r="F2011" t="s">
        <v>25</v>
      </c>
      <c r="G2011" t="s">
        <v>57</v>
      </c>
      <c r="H2011">
        <v>2326</v>
      </c>
      <c r="J2011">
        <v>0</v>
      </c>
      <c r="P2011" t="s">
        <v>24</v>
      </c>
      <c r="Q2011" t="s">
        <v>87</v>
      </c>
      <c r="R2011" t="s">
        <v>59</v>
      </c>
      <c r="S2011" t="s">
        <v>60</v>
      </c>
      <c r="T2011">
        <v>1</v>
      </c>
    </row>
    <row r="2012" spans="1:21" x14ac:dyDescent="0.2">
      <c r="A2012" s="1">
        <v>44426</v>
      </c>
      <c r="B2012" t="s">
        <v>2335</v>
      </c>
      <c r="C2012" t="s">
        <v>75</v>
      </c>
      <c r="D2012" t="s">
        <v>75</v>
      </c>
      <c r="F2012" t="s">
        <v>25</v>
      </c>
      <c r="G2012" t="s">
        <v>57</v>
      </c>
      <c r="H2012">
        <v>4351</v>
      </c>
      <c r="J2012">
        <v>0</v>
      </c>
      <c r="P2012" t="s">
        <v>24</v>
      </c>
      <c r="Q2012" t="s">
        <v>374</v>
      </c>
      <c r="R2012" t="s">
        <v>59</v>
      </c>
      <c r="S2012" t="s">
        <v>60</v>
      </c>
      <c r="T2012">
        <v>1</v>
      </c>
    </row>
    <row r="2013" spans="1:21" x14ac:dyDescent="0.2">
      <c r="A2013" s="1">
        <v>44426</v>
      </c>
      <c r="B2013" t="s">
        <v>2336</v>
      </c>
      <c r="C2013" t="s">
        <v>84</v>
      </c>
      <c r="D2013" t="s">
        <v>84</v>
      </c>
      <c r="E2013" t="s">
        <v>85</v>
      </c>
      <c r="G2013" t="s">
        <v>57</v>
      </c>
      <c r="H2013">
        <v>1589</v>
      </c>
      <c r="J2013">
        <v>0</v>
      </c>
      <c r="P2013" t="s">
        <v>24</v>
      </c>
      <c r="Q2013" t="s">
        <v>87</v>
      </c>
      <c r="R2013" t="s">
        <v>59</v>
      </c>
      <c r="S2013" t="s">
        <v>60</v>
      </c>
      <c r="T2013">
        <v>3</v>
      </c>
    </row>
    <row r="2014" spans="1:21" x14ac:dyDescent="0.2">
      <c r="A2014" s="1">
        <v>44425</v>
      </c>
      <c r="B2014" t="s">
        <v>2337</v>
      </c>
      <c r="C2014" t="s">
        <v>123</v>
      </c>
      <c r="D2014" t="s">
        <v>123</v>
      </c>
      <c r="G2014" t="s">
        <v>173</v>
      </c>
      <c r="H2014">
        <v>0</v>
      </c>
      <c r="J2014">
        <v>0</v>
      </c>
      <c r="P2014" t="s">
        <v>176</v>
      </c>
      <c r="R2014" t="s">
        <v>25</v>
      </c>
      <c r="S2014" t="s">
        <v>22</v>
      </c>
      <c r="T2014">
        <v>8</v>
      </c>
    </row>
    <row r="2015" spans="1:21" x14ac:dyDescent="0.2">
      <c r="A2015" s="1">
        <v>44425</v>
      </c>
      <c r="B2015" t="s">
        <v>2338</v>
      </c>
      <c r="C2015" t="s">
        <v>1523</v>
      </c>
      <c r="D2015" t="s">
        <v>1523</v>
      </c>
      <c r="F2015" t="s">
        <v>25</v>
      </c>
      <c r="G2015" t="s">
        <v>2339</v>
      </c>
      <c r="H2015">
        <v>4687</v>
      </c>
      <c r="J2015">
        <v>2423</v>
      </c>
      <c r="L2015" t="s">
        <v>2340</v>
      </c>
      <c r="M2015" t="s">
        <v>2341</v>
      </c>
      <c r="P2015" t="s">
        <v>24</v>
      </c>
      <c r="Q2015" t="s">
        <v>87</v>
      </c>
      <c r="R2015" t="s">
        <v>54</v>
      </c>
      <c r="S2015" t="s">
        <v>153</v>
      </c>
      <c r="T2015">
        <v>0.75</v>
      </c>
    </row>
    <row r="2016" spans="1:21" x14ac:dyDescent="0.2">
      <c r="A2016" s="1">
        <v>44425</v>
      </c>
      <c r="B2016" t="s">
        <v>2342</v>
      </c>
      <c r="C2016" t="s">
        <v>1523</v>
      </c>
      <c r="D2016" t="s">
        <v>1523</v>
      </c>
      <c r="G2016" t="s">
        <v>81</v>
      </c>
      <c r="H2016">
        <v>0</v>
      </c>
      <c r="J2016">
        <v>2437</v>
      </c>
      <c r="K2016" t="s">
        <v>151</v>
      </c>
      <c r="L2016" t="s">
        <v>2343</v>
      </c>
      <c r="M2016" t="s">
        <v>288</v>
      </c>
      <c r="P2016" t="s">
        <v>67</v>
      </c>
      <c r="Q2016" t="s">
        <v>87</v>
      </c>
      <c r="R2016" t="s">
        <v>54</v>
      </c>
      <c r="S2016" t="s">
        <v>82</v>
      </c>
      <c r="T2016">
        <v>0.5</v>
      </c>
      <c r="U2016" t="s">
        <v>1586</v>
      </c>
    </row>
    <row r="2017" spans="1:21" x14ac:dyDescent="0.2">
      <c r="A2017" s="1">
        <v>44425</v>
      </c>
      <c r="B2017" t="s">
        <v>2344</v>
      </c>
      <c r="C2017" t="s">
        <v>1523</v>
      </c>
      <c r="D2017" t="s">
        <v>1523</v>
      </c>
      <c r="F2017" t="s">
        <v>25</v>
      </c>
      <c r="G2017" t="s">
        <v>1211</v>
      </c>
      <c r="H2017">
        <v>4597</v>
      </c>
      <c r="J2017">
        <v>2296</v>
      </c>
      <c r="L2017" t="s">
        <v>2345</v>
      </c>
      <c r="M2017" t="s">
        <v>2341</v>
      </c>
      <c r="O2017" t="b">
        <v>1</v>
      </c>
      <c r="P2017" t="s">
        <v>24</v>
      </c>
      <c r="Q2017" t="s">
        <v>1050</v>
      </c>
      <c r="R2017" t="s">
        <v>54</v>
      </c>
      <c r="S2017" t="s">
        <v>153</v>
      </c>
      <c r="T2017">
        <v>1</v>
      </c>
    </row>
    <row r="2018" spans="1:21" x14ac:dyDescent="0.2">
      <c r="A2018" s="1">
        <v>44425</v>
      </c>
      <c r="B2018" t="s">
        <v>2346</v>
      </c>
      <c r="C2018" t="s">
        <v>1083</v>
      </c>
      <c r="D2018" t="s">
        <v>1083</v>
      </c>
      <c r="F2018" t="s">
        <v>25</v>
      </c>
      <c r="G2018" t="s">
        <v>46</v>
      </c>
      <c r="H2018">
        <v>4643</v>
      </c>
      <c r="J2018">
        <v>0</v>
      </c>
      <c r="P2018" t="s">
        <v>24</v>
      </c>
      <c r="Q2018" t="s">
        <v>87</v>
      </c>
      <c r="R2018" t="s">
        <v>25</v>
      </c>
      <c r="S2018" t="s">
        <v>22</v>
      </c>
      <c r="T2018">
        <v>1</v>
      </c>
    </row>
    <row r="2019" spans="1:21" x14ac:dyDescent="0.2">
      <c r="A2019" s="1">
        <v>44425</v>
      </c>
      <c r="B2019" t="s">
        <v>2347</v>
      </c>
      <c r="C2019" t="s">
        <v>1083</v>
      </c>
      <c r="D2019" t="s">
        <v>1083</v>
      </c>
      <c r="G2019" t="s">
        <v>1431</v>
      </c>
      <c r="H2019">
        <v>0</v>
      </c>
      <c r="J2019">
        <v>2347</v>
      </c>
      <c r="L2019" t="s">
        <v>1544</v>
      </c>
      <c r="M2019" t="s">
        <v>66</v>
      </c>
      <c r="N2019" t="b">
        <v>1</v>
      </c>
      <c r="O2019" t="b">
        <v>1</v>
      </c>
      <c r="P2019" t="s">
        <v>176</v>
      </c>
      <c r="Q2019" t="s">
        <v>94</v>
      </c>
      <c r="R2019" t="s">
        <v>296</v>
      </c>
      <c r="S2019" t="s">
        <v>297</v>
      </c>
      <c r="T2019">
        <v>0.33333333333333298</v>
      </c>
    </row>
    <row r="2020" spans="1:21" x14ac:dyDescent="0.2">
      <c r="A2020" s="1">
        <v>44425</v>
      </c>
      <c r="B2020" t="s">
        <v>2348</v>
      </c>
      <c r="C2020" t="s">
        <v>1083</v>
      </c>
      <c r="D2020" t="s">
        <v>1083</v>
      </c>
      <c r="F2020" t="s">
        <v>25</v>
      </c>
      <c r="G2020" t="s">
        <v>301</v>
      </c>
      <c r="H2020">
        <v>4629</v>
      </c>
      <c r="J2020">
        <v>0</v>
      </c>
      <c r="K2020" t="s">
        <v>302</v>
      </c>
      <c r="P2020" t="s">
        <v>52</v>
      </c>
      <c r="Q2020" t="s">
        <v>94</v>
      </c>
      <c r="R2020" t="s">
        <v>59</v>
      </c>
      <c r="S2020" t="s">
        <v>60</v>
      </c>
      <c r="T2020">
        <v>0.5</v>
      </c>
    </row>
    <row r="2021" spans="1:21" x14ac:dyDescent="0.2">
      <c r="A2021" s="1">
        <v>44425</v>
      </c>
      <c r="B2021" t="s">
        <v>2349</v>
      </c>
      <c r="C2021" t="s">
        <v>1083</v>
      </c>
      <c r="D2021" t="s">
        <v>1083</v>
      </c>
      <c r="F2021" t="s">
        <v>25</v>
      </c>
      <c r="G2021" t="s">
        <v>57</v>
      </c>
      <c r="H2021">
        <v>4335</v>
      </c>
      <c r="J2021">
        <v>0</v>
      </c>
      <c r="P2021" t="s">
        <v>24</v>
      </c>
      <c r="Q2021" t="s">
        <v>94</v>
      </c>
      <c r="R2021" t="s">
        <v>59</v>
      </c>
      <c r="S2021" t="s">
        <v>60</v>
      </c>
      <c r="T2021">
        <v>0.5</v>
      </c>
    </row>
    <row r="2022" spans="1:21" x14ac:dyDescent="0.2">
      <c r="A2022" s="1">
        <v>44425</v>
      </c>
      <c r="B2022" t="s">
        <v>2350</v>
      </c>
      <c r="C2022" t="s">
        <v>207</v>
      </c>
      <c r="D2022" t="s">
        <v>207</v>
      </c>
      <c r="F2022" t="s">
        <v>25</v>
      </c>
      <c r="G2022" t="s">
        <v>104</v>
      </c>
      <c r="H2022">
        <v>4587</v>
      </c>
      <c r="J2022">
        <v>0</v>
      </c>
      <c r="K2022" t="s">
        <v>105</v>
      </c>
      <c r="P2022" t="s">
        <v>52</v>
      </c>
      <c r="Q2022" t="s">
        <v>58</v>
      </c>
      <c r="R2022" t="s">
        <v>106</v>
      </c>
      <c r="S2022" t="s">
        <v>107</v>
      </c>
      <c r="T2022">
        <v>1</v>
      </c>
    </row>
    <row r="2023" spans="1:21" x14ac:dyDescent="0.2">
      <c r="A2023" s="1">
        <v>44425</v>
      </c>
      <c r="B2023" t="s">
        <v>2351</v>
      </c>
      <c r="C2023" t="s">
        <v>207</v>
      </c>
      <c r="D2023" t="s">
        <v>207</v>
      </c>
      <c r="F2023" t="s">
        <v>25</v>
      </c>
      <c r="G2023" t="s">
        <v>104</v>
      </c>
      <c r="H2023">
        <v>4587</v>
      </c>
      <c r="J2023">
        <v>0</v>
      </c>
      <c r="K2023" t="s">
        <v>105</v>
      </c>
      <c r="P2023" t="s">
        <v>52</v>
      </c>
      <c r="Q2023" t="s">
        <v>1050</v>
      </c>
      <c r="R2023" t="s">
        <v>106</v>
      </c>
      <c r="S2023" t="s">
        <v>107</v>
      </c>
      <c r="T2023">
        <v>1</v>
      </c>
    </row>
    <row r="2024" spans="1:21" x14ac:dyDescent="0.2">
      <c r="A2024" s="1">
        <v>44425</v>
      </c>
      <c r="B2024" t="s">
        <v>2352</v>
      </c>
      <c r="C2024" t="s">
        <v>1523</v>
      </c>
      <c r="D2024" t="s">
        <v>1523</v>
      </c>
      <c r="F2024" t="s">
        <v>25</v>
      </c>
      <c r="G2024" t="s">
        <v>130</v>
      </c>
      <c r="H2024">
        <v>4889</v>
      </c>
      <c r="J2024">
        <v>2060</v>
      </c>
      <c r="L2024" t="s">
        <v>355</v>
      </c>
      <c r="M2024" t="s">
        <v>356</v>
      </c>
      <c r="P2024" t="s">
        <v>24</v>
      </c>
      <c r="Q2024" t="s">
        <v>58</v>
      </c>
      <c r="R2024" t="s">
        <v>54</v>
      </c>
      <c r="S2024" t="s">
        <v>55</v>
      </c>
      <c r="T2024">
        <v>0.5</v>
      </c>
      <c r="U2024" t="s">
        <v>2201</v>
      </c>
    </row>
    <row r="2025" spans="1:21" x14ac:dyDescent="0.2">
      <c r="A2025" s="1">
        <v>44425</v>
      </c>
      <c r="B2025" t="s">
        <v>2353</v>
      </c>
      <c r="C2025" t="s">
        <v>1523</v>
      </c>
      <c r="D2025" t="s">
        <v>1523</v>
      </c>
      <c r="F2025" t="s">
        <v>25</v>
      </c>
      <c r="G2025" t="s">
        <v>130</v>
      </c>
      <c r="H2025">
        <v>4889</v>
      </c>
      <c r="J2025">
        <v>2060</v>
      </c>
      <c r="L2025" t="s">
        <v>355</v>
      </c>
      <c r="M2025" t="s">
        <v>356</v>
      </c>
      <c r="P2025" t="s">
        <v>24</v>
      </c>
      <c r="Q2025" t="s">
        <v>156</v>
      </c>
      <c r="R2025" t="s">
        <v>54</v>
      </c>
      <c r="S2025" t="s">
        <v>55</v>
      </c>
      <c r="T2025">
        <v>2</v>
      </c>
      <c r="U2025" t="s">
        <v>2201</v>
      </c>
    </row>
    <row r="2026" spans="1:21" x14ac:dyDescent="0.2">
      <c r="A2026" s="1">
        <v>44425</v>
      </c>
      <c r="B2026" t="s">
        <v>2354</v>
      </c>
      <c r="C2026" t="s">
        <v>49</v>
      </c>
      <c r="D2026" t="s">
        <v>49</v>
      </c>
      <c r="G2026" t="s">
        <v>2355</v>
      </c>
      <c r="H2026">
        <v>0</v>
      </c>
      <c r="J2026">
        <v>0</v>
      </c>
      <c r="O2026" t="b">
        <v>1</v>
      </c>
      <c r="P2026" t="s">
        <v>176</v>
      </c>
      <c r="Q2026" t="s">
        <v>53</v>
      </c>
      <c r="R2026" t="s">
        <v>25</v>
      </c>
      <c r="S2026" t="s">
        <v>22</v>
      </c>
      <c r="T2026">
        <v>8</v>
      </c>
    </row>
    <row r="2027" spans="1:21" x14ac:dyDescent="0.2">
      <c r="A2027" s="1">
        <v>44425</v>
      </c>
      <c r="B2027" t="s">
        <v>2356</v>
      </c>
      <c r="C2027" t="s">
        <v>44</v>
      </c>
      <c r="D2027" t="s">
        <v>45</v>
      </c>
      <c r="F2027" t="s">
        <v>25</v>
      </c>
      <c r="G2027" t="s">
        <v>46</v>
      </c>
      <c r="H2027">
        <v>2635</v>
      </c>
      <c r="J2027">
        <v>0</v>
      </c>
      <c r="P2027" t="s">
        <v>24</v>
      </c>
      <c r="R2027" t="s">
        <v>25</v>
      </c>
      <c r="S2027" t="s">
        <v>22</v>
      </c>
      <c r="T2027">
        <v>0.5</v>
      </c>
    </row>
    <row r="2028" spans="1:21" x14ac:dyDescent="0.2">
      <c r="A2028" s="1">
        <v>44425</v>
      </c>
      <c r="B2028" t="s">
        <v>2357</v>
      </c>
      <c r="C2028" t="s">
        <v>44</v>
      </c>
      <c r="D2028" t="s">
        <v>45</v>
      </c>
      <c r="F2028" t="s">
        <v>25</v>
      </c>
      <c r="G2028" t="s">
        <v>301</v>
      </c>
      <c r="H2028">
        <v>4409</v>
      </c>
      <c r="J2028">
        <v>0</v>
      </c>
      <c r="K2028" t="s">
        <v>302</v>
      </c>
      <c r="P2028" t="s">
        <v>52</v>
      </c>
      <c r="Q2028" t="s">
        <v>58</v>
      </c>
      <c r="R2028" t="s">
        <v>59</v>
      </c>
      <c r="S2028" t="s">
        <v>60</v>
      </c>
      <c r="T2028">
        <v>2.75</v>
      </c>
    </row>
    <row r="2029" spans="1:21" x14ac:dyDescent="0.2">
      <c r="A2029" s="1">
        <v>44425</v>
      </c>
      <c r="B2029" t="s">
        <v>2358</v>
      </c>
      <c r="C2029" t="s">
        <v>44</v>
      </c>
      <c r="D2029" t="s">
        <v>45</v>
      </c>
      <c r="F2029" t="s">
        <v>25</v>
      </c>
      <c r="G2029" t="s">
        <v>301</v>
      </c>
      <c r="H2029">
        <v>4409</v>
      </c>
      <c r="J2029">
        <v>0</v>
      </c>
      <c r="K2029" t="s">
        <v>302</v>
      </c>
      <c r="P2029" t="s">
        <v>52</v>
      </c>
      <c r="Q2029" t="s">
        <v>156</v>
      </c>
      <c r="R2029" t="s">
        <v>59</v>
      </c>
      <c r="S2029" t="s">
        <v>60</v>
      </c>
      <c r="T2029">
        <v>2</v>
      </c>
    </row>
    <row r="2030" spans="1:21" x14ac:dyDescent="0.2">
      <c r="A2030" s="1">
        <v>44425</v>
      </c>
      <c r="B2030" t="s">
        <v>2359</v>
      </c>
      <c r="C2030" t="s">
        <v>44</v>
      </c>
      <c r="D2030" t="s">
        <v>45</v>
      </c>
      <c r="F2030" t="s">
        <v>25</v>
      </c>
      <c r="G2030" t="s">
        <v>301</v>
      </c>
      <c r="H2030">
        <v>4350</v>
      </c>
      <c r="J2030">
        <v>0</v>
      </c>
      <c r="K2030" t="s">
        <v>302</v>
      </c>
      <c r="P2030" t="s">
        <v>52</v>
      </c>
      <c r="Q2030" t="s">
        <v>1050</v>
      </c>
      <c r="R2030" t="s">
        <v>59</v>
      </c>
      <c r="S2030" t="s">
        <v>60</v>
      </c>
      <c r="T2030">
        <v>0.83333333333333304</v>
      </c>
    </row>
    <row r="2031" spans="1:21" x14ac:dyDescent="0.2">
      <c r="A2031" s="1">
        <v>44425</v>
      </c>
      <c r="B2031" t="s">
        <v>2360</v>
      </c>
      <c r="C2031" t="s">
        <v>44</v>
      </c>
      <c r="D2031" t="s">
        <v>45</v>
      </c>
      <c r="F2031" t="s">
        <v>25</v>
      </c>
      <c r="G2031" t="s">
        <v>301</v>
      </c>
      <c r="H2031">
        <v>4350</v>
      </c>
      <c r="J2031">
        <v>0</v>
      </c>
      <c r="K2031" t="s">
        <v>302</v>
      </c>
      <c r="P2031" t="s">
        <v>52</v>
      </c>
      <c r="Q2031" t="s">
        <v>1050</v>
      </c>
      <c r="R2031" t="s">
        <v>59</v>
      </c>
      <c r="S2031" t="s">
        <v>60</v>
      </c>
      <c r="T2031">
        <v>3</v>
      </c>
    </row>
    <row r="2032" spans="1:21" x14ac:dyDescent="0.2">
      <c r="A2032" s="1">
        <v>44425</v>
      </c>
      <c r="B2032" t="s">
        <v>2361</v>
      </c>
      <c r="C2032" t="s">
        <v>1083</v>
      </c>
      <c r="D2032" t="s">
        <v>1083</v>
      </c>
      <c r="F2032" t="s">
        <v>25</v>
      </c>
      <c r="G2032" t="s">
        <v>46</v>
      </c>
      <c r="H2032">
        <v>3493</v>
      </c>
      <c r="J2032">
        <v>0</v>
      </c>
      <c r="P2032" t="s">
        <v>24</v>
      </c>
      <c r="Q2032" t="s">
        <v>1050</v>
      </c>
      <c r="R2032" t="s">
        <v>25</v>
      </c>
      <c r="S2032" t="s">
        <v>22</v>
      </c>
      <c r="T2032">
        <v>0.41666666666666702</v>
      </c>
    </row>
    <row r="2033" spans="1:20" x14ac:dyDescent="0.2">
      <c r="A2033" s="1">
        <v>44425</v>
      </c>
      <c r="B2033" t="s">
        <v>2362</v>
      </c>
      <c r="C2033" t="s">
        <v>92</v>
      </c>
      <c r="D2033" t="s">
        <v>92</v>
      </c>
      <c r="F2033" t="s">
        <v>25</v>
      </c>
      <c r="G2033" t="s">
        <v>271</v>
      </c>
      <c r="H2033">
        <v>4308</v>
      </c>
      <c r="J2033">
        <v>0</v>
      </c>
      <c r="P2033" t="s">
        <v>24</v>
      </c>
      <c r="Q2033" t="s">
        <v>94</v>
      </c>
      <c r="R2033" t="s">
        <v>106</v>
      </c>
      <c r="S2033" t="s">
        <v>107</v>
      </c>
      <c r="T2033">
        <v>1</v>
      </c>
    </row>
    <row r="2034" spans="1:20" x14ac:dyDescent="0.2">
      <c r="A2034" s="1">
        <v>44425</v>
      </c>
      <c r="B2034" t="s">
        <v>2363</v>
      </c>
      <c r="C2034" t="s">
        <v>92</v>
      </c>
      <c r="D2034" t="s">
        <v>92</v>
      </c>
      <c r="F2034" t="s">
        <v>25</v>
      </c>
      <c r="G2034" t="s">
        <v>104</v>
      </c>
      <c r="H2034">
        <v>4593</v>
      </c>
      <c r="J2034">
        <v>0</v>
      </c>
      <c r="K2034" t="s">
        <v>105</v>
      </c>
      <c r="P2034" t="s">
        <v>52</v>
      </c>
      <c r="Q2034" t="s">
        <v>156</v>
      </c>
      <c r="R2034" t="s">
        <v>106</v>
      </c>
      <c r="S2034" t="s">
        <v>107</v>
      </c>
      <c r="T2034">
        <v>0.5</v>
      </c>
    </row>
    <row r="2035" spans="1:20" x14ac:dyDescent="0.2">
      <c r="A2035" s="1">
        <v>44425</v>
      </c>
      <c r="B2035" t="s">
        <v>2364</v>
      </c>
      <c r="C2035" t="s">
        <v>98</v>
      </c>
      <c r="D2035" t="s">
        <v>98</v>
      </c>
      <c r="F2035" t="s">
        <v>25</v>
      </c>
      <c r="G2035" t="s">
        <v>301</v>
      </c>
      <c r="H2035">
        <v>4622</v>
      </c>
      <c r="J2035">
        <v>0</v>
      </c>
      <c r="K2035" t="s">
        <v>302</v>
      </c>
      <c r="P2035" t="s">
        <v>52</v>
      </c>
      <c r="Q2035" t="s">
        <v>99</v>
      </c>
      <c r="R2035" t="s">
        <v>59</v>
      </c>
      <c r="S2035" t="s">
        <v>60</v>
      </c>
      <c r="T2035">
        <v>4</v>
      </c>
    </row>
    <row r="2036" spans="1:20" x14ac:dyDescent="0.2">
      <c r="A2036" s="1">
        <v>44425</v>
      </c>
      <c r="B2036" t="s">
        <v>2365</v>
      </c>
      <c r="C2036" t="s">
        <v>98</v>
      </c>
      <c r="D2036" t="s">
        <v>98</v>
      </c>
      <c r="F2036" t="s">
        <v>25</v>
      </c>
      <c r="G2036" t="s">
        <v>301</v>
      </c>
      <c r="H2036">
        <v>4623</v>
      </c>
      <c r="J2036">
        <v>0</v>
      </c>
      <c r="K2036" t="s">
        <v>302</v>
      </c>
      <c r="P2036" t="s">
        <v>52</v>
      </c>
      <c r="Q2036" t="s">
        <v>99</v>
      </c>
      <c r="R2036" t="s">
        <v>59</v>
      </c>
      <c r="S2036" t="s">
        <v>60</v>
      </c>
      <c r="T2036">
        <v>1.5</v>
      </c>
    </row>
    <row r="2037" spans="1:20" x14ac:dyDescent="0.2">
      <c r="A2037" s="1">
        <v>44425</v>
      </c>
      <c r="B2037" t="s">
        <v>2366</v>
      </c>
      <c r="C2037" t="s">
        <v>98</v>
      </c>
      <c r="D2037" t="s">
        <v>98</v>
      </c>
      <c r="F2037" t="s">
        <v>25</v>
      </c>
      <c r="G2037" t="s">
        <v>57</v>
      </c>
      <c r="H2037">
        <v>4351</v>
      </c>
      <c r="J2037">
        <v>0</v>
      </c>
      <c r="P2037" t="s">
        <v>24</v>
      </c>
      <c r="Q2037" t="s">
        <v>102</v>
      </c>
      <c r="R2037" t="s">
        <v>59</v>
      </c>
      <c r="S2037" t="s">
        <v>60</v>
      </c>
      <c r="T2037">
        <v>0.66666666666666696</v>
      </c>
    </row>
    <row r="2038" spans="1:20" x14ac:dyDescent="0.2">
      <c r="A2038" s="1">
        <v>44425</v>
      </c>
      <c r="B2038" t="s">
        <v>2367</v>
      </c>
      <c r="C2038" t="s">
        <v>98</v>
      </c>
      <c r="D2038" t="s">
        <v>98</v>
      </c>
      <c r="F2038" t="s">
        <v>25</v>
      </c>
      <c r="G2038" t="s">
        <v>46</v>
      </c>
      <c r="H2038">
        <v>4625</v>
      </c>
      <c r="J2038">
        <v>0</v>
      </c>
      <c r="P2038" t="s">
        <v>24</v>
      </c>
      <c r="Q2038" t="s">
        <v>87</v>
      </c>
      <c r="R2038" t="s">
        <v>25</v>
      </c>
      <c r="S2038" t="s">
        <v>22</v>
      </c>
      <c r="T2038">
        <v>1</v>
      </c>
    </row>
    <row r="2039" spans="1:20" x14ac:dyDescent="0.2">
      <c r="A2039" s="1">
        <v>44425</v>
      </c>
      <c r="B2039" t="s">
        <v>2368</v>
      </c>
      <c r="C2039" t="s">
        <v>98</v>
      </c>
      <c r="D2039" t="s">
        <v>98</v>
      </c>
      <c r="F2039" t="s">
        <v>25</v>
      </c>
      <c r="G2039" t="s">
        <v>46</v>
      </c>
      <c r="H2039">
        <v>3414</v>
      </c>
      <c r="J2039">
        <v>0</v>
      </c>
      <c r="P2039" t="s">
        <v>24</v>
      </c>
      <c r="Q2039" t="s">
        <v>87</v>
      </c>
      <c r="R2039" t="s">
        <v>25</v>
      </c>
      <c r="S2039" t="s">
        <v>22</v>
      </c>
      <c r="T2039">
        <v>1</v>
      </c>
    </row>
    <row r="2040" spans="1:20" x14ac:dyDescent="0.2">
      <c r="A2040" s="1">
        <v>44425</v>
      </c>
      <c r="B2040" t="s">
        <v>2369</v>
      </c>
      <c r="C2040" t="s">
        <v>136</v>
      </c>
      <c r="D2040" t="s">
        <v>136</v>
      </c>
      <c r="F2040" t="s">
        <v>25</v>
      </c>
      <c r="G2040" t="s">
        <v>301</v>
      </c>
      <c r="H2040">
        <v>4620</v>
      </c>
      <c r="J2040">
        <v>0</v>
      </c>
      <c r="K2040" t="s">
        <v>302</v>
      </c>
      <c r="P2040" t="s">
        <v>52</v>
      </c>
      <c r="Q2040" t="s">
        <v>187</v>
      </c>
      <c r="R2040" t="s">
        <v>59</v>
      </c>
      <c r="S2040" t="s">
        <v>60</v>
      </c>
      <c r="T2040">
        <v>0.33333333333333298</v>
      </c>
    </row>
    <row r="2041" spans="1:20" x14ac:dyDescent="0.2">
      <c r="A2041" s="1">
        <v>44425</v>
      </c>
      <c r="B2041" t="s">
        <v>2370</v>
      </c>
      <c r="C2041" t="s">
        <v>136</v>
      </c>
      <c r="D2041" t="s">
        <v>136</v>
      </c>
      <c r="F2041" t="s">
        <v>25</v>
      </c>
      <c r="G2041" t="s">
        <v>46</v>
      </c>
      <c r="H2041">
        <v>3493</v>
      </c>
      <c r="J2041">
        <v>0</v>
      </c>
      <c r="P2041" t="s">
        <v>24</v>
      </c>
      <c r="Q2041" t="s">
        <v>1050</v>
      </c>
      <c r="R2041" t="s">
        <v>25</v>
      </c>
      <c r="S2041" t="s">
        <v>22</v>
      </c>
      <c r="T2041">
        <v>1</v>
      </c>
    </row>
    <row r="2042" spans="1:20" x14ac:dyDescent="0.2">
      <c r="A2042" s="1">
        <v>44425</v>
      </c>
      <c r="B2042" t="s">
        <v>2371</v>
      </c>
      <c r="C2042" t="s">
        <v>136</v>
      </c>
      <c r="D2042" t="s">
        <v>136</v>
      </c>
      <c r="F2042" t="s">
        <v>25</v>
      </c>
      <c r="G2042" t="s">
        <v>46</v>
      </c>
      <c r="H2042">
        <v>3493</v>
      </c>
      <c r="J2042">
        <v>0</v>
      </c>
      <c r="P2042" t="s">
        <v>24</v>
      </c>
      <c r="Q2042" t="s">
        <v>1050</v>
      </c>
      <c r="R2042" t="s">
        <v>25</v>
      </c>
      <c r="S2042" t="s">
        <v>22</v>
      </c>
      <c r="T2042">
        <v>0.5</v>
      </c>
    </row>
    <row r="2043" spans="1:20" x14ac:dyDescent="0.2">
      <c r="A2043" s="1">
        <v>44425</v>
      </c>
      <c r="B2043" t="s">
        <v>2372</v>
      </c>
      <c r="C2043" t="s">
        <v>136</v>
      </c>
      <c r="D2043" t="s">
        <v>136</v>
      </c>
      <c r="F2043" t="s">
        <v>25</v>
      </c>
      <c r="G2043" t="s">
        <v>301</v>
      </c>
      <c r="H2043">
        <v>4622</v>
      </c>
      <c r="J2043">
        <v>0</v>
      </c>
      <c r="K2043" t="s">
        <v>302</v>
      </c>
      <c r="P2043" t="s">
        <v>52</v>
      </c>
      <c r="Q2043" t="s">
        <v>99</v>
      </c>
      <c r="R2043" t="s">
        <v>59</v>
      </c>
      <c r="S2043" t="s">
        <v>60</v>
      </c>
      <c r="T2043">
        <v>2</v>
      </c>
    </row>
    <row r="2044" spans="1:20" x14ac:dyDescent="0.2">
      <c r="A2044" s="1">
        <v>44425</v>
      </c>
      <c r="B2044" t="s">
        <v>2373</v>
      </c>
      <c r="C2044" t="s">
        <v>136</v>
      </c>
      <c r="D2044" t="s">
        <v>136</v>
      </c>
      <c r="F2044" t="s">
        <v>25</v>
      </c>
      <c r="G2044" t="s">
        <v>301</v>
      </c>
      <c r="H2044">
        <v>4622</v>
      </c>
      <c r="J2044">
        <v>0</v>
      </c>
      <c r="K2044" t="s">
        <v>302</v>
      </c>
      <c r="P2044" t="s">
        <v>52</v>
      </c>
      <c r="Q2044" t="s">
        <v>205</v>
      </c>
      <c r="R2044" t="s">
        <v>59</v>
      </c>
      <c r="S2044" t="s">
        <v>60</v>
      </c>
      <c r="T2044">
        <v>1.6666666666666701</v>
      </c>
    </row>
    <row r="2045" spans="1:20" x14ac:dyDescent="0.2">
      <c r="A2045" s="1">
        <v>44425</v>
      </c>
      <c r="B2045" t="s">
        <v>2374</v>
      </c>
      <c r="C2045" t="s">
        <v>136</v>
      </c>
      <c r="D2045" t="s">
        <v>136</v>
      </c>
      <c r="F2045" t="s">
        <v>25</v>
      </c>
      <c r="G2045" t="s">
        <v>301</v>
      </c>
      <c r="H2045">
        <v>4619</v>
      </c>
      <c r="J2045">
        <v>0</v>
      </c>
      <c r="K2045" t="s">
        <v>302</v>
      </c>
      <c r="P2045" t="s">
        <v>52</v>
      </c>
      <c r="Q2045" t="s">
        <v>205</v>
      </c>
      <c r="R2045" t="s">
        <v>59</v>
      </c>
      <c r="S2045" t="s">
        <v>60</v>
      </c>
      <c r="T2045">
        <v>1.5</v>
      </c>
    </row>
    <row r="2046" spans="1:20" x14ac:dyDescent="0.2">
      <c r="A2046" s="1">
        <v>44425</v>
      </c>
      <c r="B2046" t="s">
        <v>2375</v>
      </c>
      <c r="C2046" t="s">
        <v>161</v>
      </c>
      <c r="D2046" t="s">
        <v>161</v>
      </c>
      <c r="F2046" t="s">
        <v>25</v>
      </c>
      <c r="G2046" t="s">
        <v>46</v>
      </c>
      <c r="H2046">
        <v>3414</v>
      </c>
      <c r="J2046">
        <v>0</v>
      </c>
      <c r="O2046" t="b">
        <v>1</v>
      </c>
      <c r="P2046" t="s">
        <v>24</v>
      </c>
      <c r="Q2046" t="s">
        <v>87</v>
      </c>
      <c r="R2046" t="s">
        <v>25</v>
      </c>
      <c r="S2046" t="s">
        <v>22</v>
      </c>
      <c r="T2046">
        <v>1</v>
      </c>
    </row>
    <row r="2047" spans="1:20" x14ac:dyDescent="0.2">
      <c r="A2047" s="1">
        <v>44425</v>
      </c>
      <c r="B2047" t="s">
        <v>2376</v>
      </c>
      <c r="C2047" t="s">
        <v>161</v>
      </c>
      <c r="D2047" t="s">
        <v>161</v>
      </c>
      <c r="F2047" t="s">
        <v>25</v>
      </c>
      <c r="G2047" t="s">
        <v>46</v>
      </c>
      <c r="H2047">
        <v>3493</v>
      </c>
      <c r="J2047">
        <v>0</v>
      </c>
      <c r="O2047" t="b">
        <v>1</v>
      </c>
      <c r="P2047" t="s">
        <v>24</v>
      </c>
      <c r="Q2047" t="s">
        <v>1050</v>
      </c>
      <c r="R2047" t="s">
        <v>25</v>
      </c>
      <c r="S2047" t="s">
        <v>22</v>
      </c>
      <c r="T2047">
        <v>0.5</v>
      </c>
    </row>
    <row r="2048" spans="1:20" x14ac:dyDescent="0.2">
      <c r="A2048" s="1">
        <v>44425</v>
      </c>
      <c r="B2048" t="s">
        <v>2377</v>
      </c>
      <c r="C2048" t="s">
        <v>161</v>
      </c>
      <c r="D2048" t="s">
        <v>161</v>
      </c>
      <c r="F2048" t="s">
        <v>25</v>
      </c>
      <c r="G2048" t="s">
        <v>301</v>
      </c>
      <c r="H2048">
        <v>4619</v>
      </c>
      <c r="J2048">
        <v>0</v>
      </c>
      <c r="K2048" t="s">
        <v>302</v>
      </c>
      <c r="P2048" t="s">
        <v>52</v>
      </c>
      <c r="Q2048" t="s">
        <v>99</v>
      </c>
      <c r="R2048" t="s">
        <v>59</v>
      </c>
      <c r="S2048" t="s">
        <v>60</v>
      </c>
      <c r="T2048">
        <v>4.5</v>
      </c>
    </row>
    <row r="2049" spans="1:20" x14ac:dyDescent="0.2">
      <c r="A2049" s="1">
        <v>44425</v>
      </c>
      <c r="B2049" t="s">
        <v>2378</v>
      </c>
      <c r="C2049" t="s">
        <v>161</v>
      </c>
      <c r="D2049" t="s">
        <v>161</v>
      </c>
      <c r="F2049" t="s">
        <v>25</v>
      </c>
      <c r="G2049" t="s">
        <v>301</v>
      </c>
      <c r="H2049">
        <v>4620</v>
      </c>
      <c r="J2049">
        <v>0</v>
      </c>
      <c r="K2049" t="s">
        <v>302</v>
      </c>
      <c r="P2049" t="s">
        <v>52</v>
      </c>
      <c r="Q2049" t="s">
        <v>99</v>
      </c>
      <c r="R2049" t="s">
        <v>59</v>
      </c>
      <c r="S2049" t="s">
        <v>60</v>
      </c>
      <c r="T2049">
        <v>2</v>
      </c>
    </row>
    <row r="2050" spans="1:20" x14ac:dyDescent="0.2">
      <c r="A2050" s="1">
        <v>44425</v>
      </c>
      <c r="B2050" t="s">
        <v>2379</v>
      </c>
      <c r="C2050" t="s">
        <v>92</v>
      </c>
      <c r="D2050" t="s">
        <v>92</v>
      </c>
      <c r="F2050" t="s">
        <v>25</v>
      </c>
      <c r="G2050" t="s">
        <v>46</v>
      </c>
      <c r="H2050">
        <v>3414</v>
      </c>
      <c r="J2050">
        <v>0</v>
      </c>
      <c r="O2050" t="b">
        <v>1</v>
      </c>
      <c r="P2050" t="s">
        <v>24</v>
      </c>
      <c r="Q2050" t="s">
        <v>87</v>
      </c>
      <c r="R2050" t="s">
        <v>25</v>
      </c>
      <c r="S2050" t="s">
        <v>22</v>
      </c>
      <c r="T2050">
        <v>1</v>
      </c>
    </row>
    <row r="2051" spans="1:20" x14ac:dyDescent="0.2">
      <c r="A2051" s="1">
        <v>44425</v>
      </c>
      <c r="B2051" t="s">
        <v>2380</v>
      </c>
      <c r="C2051" t="s">
        <v>92</v>
      </c>
      <c r="D2051" t="s">
        <v>92</v>
      </c>
      <c r="F2051" t="s">
        <v>25</v>
      </c>
      <c r="G2051" t="s">
        <v>46</v>
      </c>
      <c r="H2051">
        <v>3493</v>
      </c>
      <c r="J2051">
        <v>0</v>
      </c>
      <c r="P2051" t="s">
        <v>24</v>
      </c>
      <c r="Q2051" t="s">
        <v>1050</v>
      </c>
      <c r="R2051" t="s">
        <v>25</v>
      </c>
      <c r="S2051" t="s">
        <v>22</v>
      </c>
      <c r="T2051">
        <v>0.66666666666666696</v>
      </c>
    </row>
    <row r="2052" spans="1:20" x14ac:dyDescent="0.2">
      <c r="A2052" s="1">
        <v>44425</v>
      </c>
      <c r="B2052" t="s">
        <v>2381</v>
      </c>
      <c r="C2052" t="s">
        <v>75</v>
      </c>
      <c r="D2052" t="s">
        <v>75</v>
      </c>
      <c r="F2052" t="s">
        <v>25</v>
      </c>
      <c r="G2052" t="s">
        <v>57</v>
      </c>
      <c r="H2052">
        <v>4351</v>
      </c>
      <c r="J2052">
        <v>0</v>
      </c>
      <c r="P2052" t="s">
        <v>24</v>
      </c>
      <c r="Q2052" t="s">
        <v>102</v>
      </c>
      <c r="R2052" t="s">
        <v>59</v>
      </c>
      <c r="S2052" t="s">
        <v>60</v>
      </c>
      <c r="T2052">
        <v>1.5</v>
      </c>
    </row>
    <row r="2053" spans="1:20" x14ac:dyDescent="0.2">
      <c r="A2053" s="1">
        <v>44425</v>
      </c>
      <c r="B2053" t="s">
        <v>2382</v>
      </c>
      <c r="C2053" t="s">
        <v>75</v>
      </c>
      <c r="D2053" t="s">
        <v>75</v>
      </c>
      <c r="F2053" t="s">
        <v>25</v>
      </c>
      <c r="G2053" t="s">
        <v>46</v>
      </c>
      <c r="H2053">
        <v>3414</v>
      </c>
      <c r="J2053">
        <v>0</v>
      </c>
      <c r="P2053" t="s">
        <v>24</v>
      </c>
      <c r="Q2053" t="s">
        <v>87</v>
      </c>
      <c r="R2053" t="s">
        <v>25</v>
      </c>
      <c r="S2053" t="s">
        <v>22</v>
      </c>
      <c r="T2053">
        <v>0.66666666666666696</v>
      </c>
    </row>
    <row r="2054" spans="1:20" x14ac:dyDescent="0.2">
      <c r="A2054" s="1">
        <v>44425</v>
      </c>
      <c r="B2054" t="s">
        <v>2383</v>
      </c>
      <c r="C2054" t="s">
        <v>75</v>
      </c>
      <c r="D2054" t="s">
        <v>75</v>
      </c>
      <c r="F2054" t="s">
        <v>25</v>
      </c>
      <c r="G2054" t="s">
        <v>46</v>
      </c>
      <c r="H2054">
        <v>4625</v>
      </c>
      <c r="J2054">
        <v>0</v>
      </c>
      <c r="P2054" t="s">
        <v>24</v>
      </c>
      <c r="Q2054" t="s">
        <v>156</v>
      </c>
      <c r="R2054" t="s">
        <v>25</v>
      </c>
      <c r="S2054" t="s">
        <v>22</v>
      </c>
      <c r="T2054">
        <v>1.5</v>
      </c>
    </row>
    <row r="2055" spans="1:20" x14ac:dyDescent="0.2">
      <c r="A2055" s="1">
        <v>44425</v>
      </c>
      <c r="B2055" t="s">
        <v>2384</v>
      </c>
      <c r="C2055" t="s">
        <v>75</v>
      </c>
      <c r="D2055" t="s">
        <v>75</v>
      </c>
      <c r="F2055" t="s">
        <v>25</v>
      </c>
      <c r="G2055" t="s">
        <v>104</v>
      </c>
      <c r="H2055">
        <v>3378</v>
      </c>
      <c r="J2055">
        <v>0</v>
      </c>
      <c r="K2055" t="s">
        <v>105</v>
      </c>
      <c r="P2055" t="s">
        <v>52</v>
      </c>
      <c r="Q2055" t="s">
        <v>1050</v>
      </c>
      <c r="R2055" t="s">
        <v>106</v>
      </c>
      <c r="S2055" t="s">
        <v>107</v>
      </c>
      <c r="T2055">
        <v>1</v>
      </c>
    </row>
    <row r="2056" spans="1:20" x14ac:dyDescent="0.2">
      <c r="A2056" s="1">
        <v>44425</v>
      </c>
      <c r="B2056" t="s">
        <v>2385</v>
      </c>
      <c r="C2056" t="s">
        <v>75</v>
      </c>
      <c r="D2056" t="s">
        <v>75</v>
      </c>
      <c r="F2056" t="s">
        <v>25</v>
      </c>
      <c r="G2056" t="s">
        <v>46</v>
      </c>
      <c r="H2056">
        <v>3493</v>
      </c>
      <c r="J2056">
        <v>0</v>
      </c>
      <c r="P2056" t="s">
        <v>24</v>
      </c>
      <c r="Q2056" t="s">
        <v>1050</v>
      </c>
      <c r="R2056" t="s">
        <v>25</v>
      </c>
      <c r="S2056" t="s">
        <v>22</v>
      </c>
      <c r="T2056">
        <v>4.75</v>
      </c>
    </row>
    <row r="2057" spans="1:20" x14ac:dyDescent="0.2">
      <c r="A2057" s="1">
        <v>44425</v>
      </c>
      <c r="B2057" t="s">
        <v>2386</v>
      </c>
      <c r="C2057" t="s">
        <v>62</v>
      </c>
      <c r="D2057" t="s">
        <v>62</v>
      </c>
      <c r="F2057" t="s">
        <v>25</v>
      </c>
      <c r="G2057" t="s">
        <v>2121</v>
      </c>
      <c r="H2057">
        <v>4634</v>
      </c>
      <c r="J2057">
        <v>0</v>
      </c>
      <c r="P2057" t="s">
        <v>24</v>
      </c>
      <c r="Q2057" t="s">
        <v>156</v>
      </c>
      <c r="R2057" t="s">
        <v>2123</v>
      </c>
      <c r="S2057" t="s">
        <v>2124</v>
      </c>
      <c r="T2057">
        <v>1</v>
      </c>
    </row>
    <row r="2058" spans="1:20" x14ac:dyDescent="0.2">
      <c r="A2058" s="1">
        <v>44425</v>
      </c>
      <c r="B2058" t="s">
        <v>2387</v>
      </c>
      <c r="C2058" t="s">
        <v>84</v>
      </c>
      <c r="D2058" t="s">
        <v>84</v>
      </c>
      <c r="E2058" t="s">
        <v>85</v>
      </c>
      <c r="F2058" t="s">
        <v>25</v>
      </c>
      <c r="G2058" t="s">
        <v>57</v>
      </c>
      <c r="H2058">
        <v>2326</v>
      </c>
      <c r="J2058">
        <v>0</v>
      </c>
      <c r="P2058" t="s">
        <v>24</v>
      </c>
      <c r="Q2058" t="s">
        <v>87</v>
      </c>
      <c r="R2058" t="s">
        <v>59</v>
      </c>
      <c r="S2058" t="s">
        <v>60</v>
      </c>
      <c r="T2058">
        <v>1</v>
      </c>
    </row>
    <row r="2059" spans="1:20" x14ac:dyDescent="0.2">
      <c r="A2059" s="1">
        <v>44425</v>
      </c>
      <c r="B2059" t="s">
        <v>2388</v>
      </c>
      <c r="C2059" t="s">
        <v>84</v>
      </c>
      <c r="D2059" t="s">
        <v>84</v>
      </c>
      <c r="G2059" t="s">
        <v>57</v>
      </c>
      <c r="H2059">
        <v>0</v>
      </c>
      <c r="J2059">
        <v>0</v>
      </c>
      <c r="P2059" t="s">
        <v>176</v>
      </c>
      <c r="R2059" t="s">
        <v>59</v>
      </c>
      <c r="S2059" t="s">
        <v>60</v>
      </c>
      <c r="T2059">
        <v>2</v>
      </c>
    </row>
    <row r="2060" spans="1:20" x14ac:dyDescent="0.2">
      <c r="A2060" s="1">
        <v>44425</v>
      </c>
      <c r="B2060" t="s">
        <v>2389</v>
      </c>
      <c r="C2060" t="s">
        <v>84</v>
      </c>
      <c r="D2060" t="s">
        <v>84</v>
      </c>
      <c r="E2060" t="s">
        <v>90</v>
      </c>
      <c r="F2060" t="s">
        <v>25</v>
      </c>
      <c r="G2060" t="s">
        <v>57</v>
      </c>
      <c r="H2060">
        <v>2355</v>
      </c>
      <c r="J2060">
        <v>0</v>
      </c>
      <c r="P2060" t="s">
        <v>24</v>
      </c>
      <c r="R2060" t="s">
        <v>59</v>
      </c>
      <c r="S2060" t="s">
        <v>60</v>
      </c>
      <c r="T2060">
        <v>1</v>
      </c>
    </row>
    <row r="2061" spans="1:20" x14ac:dyDescent="0.2">
      <c r="A2061" s="1">
        <v>44425</v>
      </c>
      <c r="B2061" t="s">
        <v>2390</v>
      </c>
      <c r="C2061" t="s">
        <v>41</v>
      </c>
      <c r="H2061">
        <v>0</v>
      </c>
      <c r="J2061">
        <v>0</v>
      </c>
      <c r="T2061">
        <v>13.92</v>
      </c>
    </row>
    <row r="2062" spans="1:20" x14ac:dyDescent="0.2">
      <c r="A2062" s="1">
        <v>44425</v>
      </c>
      <c r="B2062" t="s">
        <v>2391</v>
      </c>
      <c r="C2062" t="s">
        <v>92</v>
      </c>
      <c r="D2062" t="s">
        <v>92</v>
      </c>
      <c r="F2062" t="s">
        <v>25</v>
      </c>
      <c r="G2062" t="s">
        <v>104</v>
      </c>
      <c r="H2062">
        <v>4593</v>
      </c>
      <c r="J2062">
        <v>0</v>
      </c>
      <c r="K2062" t="s">
        <v>105</v>
      </c>
      <c r="P2062" t="s">
        <v>52</v>
      </c>
      <c r="Q2062" t="s">
        <v>94</v>
      </c>
      <c r="R2062" t="s">
        <v>106</v>
      </c>
      <c r="S2062" t="s">
        <v>107</v>
      </c>
      <c r="T2062">
        <v>4</v>
      </c>
    </row>
    <row r="2063" spans="1:20" x14ac:dyDescent="0.2">
      <c r="A2063" s="1">
        <v>44425</v>
      </c>
      <c r="B2063" t="s">
        <v>2392</v>
      </c>
      <c r="C2063" t="s">
        <v>1083</v>
      </c>
      <c r="D2063" t="s">
        <v>1083</v>
      </c>
      <c r="F2063" t="s">
        <v>25</v>
      </c>
      <c r="G2063" t="s">
        <v>301</v>
      </c>
      <c r="H2063">
        <v>4624</v>
      </c>
      <c r="J2063">
        <v>0</v>
      </c>
      <c r="K2063" t="s">
        <v>302</v>
      </c>
      <c r="P2063" t="s">
        <v>52</v>
      </c>
      <c r="Q2063" t="s">
        <v>94</v>
      </c>
      <c r="R2063" t="s">
        <v>59</v>
      </c>
      <c r="S2063" t="s">
        <v>60</v>
      </c>
      <c r="T2063">
        <v>0.16666666666666699</v>
      </c>
    </row>
    <row r="2064" spans="1:20" x14ac:dyDescent="0.2">
      <c r="A2064" s="1">
        <v>44425</v>
      </c>
      <c r="B2064" t="s">
        <v>2393</v>
      </c>
      <c r="C2064" t="s">
        <v>138</v>
      </c>
      <c r="D2064" t="s">
        <v>138</v>
      </c>
      <c r="F2064" t="s">
        <v>25</v>
      </c>
      <c r="G2064" t="s">
        <v>46</v>
      </c>
      <c r="H2064">
        <v>3414</v>
      </c>
      <c r="J2064">
        <v>0</v>
      </c>
      <c r="P2064" t="s">
        <v>24</v>
      </c>
      <c r="Q2064" t="s">
        <v>87</v>
      </c>
      <c r="R2064" t="s">
        <v>25</v>
      </c>
      <c r="S2064" t="s">
        <v>22</v>
      </c>
      <c r="T2064">
        <v>0.66666666666666696</v>
      </c>
    </row>
    <row r="2065" spans="1:20" x14ac:dyDescent="0.2">
      <c r="A2065" s="1">
        <v>44425</v>
      </c>
      <c r="B2065" t="s">
        <v>2394</v>
      </c>
      <c r="C2065" t="s">
        <v>1083</v>
      </c>
      <c r="D2065" t="s">
        <v>1083</v>
      </c>
      <c r="F2065" t="s">
        <v>25</v>
      </c>
      <c r="G2065" t="s">
        <v>301</v>
      </c>
      <c r="H2065">
        <v>4627</v>
      </c>
      <c r="J2065">
        <v>0</v>
      </c>
      <c r="K2065" t="s">
        <v>302</v>
      </c>
      <c r="P2065" t="s">
        <v>52</v>
      </c>
      <c r="Q2065" t="s">
        <v>94</v>
      </c>
      <c r="R2065" t="s">
        <v>59</v>
      </c>
      <c r="S2065" t="s">
        <v>60</v>
      </c>
      <c r="T2065">
        <v>0.25</v>
      </c>
    </row>
    <row r="2066" spans="1:20" x14ac:dyDescent="0.2">
      <c r="A2066" s="1">
        <v>44425</v>
      </c>
      <c r="B2066" t="s">
        <v>2395</v>
      </c>
      <c r="C2066" t="s">
        <v>138</v>
      </c>
      <c r="D2066" t="s">
        <v>138</v>
      </c>
      <c r="F2066" t="s">
        <v>25</v>
      </c>
      <c r="G2066" t="s">
        <v>647</v>
      </c>
      <c r="H2066">
        <v>4302</v>
      </c>
      <c r="J2066">
        <v>0</v>
      </c>
      <c r="P2066" t="s">
        <v>24</v>
      </c>
      <c r="R2066" t="s">
        <v>54</v>
      </c>
      <c r="S2066" t="s">
        <v>648</v>
      </c>
      <c r="T2066">
        <v>144.5</v>
      </c>
    </row>
    <row r="2067" spans="1:20" x14ac:dyDescent="0.2">
      <c r="A2067" s="1">
        <v>44425</v>
      </c>
      <c r="B2067" t="s">
        <v>2396</v>
      </c>
      <c r="C2067" t="s">
        <v>138</v>
      </c>
      <c r="D2067" t="s">
        <v>138</v>
      </c>
      <c r="F2067" t="s">
        <v>25</v>
      </c>
      <c r="G2067" t="s">
        <v>46</v>
      </c>
      <c r="H2067">
        <v>3493</v>
      </c>
      <c r="J2067">
        <v>0</v>
      </c>
      <c r="P2067" t="s">
        <v>24</v>
      </c>
      <c r="Q2067" t="s">
        <v>1050</v>
      </c>
      <c r="R2067" t="s">
        <v>25</v>
      </c>
      <c r="S2067" t="s">
        <v>22</v>
      </c>
      <c r="T2067">
        <v>0.66666666666666696</v>
      </c>
    </row>
    <row r="2068" spans="1:20" x14ac:dyDescent="0.2">
      <c r="A2068" s="1">
        <v>44425</v>
      </c>
      <c r="B2068" t="s">
        <v>2397</v>
      </c>
      <c r="C2068" t="s">
        <v>128</v>
      </c>
      <c r="D2068" t="s">
        <v>128</v>
      </c>
      <c r="F2068" t="s">
        <v>25</v>
      </c>
      <c r="G2068" t="s">
        <v>46</v>
      </c>
      <c r="H2068">
        <v>3416</v>
      </c>
      <c r="J2068">
        <v>0</v>
      </c>
      <c r="P2068" t="s">
        <v>24</v>
      </c>
      <c r="Q2068" t="s">
        <v>1050</v>
      </c>
      <c r="R2068" t="s">
        <v>25</v>
      </c>
      <c r="S2068" t="s">
        <v>22</v>
      </c>
      <c r="T2068">
        <v>0.5</v>
      </c>
    </row>
    <row r="2069" spans="1:20" x14ac:dyDescent="0.2">
      <c r="A2069" s="1">
        <v>44425</v>
      </c>
      <c r="B2069" t="s">
        <v>2398</v>
      </c>
      <c r="C2069" t="s">
        <v>138</v>
      </c>
      <c r="D2069" t="s">
        <v>138</v>
      </c>
      <c r="F2069" t="s">
        <v>25</v>
      </c>
      <c r="G2069" t="s">
        <v>46</v>
      </c>
      <c r="H2069">
        <v>3493</v>
      </c>
      <c r="J2069">
        <v>0</v>
      </c>
      <c r="P2069" t="s">
        <v>24</v>
      </c>
      <c r="Q2069" t="s">
        <v>1050</v>
      </c>
      <c r="R2069" t="s">
        <v>25</v>
      </c>
      <c r="S2069" t="s">
        <v>22</v>
      </c>
      <c r="T2069">
        <v>0.16666666666666699</v>
      </c>
    </row>
    <row r="2070" spans="1:20" x14ac:dyDescent="0.2">
      <c r="A2070" s="1">
        <v>44425</v>
      </c>
      <c r="B2070" t="s">
        <v>2399</v>
      </c>
      <c r="C2070" t="s">
        <v>41</v>
      </c>
      <c r="H2070">
        <v>0</v>
      </c>
      <c r="J2070">
        <v>0</v>
      </c>
      <c r="T2070">
        <v>20.63</v>
      </c>
    </row>
    <row r="2071" spans="1:20" x14ac:dyDescent="0.2">
      <c r="A2071" s="1">
        <v>44425</v>
      </c>
      <c r="B2071" t="s">
        <v>2400</v>
      </c>
      <c r="C2071" t="s">
        <v>41</v>
      </c>
      <c r="H2071">
        <v>0</v>
      </c>
      <c r="J2071">
        <v>0</v>
      </c>
      <c r="T2071">
        <v>3.17</v>
      </c>
    </row>
    <row r="2072" spans="1:20" x14ac:dyDescent="0.2">
      <c r="A2072" s="1">
        <v>44425</v>
      </c>
      <c r="B2072" t="s">
        <v>2401</v>
      </c>
      <c r="C2072" t="s">
        <v>138</v>
      </c>
      <c r="D2072" t="s">
        <v>138</v>
      </c>
      <c r="F2072" t="s">
        <v>25</v>
      </c>
      <c r="G2072" t="s">
        <v>482</v>
      </c>
      <c r="H2072">
        <v>3498</v>
      </c>
      <c r="J2072">
        <v>0</v>
      </c>
      <c r="P2072" t="s">
        <v>24</v>
      </c>
      <c r="Q2072" t="s">
        <v>1050</v>
      </c>
      <c r="R2072" t="s">
        <v>25</v>
      </c>
      <c r="S2072" t="s">
        <v>22</v>
      </c>
      <c r="T2072">
        <v>0.5</v>
      </c>
    </row>
    <row r="2073" spans="1:20" x14ac:dyDescent="0.2">
      <c r="A2073" s="1">
        <v>44425</v>
      </c>
      <c r="B2073" t="s">
        <v>2402</v>
      </c>
      <c r="C2073" t="s">
        <v>138</v>
      </c>
      <c r="D2073" t="s">
        <v>138</v>
      </c>
      <c r="F2073" t="s">
        <v>25</v>
      </c>
      <c r="G2073" t="s">
        <v>46</v>
      </c>
      <c r="H2073">
        <v>3414</v>
      </c>
      <c r="J2073">
        <v>0</v>
      </c>
      <c r="P2073" t="s">
        <v>24</v>
      </c>
      <c r="Q2073" t="s">
        <v>87</v>
      </c>
      <c r="R2073" t="s">
        <v>25</v>
      </c>
      <c r="S2073" t="s">
        <v>22</v>
      </c>
      <c r="T2073">
        <v>4.5</v>
      </c>
    </row>
    <row r="2074" spans="1:20" x14ac:dyDescent="0.2">
      <c r="A2074" s="1">
        <v>44425</v>
      </c>
      <c r="B2074" t="s">
        <v>2403</v>
      </c>
      <c r="C2074" t="s">
        <v>138</v>
      </c>
      <c r="D2074" t="s">
        <v>138</v>
      </c>
      <c r="F2074" t="s">
        <v>25</v>
      </c>
      <c r="G2074" t="s">
        <v>46</v>
      </c>
      <c r="H2074">
        <v>3414</v>
      </c>
      <c r="J2074">
        <v>0</v>
      </c>
      <c r="P2074" t="s">
        <v>24</v>
      </c>
      <c r="Q2074" t="s">
        <v>87</v>
      </c>
      <c r="R2074" t="s">
        <v>25</v>
      </c>
      <c r="S2074" t="s">
        <v>22</v>
      </c>
      <c r="T2074">
        <v>1</v>
      </c>
    </row>
    <row r="2075" spans="1:20" x14ac:dyDescent="0.2">
      <c r="A2075" s="1">
        <v>44425</v>
      </c>
      <c r="B2075" t="s">
        <v>2404</v>
      </c>
      <c r="C2075" t="s">
        <v>165</v>
      </c>
      <c r="D2075" t="s">
        <v>165</v>
      </c>
      <c r="F2075" t="s">
        <v>25</v>
      </c>
      <c r="G2075" t="s">
        <v>46</v>
      </c>
      <c r="H2075">
        <v>3493</v>
      </c>
      <c r="J2075">
        <v>0</v>
      </c>
      <c r="P2075" t="s">
        <v>24</v>
      </c>
      <c r="Q2075" t="s">
        <v>1050</v>
      </c>
      <c r="R2075" t="s">
        <v>25</v>
      </c>
      <c r="S2075" t="s">
        <v>22</v>
      </c>
      <c r="T2075">
        <v>0.5</v>
      </c>
    </row>
    <row r="2076" spans="1:20" x14ac:dyDescent="0.2">
      <c r="A2076" s="1">
        <v>44425</v>
      </c>
      <c r="B2076" t="s">
        <v>2405</v>
      </c>
      <c r="C2076" t="s">
        <v>165</v>
      </c>
      <c r="D2076" t="s">
        <v>165</v>
      </c>
      <c r="F2076" t="s">
        <v>25</v>
      </c>
      <c r="G2076" t="s">
        <v>46</v>
      </c>
      <c r="H2076">
        <v>3414</v>
      </c>
      <c r="J2076">
        <v>0</v>
      </c>
      <c r="P2076" t="s">
        <v>24</v>
      </c>
      <c r="Q2076" t="s">
        <v>87</v>
      </c>
      <c r="R2076" t="s">
        <v>25</v>
      </c>
      <c r="S2076" t="s">
        <v>22</v>
      </c>
      <c r="T2076">
        <v>0.5</v>
      </c>
    </row>
    <row r="2077" spans="1:20" x14ac:dyDescent="0.2">
      <c r="A2077" s="1">
        <v>44425</v>
      </c>
      <c r="B2077" t="s">
        <v>2406</v>
      </c>
      <c r="C2077" t="s">
        <v>133</v>
      </c>
      <c r="D2077" t="s">
        <v>134</v>
      </c>
      <c r="F2077" t="s">
        <v>25</v>
      </c>
      <c r="G2077" t="s">
        <v>301</v>
      </c>
      <c r="H2077">
        <v>4624</v>
      </c>
      <c r="J2077">
        <v>0</v>
      </c>
      <c r="K2077" t="s">
        <v>302</v>
      </c>
      <c r="P2077" t="s">
        <v>52</v>
      </c>
      <c r="Q2077" t="s">
        <v>212</v>
      </c>
      <c r="R2077" t="s">
        <v>59</v>
      </c>
      <c r="S2077" t="s">
        <v>60</v>
      </c>
      <c r="T2077">
        <v>0.5</v>
      </c>
    </row>
    <row r="2078" spans="1:20" x14ac:dyDescent="0.2">
      <c r="A2078" s="1">
        <v>44425</v>
      </c>
      <c r="B2078" t="s">
        <v>2407</v>
      </c>
      <c r="C2078" t="s">
        <v>84</v>
      </c>
      <c r="D2078" t="s">
        <v>84</v>
      </c>
      <c r="E2078" t="s">
        <v>85</v>
      </c>
      <c r="G2078" t="s">
        <v>57</v>
      </c>
      <c r="H2078">
        <v>1589</v>
      </c>
      <c r="J2078">
        <v>0</v>
      </c>
      <c r="P2078" t="s">
        <v>24</v>
      </c>
      <c r="Q2078" t="s">
        <v>87</v>
      </c>
      <c r="R2078" t="s">
        <v>59</v>
      </c>
      <c r="S2078" t="s">
        <v>60</v>
      </c>
      <c r="T2078">
        <v>4</v>
      </c>
    </row>
    <row r="2079" spans="1:20" x14ac:dyDescent="0.2">
      <c r="A2079" s="1">
        <v>44425</v>
      </c>
      <c r="B2079" t="s">
        <v>2408</v>
      </c>
      <c r="C2079" t="s">
        <v>1083</v>
      </c>
      <c r="D2079" t="s">
        <v>1083</v>
      </c>
      <c r="F2079" t="s">
        <v>25</v>
      </c>
      <c r="G2079" t="s">
        <v>46</v>
      </c>
      <c r="H2079">
        <v>4625</v>
      </c>
      <c r="J2079">
        <v>0</v>
      </c>
      <c r="P2079" t="s">
        <v>24</v>
      </c>
      <c r="Q2079" t="s">
        <v>87</v>
      </c>
      <c r="R2079" t="s">
        <v>25</v>
      </c>
      <c r="S2079" t="s">
        <v>22</v>
      </c>
      <c r="T2079">
        <v>0.5</v>
      </c>
    </row>
    <row r="2080" spans="1:20" x14ac:dyDescent="0.2">
      <c r="A2080" s="1">
        <v>44425</v>
      </c>
      <c r="B2080" t="s">
        <v>2409</v>
      </c>
      <c r="C2080" t="s">
        <v>128</v>
      </c>
      <c r="D2080" t="s">
        <v>128</v>
      </c>
      <c r="F2080" t="s">
        <v>25</v>
      </c>
      <c r="G2080" t="s">
        <v>301</v>
      </c>
      <c r="H2080">
        <v>4628</v>
      </c>
      <c r="J2080">
        <v>0</v>
      </c>
      <c r="K2080" t="s">
        <v>302</v>
      </c>
      <c r="P2080" t="s">
        <v>52</v>
      </c>
      <c r="Q2080" t="s">
        <v>99</v>
      </c>
      <c r="R2080" t="s">
        <v>59</v>
      </c>
      <c r="S2080" t="s">
        <v>60</v>
      </c>
      <c r="T2080">
        <v>0.33333333333333298</v>
      </c>
    </row>
    <row r="2081" spans="1:20" x14ac:dyDescent="0.2">
      <c r="A2081" s="1">
        <v>44425</v>
      </c>
      <c r="B2081" t="s">
        <v>2410</v>
      </c>
      <c r="C2081" t="s">
        <v>128</v>
      </c>
      <c r="D2081" t="s">
        <v>128</v>
      </c>
      <c r="F2081" t="s">
        <v>25</v>
      </c>
      <c r="G2081" t="s">
        <v>301</v>
      </c>
      <c r="H2081">
        <v>4629</v>
      </c>
      <c r="J2081">
        <v>0</v>
      </c>
      <c r="K2081" t="s">
        <v>302</v>
      </c>
      <c r="P2081" t="s">
        <v>52</v>
      </c>
      <c r="Q2081" t="s">
        <v>99</v>
      </c>
      <c r="R2081" t="s">
        <v>59</v>
      </c>
      <c r="S2081" t="s">
        <v>60</v>
      </c>
      <c r="T2081">
        <v>1.3333333333333299</v>
      </c>
    </row>
    <row r="2082" spans="1:20" x14ac:dyDescent="0.2">
      <c r="A2082" s="1">
        <v>44425</v>
      </c>
      <c r="B2082" t="s">
        <v>2411</v>
      </c>
      <c r="C2082" t="s">
        <v>128</v>
      </c>
      <c r="D2082" t="s">
        <v>128</v>
      </c>
      <c r="F2082" t="s">
        <v>25</v>
      </c>
      <c r="G2082" t="s">
        <v>46</v>
      </c>
      <c r="H2082">
        <v>3414</v>
      </c>
      <c r="J2082">
        <v>0</v>
      </c>
      <c r="P2082" t="s">
        <v>24</v>
      </c>
      <c r="Q2082" t="s">
        <v>87</v>
      </c>
      <c r="R2082" t="s">
        <v>25</v>
      </c>
      <c r="S2082" t="s">
        <v>22</v>
      </c>
      <c r="T2082">
        <v>1</v>
      </c>
    </row>
    <row r="2083" spans="1:20" x14ac:dyDescent="0.2">
      <c r="A2083" s="1">
        <v>44425</v>
      </c>
      <c r="B2083" t="s">
        <v>2412</v>
      </c>
      <c r="C2083" t="s">
        <v>1083</v>
      </c>
      <c r="D2083" t="s">
        <v>1083</v>
      </c>
      <c r="F2083" t="s">
        <v>25</v>
      </c>
      <c r="G2083" t="s">
        <v>301</v>
      </c>
      <c r="H2083">
        <v>4624</v>
      </c>
      <c r="J2083">
        <v>0</v>
      </c>
      <c r="K2083" t="s">
        <v>302</v>
      </c>
      <c r="P2083" t="s">
        <v>52</v>
      </c>
      <c r="Q2083" t="s">
        <v>94</v>
      </c>
      <c r="R2083" t="s">
        <v>59</v>
      </c>
      <c r="S2083" t="s">
        <v>60</v>
      </c>
      <c r="T2083">
        <v>8.3333333333333301E-2</v>
      </c>
    </row>
    <row r="2084" spans="1:20" x14ac:dyDescent="0.2">
      <c r="A2084" s="1">
        <v>44425</v>
      </c>
      <c r="B2084" t="s">
        <v>2413</v>
      </c>
      <c r="C2084" t="s">
        <v>128</v>
      </c>
      <c r="D2084" t="s">
        <v>128</v>
      </c>
      <c r="F2084" t="s">
        <v>25</v>
      </c>
      <c r="G2084" t="s">
        <v>46</v>
      </c>
      <c r="H2084">
        <v>3493</v>
      </c>
      <c r="J2084">
        <v>0</v>
      </c>
      <c r="P2084" t="s">
        <v>24</v>
      </c>
      <c r="Q2084" t="s">
        <v>1050</v>
      </c>
      <c r="R2084" t="s">
        <v>25</v>
      </c>
      <c r="S2084" t="s">
        <v>22</v>
      </c>
      <c r="T2084">
        <v>0.33333333333333298</v>
      </c>
    </row>
    <row r="2085" spans="1:20" x14ac:dyDescent="0.2">
      <c r="A2085" s="1">
        <v>44425</v>
      </c>
      <c r="B2085" t="s">
        <v>2414</v>
      </c>
      <c r="C2085" t="s">
        <v>165</v>
      </c>
      <c r="D2085" t="s">
        <v>165</v>
      </c>
      <c r="F2085" t="s">
        <v>25</v>
      </c>
      <c r="G2085" t="s">
        <v>46</v>
      </c>
      <c r="H2085">
        <v>4625</v>
      </c>
      <c r="J2085">
        <v>0</v>
      </c>
      <c r="P2085" t="s">
        <v>24</v>
      </c>
      <c r="Q2085" t="s">
        <v>87</v>
      </c>
      <c r="R2085" t="s">
        <v>25</v>
      </c>
      <c r="S2085" t="s">
        <v>22</v>
      </c>
      <c r="T2085">
        <v>0.5</v>
      </c>
    </row>
    <row r="2086" spans="1:20" x14ac:dyDescent="0.2">
      <c r="A2086" s="1">
        <v>44425</v>
      </c>
      <c r="B2086" t="s">
        <v>2415</v>
      </c>
      <c r="C2086" t="s">
        <v>133</v>
      </c>
      <c r="D2086" t="s">
        <v>134</v>
      </c>
      <c r="F2086" t="s">
        <v>25</v>
      </c>
      <c r="G2086" t="s">
        <v>104</v>
      </c>
      <c r="H2086">
        <v>4604</v>
      </c>
      <c r="J2086">
        <v>0</v>
      </c>
      <c r="K2086" t="s">
        <v>105</v>
      </c>
      <c r="P2086" t="s">
        <v>52</v>
      </c>
      <c r="Q2086" t="s">
        <v>99</v>
      </c>
      <c r="R2086" t="s">
        <v>106</v>
      </c>
      <c r="S2086" t="s">
        <v>107</v>
      </c>
      <c r="T2086">
        <v>0.83333333333333304</v>
      </c>
    </row>
    <row r="2087" spans="1:20" x14ac:dyDescent="0.2">
      <c r="A2087" s="1">
        <v>44425</v>
      </c>
      <c r="B2087" t="s">
        <v>2416</v>
      </c>
      <c r="C2087" t="s">
        <v>165</v>
      </c>
      <c r="D2087" t="s">
        <v>165</v>
      </c>
      <c r="F2087" t="s">
        <v>25</v>
      </c>
      <c r="G2087" t="s">
        <v>301</v>
      </c>
      <c r="H2087">
        <v>4627</v>
      </c>
      <c r="J2087">
        <v>0</v>
      </c>
      <c r="K2087" t="s">
        <v>302</v>
      </c>
      <c r="P2087" t="s">
        <v>52</v>
      </c>
      <c r="Q2087" t="s">
        <v>99</v>
      </c>
      <c r="R2087" t="s">
        <v>59</v>
      </c>
      <c r="S2087" t="s">
        <v>60</v>
      </c>
      <c r="T2087">
        <v>2.8333333333333299</v>
      </c>
    </row>
    <row r="2088" spans="1:20" x14ac:dyDescent="0.2">
      <c r="A2088" s="1">
        <v>44425</v>
      </c>
      <c r="B2088" t="s">
        <v>2417</v>
      </c>
      <c r="C2088" t="s">
        <v>165</v>
      </c>
      <c r="D2088" t="s">
        <v>165</v>
      </c>
      <c r="F2088" t="s">
        <v>25</v>
      </c>
      <c r="G2088" t="s">
        <v>46</v>
      </c>
      <c r="H2088">
        <v>3493</v>
      </c>
      <c r="J2088">
        <v>0</v>
      </c>
      <c r="P2088" t="s">
        <v>24</v>
      </c>
      <c r="Q2088" t="s">
        <v>1050</v>
      </c>
      <c r="R2088" t="s">
        <v>25</v>
      </c>
      <c r="S2088" t="s">
        <v>22</v>
      </c>
      <c r="T2088">
        <v>0.16666666666666699</v>
      </c>
    </row>
    <row r="2089" spans="1:20" x14ac:dyDescent="0.2">
      <c r="A2089" s="1">
        <v>44425</v>
      </c>
      <c r="B2089" t="s">
        <v>2418</v>
      </c>
      <c r="C2089" t="s">
        <v>133</v>
      </c>
      <c r="D2089" t="s">
        <v>134</v>
      </c>
      <c r="F2089" t="s">
        <v>25</v>
      </c>
      <c r="G2089" t="s">
        <v>104</v>
      </c>
      <c r="H2089">
        <v>4613</v>
      </c>
      <c r="J2089">
        <v>0</v>
      </c>
      <c r="K2089" t="s">
        <v>105</v>
      </c>
      <c r="P2089" t="s">
        <v>52</v>
      </c>
      <c r="Q2089" t="s">
        <v>99</v>
      </c>
      <c r="R2089" t="s">
        <v>106</v>
      </c>
      <c r="S2089" t="s">
        <v>107</v>
      </c>
      <c r="T2089">
        <v>1.3333333333333299</v>
      </c>
    </row>
    <row r="2090" spans="1:20" x14ac:dyDescent="0.2">
      <c r="A2090" s="1">
        <v>44425</v>
      </c>
      <c r="B2090" t="s">
        <v>2419</v>
      </c>
      <c r="C2090" t="s">
        <v>133</v>
      </c>
      <c r="D2090" t="s">
        <v>134</v>
      </c>
      <c r="F2090" t="s">
        <v>25</v>
      </c>
      <c r="G2090" t="s">
        <v>301</v>
      </c>
      <c r="H2090">
        <v>4616</v>
      </c>
      <c r="J2090">
        <v>0</v>
      </c>
      <c r="K2090" t="s">
        <v>302</v>
      </c>
      <c r="P2090" t="s">
        <v>52</v>
      </c>
      <c r="Q2090" t="s">
        <v>212</v>
      </c>
      <c r="R2090" t="s">
        <v>59</v>
      </c>
      <c r="S2090" t="s">
        <v>60</v>
      </c>
      <c r="T2090">
        <v>1</v>
      </c>
    </row>
    <row r="2091" spans="1:20" x14ac:dyDescent="0.2">
      <c r="A2091" s="1">
        <v>44425</v>
      </c>
      <c r="B2091" t="s">
        <v>2420</v>
      </c>
      <c r="C2091" t="s">
        <v>133</v>
      </c>
      <c r="D2091" t="s">
        <v>134</v>
      </c>
      <c r="F2091" t="s">
        <v>25</v>
      </c>
      <c r="G2091" t="s">
        <v>104</v>
      </c>
      <c r="H2091">
        <v>4611</v>
      </c>
      <c r="J2091">
        <v>0</v>
      </c>
      <c r="K2091" t="s">
        <v>105</v>
      </c>
      <c r="P2091" t="s">
        <v>52</v>
      </c>
      <c r="Q2091" t="s">
        <v>99</v>
      </c>
      <c r="R2091" t="s">
        <v>106</v>
      </c>
      <c r="S2091" t="s">
        <v>107</v>
      </c>
      <c r="T2091">
        <v>1.6666666666666701</v>
      </c>
    </row>
    <row r="2092" spans="1:20" x14ac:dyDescent="0.2">
      <c r="A2092" s="1">
        <v>44425</v>
      </c>
      <c r="B2092" t="s">
        <v>2421</v>
      </c>
      <c r="C2092" t="s">
        <v>1083</v>
      </c>
      <c r="D2092" t="s">
        <v>1083</v>
      </c>
      <c r="F2092" t="s">
        <v>25</v>
      </c>
      <c r="G2092" t="s">
        <v>301</v>
      </c>
      <c r="H2092">
        <v>4614</v>
      </c>
      <c r="J2092">
        <v>0</v>
      </c>
      <c r="K2092" t="s">
        <v>302</v>
      </c>
      <c r="P2092" t="s">
        <v>52</v>
      </c>
      <c r="Q2092" t="s">
        <v>94</v>
      </c>
      <c r="R2092" t="s">
        <v>59</v>
      </c>
      <c r="S2092" t="s">
        <v>60</v>
      </c>
      <c r="T2092">
        <v>0.66666666666666696</v>
      </c>
    </row>
    <row r="2093" spans="1:20" x14ac:dyDescent="0.2">
      <c r="A2093" s="1">
        <v>44425</v>
      </c>
      <c r="B2093" t="s">
        <v>2422</v>
      </c>
      <c r="C2093" t="s">
        <v>92</v>
      </c>
      <c r="D2093" t="s">
        <v>92</v>
      </c>
      <c r="F2093" t="s">
        <v>25</v>
      </c>
      <c r="G2093" t="s">
        <v>1354</v>
      </c>
      <c r="H2093">
        <v>4399</v>
      </c>
      <c r="J2093">
        <v>0</v>
      </c>
      <c r="P2093" t="s">
        <v>24</v>
      </c>
      <c r="Q2093" t="s">
        <v>94</v>
      </c>
      <c r="R2093" t="s">
        <v>1315</v>
      </c>
      <c r="S2093" t="s">
        <v>1316</v>
      </c>
      <c r="T2093">
        <v>0.5</v>
      </c>
    </row>
    <row r="2094" spans="1:20" x14ac:dyDescent="0.2">
      <c r="A2094" s="1">
        <v>44425</v>
      </c>
      <c r="B2094" t="s">
        <v>2423</v>
      </c>
      <c r="C2094" t="s">
        <v>1083</v>
      </c>
      <c r="D2094" t="s">
        <v>1083</v>
      </c>
      <c r="F2094" t="s">
        <v>25</v>
      </c>
      <c r="G2094" t="s">
        <v>301</v>
      </c>
      <c r="H2094">
        <v>4616</v>
      </c>
      <c r="J2094">
        <v>0</v>
      </c>
      <c r="K2094" t="s">
        <v>302</v>
      </c>
      <c r="P2094" t="s">
        <v>52</v>
      </c>
      <c r="Q2094" t="s">
        <v>94</v>
      </c>
      <c r="R2094" t="s">
        <v>59</v>
      </c>
      <c r="S2094" t="s">
        <v>60</v>
      </c>
      <c r="T2094">
        <v>0.41666666666666702</v>
      </c>
    </row>
    <row r="2095" spans="1:20" x14ac:dyDescent="0.2">
      <c r="A2095" s="1">
        <v>44425</v>
      </c>
      <c r="B2095" t="s">
        <v>2424</v>
      </c>
      <c r="C2095" t="s">
        <v>128</v>
      </c>
      <c r="D2095" t="s">
        <v>128</v>
      </c>
      <c r="F2095" t="s">
        <v>25</v>
      </c>
      <c r="G2095" t="s">
        <v>46</v>
      </c>
      <c r="H2095">
        <v>4625</v>
      </c>
      <c r="J2095">
        <v>0</v>
      </c>
      <c r="P2095" t="s">
        <v>24</v>
      </c>
      <c r="Q2095" t="s">
        <v>87</v>
      </c>
      <c r="R2095" t="s">
        <v>25</v>
      </c>
      <c r="S2095" t="s">
        <v>22</v>
      </c>
      <c r="T2095">
        <v>0.5</v>
      </c>
    </row>
    <row r="2096" spans="1:20" x14ac:dyDescent="0.2">
      <c r="A2096" s="1">
        <v>44425</v>
      </c>
      <c r="B2096" t="s">
        <v>2425</v>
      </c>
      <c r="C2096" t="s">
        <v>165</v>
      </c>
      <c r="D2096" t="s">
        <v>165</v>
      </c>
      <c r="F2096" t="s">
        <v>25</v>
      </c>
      <c r="G2096" t="s">
        <v>301</v>
      </c>
      <c r="H2096">
        <v>4617</v>
      </c>
      <c r="J2096">
        <v>0</v>
      </c>
      <c r="K2096" t="s">
        <v>302</v>
      </c>
      <c r="P2096" t="s">
        <v>52</v>
      </c>
      <c r="Q2096" t="s">
        <v>99</v>
      </c>
      <c r="R2096" t="s">
        <v>59</v>
      </c>
      <c r="S2096" t="s">
        <v>60</v>
      </c>
      <c r="T2096">
        <v>1.3333333333333299</v>
      </c>
    </row>
    <row r="2097" spans="1:20" x14ac:dyDescent="0.2">
      <c r="A2097" s="1">
        <v>44425</v>
      </c>
      <c r="B2097" t="s">
        <v>2426</v>
      </c>
      <c r="C2097" t="s">
        <v>1083</v>
      </c>
      <c r="D2097" t="s">
        <v>1083</v>
      </c>
      <c r="F2097" t="s">
        <v>25</v>
      </c>
      <c r="G2097" t="s">
        <v>301</v>
      </c>
      <c r="H2097">
        <v>4411</v>
      </c>
      <c r="J2097">
        <v>0</v>
      </c>
      <c r="K2097" t="s">
        <v>302</v>
      </c>
      <c r="P2097" t="s">
        <v>52</v>
      </c>
      <c r="Q2097" t="s">
        <v>94</v>
      </c>
      <c r="R2097" t="s">
        <v>59</v>
      </c>
      <c r="S2097" t="s">
        <v>60</v>
      </c>
      <c r="T2097">
        <v>0.5</v>
      </c>
    </row>
    <row r="2098" spans="1:20" x14ac:dyDescent="0.2">
      <c r="A2098" s="1">
        <v>44425</v>
      </c>
      <c r="B2098" t="s">
        <v>2427</v>
      </c>
      <c r="C2098" t="s">
        <v>128</v>
      </c>
      <c r="D2098" t="s">
        <v>128</v>
      </c>
      <c r="F2098" t="s">
        <v>25</v>
      </c>
      <c r="G2098" t="s">
        <v>301</v>
      </c>
      <c r="H2098">
        <v>4395</v>
      </c>
      <c r="J2098">
        <v>0</v>
      </c>
      <c r="K2098" t="s">
        <v>302</v>
      </c>
      <c r="P2098" t="s">
        <v>52</v>
      </c>
      <c r="Q2098" t="s">
        <v>99</v>
      </c>
      <c r="R2098" t="s">
        <v>59</v>
      </c>
      <c r="S2098" t="s">
        <v>60</v>
      </c>
      <c r="T2098">
        <v>1.5</v>
      </c>
    </row>
    <row r="2099" spans="1:20" x14ac:dyDescent="0.2">
      <c r="A2099" s="1">
        <v>44425</v>
      </c>
      <c r="B2099" t="s">
        <v>2428</v>
      </c>
      <c r="C2099" t="s">
        <v>128</v>
      </c>
      <c r="D2099" t="s">
        <v>128</v>
      </c>
      <c r="F2099" t="s">
        <v>25</v>
      </c>
      <c r="G2099" t="s">
        <v>104</v>
      </c>
      <c r="H2099">
        <v>4604</v>
      </c>
      <c r="J2099">
        <v>0</v>
      </c>
      <c r="K2099" t="s">
        <v>105</v>
      </c>
      <c r="P2099" t="s">
        <v>52</v>
      </c>
      <c r="Q2099" t="s">
        <v>404</v>
      </c>
      <c r="R2099" t="s">
        <v>106</v>
      </c>
      <c r="S2099" t="s">
        <v>107</v>
      </c>
      <c r="T2099">
        <v>8.3333333333333301E-2</v>
      </c>
    </row>
    <row r="2100" spans="1:20" x14ac:dyDescent="0.2">
      <c r="A2100" s="1">
        <v>44425</v>
      </c>
      <c r="B2100" t="s">
        <v>2429</v>
      </c>
      <c r="C2100" t="s">
        <v>128</v>
      </c>
      <c r="D2100" t="s">
        <v>128</v>
      </c>
      <c r="F2100" t="s">
        <v>25</v>
      </c>
      <c r="G2100" t="s">
        <v>104</v>
      </c>
      <c r="H2100">
        <v>4611</v>
      </c>
      <c r="J2100">
        <v>0</v>
      </c>
      <c r="K2100" t="s">
        <v>105</v>
      </c>
      <c r="P2100" t="s">
        <v>52</v>
      </c>
      <c r="Q2100" t="s">
        <v>404</v>
      </c>
      <c r="R2100" t="s">
        <v>106</v>
      </c>
      <c r="S2100" t="s">
        <v>107</v>
      </c>
      <c r="T2100">
        <v>8.3333333333333301E-2</v>
      </c>
    </row>
    <row r="2101" spans="1:20" x14ac:dyDescent="0.2">
      <c r="A2101" s="1">
        <v>44425</v>
      </c>
      <c r="B2101" t="s">
        <v>2430</v>
      </c>
      <c r="C2101" t="s">
        <v>128</v>
      </c>
      <c r="D2101" t="s">
        <v>128</v>
      </c>
      <c r="F2101" t="s">
        <v>25</v>
      </c>
      <c r="G2101" t="s">
        <v>301</v>
      </c>
      <c r="H2101">
        <v>4614</v>
      </c>
      <c r="J2101">
        <v>0</v>
      </c>
      <c r="K2101" t="s">
        <v>302</v>
      </c>
      <c r="P2101" t="s">
        <v>52</v>
      </c>
      <c r="Q2101" t="s">
        <v>99</v>
      </c>
      <c r="R2101" t="s">
        <v>59</v>
      </c>
      <c r="S2101" t="s">
        <v>60</v>
      </c>
      <c r="T2101">
        <v>0.5</v>
      </c>
    </row>
    <row r="2102" spans="1:20" x14ac:dyDescent="0.2">
      <c r="A2102" s="1">
        <v>44425</v>
      </c>
      <c r="B2102" t="s">
        <v>2431</v>
      </c>
      <c r="C2102" t="s">
        <v>128</v>
      </c>
      <c r="D2102" t="s">
        <v>128</v>
      </c>
      <c r="F2102" t="s">
        <v>25</v>
      </c>
      <c r="G2102" t="s">
        <v>104</v>
      </c>
      <c r="H2102">
        <v>4613</v>
      </c>
      <c r="J2102">
        <v>0</v>
      </c>
      <c r="K2102" t="s">
        <v>105</v>
      </c>
      <c r="P2102" t="s">
        <v>52</v>
      </c>
      <c r="Q2102" t="s">
        <v>404</v>
      </c>
      <c r="R2102" t="s">
        <v>106</v>
      </c>
      <c r="S2102" t="s">
        <v>107</v>
      </c>
      <c r="T2102">
        <v>0.16666666666666699</v>
      </c>
    </row>
    <row r="2103" spans="1:20" x14ac:dyDescent="0.2">
      <c r="A2103" s="1">
        <v>44425</v>
      </c>
      <c r="B2103" t="s">
        <v>2432</v>
      </c>
      <c r="C2103" t="s">
        <v>128</v>
      </c>
      <c r="D2103" t="s">
        <v>128</v>
      </c>
      <c r="F2103" t="s">
        <v>25</v>
      </c>
      <c r="G2103" t="s">
        <v>104</v>
      </c>
      <c r="H2103">
        <v>4612</v>
      </c>
      <c r="J2103">
        <v>0</v>
      </c>
      <c r="K2103" t="s">
        <v>105</v>
      </c>
      <c r="P2103" t="s">
        <v>52</v>
      </c>
      <c r="Q2103" t="s">
        <v>404</v>
      </c>
      <c r="R2103" t="s">
        <v>106</v>
      </c>
      <c r="S2103" t="s">
        <v>107</v>
      </c>
      <c r="T2103">
        <v>8.3333333333333301E-2</v>
      </c>
    </row>
    <row r="2104" spans="1:20" x14ac:dyDescent="0.2">
      <c r="A2104" s="1">
        <v>44425</v>
      </c>
      <c r="B2104" t="s">
        <v>2433</v>
      </c>
      <c r="C2104" t="s">
        <v>1083</v>
      </c>
      <c r="D2104" t="s">
        <v>1083</v>
      </c>
      <c r="F2104" t="s">
        <v>25</v>
      </c>
      <c r="G2104" t="s">
        <v>301</v>
      </c>
      <c r="H2104">
        <v>4620</v>
      </c>
      <c r="J2104">
        <v>0</v>
      </c>
      <c r="K2104" t="s">
        <v>302</v>
      </c>
      <c r="P2104" t="s">
        <v>52</v>
      </c>
      <c r="Q2104" t="s">
        <v>94</v>
      </c>
      <c r="R2104" t="s">
        <v>59</v>
      </c>
      <c r="S2104" t="s">
        <v>60</v>
      </c>
      <c r="T2104">
        <v>0.33333333333333298</v>
      </c>
    </row>
    <row r="2105" spans="1:20" x14ac:dyDescent="0.2">
      <c r="A2105" s="1">
        <v>44425</v>
      </c>
      <c r="B2105" t="s">
        <v>2434</v>
      </c>
      <c r="C2105" t="s">
        <v>1083</v>
      </c>
      <c r="D2105" t="s">
        <v>1083</v>
      </c>
      <c r="F2105" t="s">
        <v>25</v>
      </c>
      <c r="G2105" t="s">
        <v>301</v>
      </c>
      <c r="H2105">
        <v>4621</v>
      </c>
      <c r="J2105">
        <v>0</v>
      </c>
      <c r="K2105" t="s">
        <v>302</v>
      </c>
      <c r="P2105" t="s">
        <v>52</v>
      </c>
      <c r="Q2105" t="s">
        <v>94</v>
      </c>
      <c r="R2105" t="s">
        <v>59</v>
      </c>
      <c r="S2105" t="s">
        <v>60</v>
      </c>
      <c r="T2105">
        <v>8.3333333333333301E-2</v>
      </c>
    </row>
    <row r="2106" spans="1:20" x14ac:dyDescent="0.2">
      <c r="A2106" s="1">
        <v>44425</v>
      </c>
      <c r="B2106" t="s">
        <v>2435</v>
      </c>
      <c r="C2106" t="s">
        <v>165</v>
      </c>
      <c r="D2106" t="s">
        <v>165</v>
      </c>
      <c r="F2106" t="s">
        <v>25</v>
      </c>
      <c r="G2106" t="s">
        <v>301</v>
      </c>
      <c r="H2106">
        <v>4617</v>
      </c>
      <c r="J2106">
        <v>0</v>
      </c>
      <c r="K2106" t="s">
        <v>302</v>
      </c>
      <c r="P2106" t="s">
        <v>52</v>
      </c>
      <c r="Q2106" t="s">
        <v>99</v>
      </c>
      <c r="R2106" t="s">
        <v>59</v>
      </c>
      <c r="S2106" t="s">
        <v>60</v>
      </c>
      <c r="T2106">
        <v>0.5</v>
      </c>
    </row>
    <row r="2107" spans="1:20" x14ac:dyDescent="0.2">
      <c r="A2107" s="1">
        <v>44425</v>
      </c>
      <c r="B2107" t="s">
        <v>2436</v>
      </c>
      <c r="C2107" t="s">
        <v>128</v>
      </c>
      <c r="D2107" t="s">
        <v>128</v>
      </c>
      <c r="F2107" t="s">
        <v>25</v>
      </c>
      <c r="G2107" t="s">
        <v>301</v>
      </c>
      <c r="H2107">
        <v>4615</v>
      </c>
      <c r="J2107">
        <v>0</v>
      </c>
      <c r="K2107" t="s">
        <v>302</v>
      </c>
      <c r="P2107" t="s">
        <v>52</v>
      </c>
      <c r="Q2107" t="s">
        <v>1050</v>
      </c>
      <c r="R2107" t="s">
        <v>59</v>
      </c>
      <c r="S2107" t="s">
        <v>60</v>
      </c>
      <c r="T2107">
        <v>0.5</v>
      </c>
    </row>
    <row r="2108" spans="1:20" x14ac:dyDescent="0.2">
      <c r="A2108" s="1">
        <v>44425</v>
      </c>
      <c r="B2108" t="s">
        <v>2437</v>
      </c>
      <c r="C2108" t="s">
        <v>133</v>
      </c>
      <c r="D2108" t="s">
        <v>134</v>
      </c>
      <c r="F2108" t="s">
        <v>25</v>
      </c>
      <c r="G2108" t="s">
        <v>301</v>
      </c>
      <c r="H2108">
        <v>4624</v>
      </c>
      <c r="J2108">
        <v>0</v>
      </c>
      <c r="K2108" t="s">
        <v>302</v>
      </c>
      <c r="P2108" t="s">
        <v>52</v>
      </c>
      <c r="Q2108" t="s">
        <v>99</v>
      </c>
      <c r="R2108" t="s">
        <v>59</v>
      </c>
      <c r="S2108" t="s">
        <v>60</v>
      </c>
      <c r="T2108">
        <v>0.75</v>
      </c>
    </row>
    <row r="2109" spans="1:20" x14ac:dyDescent="0.2">
      <c r="A2109" s="1">
        <v>44425</v>
      </c>
      <c r="B2109" t="s">
        <v>2438</v>
      </c>
      <c r="C2109" t="s">
        <v>165</v>
      </c>
      <c r="D2109" t="s">
        <v>165</v>
      </c>
      <c r="F2109" t="s">
        <v>25</v>
      </c>
      <c r="G2109" t="s">
        <v>301</v>
      </c>
      <c r="H2109">
        <v>4411</v>
      </c>
      <c r="J2109">
        <v>0</v>
      </c>
      <c r="K2109" t="s">
        <v>302</v>
      </c>
      <c r="P2109" t="s">
        <v>52</v>
      </c>
      <c r="Q2109" t="s">
        <v>99</v>
      </c>
      <c r="R2109" t="s">
        <v>59</v>
      </c>
      <c r="S2109" t="s">
        <v>60</v>
      </c>
      <c r="T2109">
        <v>2.5</v>
      </c>
    </row>
    <row r="2110" spans="1:20" x14ac:dyDescent="0.2">
      <c r="A2110" s="1">
        <v>44425</v>
      </c>
      <c r="B2110" t="s">
        <v>2439</v>
      </c>
      <c r="C2110" t="s">
        <v>133</v>
      </c>
      <c r="D2110" t="s">
        <v>134</v>
      </c>
      <c r="F2110" t="s">
        <v>25</v>
      </c>
      <c r="G2110" t="s">
        <v>301</v>
      </c>
      <c r="H2110">
        <v>4616</v>
      </c>
      <c r="J2110">
        <v>0</v>
      </c>
      <c r="K2110" t="s">
        <v>302</v>
      </c>
      <c r="P2110" t="s">
        <v>52</v>
      </c>
      <c r="Q2110" t="s">
        <v>99</v>
      </c>
      <c r="R2110" t="s">
        <v>59</v>
      </c>
      <c r="S2110" t="s">
        <v>60</v>
      </c>
      <c r="T2110">
        <v>1</v>
      </c>
    </row>
    <row r="2111" spans="1:20" x14ac:dyDescent="0.2">
      <c r="A2111" s="1">
        <v>44425</v>
      </c>
      <c r="B2111" t="s">
        <v>2440</v>
      </c>
      <c r="C2111" t="s">
        <v>138</v>
      </c>
      <c r="D2111" t="s">
        <v>138</v>
      </c>
      <c r="F2111" t="s">
        <v>25</v>
      </c>
      <c r="G2111" t="s">
        <v>46</v>
      </c>
      <c r="H2111">
        <v>4625</v>
      </c>
      <c r="J2111">
        <v>0</v>
      </c>
      <c r="P2111" t="s">
        <v>24</v>
      </c>
      <c r="Q2111" t="s">
        <v>87</v>
      </c>
      <c r="R2111" t="s">
        <v>25</v>
      </c>
      <c r="S2111" t="s">
        <v>22</v>
      </c>
      <c r="T2111">
        <v>0.5</v>
      </c>
    </row>
    <row r="2112" spans="1:20" x14ac:dyDescent="0.2">
      <c r="A2112" s="1">
        <v>44425</v>
      </c>
      <c r="B2112" t="s">
        <v>2441</v>
      </c>
      <c r="C2112" t="s">
        <v>128</v>
      </c>
      <c r="D2112" t="s">
        <v>128</v>
      </c>
      <c r="F2112" t="s">
        <v>25</v>
      </c>
      <c r="G2112" t="s">
        <v>301</v>
      </c>
      <c r="H2112">
        <v>4614</v>
      </c>
      <c r="J2112">
        <v>0</v>
      </c>
      <c r="K2112" t="s">
        <v>302</v>
      </c>
      <c r="P2112" t="s">
        <v>52</v>
      </c>
      <c r="Q2112" t="s">
        <v>99</v>
      </c>
      <c r="R2112" t="s">
        <v>59</v>
      </c>
      <c r="S2112" t="s">
        <v>60</v>
      </c>
      <c r="T2112">
        <v>1.5</v>
      </c>
    </row>
    <row r="2113" spans="1:21" x14ac:dyDescent="0.2">
      <c r="A2113" s="1">
        <v>44425</v>
      </c>
      <c r="B2113" t="s">
        <v>2442</v>
      </c>
      <c r="C2113" t="s">
        <v>136</v>
      </c>
      <c r="D2113" t="s">
        <v>136</v>
      </c>
      <c r="F2113" t="s">
        <v>25</v>
      </c>
      <c r="G2113" t="s">
        <v>46</v>
      </c>
      <c r="H2113">
        <v>3414</v>
      </c>
      <c r="J2113">
        <v>0</v>
      </c>
      <c r="P2113" t="s">
        <v>24</v>
      </c>
      <c r="Q2113" t="s">
        <v>87</v>
      </c>
      <c r="R2113" t="s">
        <v>25</v>
      </c>
      <c r="S2113" t="s">
        <v>22</v>
      </c>
      <c r="T2113">
        <v>1</v>
      </c>
    </row>
    <row r="2114" spans="1:21" x14ac:dyDescent="0.2">
      <c r="A2114" s="1">
        <v>44425</v>
      </c>
      <c r="B2114" t="s">
        <v>2443</v>
      </c>
      <c r="C2114" t="s">
        <v>165</v>
      </c>
      <c r="D2114" t="s">
        <v>165</v>
      </c>
      <c r="F2114" t="s">
        <v>25</v>
      </c>
      <c r="G2114" t="s">
        <v>46</v>
      </c>
      <c r="H2114">
        <v>3414</v>
      </c>
      <c r="J2114">
        <v>0</v>
      </c>
      <c r="P2114" t="s">
        <v>24</v>
      </c>
      <c r="Q2114" t="s">
        <v>87</v>
      </c>
      <c r="R2114" t="s">
        <v>25</v>
      </c>
      <c r="S2114" t="s">
        <v>22</v>
      </c>
      <c r="T2114">
        <v>0.5</v>
      </c>
    </row>
    <row r="2115" spans="1:21" x14ac:dyDescent="0.2">
      <c r="A2115" s="1">
        <v>44425</v>
      </c>
      <c r="B2115" t="s">
        <v>2444</v>
      </c>
      <c r="C2115" t="s">
        <v>1523</v>
      </c>
      <c r="D2115" t="s">
        <v>1523</v>
      </c>
      <c r="G2115" t="s">
        <v>81</v>
      </c>
      <c r="H2115">
        <v>0</v>
      </c>
      <c r="J2115">
        <v>2285</v>
      </c>
      <c r="K2115" t="s">
        <v>215</v>
      </c>
      <c r="L2115" t="s">
        <v>1715</v>
      </c>
      <c r="M2115" t="s">
        <v>118</v>
      </c>
      <c r="P2115" t="s">
        <v>67</v>
      </c>
      <c r="Q2115" t="s">
        <v>102</v>
      </c>
      <c r="R2115" t="s">
        <v>54</v>
      </c>
      <c r="S2115" t="s">
        <v>82</v>
      </c>
      <c r="T2115">
        <v>1</v>
      </c>
      <c r="U2115" t="s">
        <v>2445</v>
      </c>
    </row>
    <row r="2116" spans="1:21" x14ac:dyDescent="0.2">
      <c r="A2116" s="1">
        <v>44424</v>
      </c>
      <c r="B2116" t="s">
        <v>2446</v>
      </c>
      <c r="C2116" t="s">
        <v>207</v>
      </c>
      <c r="D2116" t="s">
        <v>207</v>
      </c>
      <c r="F2116" t="s">
        <v>25</v>
      </c>
      <c r="G2116" t="s">
        <v>104</v>
      </c>
      <c r="H2116">
        <v>4547</v>
      </c>
      <c r="J2116">
        <v>0</v>
      </c>
      <c r="K2116" t="s">
        <v>105</v>
      </c>
      <c r="P2116" t="s">
        <v>52</v>
      </c>
      <c r="Q2116" t="s">
        <v>1050</v>
      </c>
      <c r="R2116" t="s">
        <v>106</v>
      </c>
      <c r="S2116" t="s">
        <v>107</v>
      </c>
      <c r="T2116">
        <v>0.25</v>
      </c>
    </row>
    <row r="2117" spans="1:21" x14ac:dyDescent="0.2">
      <c r="A2117" s="1">
        <v>44424</v>
      </c>
      <c r="B2117" t="s">
        <v>2447</v>
      </c>
      <c r="C2117" t="s">
        <v>1083</v>
      </c>
      <c r="D2117" t="s">
        <v>1083</v>
      </c>
      <c r="F2117" t="s">
        <v>25</v>
      </c>
      <c r="G2117" t="s">
        <v>46</v>
      </c>
      <c r="H2117">
        <v>4643</v>
      </c>
      <c r="J2117">
        <v>0</v>
      </c>
      <c r="P2117" t="s">
        <v>24</v>
      </c>
      <c r="Q2117" t="s">
        <v>87</v>
      </c>
      <c r="R2117" t="s">
        <v>25</v>
      </c>
      <c r="S2117" t="s">
        <v>22</v>
      </c>
      <c r="T2117">
        <v>1</v>
      </c>
    </row>
    <row r="2118" spans="1:21" x14ac:dyDescent="0.2">
      <c r="A2118" s="1">
        <v>44424</v>
      </c>
      <c r="B2118" t="s">
        <v>2448</v>
      </c>
      <c r="C2118" t="s">
        <v>1083</v>
      </c>
      <c r="D2118" t="s">
        <v>1083</v>
      </c>
      <c r="F2118" t="s">
        <v>25</v>
      </c>
      <c r="G2118" t="s">
        <v>482</v>
      </c>
      <c r="H2118">
        <v>3498</v>
      </c>
      <c r="J2118">
        <v>0</v>
      </c>
      <c r="P2118" t="s">
        <v>24</v>
      </c>
      <c r="Q2118" t="s">
        <v>1050</v>
      </c>
      <c r="R2118" t="s">
        <v>25</v>
      </c>
      <c r="S2118" t="s">
        <v>22</v>
      </c>
      <c r="T2118">
        <v>0.75</v>
      </c>
    </row>
    <row r="2119" spans="1:21" x14ac:dyDescent="0.2">
      <c r="A2119" s="1">
        <v>44424</v>
      </c>
      <c r="B2119" t="s">
        <v>2449</v>
      </c>
      <c r="C2119" t="s">
        <v>1083</v>
      </c>
      <c r="D2119" t="s">
        <v>1083</v>
      </c>
      <c r="F2119" t="s">
        <v>25</v>
      </c>
      <c r="G2119" t="s">
        <v>301</v>
      </c>
      <c r="H2119">
        <v>4632</v>
      </c>
      <c r="J2119">
        <v>2500</v>
      </c>
      <c r="L2119" t="s">
        <v>2081</v>
      </c>
      <c r="M2119" t="s">
        <v>66</v>
      </c>
      <c r="O2119" t="b">
        <v>1</v>
      </c>
      <c r="P2119" t="s">
        <v>24</v>
      </c>
      <c r="Q2119" t="s">
        <v>94</v>
      </c>
      <c r="R2119" t="s">
        <v>59</v>
      </c>
      <c r="S2119" t="s">
        <v>60</v>
      </c>
      <c r="T2119">
        <v>0.33333333333333298</v>
      </c>
    </row>
    <row r="2120" spans="1:21" x14ac:dyDescent="0.2">
      <c r="A2120" s="1">
        <v>44424</v>
      </c>
      <c r="B2120" t="s">
        <v>2450</v>
      </c>
      <c r="C2120" t="s">
        <v>1083</v>
      </c>
      <c r="D2120" t="s">
        <v>1083</v>
      </c>
      <c r="F2120" t="s">
        <v>25</v>
      </c>
      <c r="G2120" t="s">
        <v>301</v>
      </c>
      <c r="H2120">
        <v>4622</v>
      </c>
      <c r="J2120">
        <v>0</v>
      </c>
      <c r="K2120" t="s">
        <v>302</v>
      </c>
      <c r="P2120" t="s">
        <v>52</v>
      </c>
      <c r="Q2120" t="s">
        <v>94</v>
      </c>
      <c r="R2120" t="s">
        <v>59</v>
      </c>
      <c r="S2120" t="s">
        <v>60</v>
      </c>
      <c r="T2120">
        <v>0.83333333333333304</v>
      </c>
    </row>
    <row r="2121" spans="1:21" x14ac:dyDescent="0.2">
      <c r="A2121" s="1">
        <v>44424</v>
      </c>
      <c r="B2121" t="s">
        <v>2451</v>
      </c>
      <c r="C2121" t="s">
        <v>207</v>
      </c>
      <c r="D2121" t="s">
        <v>207</v>
      </c>
      <c r="F2121" t="s">
        <v>25</v>
      </c>
      <c r="G2121" t="s">
        <v>104</v>
      </c>
      <c r="H2121">
        <v>4587</v>
      </c>
      <c r="J2121">
        <v>0</v>
      </c>
      <c r="K2121" t="s">
        <v>105</v>
      </c>
      <c r="P2121" t="s">
        <v>52</v>
      </c>
      <c r="Q2121" t="s">
        <v>58</v>
      </c>
      <c r="R2121" t="s">
        <v>106</v>
      </c>
      <c r="S2121" t="s">
        <v>107</v>
      </c>
      <c r="T2121">
        <v>1</v>
      </c>
    </row>
    <row r="2122" spans="1:21" x14ac:dyDescent="0.2">
      <c r="A2122" s="1">
        <v>44424</v>
      </c>
      <c r="B2122" t="s">
        <v>2452</v>
      </c>
      <c r="C2122" t="s">
        <v>1523</v>
      </c>
      <c r="D2122" t="s">
        <v>1523</v>
      </c>
      <c r="G2122" t="s">
        <v>81</v>
      </c>
      <c r="H2122">
        <v>0</v>
      </c>
      <c r="J2122">
        <v>2426</v>
      </c>
      <c r="K2122" t="s">
        <v>181</v>
      </c>
      <c r="L2122" t="s">
        <v>2453</v>
      </c>
      <c r="M2122" t="s">
        <v>356</v>
      </c>
      <c r="P2122" t="s">
        <v>67</v>
      </c>
      <c r="Q2122" t="s">
        <v>1050</v>
      </c>
      <c r="R2122" t="s">
        <v>54</v>
      </c>
      <c r="S2122" t="s">
        <v>82</v>
      </c>
      <c r="T2122">
        <v>1.3333333333333299</v>
      </c>
      <c r="U2122" t="s">
        <v>2201</v>
      </c>
    </row>
    <row r="2123" spans="1:21" x14ac:dyDescent="0.2">
      <c r="A2123" s="1">
        <v>44424</v>
      </c>
      <c r="B2123" t="s">
        <v>2454</v>
      </c>
      <c r="C2123" t="s">
        <v>49</v>
      </c>
      <c r="D2123" t="s">
        <v>49</v>
      </c>
      <c r="G2123" t="s">
        <v>2455</v>
      </c>
      <c r="H2123">
        <v>0</v>
      </c>
      <c r="J2123">
        <v>0</v>
      </c>
      <c r="O2123" t="b">
        <v>1</v>
      </c>
      <c r="P2123" t="s">
        <v>176</v>
      </c>
      <c r="Q2123" t="s">
        <v>156</v>
      </c>
      <c r="T2123">
        <v>8</v>
      </c>
    </row>
    <row r="2124" spans="1:21" x14ac:dyDescent="0.2">
      <c r="A2124" s="1">
        <v>44424</v>
      </c>
      <c r="B2124" t="s">
        <v>2456</v>
      </c>
      <c r="C2124" t="s">
        <v>44</v>
      </c>
      <c r="D2124" t="s">
        <v>45</v>
      </c>
      <c r="F2124" t="s">
        <v>25</v>
      </c>
      <c r="G2124" t="s">
        <v>46</v>
      </c>
      <c r="H2124">
        <v>2635</v>
      </c>
      <c r="J2124">
        <v>0</v>
      </c>
      <c r="P2124" t="s">
        <v>24</v>
      </c>
      <c r="R2124" t="s">
        <v>25</v>
      </c>
      <c r="S2124" t="s">
        <v>22</v>
      </c>
      <c r="T2124">
        <v>0.25</v>
      </c>
    </row>
    <row r="2125" spans="1:21" x14ac:dyDescent="0.2">
      <c r="A2125" s="1">
        <v>44424</v>
      </c>
      <c r="B2125" t="s">
        <v>2457</v>
      </c>
      <c r="C2125" t="s">
        <v>44</v>
      </c>
      <c r="D2125" t="s">
        <v>45</v>
      </c>
      <c r="F2125" t="s">
        <v>25</v>
      </c>
      <c r="G2125" t="s">
        <v>46</v>
      </c>
      <c r="H2125">
        <v>2635</v>
      </c>
      <c r="J2125">
        <v>0</v>
      </c>
      <c r="P2125" t="s">
        <v>24</v>
      </c>
      <c r="R2125" t="s">
        <v>25</v>
      </c>
      <c r="S2125" t="s">
        <v>22</v>
      </c>
      <c r="T2125">
        <v>0.5</v>
      </c>
    </row>
    <row r="2126" spans="1:21" x14ac:dyDescent="0.2">
      <c r="A2126" s="1">
        <v>44424</v>
      </c>
      <c r="B2126" t="s">
        <v>2458</v>
      </c>
      <c r="C2126" t="s">
        <v>44</v>
      </c>
      <c r="D2126" t="s">
        <v>45</v>
      </c>
      <c r="F2126" t="s">
        <v>25</v>
      </c>
      <c r="G2126" t="s">
        <v>301</v>
      </c>
      <c r="H2126">
        <v>4350</v>
      </c>
      <c r="J2126">
        <v>0</v>
      </c>
      <c r="K2126" t="s">
        <v>302</v>
      </c>
      <c r="P2126" t="s">
        <v>52</v>
      </c>
      <c r="Q2126" t="s">
        <v>1050</v>
      </c>
      <c r="R2126" t="s">
        <v>59</v>
      </c>
      <c r="S2126" t="s">
        <v>60</v>
      </c>
      <c r="T2126">
        <v>1</v>
      </c>
    </row>
    <row r="2127" spans="1:21" x14ac:dyDescent="0.2">
      <c r="A2127" s="1">
        <v>44424</v>
      </c>
      <c r="B2127" t="s">
        <v>2459</v>
      </c>
      <c r="C2127" t="s">
        <v>44</v>
      </c>
      <c r="D2127" t="s">
        <v>45</v>
      </c>
      <c r="F2127" t="s">
        <v>25</v>
      </c>
      <c r="G2127" t="s">
        <v>301</v>
      </c>
      <c r="H2127">
        <v>4350</v>
      </c>
      <c r="J2127">
        <v>0</v>
      </c>
      <c r="K2127" t="s">
        <v>302</v>
      </c>
      <c r="P2127" t="s">
        <v>52</v>
      </c>
      <c r="Q2127" t="s">
        <v>1050</v>
      </c>
      <c r="R2127" t="s">
        <v>59</v>
      </c>
      <c r="S2127" t="s">
        <v>60</v>
      </c>
      <c r="T2127">
        <v>2</v>
      </c>
    </row>
    <row r="2128" spans="1:21" x14ac:dyDescent="0.2">
      <c r="A2128" s="1">
        <v>44424</v>
      </c>
      <c r="B2128" t="s">
        <v>2460</v>
      </c>
      <c r="C2128" t="s">
        <v>44</v>
      </c>
      <c r="D2128" t="s">
        <v>45</v>
      </c>
      <c r="F2128" t="s">
        <v>25</v>
      </c>
      <c r="G2128" t="s">
        <v>301</v>
      </c>
      <c r="H2128">
        <v>4409</v>
      </c>
      <c r="J2128">
        <v>0</v>
      </c>
      <c r="K2128" t="s">
        <v>302</v>
      </c>
      <c r="P2128" t="s">
        <v>52</v>
      </c>
      <c r="Q2128" t="s">
        <v>156</v>
      </c>
      <c r="R2128" t="s">
        <v>59</v>
      </c>
      <c r="S2128" t="s">
        <v>60</v>
      </c>
      <c r="T2128">
        <v>2</v>
      </c>
    </row>
    <row r="2129" spans="1:20" x14ac:dyDescent="0.2">
      <c r="A2129" s="1">
        <v>44424</v>
      </c>
      <c r="B2129" t="s">
        <v>2461</v>
      </c>
      <c r="C2129" t="s">
        <v>44</v>
      </c>
      <c r="D2129" t="s">
        <v>45</v>
      </c>
      <c r="F2129" t="s">
        <v>25</v>
      </c>
      <c r="G2129" t="s">
        <v>301</v>
      </c>
      <c r="H2129">
        <v>4409</v>
      </c>
      <c r="J2129">
        <v>0</v>
      </c>
      <c r="K2129" t="s">
        <v>302</v>
      </c>
      <c r="P2129" t="s">
        <v>52</v>
      </c>
      <c r="Q2129" t="s">
        <v>58</v>
      </c>
      <c r="R2129" t="s">
        <v>59</v>
      </c>
      <c r="S2129" t="s">
        <v>60</v>
      </c>
      <c r="T2129">
        <v>3</v>
      </c>
    </row>
    <row r="2130" spans="1:20" x14ac:dyDescent="0.2">
      <c r="A2130" s="1">
        <v>44424</v>
      </c>
      <c r="B2130" t="s">
        <v>2462</v>
      </c>
      <c r="C2130" t="s">
        <v>1083</v>
      </c>
      <c r="D2130" t="s">
        <v>1083</v>
      </c>
      <c r="F2130" t="s">
        <v>25</v>
      </c>
      <c r="G2130" t="s">
        <v>301</v>
      </c>
      <c r="H2130">
        <v>4394</v>
      </c>
      <c r="J2130">
        <v>0</v>
      </c>
      <c r="K2130" t="s">
        <v>302</v>
      </c>
      <c r="P2130" t="s">
        <v>52</v>
      </c>
      <c r="Q2130" t="s">
        <v>94</v>
      </c>
      <c r="R2130" t="s">
        <v>59</v>
      </c>
      <c r="S2130" t="s">
        <v>60</v>
      </c>
      <c r="T2130">
        <v>0.41666666666666702</v>
      </c>
    </row>
    <row r="2131" spans="1:20" x14ac:dyDescent="0.2">
      <c r="A2131" s="1">
        <v>44424</v>
      </c>
      <c r="B2131" t="s">
        <v>2463</v>
      </c>
      <c r="C2131" t="s">
        <v>1083</v>
      </c>
      <c r="D2131" t="s">
        <v>1083</v>
      </c>
      <c r="F2131" t="s">
        <v>25</v>
      </c>
      <c r="G2131" t="s">
        <v>301</v>
      </c>
      <c r="H2131">
        <v>4390</v>
      </c>
      <c r="J2131">
        <v>0</v>
      </c>
      <c r="K2131" t="s">
        <v>302</v>
      </c>
      <c r="P2131" t="s">
        <v>52</v>
      </c>
      <c r="Q2131" t="s">
        <v>94</v>
      </c>
      <c r="R2131" t="s">
        <v>59</v>
      </c>
      <c r="S2131" t="s">
        <v>60</v>
      </c>
      <c r="T2131">
        <v>0.66666666666666696</v>
      </c>
    </row>
    <row r="2132" spans="1:20" x14ac:dyDescent="0.2">
      <c r="A2132" s="1">
        <v>44424</v>
      </c>
      <c r="B2132" t="s">
        <v>2464</v>
      </c>
      <c r="C2132" t="s">
        <v>136</v>
      </c>
      <c r="D2132" t="s">
        <v>136</v>
      </c>
      <c r="F2132" t="s">
        <v>25</v>
      </c>
      <c r="G2132" t="s">
        <v>301</v>
      </c>
      <c r="H2132">
        <v>4393</v>
      </c>
      <c r="J2132">
        <v>0</v>
      </c>
      <c r="K2132" t="s">
        <v>302</v>
      </c>
      <c r="P2132" t="s">
        <v>52</v>
      </c>
      <c r="Q2132" t="s">
        <v>187</v>
      </c>
      <c r="R2132" t="s">
        <v>59</v>
      </c>
      <c r="S2132" t="s">
        <v>60</v>
      </c>
      <c r="T2132">
        <v>0.33333333333333298</v>
      </c>
    </row>
    <row r="2133" spans="1:20" x14ac:dyDescent="0.2">
      <c r="A2133" s="1">
        <v>44424</v>
      </c>
      <c r="B2133" t="s">
        <v>2465</v>
      </c>
      <c r="C2133" t="s">
        <v>136</v>
      </c>
      <c r="D2133" t="s">
        <v>136</v>
      </c>
      <c r="F2133" t="s">
        <v>25</v>
      </c>
      <c r="G2133" t="s">
        <v>46</v>
      </c>
      <c r="H2133">
        <v>3414</v>
      </c>
      <c r="J2133">
        <v>0</v>
      </c>
      <c r="P2133" t="s">
        <v>24</v>
      </c>
      <c r="Q2133" t="s">
        <v>87</v>
      </c>
      <c r="R2133" t="s">
        <v>25</v>
      </c>
      <c r="S2133" t="s">
        <v>22</v>
      </c>
      <c r="T2133">
        <v>1</v>
      </c>
    </row>
    <row r="2134" spans="1:20" x14ac:dyDescent="0.2">
      <c r="A2134" s="1">
        <v>44424</v>
      </c>
      <c r="B2134" t="s">
        <v>2466</v>
      </c>
      <c r="C2134" t="s">
        <v>268</v>
      </c>
      <c r="D2134" t="s">
        <v>268</v>
      </c>
      <c r="F2134" t="s">
        <v>25</v>
      </c>
      <c r="G2134" t="s">
        <v>46</v>
      </c>
      <c r="H2134">
        <v>3414</v>
      </c>
      <c r="J2134">
        <v>0</v>
      </c>
      <c r="P2134" t="s">
        <v>24</v>
      </c>
      <c r="Q2134" t="s">
        <v>87</v>
      </c>
      <c r="R2134" t="s">
        <v>25</v>
      </c>
      <c r="S2134" t="s">
        <v>22</v>
      </c>
      <c r="T2134">
        <v>1</v>
      </c>
    </row>
    <row r="2135" spans="1:20" x14ac:dyDescent="0.2">
      <c r="A2135" s="1">
        <v>44424</v>
      </c>
      <c r="B2135" t="s">
        <v>2467</v>
      </c>
      <c r="C2135" t="s">
        <v>268</v>
      </c>
      <c r="D2135" t="s">
        <v>268</v>
      </c>
      <c r="F2135" t="s">
        <v>25</v>
      </c>
      <c r="G2135" t="s">
        <v>46</v>
      </c>
      <c r="H2135">
        <v>3493</v>
      </c>
      <c r="J2135">
        <v>0</v>
      </c>
      <c r="P2135" t="s">
        <v>24</v>
      </c>
      <c r="Q2135" t="s">
        <v>1050</v>
      </c>
      <c r="R2135" t="s">
        <v>25</v>
      </c>
      <c r="S2135" t="s">
        <v>22</v>
      </c>
      <c r="T2135">
        <v>1</v>
      </c>
    </row>
    <row r="2136" spans="1:20" x14ac:dyDescent="0.2">
      <c r="A2136" s="1">
        <v>44424</v>
      </c>
      <c r="B2136" t="s">
        <v>2468</v>
      </c>
      <c r="C2136" t="s">
        <v>268</v>
      </c>
      <c r="D2136" t="s">
        <v>268</v>
      </c>
      <c r="F2136" t="s">
        <v>25</v>
      </c>
      <c r="G2136" t="s">
        <v>104</v>
      </c>
      <c r="H2136">
        <v>3378</v>
      </c>
      <c r="J2136">
        <v>0</v>
      </c>
      <c r="K2136" t="s">
        <v>105</v>
      </c>
      <c r="P2136" t="s">
        <v>52</v>
      </c>
      <c r="Q2136" t="s">
        <v>1050</v>
      </c>
      <c r="R2136" t="s">
        <v>106</v>
      </c>
      <c r="S2136" t="s">
        <v>107</v>
      </c>
      <c r="T2136">
        <v>0.5</v>
      </c>
    </row>
    <row r="2137" spans="1:20" x14ac:dyDescent="0.2">
      <c r="A2137" s="1">
        <v>44424</v>
      </c>
      <c r="B2137" t="s">
        <v>2469</v>
      </c>
      <c r="C2137" t="s">
        <v>268</v>
      </c>
      <c r="D2137" t="s">
        <v>268</v>
      </c>
      <c r="F2137" t="s">
        <v>25</v>
      </c>
      <c r="G2137" t="s">
        <v>104</v>
      </c>
      <c r="H2137">
        <v>3378</v>
      </c>
      <c r="J2137">
        <v>0</v>
      </c>
      <c r="K2137" t="s">
        <v>105</v>
      </c>
      <c r="P2137" t="s">
        <v>52</v>
      </c>
      <c r="Q2137" t="s">
        <v>1050</v>
      </c>
      <c r="R2137" t="s">
        <v>106</v>
      </c>
      <c r="S2137" t="s">
        <v>107</v>
      </c>
      <c r="T2137">
        <v>1</v>
      </c>
    </row>
    <row r="2138" spans="1:20" x14ac:dyDescent="0.2">
      <c r="A2138" s="1">
        <v>44424</v>
      </c>
      <c r="B2138" t="s">
        <v>2470</v>
      </c>
      <c r="C2138" t="s">
        <v>268</v>
      </c>
      <c r="D2138" t="s">
        <v>268</v>
      </c>
      <c r="F2138" t="s">
        <v>25</v>
      </c>
      <c r="G2138" t="s">
        <v>104</v>
      </c>
      <c r="H2138">
        <v>3378</v>
      </c>
      <c r="J2138">
        <v>0</v>
      </c>
      <c r="K2138" t="s">
        <v>105</v>
      </c>
      <c r="P2138" t="s">
        <v>52</v>
      </c>
      <c r="Q2138" t="s">
        <v>1050</v>
      </c>
      <c r="R2138" t="s">
        <v>106</v>
      </c>
      <c r="S2138" t="s">
        <v>107</v>
      </c>
      <c r="T2138">
        <v>1</v>
      </c>
    </row>
    <row r="2139" spans="1:20" x14ac:dyDescent="0.2">
      <c r="A2139" s="1">
        <v>44424</v>
      </c>
      <c r="B2139" t="s">
        <v>2471</v>
      </c>
      <c r="C2139" t="s">
        <v>268</v>
      </c>
      <c r="D2139" t="s">
        <v>268</v>
      </c>
      <c r="F2139" t="s">
        <v>25</v>
      </c>
      <c r="G2139" t="s">
        <v>46</v>
      </c>
      <c r="H2139">
        <v>4540</v>
      </c>
      <c r="J2139">
        <v>0</v>
      </c>
      <c r="P2139" t="s">
        <v>24</v>
      </c>
      <c r="Q2139" t="s">
        <v>178</v>
      </c>
      <c r="R2139" t="s">
        <v>25</v>
      </c>
      <c r="S2139" t="s">
        <v>22</v>
      </c>
      <c r="T2139">
        <v>0.5</v>
      </c>
    </row>
    <row r="2140" spans="1:20" x14ac:dyDescent="0.2">
      <c r="A2140" s="1">
        <v>44424</v>
      </c>
      <c r="B2140" t="s">
        <v>2472</v>
      </c>
      <c r="C2140" t="s">
        <v>268</v>
      </c>
      <c r="D2140" t="s">
        <v>268</v>
      </c>
      <c r="F2140" t="s">
        <v>25</v>
      </c>
      <c r="G2140" t="s">
        <v>46</v>
      </c>
      <c r="H2140">
        <v>4540</v>
      </c>
      <c r="J2140">
        <v>0</v>
      </c>
      <c r="P2140" t="s">
        <v>24</v>
      </c>
      <c r="Q2140" t="s">
        <v>156</v>
      </c>
      <c r="R2140" t="s">
        <v>25</v>
      </c>
      <c r="S2140" t="s">
        <v>22</v>
      </c>
      <c r="T2140">
        <v>1.5</v>
      </c>
    </row>
    <row r="2141" spans="1:20" x14ac:dyDescent="0.2">
      <c r="A2141" s="1">
        <v>44424</v>
      </c>
      <c r="B2141" t="s">
        <v>2473</v>
      </c>
      <c r="C2141" t="s">
        <v>268</v>
      </c>
      <c r="D2141" t="s">
        <v>268</v>
      </c>
      <c r="F2141" t="s">
        <v>25</v>
      </c>
      <c r="G2141" t="s">
        <v>46</v>
      </c>
      <c r="H2141">
        <v>4540</v>
      </c>
      <c r="J2141">
        <v>0</v>
      </c>
      <c r="P2141" t="s">
        <v>24</v>
      </c>
      <c r="Q2141" t="s">
        <v>156</v>
      </c>
      <c r="R2141" t="s">
        <v>25</v>
      </c>
      <c r="S2141" t="s">
        <v>22</v>
      </c>
      <c r="T2141">
        <v>0.5</v>
      </c>
    </row>
    <row r="2142" spans="1:20" x14ac:dyDescent="0.2">
      <c r="A2142" s="1">
        <v>44424</v>
      </c>
      <c r="B2142" t="s">
        <v>2474</v>
      </c>
      <c r="C2142" t="s">
        <v>268</v>
      </c>
      <c r="D2142" t="s">
        <v>268</v>
      </c>
      <c r="F2142" t="s">
        <v>25</v>
      </c>
      <c r="G2142" t="s">
        <v>46</v>
      </c>
      <c r="H2142">
        <v>4540</v>
      </c>
      <c r="J2142">
        <v>0</v>
      </c>
      <c r="P2142" t="s">
        <v>24</v>
      </c>
      <c r="Q2142" t="s">
        <v>208</v>
      </c>
      <c r="R2142" t="s">
        <v>25</v>
      </c>
      <c r="S2142" t="s">
        <v>22</v>
      </c>
      <c r="T2142">
        <v>0.5</v>
      </c>
    </row>
    <row r="2143" spans="1:20" x14ac:dyDescent="0.2">
      <c r="A2143" s="1">
        <v>44424</v>
      </c>
      <c r="B2143" t="s">
        <v>2475</v>
      </c>
      <c r="C2143" t="s">
        <v>268</v>
      </c>
      <c r="D2143" t="s">
        <v>268</v>
      </c>
      <c r="F2143" t="s">
        <v>25</v>
      </c>
      <c r="G2143" t="s">
        <v>46</v>
      </c>
      <c r="H2143">
        <v>4540</v>
      </c>
      <c r="J2143">
        <v>0</v>
      </c>
      <c r="P2143" t="s">
        <v>24</v>
      </c>
      <c r="Q2143" t="s">
        <v>1050</v>
      </c>
      <c r="R2143" t="s">
        <v>25</v>
      </c>
      <c r="S2143" t="s">
        <v>22</v>
      </c>
      <c r="T2143">
        <v>0.5</v>
      </c>
    </row>
    <row r="2144" spans="1:20" x14ac:dyDescent="0.2">
      <c r="A2144" s="1">
        <v>44424</v>
      </c>
      <c r="B2144" t="s">
        <v>2476</v>
      </c>
      <c r="C2144" t="s">
        <v>268</v>
      </c>
      <c r="D2144" t="s">
        <v>268</v>
      </c>
      <c r="F2144" t="s">
        <v>25</v>
      </c>
      <c r="G2144" t="s">
        <v>46</v>
      </c>
      <c r="H2144">
        <v>4540</v>
      </c>
      <c r="J2144">
        <v>0</v>
      </c>
      <c r="P2144" t="s">
        <v>24</v>
      </c>
      <c r="Q2144" t="s">
        <v>156</v>
      </c>
      <c r="R2144" t="s">
        <v>25</v>
      </c>
      <c r="S2144" t="s">
        <v>22</v>
      </c>
      <c r="T2144">
        <v>0.33333333333333298</v>
      </c>
    </row>
    <row r="2145" spans="1:21" x14ac:dyDescent="0.2">
      <c r="A2145" s="1">
        <v>44424</v>
      </c>
      <c r="B2145" t="s">
        <v>2477</v>
      </c>
      <c r="C2145" t="s">
        <v>268</v>
      </c>
      <c r="D2145" t="s">
        <v>268</v>
      </c>
      <c r="F2145" t="s">
        <v>25</v>
      </c>
      <c r="G2145" t="s">
        <v>1314</v>
      </c>
      <c r="H2145">
        <v>4595</v>
      </c>
      <c r="J2145">
        <v>0</v>
      </c>
      <c r="P2145" t="s">
        <v>24</v>
      </c>
      <c r="Q2145" t="s">
        <v>1050</v>
      </c>
      <c r="R2145" t="s">
        <v>1315</v>
      </c>
      <c r="S2145" t="s">
        <v>1316</v>
      </c>
      <c r="T2145">
        <v>1</v>
      </c>
      <c r="U2145" t="s">
        <v>2235</v>
      </c>
    </row>
    <row r="2146" spans="1:21" x14ac:dyDescent="0.2">
      <c r="A2146" s="1">
        <v>44424</v>
      </c>
      <c r="B2146" t="s">
        <v>2478</v>
      </c>
      <c r="C2146" t="s">
        <v>138</v>
      </c>
      <c r="D2146" t="s">
        <v>138</v>
      </c>
      <c r="G2146" t="s">
        <v>934</v>
      </c>
      <c r="H2146">
        <v>0</v>
      </c>
      <c r="J2146">
        <v>2428</v>
      </c>
      <c r="L2146" t="s">
        <v>2268</v>
      </c>
      <c r="M2146" t="s">
        <v>66</v>
      </c>
      <c r="N2146" t="b">
        <v>1</v>
      </c>
      <c r="O2146" t="b">
        <v>1</v>
      </c>
      <c r="P2146" t="s">
        <v>176</v>
      </c>
      <c r="Q2146" t="s">
        <v>94</v>
      </c>
      <c r="R2146" t="s">
        <v>147</v>
      </c>
      <c r="S2146" t="s">
        <v>148</v>
      </c>
      <c r="T2146">
        <v>0.5</v>
      </c>
    </row>
    <row r="2147" spans="1:21" x14ac:dyDescent="0.2">
      <c r="A2147" s="1">
        <v>44424</v>
      </c>
      <c r="B2147" t="s">
        <v>2479</v>
      </c>
      <c r="C2147" t="s">
        <v>207</v>
      </c>
      <c r="D2147" t="s">
        <v>207</v>
      </c>
      <c r="F2147" t="s">
        <v>25</v>
      </c>
      <c r="G2147" t="s">
        <v>271</v>
      </c>
      <c r="H2147">
        <v>4308</v>
      </c>
      <c r="J2147">
        <v>0</v>
      </c>
      <c r="P2147" t="s">
        <v>24</v>
      </c>
      <c r="Q2147" t="s">
        <v>1050</v>
      </c>
      <c r="R2147" t="s">
        <v>106</v>
      </c>
      <c r="S2147" t="s">
        <v>107</v>
      </c>
      <c r="T2147">
        <v>1</v>
      </c>
    </row>
    <row r="2148" spans="1:21" x14ac:dyDescent="0.2">
      <c r="A2148" s="1">
        <v>44424</v>
      </c>
      <c r="B2148" t="s">
        <v>2480</v>
      </c>
      <c r="C2148" t="s">
        <v>92</v>
      </c>
      <c r="D2148" t="s">
        <v>92</v>
      </c>
      <c r="F2148" t="s">
        <v>25</v>
      </c>
      <c r="G2148" t="s">
        <v>104</v>
      </c>
      <c r="H2148">
        <v>4593</v>
      </c>
      <c r="J2148">
        <v>0</v>
      </c>
      <c r="K2148" t="s">
        <v>105</v>
      </c>
      <c r="P2148" t="s">
        <v>52</v>
      </c>
      <c r="Q2148" t="s">
        <v>156</v>
      </c>
      <c r="R2148" t="s">
        <v>106</v>
      </c>
      <c r="S2148" t="s">
        <v>107</v>
      </c>
      <c r="T2148">
        <v>1</v>
      </c>
    </row>
    <row r="2149" spans="1:21" x14ac:dyDescent="0.2">
      <c r="A2149" s="1">
        <v>44424</v>
      </c>
      <c r="B2149" t="s">
        <v>2481</v>
      </c>
      <c r="C2149" t="s">
        <v>136</v>
      </c>
      <c r="D2149" t="s">
        <v>136</v>
      </c>
      <c r="F2149" t="s">
        <v>25</v>
      </c>
      <c r="G2149" t="s">
        <v>301</v>
      </c>
      <c r="H2149">
        <v>4626</v>
      </c>
      <c r="J2149">
        <v>0</v>
      </c>
      <c r="K2149" t="s">
        <v>302</v>
      </c>
      <c r="P2149" t="s">
        <v>52</v>
      </c>
      <c r="Q2149" t="s">
        <v>142</v>
      </c>
      <c r="R2149" t="s">
        <v>59</v>
      </c>
      <c r="S2149" t="s">
        <v>60</v>
      </c>
      <c r="T2149">
        <v>5</v>
      </c>
    </row>
    <row r="2150" spans="1:21" x14ac:dyDescent="0.2">
      <c r="A2150" s="1">
        <v>44424</v>
      </c>
      <c r="B2150" t="s">
        <v>2482</v>
      </c>
      <c r="C2150" t="s">
        <v>22</v>
      </c>
      <c r="D2150" t="s">
        <v>22</v>
      </c>
      <c r="G2150" t="s">
        <v>2483</v>
      </c>
      <c r="H2150">
        <v>0</v>
      </c>
      <c r="J2150">
        <v>2392</v>
      </c>
      <c r="L2150" t="s">
        <v>2484</v>
      </c>
      <c r="M2150" t="s">
        <v>356</v>
      </c>
      <c r="P2150" t="s">
        <v>176</v>
      </c>
      <c r="Q2150" t="s">
        <v>156</v>
      </c>
      <c r="R2150" t="s">
        <v>2485</v>
      </c>
      <c r="S2150" t="s">
        <v>2486</v>
      </c>
      <c r="T2150">
        <v>1</v>
      </c>
    </row>
    <row r="2151" spans="1:21" x14ac:dyDescent="0.2">
      <c r="A2151" s="1">
        <v>44424</v>
      </c>
      <c r="B2151" t="s">
        <v>2487</v>
      </c>
      <c r="C2151" t="s">
        <v>92</v>
      </c>
      <c r="D2151" t="s">
        <v>92</v>
      </c>
      <c r="F2151" t="s">
        <v>25</v>
      </c>
      <c r="G2151" t="s">
        <v>46</v>
      </c>
      <c r="H2151">
        <v>3414</v>
      </c>
      <c r="J2151">
        <v>0</v>
      </c>
      <c r="P2151" t="s">
        <v>24</v>
      </c>
      <c r="Q2151" t="s">
        <v>87</v>
      </c>
      <c r="R2151" t="s">
        <v>25</v>
      </c>
      <c r="S2151" t="s">
        <v>22</v>
      </c>
      <c r="T2151">
        <v>1</v>
      </c>
    </row>
    <row r="2152" spans="1:21" x14ac:dyDescent="0.2">
      <c r="A2152" s="1">
        <v>44424</v>
      </c>
      <c r="B2152" t="s">
        <v>2488</v>
      </c>
      <c r="C2152" t="s">
        <v>92</v>
      </c>
      <c r="D2152" t="s">
        <v>92</v>
      </c>
      <c r="F2152" t="s">
        <v>25</v>
      </c>
      <c r="G2152" t="s">
        <v>46</v>
      </c>
      <c r="H2152">
        <v>3493</v>
      </c>
      <c r="J2152">
        <v>0</v>
      </c>
      <c r="P2152" t="s">
        <v>24</v>
      </c>
      <c r="Q2152" t="s">
        <v>1050</v>
      </c>
      <c r="R2152" t="s">
        <v>25</v>
      </c>
      <c r="S2152" t="s">
        <v>22</v>
      </c>
      <c r="T2152">
        <v>1</v>
      </c>
    </row>
    <row r="2153" spans="1:21" x14ac:dyDescent="0.2">
      <c r="A2153" s="1">
        <v>44424</v>
      </c>
      <c r="B2153" t="s">
        <v>2489</v>
      </c>
      <c r="C2153" t="s">
        <v>84</v>
      </c>
      <c r="D2153" t="s">
        <v>84</v>
      </c>
      <c r="G2153" t="s">
        <v>57</v>
      </c>
      <c r="H2153">
        <v>0</v>
      </c>
      <c r="J2153">
        <v>0</v>
      </c>
      <c r="P2153" t="s">
        <v>176</v>
      </c>
      <c r="R2153" t="s">
        <v>59</v>
      </c>
      <c r="S2153" t="s">
        <v>60</v>
      </c>
      <c r="T2153">
        <v>1</v>
      </c>
    </row>
    <row r="2154" spans="1:21" x14ac:dyDescent="0.2">
      <c r="A2154" s="1">
        <v>44424</v>
      </c>
      <c r="B2154" t="s">
        <v>2490</v>
      </c>
      <c r="C2154" t="s">
        <v>84</v>
      </c>
      <c r="D2154" t="s">
        <v>84</v>
      </c>
      <c r="E2154" t="s">
        <v>85</v>
      </c>
      <c r="G2154" t="s">
        <v>57</v>
      </c>
      <c r="H2154">
        <v>1589</v>
      </c>
      <c r="J2154">
        <v>0</v>
      </c>
      <c r="P2154" t="s">
        <v>24</v>
      </c>
      <c r="Q2154" t="s">
        <v>87</v>
      </c>
      <c r="R2154" t="s">
        <v>59</v>
      </c>
      <c r="S2154" t="s">
        <v>60</v>
      </c>
      <c r="T2154">
        <v>4.5</v>
      </c>
    </row>
    <row r="2155" spans="1:21" x14ac:dyDescent="0.2">
      <c r="A2155" s="1">
        <v>44424</v>
      </c>
      <c r="B2155" t="s">
        <v>2491</v>
      </c>
      <c r="C2155" t="s">
        <v>92</v>
      </c>
      <c r="D2155" t="s">
        <v>92</v>
      </c>
      <c r="F2155" t="s">
        <v>25</v>
      </c>
      <c r="G2155" t="s">
        <v>2492</v>
      </c>
      <c r="H2155">
        <v>4508</v>
      </c>
      <c r="J2155">
        <v>0</v>
      </c>
      <c r="P2155" t="s">
        <v>24</v>
      </c>
      <c r="Q2155" t="s">
        <v>94</v>
      </c>
      <c r="R2155" t="s">
        <v>1315</v>
      </c>
      <c r="S2155" t="s">
        <v>1316</v>
      </c>
      <c r="T2155">
        <v>5</v>
      </c>
    </row>
    <row r="2156" spans="1:21" x14ac:dyDescent="0.2">
      <c r="A2156" s="1">
        <v>44424</v>
      </c>
      <c r="B2156" t="s">
        <v>2493</v>
      </c>
      <c r="C2156" t="s">
        <v>92</v>
      </c>
      <c r="D2156" t="s">
        <v>92</v>
      </c>
      <c r="F2156" t="s">
        <v>25</v>
      </c>
      <c r="G2156" t="s">
        <v>1314</v>
      </c>
      <c r="H2156">
        <v>4577</v>
      </c>
      <c r="J2156">
        <v>0</v>
      </c>
      <c r="P2156" t="s">
        <v>24</v>
      </c>
      <c r="Q2156" t="s">
        <v>156</v>
      </c>
      <c r="R2156" t="s">
        <v>1315</v>
      </c>
      <c r="S2156" t="s">
        <v>1316</v>
      </c>
      <c r="T2156">
        <v>2</v>
      </c>
      <c r="U2156" t="s">
        <v>2235</v>
      </c>
    </row>
    <row r="2157" spans="1:21" x14ac:dyDescent="0.2">
      <c r="A2157" s="1">
        <v>44424</v>
      </c>
      <c r="B2157" t="s">
        <v>2494</v>
      </c>
      <c r="C2157" t="s">
        <v>75</v>
      </c>
      <c r="D2157" t="s">
        <v>75</v>
      </c>
      <c r="F2157" t="s">
        <v>25</v>
      </c>
      <c r="G2157" t="s">
        <v>46</v>
      </c>
      <c r="H2157">
        <v>3414</v>
      </c>
      <c r="J2157">
        <v>0</v>
      </c>
      <c r="P2157" t="s">
        <v>24</v>
      </c>
      <c r="Q2157" t="s">
        <v>87</v>
      </c>
      <c r="R2157" t="s">
        <v>25</v>
      </c>
      <c r="S2157" t="s">
        <v>22</v>
      </c>
      <c r="T2157">
        <v>1.5</v>
      </c>
    </row>
    <row r="2158" spans="1:21" x14ac:dyDescent="0.2">
      <c r="A2158" s="1">
        <v>44424</v>
      </c>
      <c r="B2158" t="s">
        <v>2495</v>
      </c>
      <c r="C2158" t="s">
        <v>75</v>
      </c>
      <c r="D2158" t="s">
        <v>75</v>
      </c>
      <c r="F2158" t="s">
        <v>25</v>
      </c>
      <c r="G2158" t="s">
        <v>46</v>
      </c>
      <c r="H2158">
        <v>3493</v>
      </c>
      <c r="J2158">
        <v>0</v>
      </c>
      <c r="P2158" t="s">
        <v>24</v>
      </c>
      <c r="Q2158" t="s">
        <v>87</v>
      </c>
      <c r="R2158" t="s">
        <v>25</v>
      </c>
      <c r="S2158" t="s">
        <v>22</v>
      </c>
      <c r="T2158">
        <v>1</v>
      </c>
    </row>
    <row r="2159" spans="1:21" x14ac:dyDescent="0.2">
      <c r="A2159" s="1">
        <v>44424</v>
      </c>
      <c r="B2159" t="s">
        <v>2496</v>
      </c>
      <c r="C2159" t="s">
        <v>75</v>
      </c>
      <c r="D2159" t="s">
        <v>75</v>
      </c>
      <c r="F2159" t="s">
        <v>25</v>
      </c>
      <c r="G2159" t="s">
        <v>46</v>
      </c>
      <c r="H2159">
        <v>3493</v>
      </c>
      <c r="J2159">
        <v>0</v>
      </c>
      <c r="P2159" t="s">
        <v>24</v>
      </c>
      <c r="Q2159" t="s">
        <v>1050</v>
      </c>
      <c r="R2159" t="s">
        <v>25</v>
      </c>
      <c r="S2159" t="s">
        <v>22</v>
      </c>
      <c r="T2159">
        <v>0.5</v>
      </c>
    </row>
    <row r="2160" spans="1:21" x14ac:dyDescent="0.2">
      <c r="A2160" s="1">
        <v>44424</v>
      </c>
      <c r="B2160" t="s">
        <v>2497</v>
      </c>
      <c r="C2160" t="s">
        <v>75</v>
      </c>
      <c r="D2160" t="s">
        <v>75</v>
      </c>
      <c r="F2160" t="s">
        <v>25</v>
      </c>
      <c r="G2160" t="s">
        <v>271</v>
      </c>
      <c r="H2160">
        <v>4308</v>
      </c>
      <c r="J2160">
        <v>0</v>
      </c>
      <c r="P2160" t="s">
        <v>24</v>
      </c>
      <c r="Q2160" t="s">
        <v>1050</v>
      </c>
      <c r="R2160" t="s">
        <v>106</v>
      </c>
      <c r="S2160" t="s">
        <v>107</v>
      </c>
      <c r="T2160">
        <v>0.83333333333333304</v>
      </c>
    </row>
    <row r="2161" spans="1:21" x14ac:dyDescent="0.2">
      <c r="A2161" s="1">
        <v>44424</v>
      </c>
      <c r="B2161" t="s">
        <v>2498</v>
      </c>
      <c r="C2161" t="s">
        <v>165</v>
      </c>
      <c r="D2161" t="s">
        <v>165</v>
      </c>
      <c r="G2161" t="s">
        <v>81</v>
      </c>
      <c r="H2161">
        <v>0</v>
      </c>
      <c r="J2161">
        <v>2426</v>
      </c>
      <c r="K2161" t="s">
        <v>181</v>
      </c>
      <c r="L2161" t="s">
        <v>2453</v>
      </c>
      <c r="M2161" t="s">
        <v>356</v>
      </c>
      <c r="P2161" t="s">
        <v>67</v>
      </c>
      <c r="Q2161" t="s">
        <v>1050</v>
      </c>
      <c r="R2161" t="s">
        <v>54</v>
      </c>
      <c r="S2161" t="s">
        <v>82</v>
      </c>
      <c r="T2161">
        <v>2.5833333333333299</v>
      </c>
      <c r="U2161" t="s">
        <v>2201</v>
      </c>
    </row>
    <row r="2162" spans="1:21" x14ac:dyDescent="0.2">
      <c r="A2162" s="1">
        <v>44424</v>
      </c>
      <c r="B2162" t="s">
        <v>2499</v>
      </c>
      <c r="C2162" t="s">
        <v>75</v>
      </c>
      <c r="D2162" t="s">
        <v>75</v>
      </c>
      <c r="G2162" t="s">
        <v>81</v>
      </c>
      <c r="H2162">
        <v>0</v>
      </c>
      <c r="J2162">
        <v>2426</v>
      </c>
      <c r="K2162" t="s">
        <v>181</v>
      </c>
      <c r="L2162" t="s">
        <v>2453</v>
      </c>
      <c r="M2162" t="s">
        <v>356</v>
      </c>
      <c r="P2162" t="s">
        <v>67</v>
      </c>
      <c r="Q2162" t="s">
        <v>1050</v>
      </c>
      <c r="R2162" t="s">
        <v>54</v>
      </c>
      <c r="S2162" t="s">
        <v>82</v>
      </c>
      <c r="T2162">
        <v>2.9166666666666701</v>
      </c>
      <c r="U2162" t="s">
        <v>2201</v>
      </c>
    </row>
    <row r="2163" spans="1:21" x14ac:dyDescent="0.2">
      <c r="A2163" s="1">
        <v>44424</v>
      </c>
      <c r="B2163" t="s">
        <v>2500</v>
      </c>
      <c r="C2163" t="s">
        <v>75</v>
      </c>
      <c r="D2163" t="s">
        <v>75</v>
      </c>
      <c r="F2163" t="s">
        <v>25</v>
      </c>
      <c r="G2163" t="s">
        <v>57</v>
      </c>
      <c r="H2163">
        <v>4351</v>
      </c>
      <c r="J2163">
        <v>0</v>
      </c>
      <c r="P2163" t="s">
        <v>24</v>
      </c>
      <c r="Q2163" t="s">
        <v>87</v>
      </c>
      <c r="R2163" t="s">
        <v>59</v>
      </c>
      <c r="S2163" t="s">
        <v>60</v>
      </c>
      <c r="T2163">
        <v>3.5</v>
      </c>
    </row>
    <row r="2164" spans="1:21" x14ac:dyDescent="0.2">
      <c r="A2164" s="1">
        <v>44424</v>
      </c>
      <c r="B2164" t="s">
        <v>2501</v>
      </c>
      <c r="C2164" t="s">
        <v>92</v>
      </c>
      <c r="D2164" t="s">
        <v>92</v>
      </c>
      <c r="F2164" t="s">
        <v>25</v>
      </c>
      <c r="G2164" t="s">
        <v>1354</v>
      </c>
      <c r="H2164">
        <v>4399</v>
      </c>
      <c r="J2164">
        <v>0</v>
      </c>
      <c r="P2164" t="s">
        <v>24</v>
      </c>
      <c r="Q2164" t="s">
        <v>142</v>
      </c>
      <c r="R2164" t="s">
        <v>1315</v>
      </c>
      <c r="S2164" t="s">
        <v>1316</v>
      </c>
      <c r="T2164">
        <v>0.41666666666666702</v>
      </c>
    </row>
    <row r="2165" spans="1:21" x14ac:dyDescent="0.2">
      <c r="A2165" s="1">
        <v>44424</v>
      </c>
      <c r="B2165" t="s">
        <v>2502</v>
      </c>
      <c r="C2165" t="s">
        <v>98</v>
      </c>
      <c r="D2165" t="s">
        <v>98</v>
      </c>
      <c r="F2165" t="s">
        <v>25</v>
      </c>
      <c r="G2165" t="s">
        <v>2503</v>
      </c>
      <c r="H2165">
        <v>4181</v>
      </c>
      <c r="J2165">
        <v>0</v>
      </c>
      <c r="P2165" t="s">
        <v>24</v>
      </c>
      <c r="Q2165" t="s">
        <v>99</v>
      </c>
      <c r="R2165" t="s">
        <v>59</v>
      </c>
      <c r="S2165" t="s">
        <v>60</v>
      </c>
      <c r="T2165">
        <v>1.3333333333333299</v>
      </c>
    </row>
    <row r="2166" spans="1:21" x14ac:dyDescent="0.2">
      <c r="A2166" s="1">
        <v>44424</v>
      </c>
      <c r="B2166" t="s">
        <v>2504</v>
      </c>
      <c r="C2166" t="s">
        <v>98</v>
      </c>
      <c r="D2166" t="s">
        <v>98</v>
      </c>
      <c r="G2166" t="s">
        <v>57</v>
      </c>
      <c r="H2166">
        <v>0</v>
      </c>
      <c r="J2166">
        <v>2351</v>
      </c>
      <c r="L2166" t="s">
        <v>1676</v>
      </c>
      <c r="M2166" t="s">
        <v>352</v>
      </c>
      <c r="P2166" t="s">
        <v>176</v>
      </c>
      <c r="Q2166" t="s">
        <v>99</v>
      </c>
      <c r="R2166" t="s">
        <v>59</v>
      </c>
      <c r="S2166" t="s">
        <v>60</v>
      </c>
      <c r="T2166">
        <v>5.5</v>
      </c>
    </row>
    <row r="2167" spans="1:21" x14ac:dyDescent="0.2">
      <c r="A2167" s="1">
        <v>44424</v>
      </c>
      <c r="B2167" t="s">
        <v>2505</v>
      </c>
      <c r="C2167" t="s">
        <v>98</v>
      </c>
      <c r="D2167" t="s">
        <v>98</v>
      </c>
      <c r="F2167" t="s">
        <v>25</v>
      </c>
      <c r="G2167" t="s">
        <v>46</v>
      </c>
      <c r="H2167">
        <v>3493</v>
      </c>
      <c r="J2167">
        <v>0</v>
      </c>
      <c r="P2167" t="s">
        <v>24</v>
      </c>
      <c r="Q2167" t="s">
        <v>1050</v>
      </c>
      <c r="R2167" t="s">
        <v>25</v>
      </c>
      <c r="S2167" t="s">
        <v>22</v>
      </c>
      <c r="T2167">
        <v>0.25</v>
      </c>
    </row>
    <row r="2168" spans="1:21" x14ac:dyDescent="0.2">
      <c r="A2168" s="1">
        <v>44424</v>
      </c>
      <c r="B2168" t="s">
        <v>2506</v>
      </c>
      <c r="C2168" t="s">
        <v>98</v>
      </c>
      <c r="D2168" t="s">
        <v>98</v>
      </c>
      <c r="F2168" t="s">
        <v>25</v>
      </c>
      <c r="G2168" t="s">
        <v>46</v>
      </c>
      <c r="H2168">
        <v>3414</v>
      </c>
      <c r="J2168">
        <v>0</v>
      </c>
      <c r="P2168" t="s">
        <v>24</v>
      </c>
      <c r="Q2168" t="s">
        <v>87</v>
      </c>
      <c r="R2168" t="s">
        <v>25</v>
      </c>
      <c r="S2168" t="s">
        <v>22</v>
      </c>
      <c r="T2168">
        <v>1</v>
      </c>
    </row>
    <row r="2169" spans="1:21" x14ac:dyDescent="0.2">
      <c r="A2169" s="1">
        <v>44424</v>
      </c>
      <c r="B2169" t="s">
        <v>2507</v>
      </c>
      <c r="C2169" t="s">
        <v>92</v>
      </c>
      <c r="D2169" t="s">
        <v>92</v>
      </c>
      <c r="F2169" t="s">
        <v>25</v>
      </c>
      <c r="G2169" t="s">
        <v>2508</v>
      </c>
      <c r="H2169">
        <v>4400</v>
      </c>
      <c r="J2169">
        <v>0</v>
      </c>
      <c r="P2169" t="s">
        <v>24</v>
      </c>
      <c r="Q2169" t="s">
        <v>142</v>
      </c>
      <c r="R2169" t="s">
        <v>1315</v>
      </c>
      <c r="S2169" t="s">
        <v>1316</v>
      </c>
      <c r="T2169">
        <v>0.41666666666666702</v>
      </c>
    </row>
    <row r="2170" spans="1:21" x14ac:dyDescent="0.2">
      <c r="A2170" s="1">
        <v>44424</v>
      </c>
      <c r="B2170" t="s">
        <v>2509</v>
      </c>
      <c r="C2170" t="s">
        <v>123</v>
      </c>
      <c r="D2170" t="s">
        <v>123</v>
      </c>
      <c r="G2170" t="s">
        <v>173</v>
      </c>
      <c r="H2170">
        <v>0</v>
      </c>
      <c r="J2170">
        <v>0</v>
      </c>
      <c r="P2170" t="s">
        <v>176</v>
      </c>
      <c r="R2170" t="s">
        <v>25</v>
      </c>
      <c r="S2170" t="s">
        <v>22</v>
      </c>
      <c r="T2170">
        <v>5.25</v>
      </c>
    </row>
    <row r="2171" spans="1:21" x14ac:dyDescent="0.2">
      <c r="A2171" s="1">
        <v>44424</v>
      </c>
      <c r="B2171" t="s">
        <v>2510</v>
      </c>
      <c r="C2171" t="s">
        <v>123</v>
      </c>
      <c r="D2171" t="s">
        <v>123</v>
      </c>
      <c r="F2171" t="s">
        <v>25</v>
      </c>
      <c r="G2171" t="s">
        <v>46</v>
      </c>
      <c r="H2171">
        <v>3414</v>
      </c>
      <c r="J2171">
        <v>0</v>
      </c>
      <c r="P2171" t="s">
        <v>24</v>
      </c>
      <c r="R2171" t="s">
        <v>25</v>
      </c>
      <c r="S2171" t="s">
        <v>22</v>
      </c>
      <c r="T2171">
        <v>1</v>
      </c>
    </row>
    <row r="2172" spans="1:21" x14ac:dyDescent="0.2">
      <c r="A2172" s="1">
        <v>44424</v>
      </c>
      <c r="B2172" t="s">
        <v>2511</v>
      </c>
      <c r="C2172" t="s">
        <v>138</v>
      </c>
      <c r="D2172" t="s">
        <v>138</v>
      </c>
      <c r="F2172" t="s">
        <v>25</v>
      </c>
      <c r="G2172" t="s">
        <v>46</v>
      </c>
      <c r="H2172">
        <v>3493</v>
      </c>
      <c r="J2172">
        <v>0</v>
      </c>
      <c r="P2172" t="s">
        <v>24</v>
      </c>
      <c r="Q2172" t="s">
        <v>1050</v>
      </c>
      <c r="R2172" t="s">
        <v>25</v>
      </c>
      <c r="S2172" t="s">
        <v>22</v>
      </c>
      <c r="T2172">
        <v>0.58333333333333304</v>
      </c>
    </row>
    <row r="2173" spans="1:21" x14ac:dyDescent="0.2">
      <c r="A2173" s="1">
        <v>44424</v>
      </c>
      <c r="B2173" t="s">
        <v>2512</v>
      </c>
      <c r="C2173" t="s">
        <v>138</v>
      </c>
      <c r="D2173" t="s">
        <v>138</v>
      </c>
      <c r="F2173" t="s">
        <v>25</v>
      </c>
      <c r="G2173" t="s">
        <v>46</v>
      </c>
      <c r="H2173">
        <v>3414</v>
      </c>
      <c r="J2173">
        <v>0</v>
      </c>
      <c r="P2173" t="s">
        <v>24</v>
      </c>
      <c r="Q2173" t="s">
        <v>87</v>
      </c>
      <c r="R2173" t="s">
        <v>25</v>
      </c>
      <c r="S2173" t="s">
        <v>22</v>
      </c>
      <c r="T2173">
        <v>1.1666666666666701</v>
      </c>
    </row>
    <row r="2174" spans="1:21" x14ac:dyDescent="0.2">
      <c r="A2174" s="1">
        <v>44424</v>
      </c>
      <c r="B2174" t="s">
        <v>2513</v>
      </c>
      <c r="C2174" t="s">
        <v>138</v>
      </c>
      <c r="D2174" t="s">
        <v>138</v>
      </c>
      <c r="F2174" t="s">
        <v>25</v>
      </c>
      <c r="G2174" t="s">
        <v>46</v>
      </c>
      <c r="H2174">
        <v>3493</v>
      </c>
      <c r="J2174">
        <v>0</v>
      </c>
      <c r="P2174" t="s">
        <v>24</v>
      </c>
      <c r="Q2174" t="s">
        <v>1050</v>
      </c>
      <c r="R2174" t="s">
        <v>25</v>
      </c>
      <c r="S2174" t="s">
        <v>22</v>
      </c>
      <c r="T2174">
        <v>0.66666666666666696</v>
      </c>
    </row>
    <row r="2175" spans="1:21" x14ac:dyDescent="0.2">
      <c r="A2175" s="1">
        <v>44424</v>
      </c>
      <c r="B2175" t="s">
        <v>2514</v>
      </c>
      <c r="C2175" t="s">
        <v>133</v>
      </c>
      <c r="D2175" t="s">
        <v>134</v>
      </c>
      <c r="F2175" t="s">
        <v>25</v>
      </c>
      <c r="G2175" t="s">
        <v>46</v>
      </c>
      <c r="H2175">
        <v>3414</v>
      </c>
      <c r="J2175">
        <v>0</v>
      </c>
      <c r="P2175" t="s">
        <v>24</v>
      </c>
      <c r="Q2175" t="s">
        <v>87</v>
      </c>
      <c r="R2175" t="s">
        <v>25</v>
      </c>
      <c r="S2175" t="s">
        <v>22</v>
      </c>
      <c r="T2175">
        <v>1</v>
      </c>
    </row>
    <row r="2176" spans="1:21" x14ac:dyDescent="0.2">
      <c r="A2176" s="1">
        <v>44424</v>
      </c>
      <c r="B2176" t="s">
        <v>2515</v>
      </c>
      <c r="C2176" t="s">
        <v>138</v>
      </c>
      <c r="D2176" t="s">
        <v>138</v>
      </c>
      <c r="F2176" t="s">
        <v>25</v>
      </c>
      <c r="G2176" t="s">
        <v>46</v>
      </c>
      <c r="H2176">
        <v>3493</v>
      </c>
      <c r="J2176">
        <v>0</v>
      </c>
      <c r="P2176" t="s">
        <v>24</v>
      </c>
      <c r="Q2176" t="s">
        <v>1050</v>
      </c>
      <c r="R2176" t="s">
        <v>25</v>
      </c>
      <c r="S2176" t="s">
        <v>22</v>
      </c>
      <c r="T2176">
        <v>0.25</v>
      </c>
    </row>
    <row r="2177" spans="1:20" x14ac:dyDescent="0.2">
      <c r="A2177" s="1">
        <v>44424</v>
      </c>
      <c r="B2177" t="s">
        <v>2516</v>
      </c>
      <c r="C2177" t="s">
        <v>128</v>
      </c>
      <c r="D2177" t="s">
        <v>128</v>
      </c>
      <c r="F2177" t="s">
        <v>25</v>
      </c>
      <c r="G2177" t="s">
        <v>301</v>
      </c>
      <c r="H2177">
        <v>4531</v>
      </c>
      <c r="J2177">
        <v>0</v>
      </c>
      <c r="K2177" t="s">
        <v>302</v>
      </c>
      <c r="P2177" t="s">
        <v>52</v>
      </c>
      <c r="Q2177" t="s">
        <v>99</v>
      </c>
      <c r="R2177" t="s">
        <v>59</v>
      </c>
      <c r="S2177" t="s">
        <v>60</v>
      </c>
      <c r="T2177">
        <v>0.66666666666666696</v>
      </c>
    </row>
    <row r="2178" spans="1:20" x14ac:dyDescent="0.2">
      <c r="A2178" s="1">
        <v>44424</v>
      </c>
      <c r="B2178" t="s">
        <v>2517</v>
      </c>
      <c r="C2178" t="s">
        <v>1083</v>
      </c>
      <c r="D2178" t="s">
        <v>1083</v>
      </c>
      <c r="F2178" t="s">
        <v>25</v>
      </c>
      <c r="G2178" t="s">
        <v>301</v>
      </c>
      <c r="H2178">
        <v>4411</v>
      </c>
      <c r="J2178">
        <v>0</v>
      </c>
      <c r="K2178" t="s">
        <v>302</v>
      </c>
      <c r="P2178" t="s">
        <v>52</v>
      </c>
      <c r="Q2178" t="s">
        <v>94</v>
      </c>
      <c r="R2178" t="s">
        <v>59</v>
      </c>
      <c r="S2178" t="s">
        <v>60</v>
      </c>
      <c r="T2178">
        <v>0.41666666666666702</v>
      </c>
    </row>
    <row r="2179" spans="1:20" x14ac:dyDescent="0.2">
      <c r="A2179" s="1">
        <v>44424</v>
      </c>
      <c r="B2179" t="s">
        <v>2518</v>
      </c>
      <c r="C2179" t="s">
        <v>133</v>
      </c>
      <c r="D2179" t="s">
        <v>134</v>
      </c>
      <c r="F2179" t="s">
        <v>25</v>
      </c>
      <c r="G2179" t="s">
        <v>271</v>
      </c>
      <c r="H2179">
        <v>4308</v>
      </c>
      <c r="J2179">
        <v>0</v>
      </c>
      <c r="O2179" t="b">
        <v>1</v>
      </c>
      <c r="P2179" t="s">
        <v>24</v>
      </c>
      <c r="Q2179" t="s">
        <v>1050</v>
      </c>
      <c r="R2179" t="s">
        <v>106</v>
      </c>
      <c r="S2179" t="s">
        <v>107</v>
      </c>
      <c r="T2179">
        <v>0.33333333333333298</v>
      </c>
    </row>
    <row r="2180" spans="1:20" x14ac:dyDescent="0.2">
      <c r="A2180" s="1">
        <v>44424</v>
      </c>
      <c r="B2180" t="s">
        <v>2519</v>
      </c>
      <c r="C2180" t="s">
        <v>133</v>
      </c>
      <c r="D2180" t="s">
        <v>134</v>
      </c>
      <c r="F2180" t="s">
        <v>25</v>
      </c>
      <c r="G2180" t="s">
        <v>46</v>
      </c>
      <c r="H2180">
        <v>3414</v>
      </c>
      <c r="J2180">
        <v>0</v>
      </c>
      <c r="O2180" t="b">
        <v>1</v>
      </c>
      <c r="P2180" t="s">
        <v>24</v>
      </c>
      <c r="Q2180" t="s">
        <v>87</v>
      </c>
      <c r="R2180" t="s">
        <v>25</v>
      </c>
      <c r="S2180" t="s">
        <v>22</v>
      </c>
      <c r="T2180">
        <v>1</v>
      </c>
    </row>
    <row r="2181" spans="1:20" x14ac:dyDescent="0.2">
      <c r="A2181" s="1">
        <v>44424</v>
      </c>
      <c r="B2181" t="s">
        <v>2520</v>
      </c>
      <c r="C2181" t="s">
        <v>92</v>
      </c>
      <c r="D2181" t="s">
        <v>92</v>
      </c>
      <c r="F2181" t="s">
        <v>25</v>
      </c>
      <c r="G2181" t="s">
        <v>2492</v>
      </c>
      <c r="H2181">
        <v>4418</v>
      </c>
      <c r="J2181">
        <v>0</v>
      </c>
      <c r="P2181" t="s">
        <v>24</v>
      </c>
      <c r="Q2181" t="s">
        <v>142</v>
      </c>
      <c r="R2181" t="s">
        <v>1315</v>
      </c>
      <c r="S2181" t="s">
        <v>1316</v>
      </c>
      <c r="T2181">
        <v>0.41666666666666702</v>
      </c>
    </row>
    <row r="2182" spans="1:20" x14ac:dyDescent="0.2">
      <c r="A2182" s="1">
        <v>44424</v>
      </c>
      <c r="B2182" t="s">
        <v>2521</v>
      </c>
      <c r="C2182" t="s">
        <v>84</v>
      </c>
      <c r="D2182" t="s">
        <v>84</v>
      </c>
      <c r="E2182" t="s">
        <v>90</v>
      </c>
      <c r="F2182" t="s">
        <v>25</v>
      </c>
      <c r="G2182" t="s">
        <v>57</v>
      </c>
      <c r="H2182">
        <v>2355</v>
      </c>
      <c r="J2182">
        <v>0</v>
      </c>
      <c r="P2182" t="s">
        <v>24</v>
      </c>
      <c r="R2182" t="s">
        <v>59</v>
      </c>
      <c r="S2182" t="s">
        <v>60</v>
      </c>
      <c r="T2182">
        <v>2</v>
      </c>
    </row>
    <row r="2183" spans="1:20" x14ac:dyDescent="0.2">
      <c r="A2183" s="1">
        <v>44424</v>
      </c>
      <c r="B2183" t="s">
        <v>2522</v>
      </c>
      <c r="C2183" t="s">
        <v>84</v>
      </c>
      <c r="D2183" t="s">
        <v>84</v>
      </c>
      <c r="E2183" t="s">
        <v>85</v>
      </c>
      <c r="F2183" t="s">
        <v>25</v>
      </c>
      <c r="G2183" t="s">
        <v>57</v>
      </c>
      <c r="H2183">
        <v>2326</v>
      </c>
      <c r="J2183">
        <v>0</v>
      </c>
      <c r="P2183" t="s">
        <v>24</v>
      </c>
      <c r="Q2183" t="s">
        <v>87</v>
      </c>
      <c r="R2183" t="s">
        <v>59</v>
      </c>
      <c r="S2183" t="s">
        <v>60</v>
      </c>
      <c r="T2183">
        <v>1</v>
      </c>
    </row>
    <row r="2184" spans="1:20" x14ac:dyDescent="0.2">
      <c r="A2184" s="1">
        <v>44424</v>
      </c>
      <c r="B2184" t="s">
        <v>2523</v>
      </c>
      <c r="C2184" t="s">
        <v>133</v>
      </c>
      <c r="D2184" t="s">
        <v>134</v>
      </c>
      <c r="F2184" t="s">
        <v>25</v>
      </c>
      <c r="G2184" t="s">
        <v>301</v>
      </c>
      <c r="H2184">
        <v>4452</v>
      </c>
      <c r="J2184">
        <v>0</v>
      </c>
      <c r="K2184" t="s">
        <v>302</v>
      </c>
      <c r="P2184" t="s">
        <v>52</v>
      </c>
      <c r="Q2184" t="s">
        <v>99</v>
      </c>
      <c r="R2184" t="s">
        <v>59</v>
      </c>
      <c r="S2184" t="s">
        <v>60</v>
      </c>
      <c r="T2184">
        <v>1.5</v>
      </c>
    </row>
    <row r="2185" spans="1:20" x14ac:dyDescent="0.2">
      <c r="A2185" s="1">
        <v>44424</v>
      </c>
      <c r="B2185" t="s">
        <v>2524</v>
      </c>
      <c r="C2185" t="s">
        <v>161</v>
      </c>
      <c r="D2185" t="s">
        <v>161</v>
      </c>
      <c r="F2185" t="s">
        <v>25</v>
      </c>
      <c r="G2185" t="s">
        <v>1424</v>
      </c>
      <c r="H2185">
        <v>4519</v>
      </c>
      <c r="J2185">
        <v>0</v>
      </c>
      <c r="P2185" t="s">
        <v>24</v>
      </c>
      <c r="Q2185" t="s">
        <v>99</v>
      </c>
      <c r="R2185" t="s">
        <v>69</v>
      </c>
      <c r="S2185" t="s">
        <v>70</v>
      </c>
      <c r="T2185">
        <v>2.5</v>
      </c>
    </row>
    <row r="2186" spans="1:20" x14ac:dyDescent="0.2">
      <c r="A2186" s="1">
        <v>44424</v>
      </c>
      <c r="B2186" t="s">
        <v>2525</v>
      </c>
      <c r="C2186" t="s">
        <v>138</v>
      </c>
      <c r="D2186" t="s">
        <v>138</v>
      </c>
      <c r="G2186" t="s">
        <v>934</v>
      </c>
      <c r="H2186">
        <v>0</v>
      </c>
      <c r="J2186">
        <v>2430</v>
      </c>
      <c r="L2186" t="s">
        <v>2266</v>
      </c>
      <c r="M2186" t="s">
        <v>66</v>
      </c>
      <c r="N2186" t="b">
        <v>1</v>
      </c>
      <c r="O2186" t="b">
        <v>1</v>
      </c>
      <c r="P2186" t="s">
        <v>176</v>
      </c>
      <c r="Q2186" t="s">
        <v>94</v>
      </c>
      <c r="R2186" t="s">
        <v>147</v>
      </c>
      <c r="S2186" t="s">
        <v>148</v>
      </c>
      <c r="T2186">
        <v>0.5</v>
      </c>
    </row>
    <row r="2187" spans="1:20" x14ac:dyDescent="0.2">
      <c r="A2187" s="1">
        <v>44424</v>
      </c>
      <c r="B2187" t="s">
        <v>2526</v>
      </c>
      <c r="C2187" t="s">
        <v>1083</v>
      </c>
      <c r="D2187" t="s">
        <v>1083</v>
      </c>
      <c r="F2187" t="s">
        <v>25</v>
      </c>
      <c r="G2187" t="s">
        <v>301</v>
      </c>
      <c r="H2187">
        <v>4395</v>
      </c>
      <c r="J2187">
        <v>0</v>
      </c>
      <c r="K2187" t="s">
        <v>302</v>
      </c>
      <c r="P2187" t="s">
        <v>52</v>
      </c>
      <c r="Q2187" t="s">
        <v>94</v>
      </c>
      <c r="R2187" t="s">
        <v>59</v>
      </c>
      <c r="S2187" t="s">
        <v>60</v>
      </c>
      <c r="T2187">
        <v>0.66666666666666696</v>
      </c>
    </row>
    <row r="2188" spans="1:20" x14ac:dyDescent="0.2">
      <c r="A2188" s="1">
        <v>44424</v>
      </c>
      <c r="B2188" t="s">
        <v>2527</v>
      </c>
      <c r="C2188" t="s">
        <v>161</v>
      </c>
      <c r="D2188" t="s">
        <v>161</v>
      </c>
      <c r="F2188" t="s">
        <v>25</v>
      </c>
      <c r="G2188" t="s">
        <v>46</v>
      </c>
      <c r="H2188">
        <v>3493</v>
      </c>
      <c r="J2188">
        <v>0</v>
      </c>
      <c r="P2188" t="s">
        <v>24</v>
      </c>
      <c r="Q2188" t="s">
        <v>1050</v>
      </c>
      <c r="R2188" t="s">
        <v>25</v>
      </c>
      <c r="S2188" t="s">
        <v>22</v>
      </c>
      <c r="T2188">
        <v>0.75</v>
      </c>
    </row>
    <row r="2189" spans="1:20" x14ac:dyDescent="0.2">
      <c r="A2189" s="1">
        <v>44424</v>
      </c>
      <c r="B2189" t="s">
        <v>2528</v>
      </c>
      <c r="C2189" t="s">
        <v>133</v>
      </c>
      <c r="D2189" t="s">
        <v>134</v>
      </c>
      <c r="F2189" t="s">
        <v>25</v>
      </c>
      <c r="G2189" t="s">
        <v>1426</v>
      </c>
      <c r="H2189">
        <v>4505</v>
      </c>
      <c r="J2189">
        <v>0</v>
      </c>
      <c r="P2189" t="s">
        <v>24</v>
      </c>
      <c r="Q2189" t="s">
        <v>99</v>
      </c>
      <c r="R2189" t="s">
        <v>106</v>
      </c>
      <c r="S2189" t="s">
        <v>107</v>
      </c>
      <c r="T2189">
        <v>3.6666666666666701</v>
      </c>
    </row>
    <row r="2190" spans="1:20" x14ac:dyDescent="0.2">
      <c r="A2190" s="1">
        <v>44424</v>
      </c>
      <c r="B2190" t="s">
        <v>2529</v>
      </c>
      <c r="C2190" t="s">
        <v>133</v>
      </c>
      <c r="D2190" t="s">
        <v>134</v>
      </c>
      <c r="F2190" t="s">
        <v>25</v>
      </c>
      <c r="G2190" t="s">
        <v>1426</v>
      </c>
      <c r="H2190">
        <v>4505</v>
      </c>
      <c r="J2190">
        <v>0</v>
      </c>
      <c r="O2190" t="b">
        <v>1</v>
      </c>
      <c r="P2190" t="s">
        <v>24</v>
      </c>
      <c r="Q2190" t="s">
        <v>404</v>
      </c>
      <c r="R2190" t="s">
        <v>106</v>
      </c>
      <c r="S2190" t="s">
        <v>107</v>
      </c>
      <c r="T2190">
        <v>0.5</v>
      </c>
    </row>
    <row r="2191" spans="1:20" x14ac:dyDescent="0.2">
      <c r="A2191" s="1">
        <v>44424</v>
      </c>
      <c r="B2191" t="s">
        <v>2530</v>
      </c>
      <c r="C2191" t="s">
        <v>161</v>
      </c>
      <c r="D2191" t="s">
        <v>161</v>
      </c>
      <c r="F2191" t="s">
        <v>25</v>
      </c>
      <c r="G2191" t="s">
        <v>46</v>
      </c>
      <c r="H2191">
        <v>3414</v>
      </c>
      <c r="J2191">
        <v>0</v>
      </c>
      <c r="O2191" t="b">
        <v>1</v>
      </c>
      <c r="P2191" t="s">
        <v>24</v>
      </c>
      <c r="Q2191" t="s">
        <v>87</v>
      </c>
      <c r="R2191" t="s">
        <v>25</v>
      </c>
      <c r="S2191" t="s">
        <v>22</v>
      </c>
      <c r="T2191">
        <v>1</v>
      </c>
    </row>
    <row r="2192" spans="1:20" x14ac:dyDescent="0.2">
      <c r="A2192" s="1">
        <v>44424</v>
      </c>
      <c r="B2192" t="s">
        <v>2531</v>
      </c>
      <c r="C2192" t="s">
        <v>161</v>
      </c>
      <c r="D2192" t="s">
        <v>161</v>
      </c>
      <c r="F2192" t="s">
        <v>25</v>
      </c>
      <c r="G2192" t="s">
        <v>1424</v>
      </c>
      <c r="H2192">
        <v>4500</v>
      </c>
      <c r="J2192">
        <v>0</v>
      </c>
      <c r="P2192" t="s">
        <v>24</v>
      </c>
      <c r="Q2192" t="s">
        <v>99</v>
      </c>
      <c r="R2192" t="s">
        <v>69</v>
      </c>
      <c r="S2192" t="s">
        <v>70</v>
      </c>
      <c r="T2192">
        <v>0.33333333333333298</v>
      </c>
    </row>
    <row r="2193" spans="1:21" x14ac:dyDescent="0.2">
      <c r="A2193" s="1">
        <v>44424</v>
      </c>
      <c r="B2193" t="s">
        <v>2532</v>
      </c>
      <c r="C2193" t="s">
        <v>161</v>
      </c>
      <c r="D2193" t="s">
        <v>161</v>
      </c>
      <c r="F2193" t="s">
        <v>25</v>
      </c>
      <c r="G2193" t="s">
        <v>1831</v>
      </c>
      <c r="H2193">
        <v>4536</v>
      </c>
      <c r="J2193">
        <v>0</v>
      </c>
      <c r="P2193" t="s">
        <v>24</v>
      </c>
      <c r="Q2193" t="s">
        <v>99</v>
      </c>
      <c r="R2193" t="s">
        <v>296</v>
      </c>
      <c r="S2193" t="s">
        <v>1832</v>
      </c>
      <c r="T2193">
        <v>3</v>
      </c>
    </row>
    <row r="2194" spans="1:21" x14ac:dyDescent="0.2">
      <c r="A2194" s="1">
        <v>44424</v>
      </c>
      <c r="B2194" t="s">
        <v>2533</v>
      </c>
      <c r="C2194" t="s">
        <v>1083</v>
      </c>
      <c r="D2194" t="s">
        <v>1083</v>
      </c>
      <c r="F2194" t="s">
        <v>25</v>
      </c>
      <c r="G2194" t="s">
        <v>301</v>
      </c>
      <c r="H2194">
        <v>4539</v>
      </c>
      <c r="J2194">
        <v>0</v>
      </c>
      <c r="K2194" t="s">
        <v>302</v>
      </c>
      <c r="P2194" t="s">
        <v>52</v>
      </c>
      <c r="Q2194" t="s">
        <v>94</v>
      </c>
      <c r="R2194" t="s">
        <v>59</v>
      </c>
      <c r="S2194" t="s">
        <v>60</v>
      </c>
      <c r="T2194">
        <v>0.41666666666666702</v>
      </c>
    </row>
    <row r="2195" spans="1:21" x14ac:dyDescent="0.2">
      <c r="A2195" s="1">
        <v>44424</v>
      </c>
      <c r="B2195" t="s">
        <v>2534</v>
      </c>
      <c r="C2195" t="s">
        <v>136</v>
      </c>
      <c r="D2195" t="s">
        <v>136</v>
      </c>
      <c r="F2195" t="s">
        <v>25</v>
      </c>
      <c r="G2195" t="s">
        <v>301</v>
      </c>
      <c r="H2195">
        <v>4411</v>
      </c>
      <c r="J2195">
        <v>0</v>
      </c>
      <c r="K2195" t="s">
        <v>302</v>
      </c>
      <c r="P2195" t="s">
        <v>52</v>
      </c>
      <c r="Q2195" t="s">
        <v>187</v>
      </c>
      <c r="R2195" t="s">
        <v>59</v>
      </c>
      <c r="S2195" t="s">
        <v>60</v>
      </c>
      <c r="T2195">
        <v>0.33333333333333298</v>
      </c>
    </row>
    <row r="2196" spans="1:21" x14ac:dyDescent="0.2">
      <c r="A2196" s="1">
        <v>44424</v>
      </c>
      <c r="B2196" t="s">
        <v>2535</v>
      </c>
      <c r="C2196" t="s">
        <v>165</v>
      </c>
      <c r="D2196" t="s">
        <v>165</v>
      </c>
      <c r="F2196" t="s">
        <v>25</v>
      </c>
      <c r="G2196" t="s">
        <v>1424</v>
      </c>
      <c r="H2196">
        <v>4500</v>
      </c>
      <c r="J2196">
        <v>0</v>
      </c>
      <c r="P2196" t="s">
        <v>24</v>
      </c>
      <c r="Q2196" t="s">
        <v>99</v>
      </c>
      <c r="R2196" t="s">
        <v>69</v>
      </c>
      <c r="S2196" t="s">
        <v>70</v>
      </c>
      <c r="T2196">
        <v>0.83333333333333304</v>
      </c>
    </row>
    <row r="2197" spans="1:21" x14ac:dyDescent="0.2">
      <c r="A2197" s="1">
        <v>44424</v>
      </c>
      <c r="B2197" t="s">
        <v>2536</v>
      </c>
      <c r="C2197" t="s">
        <v>136</v>
      </c>
      <c r="D2197" t="s">
        <v>136</v>
      </c>
      <c r="G2197" t="s">
        <v>57</v>
      </c>
      <c r="H2197">
        <v>0</v>
      </c>
      <c r="J2197">
        <v>2351</v>
      </c>
      <c r="L2197" t="s">
        <v>1676</v>
      </c>
      <c r="M2197" t="s">
        <v>352</v>
      </c>
      <c r="P2197" t="s">
        <v>176</v>
      </c>
      <c r="Q2197" t="s">
        <v>187</v>
      </c>
      <c r="R2197" t="s">
        <v>59</v>
      </c>
      <c r="S2197" t="s">
        <v>60</v>
      </c>
      <c r="T2197">
        <v>0.33333333333333298</v>
      </c>
    </row>
    <row r="2198" spans="1:21" x14ac:dyDescent="0.2">
      <c r="A2198" s="1">
        <v>44424</v>
      </c>
      <c r="B2198" t="s">
        <v>2537</v>
      </c>
      <c r="C2198" t="s">
        <v>161</v>
      </c>
      <c r="D2198" t="s">
        <v>161</v>
      </c>
      <c r="F2198" t="s">
        <v>25</v>
      </c>
      <c r="G2198" t="s">
        <v>2121</v>
      </c>
      <c r="H2198">
        <v>4634</v>
      </c>
      <c r="J2198">
        <v>2424</v>
      </c>
      <c r="L2198" t="s">
        <v>2538</v>
      </c>
      <c r="M2198" t="s">
        <v>304</v>
      </c>
      <c r="P2198" t="s">
        <v>24</v>
      </c>
      <c r="Q2198" t="s">
        <v>99</v>
      </c>
      <c r="R2198" t="s">
        <v>2123</v>
      </c>
      <c r="S2198" t="s">
        <v>2124</v>
      </c>
      <c r="T2198">
        <v>0.5</v>
      </c>
    </row>
    <row r="2199" spans="1:21" x14ac:dyDescent="0.2">
      <c r="A2199" s="1">
        <v>44424</v>
      </c>
      <c r="B2199" t="s">
        <v>2539</v>
      </c>
      <c r="C2199" t="s">
        <v>128</v>
      </c>
      <c r="D2199" t="s">
        <v>128</v>
      </c>
      <c r="F2199" t="s">
        <v>25</v>
      </c>
      <c r="G2199" t="s">
        <v>301</v>
      </c>
      <c r="H2199">
        <v>4539</v>
      </c>
      <c r="J2199">
        <v>0</v>
      </c>
      <c r="K2199" t="s">
        <v>302</v>
      </c>
      <c r="P2199" t="s">
        <v>52</v>
      </c>
      <c r="Q2199" t="s">
        <v>212</v>
      </c>
      <c r="R2199" t="s">
        <v>59</v>
      </c>
      <c r="S2199" t="s">
        <v>60</v>
      </c>
      <c r="T2199">
        <v>0.33333333333333298</v>
      </c>
    </row>
    <row r="2200" spans="1:21" x14ac:dyDescent="0.2">
      <c r="A2200" s="1">
        <v>44424</v>
      </c>
      <c r="B2200" t="s">
        <v>2540</v>
      </c>
      <c r="C2200" t="s">
        <v>128</v>
      </c>
      <c r="D2200" t="s">
        <v>128</v>
      </c>
      <c r="F2200" t="s">
        <v>25</v>
      </c>
      <c r="G2200" t="s">
        <v>46</v>
      </c>
      <c r="H2200">
        <v>3414</v>
      </c>
      <c r="J2200">
        <v>0</v>
      </c>
      <c r="P2200" t="s">
        <v>24</v>
      </c>
      <c r="Q2200" t="s">
        <v>87</v>
      </c>
      <c r="R2200" t="s">
        <v>25</v>
      </c>
      <c r="S2200" t="s">
        <v>22</v>
      </c>
      <c r="T2200">
        <v>1</v>
      </c>
    </row>
    <row r="2201" spans="1:21" x14ac:dyDescent="0.2">
      <c r="A2201" s="1">
        <v>44424</v>
      </c>
      <c r="B2201" t="s">
        <v>2541</v>
      </c>
      <c r="C2201" t="s">
        <v>138</v>
      </c>
      <c r="D2201" t="s">
        <v>138</v>
      </c>
      <c r="F2201" t="s">
        <v>25</v>
      </c>
      <c r="G2201" t="s">
        <v>934</v>
      </c>
      <c r="H2201">
        <v>4542</v>
      </c>
      <c r="J2201">
        <v>0</v>
      </c>
      <c r="P2201" t="s">
        <v>24</v>
      </c>
      <c r="Q2201" t="s">
        <v>94</v>
      </c>
      <c r="R2201" t="s">
        <v>147</v>
      </c>
      <c r="S2201" t="s">
        <v>148</v>
      </c>
      <c r="T2201">
        <v>1.5</v>
      </c>
      <c r="U2201" t="s">
        <v>1852</v>
      </c>
    </row>
    <row r="2202" spans="1:21" x14ac:dyDescent="0.2">
      <c r="A2202" s="1">
        <v>44424</v>
      </c>
      <c r="B2202" t="s">
        <v>2542</v>
      </c>
      <c r="C2202" t="s">
        <v>165</v>
      </c>
      <c r="D2202" t="s">
        <v>165</v>
      </c>
      <c r="F2202" t="s">
        <v>25</v>
      </c>
      <c r="G2202" t="s">
        <v>46</v>
      </c>
      <c r="H2202">
        <v>3493</v>
      </c>
      <c r="J2202">
        <v>0</v>
      </c>
      <c r="P2202" t="s">
        <v>24</v>
      </c>
      <c r="Q2202" t="s">
        <v>1050</v>
      </c>
      <c r="R2202" t="s">
        <v>25</v>
      </c>
      <c r="S2202" t="s">
        <v>22</v>
      </c>
      <c r="T2202">
        <v>0.5</v>
      </c>
    </row>
    <row r="2203" spans="1:21" x14ac:dyDescent="0.2">
      <c r="A2203" s="1">
        <v>44424</v>
      </c>
      <c r="B2203" t="s">
        <v>2543</v>
      </c>
      <c r="C2203" t="s">
        <v>165</v>
      </c>
      <c r="D2203" t="s">
        <v>165</v>
      </c>
      <c r="F2203" t="s">
        <v>25</v>
      </c>
      <c r="G2203" t="s">
        <v>46</v>
      </c>
      <c r="H2203">
        <v>3493</v>
      </c>
      <c r="J2203">
        <v>0</v>
      </c>
      <c r="P2203" t="s">
        <v>24</v>
      </c>
      <c r="Q2203" t="s">
        <v>1050</v>
      </c>
      <c r="R2203" t="s">
        <v>25</v>
      </c>
      <c r="S2203" t="s">
        <v>22</v>
      </c>
      <c r="T2203">
        <v>0.66666666666666696</v>
      </c>
    </row>
    <row r="2204" spans="1:21" x14ac:dyDescent="0.2">
      <c r="A2204" s="1">
        <v>44424</v>
      </c>
      <c r="B2204" t="s">
        <v>2544</v>
      </c>
      <c r="C2204" t="s">
        <v>165</v>
      </c>
      <c r="D2204" t="s">
        <v>165</v>
      </c>
      <c r="F2204" t="s">
        <v>25</v>
      </c>
      <c r="G2204" t="s">
        <v>46</v>
      </c>
      <c r="H2204">
        <v>3493</v>
      </c>
      <c r="J2204">
        <v>0</v>
      </c>
      <c r="P2204" t="s">
        <v>24</v>
      </c>
      <c r="Q2204" t="s">
        <v>1050</v>
      </c>
      <c r="R2204" t="s">
        <v>25</v>
      </c>
      <c r="S2204" t="s">
        <v>22</v>
      </c>
      <c r="T2204">
        <v>0.33333333333333298</v>
      </c>
    </row>
    <row r="2205" spans="1:21" x14ac:dyDescent="0.2">
      <c r="A2205" s="1">
        <v>44424</v>
      </c>
      <c r="B2205" t="s">
        <v>2545</v>
      </c>
      <c r="C2205" t="s">
        <v>165</v>
      </c>
      <c r="D2205" t="s">
        <v>165</v>
      </c>
      <c r="F2205" t="s">
        <v>25</v>
      </c>
      <c r="G2205" t="s">
        <v>46</v>
      </c>
      <c r="H2205">
        <v>3414</v>
      </c>
      <c r="J2205">
        <v>0</v>
      </c>
      <c r="P2205" t="s">
        <v>24</v>
      </c>
      <c r="Q2205" t="s">
        <v>87</v>
      </c>
      <c r="R2205" t="s">
        <v>25</v>
      </c>
      <c r="S2205" t="s">
        <v>22</v>
      </c>
      <c r="T2205">
        <v>1</v>
      </c>
    </row>
    <row r="2206" spans="1:21" x14ac:dyDescent="0.2">
      <c r="A2206" s="1">
        <v>44424</v>
      </c>
      <c r="B2206" t="s">
        <v>2546</v>
      </c>
      <c r="C2206" t="s">
        <v>165</v>
      </c>
      <c r="D2206" t="s">
        <v>165</v>
      </c>
      <c r="F2206" t="s">
        <v>25</v>
      </c>
      <c r="G2206" t="s">
        <v>301</v>
      </c>
      <c r="H2206">
        <v>4411</v>
      </c>
      <c r="J2206">
        <v>0</v>
      </c>
      <c r="K2206" t="s">
        <v>302</v>
      </c>
      <c r="P2206" t="s">
        <v>52</v>
      </c>
      <c r="Q2206" t="s">
        <v>99</v>
      </c>
      <c r="R2206" t="s">
        <v>59</v>
      </c>
      <c r="S2206" t="s">
        <v>60</v>
      </c>
      <c r="T2206">
        <v>2</v>
      </c>
    </row>
    <row r="2207" spans="1:21" x14ac:dyDescent="0.2">
      <c r="A2207" s="1">
        <v>44424</v>
      </c>
      <c r="B2207" t="s">
        <v>2547</v>
      </c>
      <c r="C2207" t="s">
        <v>165</v>
      </c>
      <c r="D2207" t="s">
        <v>165</v>
      </c>
      <c r="F2207" t="s">
        <v>25</v>
      </c>
      <c r="G2207" t="s">
        <v>301</v>
      </c>
      <c r="H2207">
        <v>4530</v>
      </c>
      <c r="J2207">
        <v>0</v>
      </c>
      <c r="K2207" t="s">
        <v>302</v>
      </c>
      <c r="P2207" t="s">
        <v>52</v>
      </c>
      <c r="Q2207" t="s">
        <v>99</v>
      </c>
      <c r="R2207" t="s">
        <v>59</v>
      </c>
      <c r="S2207" t="s">
        <v>60</v>
      </c>
      <c r="T2207">
        <v>2</v>
      </c>
    </row>
    <row r="2208" spans="1:21" x14ac:dyDescent="0.2">
      <c r="A2208" s="1">
        <v>44424</v>
      </c>
      <c r="B2208" t="s">
        <v>2548</v>
      </c>
      <c r="C2208" t="s">
        <v>128</v>
      </c>
      <c r="D2208" t="s">
        <v>128</v>
      </c>
      <c r="F2208" t="s">
        <v>25</v>
      </c>
      <c r="G2208" t="s">
        <v>93</v>
      </c>
      <c r="H2208">
        <v>4524</v>
      </c>
      <c r="J2208">
        <v>0</v>
      </c>
      <c r="P2208" t="s">
        <v>24</v>
      </c>
      <c r="Q2208" t="s">
        <v>99</v>
      </c>
      <c r="R2208" t="s">
        <v>95</v>
      </c>
      <c r="S2208" t="s">
        <v>96</v>
      </c>
      <c r="T2208">
        <v>1.3333333333333299</v>
      </c>
    </row>
    <row r="2209" spans="1:21" x14ac:dyDescent="0.2">
      <c r="A2209" s="1">
        <v>44424</v>
      </c>
      <c r="B2209" t="s">
        <v>2549</v>
      </c>
      <c r="C2209" t="s">
        <v>1083</v>
      </c>
      <c r="D2209" t="s">
        <v>1083</v>
      </c>
      <c r="F2209" t="s">
        <v>25</v>
      </c>
      <c r="G2209" t="s">
        <v>301</v>
      </c>
      <c r="H2209">
        <v>4393</v>
      </c>
      <c r="J2209">
        <v>0</v>
      </c>
      <c r="K2209" t="s">
        <v>302</v>
      </c>
      <c r="P2209" t="s">
        <v>52</v>
      </c>
      <c r="Q2209" t="s">
        <v>94</v>
      </c>
      <c r="R2209" t="s">
        <v>59</v>
      </c>
      <c r="S2209" t="s">
        <v>60</v>
      </c>
      <c r="T2209">
        <v>0.58333333333333304</v>
      </c>
    </row>
    <row r="2210" spans="1:21" x14ac:dyDescent="0.2">
      <c r="A2210" s="1">
        <v>44424</v>
      </c>
      <c r="B2210" t="s">
        <v>2550</v>
      </c>
      <c r="C2210" t="s">
        <v>128</v>
      </c>
      <c r="D2210" t="s">
        <v>128</v>
      </c>
      <c r="F2210" t="s">
        <v>25</v>
      </c>
      <c r="G2210" t="s">
        <v>93</v>
      </c>
      <c r="H2210">
        <v>4523</v>
      </c>
      <c r="J2210">
        <v>0</v>
      </c>
      <c r="P2210" t="s">
        <v>24</v>
      </c>
      <c r="Q2210" t="s">
        <v>187</v>
      </c>
      <c r="R2210" t="s">
        <v>95</v>
      </c>
      <c r="S2210" t="s">
        <v>96</v>
      </c>
      <c r="T2210">
        <v>0.33333333333333298</v>
      </c>
    </row>
    <row r="2211" spans="1:21" x14ac:dyDescent="0.2">
      <c r="A2211" s="1">
        <v>44424</v>
      </c>
      <c r="B2211" t="s">
        <v>2551</v>
      </c>
      <c r="C2211" t="s">
        <v>136</v>
      </c>
      <c r="D2211" t="s">
        <v>136</v>
      </c>
      <c r="F2211" t="s">
        <v>25</v>
      </c>
      <c r="G2211" t="s">
        <v>301</v>
      </c>
      <c r="H2211">
        <v>4452</v>
      </c>
      <c r="J2211">
        <v>0</v>
      </c>
      <c r="K2211" t="s">
        <v>302</v>
      </c>
      <c r="P2211" t="s">
        <v>52</v>
      </c>
      <c r="Q2211" t="s">
        <v>187</v>
      </c>
      <c r="R2211" t="s">
        <v>59</v>
      </c>
      <c r="S2211" t="s">
        <v>60</v>
      </c>
      <c r="T2211">
        <v>0.33333333333333298</v>
      </c>
    </row>
    <row r="2212" spans="1:21" x14ac:dyDescent="0.2">
      <c r="A2212" s="1">
        <v>44424</v>
      </c>
      <c r="B2212" t="s">
        <v>2552</v>
      </c>
      <c r="C2212" t="s">
        <v>128</v>
      </c>
      <c r="D2212" t="s">
        <v>128</v>
      </c>
      <c r="F2212" t="s">
        <v>25</v>
      </c>
      <c r="G2212" t="s">
        <v>93</v>
      </c>
      <c r="H2212">
        <v>4526</v>
      </c>
      <c r="J2212">
        <v>0</v>
      </c>
      <c r="P2212" t="s">
        <v>24</v>
      </c>
      <c r="Q2212" t="s">
        <v>187</v>
      </c>
      <c r="R2212" t="s">
        <v>95</v>
      </c>
      <c r="S2212" t="s">
        <v>96</v>
      </c>
      <c r="T2212">
        <v>0.33333333333333298</v>
      </c>
    </row>
    <row r="2213" spans="1:21" x14ac:dyDescent="0.2">
      <c r="A2213" s="1">
        <v>44424</v>
      </c>
      <c r="B2213" t="s">
        <v>2553</v>
      </c>
      <c r="C2213" t="s">
        <v>138</v>
      </c>
      <c r="D2213" t="s">
        <v>138</v>
      </c>
      <c r="F2213" t="s">
        <v>25</v>
      </c>
      <c r="G2213" t="s">
        <v>81</v>
      </c>
      <c r="H2213">
        <v>4543</v>
      </c>
      <c r="J2213">
        <v>0</v>
      </c>
      <c r="K2213" t="s">
        <v>181</v>
      </c>
      <c r="P2213" t="s">
        <v>67</v>
      </c>
      <c r="Q2213" t="s">
        <v>94</v>
      </c>
      <c r="R2213" t="s">
        <v>54</v>
      </c>
      <c r="S2213" t="s">
        <v>82</v>
      </c>
      <c r="T2213">
        <v>0.83333333333333304</v>
      </c>
      <c r="U2213" t="s">
        <v>2201</v>
      </c>
    </row>
    <row r="2214" spans="1:21" x14ac:dyDescent="0.2">
      <c r="A2214" s="1">
        <v>44424</v>
      </c>
      <c r="B2214" t="s">
        <v>2554</v>
      </c>
      <c r="C2214" t="s">
        <v>128</v>
      </c>
      <c r="D2214" t="s">
        <v>128</v>
      </c>
      <c r="F2214" t="s">
        <v>25</v>
      </c>
      <c r="G2214" t="s">
        <v>46</v>
      </c>
      <c r="H2214">
        <v>3493</v>
      </c>
      <c r="J2214">
        <v>0</v>
      </c>
      <c r="P2214" t="s">
        <v>24</v>
      </c>
      <c r="Q2214" t="s">
        <v>1050</v>
      </c>
      <c r="R2214" t="s">
        <v>25</v>
      </c>
      <c r="S2214" t="s">
        <v>22</v>
      </c>
      <c r="T2214">
        <v>0.41666666666666702</v>
      </c>
    </row>
    <row r="2215" spans="1:21" x14ac:dyDescent="0.2">
      <c r="A2215" s="1">
        <v>44424</v>
      </c>
      <c r="B2215" t="s">
        <v>2555</v>
      </c>
      <c r="C2215" t="s">
        <v>128</v>
      </c>
      <c r="D2215" t="s">
        <v>128</v>
      </c>
      <c r="F2215" t="s">
        <v>25</v>
      </c>
      <c r="G2215" t="s">
        <v>301</v>
      </c>
      <c r="H2215">
        <v>4539</v>
      </c>
      <c r="J2215">
        <v>0</v>
      </c>
      <c r="K2215" t="s">
        <v>302</v>
      </c>
      <c r="P2215" t="s">
        <v>52</v>
      </c>
      <c r="Q2215" t="s">
        <v>99</v>
      </c>
      <c r="R2215" t="s">
        <v>59</v>
      </c>
      <c r="S2215" t="s">
        <v>60</v>
      </c>
      <c r="T2215">
        <v>0.66666666666666696</v>
      </c>
    </row>
    <row r="2216" spans="1:21" x14ac:dyDescent="0.2">
      <c r="A2216" s="1">
        <v>44424</v>
      </c>
      <c r="B2216" t="s">
        <v>2556</v>
      </c>
      <c r="C2216" t="s">
        <v>123</v>
      </c>
      <c r="D2216" t="s">
        <v>123</v>
      </c>
      <c r="G2216" t="s">
        <v>934</v>
      </c>
      <c r="H2216">
        <v>0</v>
      </c>
      <c r="J2216">
        <v>2324</v>
      </c>
      <c r="K2216" t="s">
        <v>2557</v>
      </c>
      <c r="L2216" t="s">
        <v>2558</v>
      </c>
      <c r="M2216" t="s">
        <v>352</v>
      </c>
      <c r="P2216" t="s">
        <v>52</v>
      </c>
      <c r="Q2216" t="s">
        <v>398</v>
      </c>
      <c r="R2216" t="s">
        <v>147</v>
      </c>
      <c r="S2216" t="s">
        <v>148</v>
      </c>
      <c r="T2216">
        <v>0.33333333333333298</v>
      </c>
      <c r="U2216" t="s">
        <v>1852</v>
      </c>
    </row>
    <row r="2217" spans="1:21" x14ac:dyDescent="0.2">
      <c r="A2217" s="1">
        <v>44424</v>
      </c>
      <c r="B2217" t="s">
        <v>2559</v>
      </c>
      <c r="C2217" t="s">
        <v>123</v>
      </c>
      <c r="D2217" t="s">
        <v>123</v>
      </c>
      <c r="G2217" t="s">
        <v>81</v>
      </c>
      <c r="H2217">
        <v>0</v>
      </c>
      <c r="J2217">
        <v>2310</v>
      </c>
      <c r="L2217" t="s">
        <v>2560</v>
      </c>
      <c r="M2217" t="s">
        <v>66</v>
      </c>
      <c r="N2217" t="b">
        <v>1</v>
      </c>
      <c r="O2217" t="b">
        <v>1</v>
      </c>
      <c r="P2217" t="s">
        <v>176</v>
      </c>
      <c r="Q2217" t="s">
        <v>398</v>
      </c>
      <c r="R2217" t="s">
        <v>54</v>
      </c>
      <c r="S2217" t="s">
        <v>82</v>
      </c>
      <c r="T2217">
        <v>0.33333333333333298</v>
      </c>
    </row>
    <row r="2218" spans="1:21" x14ac:dyDescent="0.2">
      <c r="A2218" s="1">
        <v>44424</v>
      </c>
      <c r="B2218" t="s">
        <v>2561</v>
      </c>
      <c r="C2218" t="s">
        <v>128</v>
      </c>
      <c r="D2218" t="s">
        <v>128</v>
      </c>
      <c r="F2218" t="s">
        <v>25</v>
      </c>
      <c r="G2218" t="s">
        <v>93</v>
      </c>
      <c r="H2218">
        <v>4487</v>
      </c>
      <c r="J2218">
        <v>0</v>
      </c>
      <c r="P2218" t="s">
        <v>24</v>
      </c>
      <c r="Q2218" t="s">
        <v>58</v>
      </c>
      <c r="R2218" t="s">
        <v>95</v>
      </c>
      <c r="S2218" t="s">
        <v>96</v>
      </c>
      <c r="T2218">
        <v>0.5</v>
      </c>
    </row>
    <row r="2219" spans="1:21" x14ac:dyDescent="0.2">
      <c r="A2219" s="1">
        <v>44424</v>
      </c>
      <c r="B2219" t="s">
        <v>2562</v>
      </c>
      <c r="C2219" t="s">
        <v>1083</v>
      </c>
      <c r="D2219" t="s">
        <v>1083</v>
      </c>
      <c r="F2219" t="s">
        <v>25</v>
      </c>
      <c r="G2219" t="s">
        <v>301</v>
      </c>
      <c r="H2219">
        <v>4539</v>
      </c>
      <c r="J2219">
        <v>0</v>
      </c>
      <c r="K2219" t="s">
        <v>302</v>
      </c>
      <c r="P2219" t="s">
        <v>52</v>
      </c>
      <c r="Q2219" t="s">
        <v>94</v>
      </c>
      <c r="R2219" t="s">
        <v>59</v>
      </c>
      <c r="S2219" t="s">
        <v>60</v>
      </c>
      <c r="T2219">
        <v>0.33333333333333298</v>
      </c>
    </row>
    <row r="2220" spans="1:21" x14ac:dyDescent="0.2">
      <c r="A2220" s="1">
        <v>44424</v>
      </c>
      <c r="B2220" t="s">
        <v>2563</v>
      </c>
      <c r="C2220" t="s">
        <v>123</v>
      </c>
      <c r="D2220" t="s">
        <v>123</v>
      </c>
      <c r="G2220" t="s">
        <v>81</v>
      </c>
      <c r="H2220">
        <v>0</v>
      </c>
      <c r="J2220">
        <v>2339</v>
      </c>
      <c r="K2220" t="s">
        <v>181</v>
      </c>
      <c r="L2220" t="s">
        <v>2564</v>
      </c>
      <c r="M2220" t="s">
        <v>352</v>
      </c>
      <c r="P2220" t="s">
        <v>67</v>
      </c>
      <c r="Q2220" t="s">
        <v>398</v>
      </c>
      <c r="R2220" t="s">
        <v>54</v>
      </c>
      <c r="S2220" t="s">
        <v>82</v>
      </c>
      <c r="T2220">
        <v>0.33333333333333298</v>
      </c>
      <c r="U2220" t="s">
        <v>2201</v>
      </c>
    </row>
    <row r="2221" spans="1:21" x14ac:dyDescent="0.2">
      <c r="A2221" s="1">
        <v>44424</v>
      </c>
      <c r="B2221" t="s">
        <v>2565</v>
      </c>
      <c r="C2221" t="s">
        <v>138</v>
      </c>
      <c r="D2221" t="s">
        <v>138</v>
      </c>
      <c r="F2221" t="s">
        <v>25</v>
      </c>
      <c r="G2221" t="s">
        <v>1831</v>
      </c>
      <c r="H2221">
        <v>4537</v>
      </c>
      <c r="J2221">
        <v>0</v>
      </c>
      <c r="P2221" t="s">
        <v>24</v>
      </c>
      <c r="Q2221" t="s">
        <v>94</v>
      </c>
      <c r="R2221" t="s">
        <v>296</v>
      </c>
      <c r="S2221" t="s">
        <v>1832</v>
      </c>
      <c r="T2221">
        <v>0.66666666666666696</v>
      </c>
    </row>
    <row r="2222" spans="1:21" x14ac:dyDescent="0.2">
      <c r="A2222" s="1">
        <v>44424</v>
      </c>
      <c r="B2222" t="s">
        <v>2566</v>
      </c>
      <c r="C2222" t="s">
        <v>1083</v>
      </c>
      <c r="D2222" t="s">
        <v>1083</v>
      </c>
      <c r="F2222" t="s">
        <v>25</v>
      </c>
      <c r="G2222" t="s">
        <v>301</v>
      </c>
      <c r="H2222">
        <v>4393</v>
      </c>
      <c r="J2222">
        <v>0</v>
      </c>
      <c r="K2222" t="s">
        <v>302</v>
      </c>
      <c r="P2222" t="s">
        <v>52</v>
      </c>
      <c r="Q2222" t="s">
        <v>94</v>
      </c>
      <c r="R2222" t="s">
        <v>59</v>
      </c>
      <c r="S2222" t="s">
        <v>60</v>
      </c>
      <c r="T2222">
        <v>0.33333333333333298</v>
      </c>
    </row>
    <row r="2223" spans="1:21" x14ac:dyDescent="0.2">
      <c r="A2223" s="1">
        <v>44424</v>
      </c>
      <c r="B2223" t="s">
        <v>2567</v>
      </c>
      <c r="C2223" t="s">
        <v>123</v>
      </c>
      <c r="D2223" t="s">
        <v>123</v>
      </c>
      <c r="F2223" t="s">
        <v>25</v>
      </c>
      <c r="G2223" t="s">
        <v>1503</v>
      </c>
      <c r="H2223">
        <v>4458</v>
      </c>
      <c r="I2223" t="b">
        <v>1</v>
      </c>
      <c r="J2223">
        <v>0</v>
      </c>
      <c r="O2223" t="b">
        <v>1</v>
      </c>
      <c r="P2223" t="s">
        <v>24</v>
      </c>
      <c r="Q2223" t="s">
        <v>398</v>
      </c>
      <c r="R2223" t="s">
        <v>147</v>
      </c>
      <c r="S2223" t="s">
        <v>148</v>
      </c>
      <c r="T2223">
        <v>0.41666666666666702</v>
      </c>
    </row>
    <row r="2224" spans="1:21" x14ac:dyDescent="0.2">
      <c r="A2224" s="1">
        <v>44424</v>
      </c>
      <c r="B2224" t="s">
        <v>2568</v>
      </c>
      <c r="C2224" t="s">
        <v>123</v>
      </c>
      <c r="D2224" t="s">
        <v>123</v>
      </c>
      <c r="F2224" t="s">
        <v>25</v>
      </c>
      <c r="G2224" t="s">
        <v>1503</v>
      </c>
      <c r="H2224">
        <v>4459</v>
      </c>
      <c r="J2224">
        <v>0</v>
      </c>
      <c r="P2224" t="s">
        <v>24</v>
      </c>
      <c r="Q2224" t="s">
        <v>398</v>
      </c>
      <c r="R2224" t="s">
        <v>147</v>
      </c>
      <c r="S2224" t="s">
        <v>148</v>
      </c>
      <c r="T2224">
        <v>0.5</v>
      </c>
      <c r="U2224" t="s">
        <v>1852</v>
      </c>
    </row>
    <row r="2225" spans="1:21" x14ac:dyDescent="0.2">
      <c r="A2225" s="1">
        <v>44424</v>
      </c>
      <c r="B2225" t="s">
        <v>2569</v>
      </c>
      <c r="C2225" t="s">
        <v>138</v>
      </c>
      <c r="D2225" t="s">
        <v>138</v>
      </c>
      <c r="F2225" t="s">
        <v>25</v>
      </c>
      <c r="G2225" t="s">
        <v>934</v>
      </c>
      <c r="H2225">
        <v>4542</v>
      </c>
      <c r="J2225">
        <v>0</v>
      </c>
      <c r="P2225" t="s">
        <v>24</v>
      </c>
      <c r="Q2225" t="s">
        <v>94</v>
      </c>
      <c r="R2225" t="s">
        <v>147</v>
      </c>
      <c r="S2225" t="s">
        <v>148</v>
      </c>
      <c r="T2225">
        <v>0.83333333333333304</v>
      </c>
      <c r="U2225" t="s">
        <v>1852</v>
      </c>
    </row>
    <row r="2226" spans="1:21" x14ac:dyDescent="0.2">
      <c r="A2226" s="1">
        <v>44424</v>
      </c>
      <c r="B2226" t="s">
        <v>2570</v>
      </c>
      <c r="C2226" t="s">
        <v>75</v>
      </c>
      <c r="D2226" t="s">
        <v>75</v>
      </c>
      <c r="F2226" t="s">
        <v>25</v>
      </c>
      <c r="G2226" t="s">
        <v>378</v>
      </c>
      <c r="H2226">
        <v>4541</v>
      </c>
      <c r="J2226">
        <v>0</v>
      </c>
      <c r="P2226" t="s">
        <v>24</v>
      </c>
      <c r="Q2226" t="s">
        <v>99</v>
      </c>
      <c r="R2226" t="s">
        <v>25</v>
      </c>
      <c r="S2226" t="s">
        <v>225</v>
      </c>
      <c r="T2226">
        <v>0.66666666666666696</v>
      </c>
    </row>
    <row r="2227" spans="1:21" x14ac:dyDescent="0.2">
      <c r="A2227" s="1">
        <v>44424</v>
      </c>
      <c r="B2227" t="s">
        <v>2571</v>
      </c>
      <c r="C2227" t="s">
        <v>128</v>
      </c>
      <c r="D2227" t="s">
        <v>128</v>
      </c>
      <c r="F2227" t="s">
        <v>25</v>
      </c>
      <c r="G2227" t="s">
        <v>301</v>
      </c>
      <c r="H2227">
        <v>4531</v>
      </c>
      <c r="J2227">
        <v>0</v>
      </c>
      <c r="K2227" t="s">
        <v>302</v>
      </c>
      <c r="P2227" t="s">
        <v>52</v>
      </c>
      <c r="Q2227" t="s">
        <v>205</v>
      </c>
      <c r="R2227" t="s">
        <v>59</v>
      </c>
      <c r="S2227" t="s">
        <v>60</v>
      </c>
      <c r="T2227">
        <v>8.3333333333333301E-2</v>
      </c>
    </row>
    <row r="2228" spans="1:21" x14ac:dyDescent="0.2">
      <c r="A2228" s="1">
        <v>44424</v>
      </c>
      <c r="B2228" t="s">
        <v>2572</v>
      </c>
      <c r="C2228" t="s">
        <v>128</v>
      </c>
      <c r="D2228" t="s">
        <v>128</v>
      </c>
      <c r="F2228" t="s">
        <v>25</v>
      </c>
      <c r="G2228" t="s">
        <v>301</v>
      </c>
      <c r="H2228">
        <v>4393</v>
      </c>
      <c r="J2228">
        <v>0</v>
      </c>
      <c r="K2228" t="s">
        <v>302</v>
      </c>
      <c r="P2228" t="s">
        <v>52</v>
      </c>
      <c r="Q2228" t="s">
        <v>212</v>
      </c>
      <c r="R2228" t="s">
        <v>59</v>
      </c>
      <c r="S2228" t="s">
        <v>60</v>
      </c>
      <c r="T2228">
        <v>0.58333333333333304</v>
      </c>
    </row>
    <row r="2229" spans="1:21" x14ac:dyDescent="0.2">
      <c r="A2229" s="1">
        <v>44424</v>
      </c>
      <c r="B2229" t="s">
        <v>2573</v>
      </c>
      <c r="C2229" t="s">
        <v>165</v>
      </c>
      <c r="D2229" t="s">
        <v>165</v>
      </c>
      <c r="F2229" t="s">
        <v>25</v>
      </c>
      <c r="G2229" t="s">
        <v>1831</v>
      </c>
      <c r="H2229">
        <v>4537</v>
      </c>
      <c r="J2229">
        <v>0</v>
      </c>
      <c r="P2229" t="s">
        <v>24</v>
      </c>
      <c r="Q2229" t="s">
        <v>187</v>
      </c>
      <c r="R2229" t="s">
        <v>296</v>
      </c>
      <c r="S2229" t="s">
        <v>1832</v>
      </c>
      <c r="T2229">
        <v>0.5</v>
      </c>
    </row>
    <row r="2230" spans="1:21" x14ac:dyDescent="0.2">
      <c r="A2230" s="1">
        <v>44424</v>
      </c>
      <c r="B2230" t="s">
        <v>2574</v>
      </c>
      <c r="C2230" t="s">
        <v>138</v>
      </c>
      <c r="D2230" t="s">
        <v>138</v>
      </c>
      <c r="F2230" t="s">
        <v>25</v>
      </c>
      <c r="G2230" t="s">
        <v>81</v>
      </c>
      <c r="H2230">
        <v>4543</v>
      </c>
      <c r="J2230">
        <v>0</v>
      </c>
      <c r="K2230" t="s">
        <v>181</v>
      </c>
      <c r="P2230" t="s">
        <v>67</v>
      </c>
      <c r="Q2230" t="s">
        <v>94</v>
      </c>
      <c r="R2230" t="s">
        <v>54</v>
      </c>
      <c r="S2230" t="s">
        <v>82</v>
      </c>
      <c r="T2230">
        <v>0.83333333333333304</v>
      </c>
      <c r="U2230" t="s">
        <v>2201</v>
      </c>
    </row>
    <row r="2231" spans="1:21" x14ac:dyDescent="0.2">
      <c r="A2231" s="1">
        <v>44424</v>
      </c>
      <c r="B2231" t="s">
        <v>2575</v>
      </c>
      <c r="C2231" t="s">
        <v>128</v>
      </c>
      <c r="D2231" t="s">
        <v>128</v>
      </c>
      <c r="F2231" t="s">
        <v>25</v>
      </c>
      <c r="G2231" t="s">
        <v>301</v>
      </c>
      <c r="H2231">
        <v>4539</v>
      </c>
      <c r="J2231">
        <v>0</v>
      </c>
      <c r="K2231" t="s">
        <v>302</v>
      </c>
      <c r="P2231" t="s">
        <v>52</v>
      </c>
      <c r="Q2231" t="s">
        <v>99</v>
      </c>
      <c r="R2231" t="s">
        <v>59</v>
      </c>
      <c r="S2231" t="s">
        <v>60</v>
      </c>
      <c r="T2231">
        <v>2</v>
      </c>
    </row>
    <row r="2232" spans="1:21" x14ac:dyDescent="0.2">
      <c r="A2232" s="1">
        <v>44424</v>
      </c>
      <c r="B2232" t="s">
        <v>2576</v>
      </c>
      <c r="C2232" t="s">
        <v>136</v>
      </c>
      <c r="D2232" t="s">
        <v>136</v>
      </c>
      <c r="F2232" t="s">
        <v>25</v>
      </c>
      <c r="G2232" t="s">
        <v>57</v>
      </c>
      <c r="H2232">
        <v>3859</v>
      </c>
      <c r="J2232">
        <v>0</v>
      </c>
      <c r="P2232" t="s">
        <v>24</v>
      </c>
      <c r="Q2232" t="s">
        <v>187</v>
      </c>
      <c r="R2232" t="s">
        <v>59</v>
      </c>
      <c r="S2232" t="s">
        <v>60</v>
      </c>
      <c r="T2232">
        <v>0.33333333333333298</v>
      </c>
    </row>
    <row r="2233" spans="1:21" x14ac:dyDescent="0.2">
      <c r="A2233" s="1">
        <v>44423</v>
      </c>
      <c r="B2233" t="s">
        <v>2577</v>
      </c>
      <c r="C2233" t="s">
        <v>44</v>
      </c>
      <c r="D2233" t="s">
        <v>45</v>
      </c>
      <c r="F2233" t="s">
        <v>25</v>
      </c>
      <c r="G2233" t="s">
        <v>301</v>
      </c>
      <c r="H2233">
        <v>4409</v>
      </c>
      <c r="J2233">
        <v>0</v>
      </c>
      <c r="K2233" t="s">
        <v>302</v>
      </c>
      <c r="P2233" t="s">
        <v>52</v>
      </c>
      <c r="Q2233" t="s">
        <v>178</v>
      </c>
      <c r="R2233" t="s">
        <v>59</v>
      </c>
      <c r="S2233" t="s">
        <v>60</v>
      </c>
      <c r="T2233">
        <v>5</v>
      </c>
    </row>
    <row r="2234" spans="1:21" x14ac:dyDescent="0.2">
      <c r="A2234" s="1">
        <v>44423</v>
      </c>
      <c r="B2234" t="s">
        <v>2578</v>
      </c>
      <c r="C2234" t="s">
        <v>22</v>
      </c>
      <c r="D2234" t="s">
        <v>22</v>
      </c>
      <c r="G2234" t="s">
        <v>2483</v>
      </c>
      <c r="H2234">
        <v>0</v>
      </c>
      <c r="J2234">
        <v>2392</v>
      </c>
      <c r="L2234" t="s">
        <v>2484</v>
      </c>
      <c r="M2234" t="s">
        <v>356</v>
      </c>
      <c r="P2234" t="s">
        <v>176</v>
      </c>
      <c r="Q2234" t="s">
        <v>156</v>
      </c>
      <c r="R2234" t="s">
        <v>2485</v>
      </c>
      <c r="S2234" t="s">
        <v>2486</v>
      </c>
      <c r="T2234">
        <v>2.5</v>
      </c>
    </row>
    <row r="2235" spans="1:21" x14ac:dyDescent="0.2">
      <c r="A2235" s="1">
        <v>44422</v>
      </c>
      <c r="B2235" t="s">
        <v>2579</v>
      </c>
      <c r="C2235" t="s">
        <v>44</v>
      </c>
      <c r="D2235" t="s">
        <v>45</v>
      </c>
      <c r="F2235" t="s">
        <v>25</v>
      </c>
      <c r="G2235" t="s">
        <v>301</v>
      </c>
      <c r="H2235">
        <v>4409</v>
      </c>
      <c r="J2235">
        <v>0</v>
      </c>
      <c r="K2235" t="s">
        <v>302</v>
      </c>
      <c r="P2235" t="s">
        <v>52</v>
      </c>
      <c r="Q2235" t="s">
        <v>87</v>
      </c>
      <c r="R2235" t="s">
        <v>59</v>
      </c>
      <c r="S2235" t="s">
        <v>60</v>
      </c>
      <c r="T2235">
        <v>4</v>
      </c>
    </row>
    <row r="2236" spans="1:21" x14ac:dyDescent="0.2">
      <c r="A2236" s="1">
        <v>44421</v>
      </c>
      <c r="B2236" t="s">
        <v>2580</v>
      </c>
      <c r="C2236" t="s">
        <v>41</v>
      </c>
      <c r="D2236" t="s">
        <v>41</v>
      </c>
      <c r="F2236" t="s">
        <v>25</v>
      </c>
      <c r="G2236" t="s">
        <v>1314</v>
      </c>
      <c r="H2236">
        <v>4595</v>
      </c>
      <c r="J2236">
        <v>0</v>
      </c>
      <c r="P2236" t="s">
        <v>24</v>
      </c>
      <c r="Q2236" t="s">
        <v>1050</v>
      </c>
      <c r="R2236" t="s">
        <v>1315</v>
      </c>
      <c r="S2236" t="s">
        <v>1316</v>
      </c>
      <c r="T2236">
        <v>1.5</v>
      </c>
      <c r="U2236" t="s">
        <v>2581</v>
      </c>
    </row>
    <row r="2237" spans="1:21" x14ac:dyDescent="0.2">
      <c r="A2237" s="1">
        <v>44421</v>
      </c>
      <c r="B2237" t="s">
        <v>2582</v>
      </c>
      <c r="C2237" t="s">
        <v>44</v>
      </c>
      <c r="D2237" t="s">
        <v>45</v>
      </c>
      <c r="F2237" t="s">
        <v>25</v>
      </c>
      <c r="G2237" t="s">
        <v>46</v>
      </c>
      <c r="H2237">
        <v>2635</v>
      </c>
      <c r="J2237">
        <v>0</v>
      </c>
      <c r="P2237" t="s">
        <v>24</v>
      </c>
      <c r="R2237" t="s">
        <v>25</v>
      </c>
      <c r="S2237" t="s">
        <v>22</v>
      </c>
      <c r="T2237">
        <v>0.75</v>
      </c>
    </row>
    <row r="2238" spans="1:21" x14ac:dyDescent="0.2">
      <c r="A2238" s="1">
        <v>44421</v>
      </c>
      <c r="B2238" t="s">
        <v>2583</v>
      </c>
      <c r="C2238" t="s">
        <v>207</v>
      </c>
      <c r="D2238" t="s">
        <v>207</v>
      </c>
      <c r="G2238" t="s">
        <v>1314</v>
      </c>
      <c r="H2238">
        <v>0</v>
      </c>
      <c r="J2238">
        <v>2408</v>
      </c>
      <c r="L2238" t="s">
        <v>2584</v>
      </c>
      <c r="M2238" t="s">
        <v>304</v>
      </c>
      <c r="P2238" t="s">
        <v>176</v>
      </c>
      <c r="Q2238" t="s">
        <v>1050</v>
      </c>
      <c r="R2238" t="s">
        <v>1315</v>
      </c>
      <c r="S2238" t="s">
        <v>1316</v>
      </c>
      <c r="T2238">
        <v>2</v>
      </c>
      <c r="U2238" t="s">
        <v>2581</v>
      </c>
    </row>
    <row r="2239" spans="1:21" x14ac:dyDescent="0.2">
      <c r="A2239" s="1">
        <v>44421</v>
      </c>
      <c r="B2239" t="s">
        <v>2585</v>
      </c>
      <c r="C2239" t="s">
        <v>62</v>
      </c>
      <c r="D2239" t="s">
        <v>62</v>
      </c>
      <c r="F2239" t="s">
        <v>25</v>
      </c>
      <c r="G2239" t="s">
        <v>2121</v>
      </c>
      <c r="H2239">
        <v>4370</v>
      </c>
      <c r="J2239">
        <v>0</v>
      </c>
      <c r="P2239" t="s">
        <v>24</v>
      </c>
      <c r="Q2239" t="s">
        <v>156</v>
      </c>
      <c r="R2239" t="s">
        <v>2123</v>
      </c>
      <c r="S2239" t="s">
        <v>2124</v>
      </c>
      <c r="T2239">
        <v>1.6666666666666701</v>
      </c>
    </row>
    <row r="2240" spans="1:21" x14ac:dyDescent="0.2">
      <c r="A2240" s="1">
        <v>44421</v>
      </c>
      <c r="B2240" t="s">
        <v>2586</v>
      </c>
      <c r="C2240" t="s">
        <v>136</v>
      </c>
      <c r="D2240" t="s">
        <v>136</v>
      </c>
      <c r="F2240" t="s">
        <v>25</v>
      </c>
      <c r="G2240" t="s">
        <v>46</v>
      </c>
      <c r="H2240">
        <v>3414</v>
      </c>
      <c r="J2240">
        <v>0</v>
      </c>
      <c r="P2240" t="s">
        <v>24</v>
      </c>
      <c r="Q2240" t="s">
        <v>87</v>
      </c>
      <c r="R2240" t="s">
        <v>25</v>
      </c>
      <c r="S2240" t="s">
        <v>22</v>
      </c>
      <c r="T2240">
        <v>1</v>
      </c>
    </row>
    <row r="2241" spans="1:21" x14ac:dyDescent="0.2">
      <c r="A2241" s="1">
        <v>44421</v>
      </c>
      <c r="B2241" t="s">
        <v>2587</v>
      </c>
      <c r="C2241" t="s">
        <v>44</v>
      </c>
      <c r="D2241" t="s">
        <v>45</v>
      </c>
      <c r="F2241" t="s">
        <v>25</v>
      </c>
      <c r="G2241" t="s">
        <v>301</v>
      </c>
      <c r="H2241">
        <v>4350</v>
      </c>
      <c r="J2241">
        <v>0</v>
      </c>
      <c r="K2241" t="s">
        <v>302</v>
      </c>
      <c r="P2241" t="s">
        <v>52</v>
      </c>
      <c r="Q2241" t="s">
        <v>1050</v>
      </c>
      <c r="R2241" t="s">
        <v>59</v>
      </c>
      <c r="S2241" t="s">
        <v>60</v>
      </c>
      <c r="T2241">
        <v>4</v>
      </c>
    </row>
    <row r="2242" spans="1:21" x14ac:dyDescent="0.2">
      <c r="A2242" s="1">
        <v>44421</v>
      </c>
      <c r="B2242" t="s">
        <v>2588</v>
      </c>
      <c r="C2242" t="s">
        <v>44</v>
      </c>
      <c r="D2242" t="s">
        <v>45</v>
      </c>
      <c r="F2242" t="s">
        <v>25</v>
      </c>
      <c r="G2242" t="s">
        <v>301</v>
      </c>
      <c r="H2242">
        <v>4409</v>
      </c>
      <c r="J2242">
        <v>0</v>
      </c>
      <c r="K2242" t="s">
        <v>302</v>
      </c>
      <c r="P2242" t="s">
        <v>52</v>
      </c>
      <c r="Q2242" t="s">
        <v>87</v>
      </c>
      <c r="R2242" t="s">
        <v>59</v>
      </c>
      <c r="S2242" t="s">
        <v>60</v>
      </c>
      <c r="T2242">
        <v>4.8333333333333304</v>
      </c>
    </row>
    <row r="2243" spans="1:21" x14ac:dyDescent="0.2">
      <c r="A2243" s="1">
        <v>44421</v>
      </c>
      <c r="B2243" t="s">
        <v>2589</v>
      </c>
      <c r="C2243" t="s">
        <v>1523</v>
      </c>
      <c r="D2243" t="s">
        <v>1523</v>
      </c>
      <c r="F2243" t="s">
        <v>25</v>
      </c>
      <c r="G2243" t="s">
        <v>130</v>
      </c>
      <c r="H2243">
        <v>4889</v>
      </c>
      <c r="J2243">
        <v>2060</v>
      </c>
      <c r="L2243" t="s">
        <v>355</v>
      </c>
      <c r="M2243" t="s">
        <v>356</v>
      </c>
      <c r="P2243" t="s">
        <v>24</v>
      </c>
      <c r="Q2243" t="s">
        <v>1050</v>
      </c>
      <c r="R2243" t="s">
        <v>54</v>
      </c>
      <c r="S2243" t="s">
        <v>55</v>
      </c>
      <c r="T2243">
        <v>0.33333333333333298</v>
      </c>
      <c r="U2243" t="s">
        <v>2590</v>
      </c>
    </row>
    <row r="2244" spans="1:21" x14ac:dyDescent="0.2">
      <c r="A2244" s="1">
        <v>44421</v>
      </c>
      <c r="B2244" t="s">
        <v>2591</v>
      </c>
      <c r="C2244" t="s">
        <v>268</v>
      </c>
      <c r="D2244" t="s">
        <v>268</v>
      </c>
      <c r="F2244" t="s">
        <v>25</v>
      </c>
      <c r="G2244" t="s">
        <v>1314</v>
      </c>
      <c r="H2244">
        <v>4595</v>
      </c>
      <c r="J2244">
        <v>0</v>
      </c>
      <c r="P2244" t="s">
        <v>24</v>
      </c>
      <c r="Q2244" t="s">
        <v>208</v>
      </c>
      <c r="R2244" t="s">
        <v>1315</v>
      </c>
      <c r="S2244" t="s">
        <v>1316</v>
      </c>
      <c r="T2244">
        <v>1</v>
      </c>
      <c r="U2244" t="s">
        <v>2581</v>
      </c>
    </row>
    <row r="2245" spans="1:21" x14ac:dyDescent="0.2">
      <c r="A2245" s="1">
        <v>44421</v>
      </c>
      <c r="B2245" t="s">
        <v>2592</v>
      </c>
      <c r="C2245" t="s">
        <v>268</v>
      </c>
      <c r="D2245" t="s">
        <v>268</v>
      </c>
      <c r="F2245" t="s">
        <v>25</v>
      </c>
      <c r="G2245" t="s">
        <v>1314</v>
      </c>
      <c r="H2245">
        <v>4595</v>
      </c>
      <c r="J2245">
        <v>0</v>
      </c>
      <c r="P2245" t="s">
        <v>24</v>
      </c>
      <c r="Q2245" t="s">
        <v>1050</v>
      </c>
      <c r="R2245" t="s">
        <v>1315</v>
      </c>
      <c r="S2245" t="s">
        <v>1316</v>
      </c>
      <c r="T2245">
        <v>0.5</v>
      </c>
      <c r="U2245" t="s">
        <v>2581</v>
      </c>
    </row>
    <row r="2246" spans="1:21" x14ac:dyDescent="0.2">
      <c r="A2246" s="1">
        <v>44421</v>
      </c>
      <c r="B2246" t="s">
        <v>2593</v>
      </c>
      <c r="C2246" t="s">
        <v>268</v>
      </c>
      <c r="D2246" t="s">
        <v>268</v>
      </c>
      <c r="F2246" t="s">
        <v>25</v>
      </c>
      <c r="G2246" t="s">
        <v>1314</v>
      </c>
      <c r="H2246">
        <v>4595</v>
      </c>
      <c r="J2246">
        <v>0</v>
      </c>
      <c r="P2246" t="s">
        <v>24</v>
      </c>
      <c r="Q2246" t="s">
        <v>1050</v>
      </c>
      <c r="R2246" t="s">
        <v>1315</v>
      </c>
      <c r="S2246" t="s">
        <v>1316</v>
      </c>
      <c r="T2246">
        <v>2</v>
      </c>
      <c r="U2246" t="s">
        <v>2581</v>
      </c>
    </row>
    <row r="2247" spans="1:21" x14ac:dyDescent="0.2">
      <c r="A2247" s="1">
        <v>44421</v>
      </c>
      <c r="B2247" t="s">
        <v>2594</v>
      </c>
      <c r="C2247" t="s">
        <v>268</v>
      </c>
      <c r="D2247" t="s">
        <v>268</v>
      </c>
      <c r="F2247" t="s">
        <v>25</v>
      </c>
      <c r="G2247" t="s">
        <v>104</v>
      </c>
      <c r="H2247">
        <v>4467</v>
      </c>
      <c r="J2247">
        <v>0</v>
      </c>
      <c r="K2247" t="s">
        <v>105</v>
      </c>
      <c r="P2247" t="s">
        <v>52</v>
      </c>
      <c r="Q2247" t="s">
        <v>156</v>
      </c>
      <c r="R2247" t="s">
        <v>106</v>
      </c>
      <c r="S2247" t="s">
        <v>107</v>
      </c>
      <c r="T2247">
        <v>2</v>
      </c>
    </row>
    <row r="2248" spans="1:21" x14ac:dyDescent="0.2">
      <c r="A2248" s="1">
        <v>44421</v>
      </c>
      <c r="B2248" t="s">
        <v>2595</v>
      </c>
      <c r="C2248" t="s">
        <v>268</v>
      </c>
      <c r="D2248" t="s">
        <v>268</v>
      </c>
      <c r="F2248" t="s">
        <v>25</v>
      </c>
      <c r="G2248" t="s">
        <v>46</v>
      </c>
      <c r="H2248">
        <v>4540</v>
      </c>
      <c r="J2248">
        <v>0</v>
      </c>
      <c r="P2248" t="s">
        <v>24</v>
      </c>
      <c r="Q2248" t="s">
        <v>156</v>
      </c>
      <c r="R2248" t="s">
        <v>25</v>
      </c>
      <c r="S2248" t="s">
        <v>22</v>
      </c>
      <c r="T2248">
        <v>3</v>
      </c>
    </row>
    <row r="2249" spans="1:21" x14ac:dyDescent="0.2">
      <c r="A2249" s="1">
        <v>44421</v>
      </c>
      <c r="B2249" t="s">
        <v>2596</v>
      </c>
      <c r="C2249" t="s">
        <v>268</v>
      </c>
      <c r="D2249" t="s">
        <v>268</v>
      </c>
      <c r="F2249" t="s">
        <v>25</v>
      </c>
      <c r="G2249" t="s">
        <v>46</v>
      </c>
      <c r="H2249">
        <v>3414</v>
      </c>
      <c r="J2249">
        <v>0</v>
      </c>
      <c r="P2249" t="s">
        <v>24</v>
      </c>
      <c r="Q2249" t="s">
        <v>87</v>
      </c>
      <c r="R2249" t="s">
        <v>25</v>
      </c>
      <c r="S2249" t="s">
        <v>22</v>
      </c>
      <c r="T2249">
        <v>1</v>
      </c>
    </row>
    <row r="2250" spans="1:21" x14ac:dyDescent="0.2">
      <c r="A2250" s="1">
        <v>44421</v>
      </c>
      <c r="B2250" t="s">
        <v>2597</v>
      </c>
      <c r="C2250" t="s">
        <v>1523</v>
      </c>
      <c r="D2250" t="s">
        <v>1523</v>
      </c>
      <c r="G2250" t="s">
        <v>81</v>
      </c>
      <c r="H2250">
        <v>0</v>
      </c>
      <c r="J2250">
        <v>2404</v>
      </c>
      <c r="L2250" t="s">
        <v>1546</v>
      </c>
      <c r="M2250" t="s">
        <v>118</v>
      </c>
      <c r="N2250" t="b">
        <v>1</v>
      </c>
      <c r="P2250" t="s">
        <v>176</v>
      </c>
      <c r="Q2250" t="s">
        <v>102</v>
      </c>
      <c r="R2250" t="s">
        <v>54</v>
      </c>
      <c r="S2250" t="s">
        <v>82</v>
      </c>
      <c r="T2250">
        <v>0.5</v>
      </c>
    </row>
    <row r="2251" spans="1:21" x14ac:dyDescent="0.2">
      <c r="A2251" s="1">
        <v>44421</v>
      </c>
      <c r="B2251" t="s">
        <v>2598</v>
      </c>
      <c r="C2251" t="s">
        <v>1523</v>
      </c>
      <c r="D2251" t="s">
        <v>1523</v>
      </c>
      <c r="F2251" t="s">
        <v>25</v>
      </c>
      <c r="G2251" t="s">
        <v>81</v>
      </c>
      <c r="H2251">
        <v>4516</v>
      </c>
      <c r="J2251">
        <v>0</v>
      </c>
      <c r="K2251" t="s">
        <v>2599</v>
      </c>
      <c r="P2251" t="s">
        <v>67</v>
      </c>
      <c r="Q2251" t="s">
        <v>1050</v>
      </c>
      <c r="R2251" t="s">
        <v>54</v>
      </c>
      <c r="S2251" t="s">
        <v>82</v>
      </c>
      <c r="T2251">
        <v>1</v>
      </c>
      <c r="U2251" t="s">
        <v>2590</v>
      </c>
    </row>
    <row r="2252" spans="1:21" x14ac:dyDescent="0.2">
      <c r="A2252" s="1">
        <v>44421</v>
      </c>
      <c r="B2252" t="s">
        <v>2600</v>
      </c>
      <c r="C2252" t="s">
        <v>1083</v>
      </c>
      <c r="D2252" t="s">
        <v>1083</v>
      </c>
      <c r="F2252" t="s">
        <v>25</v>
      </c>
      <c r="G2252" t="s">
        <v>301</v>
      </c>
      <c r="H2252">
        <v>4531</v>
      </c>
      <c r="J2252">
        <v>0</v>
      </c>
      <c r="K2252" t="s">
        <v>302</v>
      </c>
      <c r="P2252" t="s">
        <v>52</v>
      </c>
      <c r="Q2252" t="s">
        <v>94</v>
      </c>
      <c r="R2252" t="s">
        <v>59</v>
      </c>
      <c r="S2252" t="s">
        <v>60</v>
      </c>
      <c r="T2252">
        <v>0.75</v>
      </c>
    </row>
    <row r="2253" spans="1:21" x14ac:dyDescent="0.2">
      <c r="A2253" s="1">
        <v>44421</v>
      </c>
      <c r="B2253" t="s">
        <v>2601</v>
      </c>
      <c r="C2253" t="s">
        <v>1523</v>
      </c>
      <c r="D2253" t="s">
        <v>1523</v>
      </c>
      <c r="F2253" t="s">
        <v>25</v>
      </c>
      <c r="G2253" t="s">
        <v>46</v>
      </c>
      <c r="H2253">
        <v>3493</v>
      </c>
      <c r="J2253">
        <v>0</v>
      </c>
      <c r="P2253" t="s">
        <v>24</v>
      </c>
      <c r="Q2253" t="s">
        <v>1050</v>
      </c>
      <c r="R2253" t="s">
        <v>25</v>
      </c>
      <c r="S2253" t="s">
        <v>22</v>
      </c>
      <c r="T2253">
        <v>1</v>
      </c>
    </row>
    <row r="2254" spans="1:21" x14ac:dyDescent="0.2">
      <c r="A2254" s="1">
        <v>44421</v>
      </c>
      <c r="B2254" t="s">
        <v>2602</v>
      </c>
      <c r="C2254" t="s">
        <v>92</v>
      </c>
      <c r="D2254" t="s">
        <v>92</v>
      </c>
      <c r="F2254" t="s">
        <v>25</v>
      </c>
      <c r="G2254" t="s">
        <v>301</v>
      </c>
      <c r="H2254">
        <v>4350</v>
      </c>
      <c r="J2254">
        <v>0</v>
      </c>
      <c r="K2254" t="s">
        <v>302</v>
      </c>
      <c r="P2254" t="s">
        <v>52</v>
      </c>
      <c r="Q2254" t="s">
        <v>94</v>
      </c>
      <c r="R2254" t="s">
        <v>59</v>
      </c>
      <c r="S2254" t="s">
        <v>60</v>
      </c>
      <c r="T2254">
        <v>1</v>
      </c>
    </row>
    <row r="2255" spans="1:21" x14ac:dyDescent="0.2">
      <c r="A2255" s="1">
        <v>44421</v>
      </c>
      <c r="B2255" t="s">
        <v>2603</v>
      </c>
      <c r="C2255" t="s">
        <v>1083</v>
      </c>
      <c r="D2255" t="s">
        <v>1083</v>
      </c>
      <c r="F2255" t="s">
        <v>25</v>
      </c>
      <c r="G2255" t="s">
        <v>301</v>
      </c>
      <c r="H2255">
        <v>4397</v>
      </c>
      <c r="J2255">
        <v>0</v>
      </c>
      <c r="K2255" t="s">
        <v>302</v>
      </c>
      <c r="P2255" t="s">
        <v>52</v>
      </c>
      <c r="Q2255" t="s">
        <v>94</v>
      </c>
      <c r="R2255" t="s">
        <v>59</v>
      </c>
      <c r="S2255" t="s">
        <v>60</v>
      </c>
      <c r="T2255">
        <v>0.75</v>
      </c>
    </row>
    <row r="2256" spans="1:21" x14ac:dyDescent="0.2">
      <c r="A2256" s="1">
        <v>44421</v>
      </c>
      <c r="B2256" t="s">
        <v>2604</v>
      </c>
      <c r="C2256" t="s">
        <v>1523</v>
      </c>
      <c r="D2256" t="s">
        <v>1523</v>
      </c>
      <c r="F2256" t="s">
        <v>25</v>
      </c>
      <c r="G2256" t="s">
        <v>647</v>
      </c>
      <c r="H2256">
        <v>4509</v>
      </c>
      <c r="J2256">
        <v>0</v>
      </c>
      <c r="P2256" t="s">
        <v>24</v>
      </c>
      <c r="Q2256" t="s">
        <v>1050</v>
      </c>
      <c r="R2256" t="s">
        <v>54</v>
      </c>
      <c r="S2256" t="s">
        <v>648</v>
      </c>
      <c r="T2256">
        <v>0.5</v>
      </c>
    </row>
    <row r="2257" spans="1:21" x14ac:dyDescent="0.2">
      <c r="A2257" s="1">
        <v>44421</v>
      </c>
      <c r="B2257" t="s">
        <v>2605</v>
      </c>
      <c r="C2257" t="s">
        <v>1523</v>
      </c>
      <c r="D2257" t="s">
        <v>1523</v>
      </c>
      <c r="F2257" t="s">
        <v>25</v>
      </c>
      <c r="G2257" t="s">
        <v>81</v>
      </c>
      <c r="H2257">
        <v>4499</v>
      </c>
      <c r="I2257" t="b">
        <v>1</v>
      </c>
      <c r="J2257">
        <v>0</v>
      </c>
      <c r="O2257" t="b">
        <v>1</v>
      </c>
      <c r="P2257" t="s">
        <v>24</v>
      </c>
      <c r="Q2257" t="s">
        <v>1050</v>
      </c>
      <c r="R2257" t="s">
        <v>54</v>
      </c>
      <c r="S2257" t="s">
        <v>82</v>
      </c>
      <c r="T2257">
        <v>0.5</v>
      </c>
    </row>
    <row r="2258" spans="1:21" x14ac:dyDescent="0.2">
      <c r="A2258" s="1">
        <v>44421</v>
      </c>
      <c r="B2258" t="s">
        <v>2606</v>
      </c>
      <c r="C2258" t="s">
        <v>92</v>
      </c>
      <c r="D2258" t="s">
        <v>92</v>
      </c>
      <c r="F2258" t="s">
        <v>25</v>
      </c>
      <c r="G2258" t="s">
        <v>301</v>
      </c>
      <c r="H2258">
        <v>4409</v>
      </c>
      <c r="J2258">
        <v>0</v>
      </c>
      <c r="K2258" t="s">
        <v>302</v>
      </c>
      <c r="P2258" t="s">
        <v>52</v>
      </c>
      <c r="Q2258" t="s">
        <v>87</v>
      </c>
      <c r="R2258" t="s">
        <v>59</v>
      </c>
      <c r="S2258" t="s">
        <v>60</v>
      </c>
      <c r="T2258">
        <v>1.5</v>
      </c>
    </row>
    <row r="2259" spans="1:21" x14ac:dyDescent="0.2">
      <c r="A2259" s="1">
        <v>44421</v>
      </c>
      <c r="B2259" t="s">
        <v>2607</v>
      </c>
      <c r="C2259" t="s">
        <v>123</v>
      </c>
      <c r="D2259" t="s">
        <v>123</v>
      </c>
      <c r="G2259" t="s">
        <v>173</v>
      </c>
      <c r="H2259">
        <v>0</v>
      </c>
      <c r="J2259">
        <v>2414</v>
      </c>
      <c r="L2259" t="s">
        <v>1878</v>
      </c>
      <c r="M2259" t="s">
        <v>175</v>
      </c>
      <c r="N2259" t="b">
        <v>1</v>
      </c>
      <c r="P2259" t="s">
        <v>176</v>
      </c>
      <c r="Q2259" t="s">
        <v>87</v>
      </c>
      <c r="R2259" t="s">
        <v>25</v>
      </c>
      <c r="S2259" t="s">
        <v>22</v>
      </c>
      <c r="T2259">
        <v>6</v>
      </c>
    </row>
    <row r="2260" spans="1:21" x14ac:dyDescent="0.2">
      <c r="A2260" s="1">
        <v>44421</v>
      </c>
      <c r="B2260" t="s">
        <v>2608</v>
      </c>
      <c r="C2260" t="s">
        <v>207</v>
      </c>
      <c r="D2260" t="s">
        <v>207</v>
      </c>
      <c r="F2260" t="s">
        <v>25</v>
      </c>
      <c r="G2260" t="s">
        <v>2508</v>
      </c>
      <c r="H2260">
        <v>4400</v>
      </c>
      <c r="J2260">
        <v>0</v>
      </c>
      <c r="P2260" t="s">
        <v>24</v>
      </c>
      <c r="Q2260" t="s">
        <v>156</v>
      </c>
      <c r="R2260" t="s">
        <v>1315</v>
      </c>
      <c r="S2260" t="s">
        <v>1316</v>
      </c>
      <c r="T2260">
        <v>1.5</v>
      </c>
    </row>
    <row r="2261" spans="1:21" x14ac:dyDescent="0.2">
      <c r="A2261" s="1">
        <v>44421</v>
      </c>
      <c r="B2261" t="s">
        <v>2609</v>
      </c>
      <c r="C2261" t="s">
        <v>207</v>
      </c>
      <c r="D2261" t="s">
        <v>207</v>
      </c>
      <c r="F2261" t="s">
        <v>25</v>
      </c>
      <c r="G2261" t="s">
        <v>271</v>
      </c>
      <c r="H2261">
        <v>4308</v>
      </c>
      <c r="J2261">
        <v>0</v>
      </c>
      <c r="P2261" t="s">
        <v>24</v>
      </c>
      <c r="Q2261" t="s">
        <v>1050</v>
      </c>
      <c r="R2261" t="s">
        <v>106</v>
      </c>
      <c r="S2261" t="s">
        <v>107</v>
      </c>
      <c r="T2261">
        <v>1</v>
      </c>
    </row>
    <row r="2262" spans="1:21" x14ac:dyDescent="0.2">
      <c r="A2262" s="1">
        <v>44421</v>
      </c>
      <c r="B2262" t="s">
        <v>2610</v>
      </c>
      <c r="C2262" t="s">
        <v>75</v>
      </c>
      <c r="D2262" t="s">
        <v>75</v>
      </c>
      <c r="F2262" t="s">
        <v>25</v>
      </c>
      <c r="G2262" t="s">
        <v>1449</v>
      </c>
      <c r="H2262">
        <v>4591</v>
      </c>
      <c r="J2262">
        <v>0</v>
      </c>
      <c r="P2262" t="s">
        <v>24</v>
      </c>
      <c r="Q2262" t="s">
        <v>99</v>
      </c>
      <c r="R2262" t="s">
        <v>25</v>
      </c>
      <c r="S2262" t="s">
        <v>22</v>
      </c>
      <c r="T2262">
        <v>4</v>
      </c>
    </row>
    <row r="2263" spans="1:21" x14ac:dyDescent="0.2">
      <c r="A2263" s="1">
        <v>44421</v>
      </c>
      <c r="B2263" t="s">
        <v>2611</v>
      </c>
      <c r="C2263" t="s">
        <v>92</v>
      </c>
      <c r="D2263" t="s">
        <v>92</v>
      </c>
      <c r="F2263" t="s">
        <v>25</v>
      </c>
      <c r="G2263" t="s">
        <v>46</v>
      </c>
      <c r="H2263">
        <v>3414</v>
      </c>
      <c r="J2263">
        <v>0</v>
      </c>
      <c r="O2263" t="b">
        <v>1</v>
      </c>
      <c r="P2263" t="s">
        <v>24</v>
      </c>
      <c r="Q2263" t="s">
        <v>87</v>
      </c>
      <c r="R2263" t="s">
        <v>25</v>
      </c>
      <c r="S2263" t="s">
        <v>22</v>
      </c>
      <c r="T2263">
        <v>1</v>
      </c>
    </row>
    <row r="2264" spans="1:21" x14ac:dyDescent="0.2">
      <c r="A2264" s="1">
        <v>44421</v>
      </c>
      <c r="B2264" t="s">
        <v>2612</v>
      </c>
      <c r="C2264" t="s">
        <v>92</v>
      </c>
      <c r="D2264" t="s">
        <v>92</v>
      </c>
      <c r="F2264" t="s">
        <v>25</v>
      </c>
      <c r="G2264" t="s">
        <v>46</v>
      </c>
      <c r="H2264">
        <v>3493</v>
      </c>
      <c r="J2264">
        <v>0</v>
      </c>
      <c r="P2264" t="s">
        <v>24</v>
      </c>
      <c r="Q2264" t="s">
        <v>1050</v>
      </c>
      <c r="R2264" t="s">
        <v>25</v>
      </c>
      <c r="S2264" t="s">
        <v>22</v>
      </c>
      <c r="T2264">
        <v>1</v>
      </c>
    </row>
    <row r="2265" spans="1:21" x14ac:dyDescent="0.2">
      <c r="A2265" s="1">
        <v>44421</v>
      </c>
      <c r="B2265" t="s">
        <v>2613</v>
      </c>
      <c r="C2265" t="s">
        <v>92</v>
      </c>
      <c r="D2265" t="s">
        <v>92</v>
      </c>
      <c r="F2265" t="s">
        <v>25</v>
      </c>
      <c r="G2265" t="s">
        <v>1314</v>
      </c>
      <c r="H2265">
        <v>4577</v>
      </c>
      <c r="J2265">
        <v>0</v>
      </c>
      <c r="P2265" t="s">
        <v>24</v>
      </c>
      <c r="Q2265" t="s">
        <v>156</v>
      </c>
      <c r="R2265" t="s">
        <v>1315</v>
      </c>
      <c r="S2265" t="s">
        <v>1316</v>
      </c>
      <c r="T2265">
        <v>2</v>
      </c>
      <c r="U2265" t="s">
        <v>2235</v>
      </c>
    </row>
    <row r="2266" spans="1:21" x14ac:dyDescent="0.2">
      <c r="A2266" s="1">
        <v>44421</v>
      </c>
      <c r="B2266" t="s">
        <v>2614</v>
      </c>
      <c r="C2266" t="s">
        <v>128</v>
      </c>
      <c r="D2266" t="s">
        <v>128</v>
      </c>
      <c r="F2266" t="s">
        <v>25</v>
      </c>
      <c r="G2266" t="s">
        <v>46</v>
      </c>
      <c r="H2266">
        <v>3414</v>
      </c>
      <c r="J2266">
        <v>0</v>
      </c>
      <c r="P2266" t="s">
        <v>24</v>
      </c>
      <c r="Q2266" t="s">
        <v>87</v>
      </c>
      <c r="R2266" t="s">
        <v>25</v>
      </c>
      <c r="S2266" t="s">
        <v>22</v>
      </c>
      <c r="T2266">
        <v>1</v>
      </c>
    </row>
    <row r="2267" spans="1:21" x14ac:dyDescent="0.2">
      <c r="A2267" s="1">
        <v>44421</v>
      </c>
      <c r="B2267" t="s">
        <v>2615</v>
      </c>
      <c r="C2267" t="s">
        <v>161</v>
      </c>
      <c r="D2267" t="s">
        <v>161</v>
      </c>
      <c r="F2267" t="s">
        <v>25</v>
      </c>
      <c r="G2267" t="s">
        <v>2121</v>
      </c>
      <c r="H2267">
        <v>4370</v>
      </c>
      <c r="J2267">
        <v>0</v>
      </c>
      <c r="P2267" t="s">
        <v>24</v>
      </c>
      <c r="Q2267" t="s">
        <v>99</v>
      </c>
      <c r="R2267" t="s">
        <v>2123</v>
      </c>
      <c r="S2267" t="s">
        <v>2124</v>
      </c>
      <c r="T2267">
        <v>0.33333333333333298</v>
      </c>
    </row>
    <row r="2268" spans="1:21" x14ac:dyDescent="0.2">
      <c r="A2268" s="1">
        <v>44421</v>
      </c>
      <c r="B2268" t="s">
        <v>2616</v>
      </c>
      <c r="C2268" t="s">
        <v>128</v>
      </c>
      <c r="D2268" t="s">
        <v>128</v>
      </c>
      <c r="F2268" t="s">
        <v>25</v>
      </c>
      <c r="G2268" t="s">
        <v>93</v>
      </c>
      <c r="H2268">
        <v>4523</v>
      </c>
      <c r="J2268">
        <v>0</v>
      </c>
      <c r="O2268" t="b">
        <v>1</v>
      </c>
      <c r="P2268" t="s">
        <v>24</v>
      </c>
      <c r="Q2268" t="s">
        <v>99</v>
      </c>
      <c r="R2268" t="s">
        <v>95</v>
      </c>
      <c r="S2268" t="s">
        <v>96</v>
      </c>
      <c r="T2268">
        <v>1.5</v>
      </c>
    </row>
    <row r="2269" spans="1:21" x14ac:dyDescent="0.2">
      <c r="A2269" s="1">
        <v>44421</v>
      </c>
      <c r="B2269" t="s">
        <v>2617</v>
      </c>
      <c r="C2269" t="s">
        <v>98</v>
      </c>
      <c r="D2269" t="s">
        <v>98</v>
      </c>
      <c r="G2269" t="s">
        <v>57</v>
      </c>
      <c r="H2269">
        <v>0</v>
      </c>
      <c r="J2269">
        <v>2389</v>
      </c>
      <c r="L2269" t="s">
        <v>1577</v>
      </c>
      <c r="M2269" t="s">
        <v>352</v>
      </c>
      <c r="P2269" t="s">
        <v>176</v>
      </c>
      <c r="Q2269" t="s">
        <v>99</v>
      </c>
      <c r="R2269" t="s">
        <v>59</v>
      </c>
      <c r="S2269" t="s">
        <v>60</v>
      </c>
      <c r="T2269">
        <v>5.5</v>
      </c>
    </row>
    <row r="2270" spans="1:21" x14ac:dyDescent="0.2">
      <c r="A2270" s="1">
        <v>44421</v>
      </c>
      <c r="B2270" t="s">
        <v>2618</v>
      </c>
      <c r="C2270" t="s">
        <v>98</v>
      </c>
      <c r="D2270" t="s">
        <v>98</v>
      </c>
      <c r="F2270" t="s">
        <v>25</v>
      </c>
      <c r="G2270" t="s">
        <v>301</v>
      </c>
      <c r="H2270">
        <v>4454</v>
      </c>
      <c r="J2270">
        <v>0</v>
      </c>
      <c r="K2270" t="s">
        <v>302</v>
      </c>
      <c r="P2270" t="s">
        <v>52</v>
      </c>
      <c r="Q2270" t="s">
        <v>99</v>
      </c>
      <c r="R2270" t="s">
        <v>59</v>
      </c>
      <c r="S2270" t="s">
        <v>60</v>
      </c>
      <c r="T2270">
        <v>1</v>
      </c>
    </row>
    <row r="2271" spans="1:21" x14ac:dyDescent="0.2">
      <c r="A2271" s="1">
        <v>44421</v>
      </c>
      <c r="B2271" t="s">
        <v>2619</v>
      </c>
      <c r="C2271" t="s">
        <v>128</v>
      </c>
      <c r="D2271" t="s">
        <v>128</v>
      </c>
      <c r="F2271" t="s">
        <v>25</v>
      </c>
      <c r="G2271" t="s">
        <v>93</v>
      </c>
      <c r="H2271">
        <v>4526</v>
      </c>
      <c r="J2271">
        <v>0</v>
      </c>
      <c r="O2271" t="b">
        <v>1</v>
      </c>
      <c r="P2271" t="s">
        <v>24</v>
      </c>
      <c r="Q2271" t="s">
        <v>99</v>
      </c>
      <c r="R2271" t="s">
        <v>95</v>
      </c>
      <c r="S2271" t="s">
        <v>96</v>
      </c>
      <c r="T2271">
        <v>1.5</v>
      </c>
    </row>
    <row r="2272" spans="1:21" x14ac:dyDescent="0.2">
      <c r="A2272" s="1">
        <v>44421</v>
      </c>
      <c r="B2272" t="s">
        <v>2620</v>
      </c>
      <c r="C2272" t="s">
        <v>165</v>
      </c>
      <c r="D2272" t="s">
        <v>165</v>
      </c>
      <c r="F2272" t="s">
        <v>25</v>
      </c>
      <c r="G2272" t="s">
        <v>301</v>
      </c>
      <c r="H2272">
        <v>4350</v>
      </c>
      <c r="J2272">
        <v>0</v>
      </c>
      <c r="K2272" t="s">
        <v>302</v>
      </c>
      <c r="P2272" t="s">
        <v>52</v>
      </c>
      <c r="Q2272" t="s">
        <v>1050</v>
      </c>
      <c r="R2272" t="s">
        <v>59</v>
      </c>
      <c r="S2272" t="s">
        <v>60</v>
      </c>
      <c r="T2272">
        <v>0.5</v>
      </c>
    </row>
    <row r="2273" spans="1:21" x14ac:dyDescent="0.2">
      <c r="A2273" s="1">
        <v>44421</v>
      </c>
      <c r="B2273" t="s">
        <v>2621</v>
      </c>
      <c r="C2273" t="s">
        <v>133</v>
      </c>
      <c r="D2273" t="s">
        <v>134</v>
      </c>
      <c r="F2273" t="s">
        <v>25</v>
      </c>
      <c r="G2273" t="s">
        <v>46</v>
      </c>
      <c r="H2273">
        <v>3414</v>
      </c>
      <c r="J2273">
        <v>0</v>
      </c>
      <c r="O2273" t="b">
        <v>1</v>
      </c>
      <c r="P2273" t="s">
        <v>24</v>
      </c>
      <c r="Q2273" t="s">
        <v>87</v>
      </c>
      <c r="R2273" t="s">
        <v>25</v>
      </c>
      <c r="S2273" t="s">
        <v>22</v>
      </c>
      <c r="T2273">
        <v>1</v>
      </c>
    </row>
    <row r="2274" spans="1:21" x14ac:dyDescent="0.2">
      <c r="A2274" s="1">
        <v>44421</v>
      </c>
      <c r="B2274" t="s">
        <v>2622</v>
      </c>
      <c r="C2274" t="s">
        <v>98</v>
      </c>
      <c r="D2274" t="s">
        <v>98</v>
      </c>
      <c r="F2274" t="s">
        <v>25</v>
      </c>
      <c r="G2274" t="s">
        <v>46</v>
      </c>
      <c r="H2274">
        <v>3493</v>
      </c>
      <c r="J2274">
        <v>0</v>
      </c>
      <c r="P2274" t="s">
        <v>24</v>
      </c>
      <c r="Q2274" t="s">
        <v>1050</v>
      </c>
      <c r="R2274" t="s">
        <v>25</v>
      </c>
      <c r="S2274" t="s">
        <v>22</v>
      </c>
      <c r="T2274">
        <v>0.5</v>
      </c>
    </row>
    <row r="2275" spans="1:21" x14ac:dyDescent="0.2">
      <c r="A2275" s="1">
        <v>44421</v>
      </c>
      <c r="B2275" t="s">
        <v>2623</v>
      </c>
      <c r="C2275" t="s">
        <v>133</v>
      </c>
      <c r="D2275" t="s">
        <v>134</v>
      </c>
      <c r="F2275" t="s">
        <v>25</v>
      </c>
      <c r="G2275" t="s">
        <v>301</v>
      </c>
      <c r="H2275">
        <v>4397</v>
      </c>
      <c r="J2275">
        <v>0</v>
      </c>
      <c r="K2275" t="s">
        <v>302</v>
      </c>
      <c r="P2275" t="s">
        <v>52</v>
      </c>
      <c r="Q2275" t="s">
        <v>99</v>
      </c>
      <c r="R2275" t="s">
        <v>59</v>
      </c>
      <c r="S2275" t="s">
        <v>60</v>
      </c>
      <c r="T2275">
        <v>7</v>
      </c>
    </row>
    <row r="2276" spans="1:21" x14ac:dyDescent="0.2">
      <c r="A2276" s="1">
        <v>44421</v>
      </c>
      <c r="B2276" t="s">
        <v>2624</v>
      </c>
      <c r="C2276" t="s">
        <v>165</v>
      </c>
      <c r="D2276" t="s">
        <v>165</v>
      </c>
      <c r="F2276" t="s">
        <v>25</v>
      </c>
      <c r="G2276" t="s">
        <v>301</v>
      </c>
      <c r="H2276">
        <v>4530</v>
      </c>
      <c r="J2276">
        <v>0</v>
      </c>
      <c r="K2276" t="s">
        <v>302</v>
      </c>
      <c r="P2276" t="s">
        <v>52</v>
      </c>
      <c r="Q2276" t="s">
        <v>99</v>
      </c>
      <c r="R2276" t="s">
        <v>59</v>
      </c>
      <c r="S2276" t="s">
        <v>60</v>
      </c>
      <c r="T2276">
        <v>1.6666666666666701</v>
      </c>
    </row>
    <row r="2277" spans="1:21" x14ac:dyDescent="0.2">
      <c r="A2277" s="1">
        <v>44421</v>
      </c>
      <c r="B2277" t="s">
        <v>2625</v>
      </c>
      <c r="C2277" t="s">
        <v>161</v>
      </c>
      <c r="D2277" t="s">
        <v>161</v>
      </c>
      <c r="F2277" t="s">
        <v>25</v>
      </c>
      <c r="G2277" t="s">
        <v>46</v>
      </c>
      <c r="H2277">
        <v>3493</v>
      </c>
      <c r="J2277">
        <v>0</v>
      </c>
      <c r="P2277" t="s">
        <v>24</v>
      </c>
      <c r="Q2277" t="s">
        <v>1050</v>
      </c>
      <c r="R2277" t="s">
        <v>25</v>
      </c>
      <c r="S2277" t="s">
        <v>22</v>
      </c>
      <c r="T2277">
        <v>0.33333333333333298</v>
      </c>
    </row>
    <row r="2278" spans="1:21" x14ac:dyDescent="0.2">
      <c r="A2278" s="1">
        <v>44421</v>
      </c>
      <c r="B2278" t="s">
        <v>2626</v>
      </c>
      <c r="C2278" t="s">
        <v>98</v>
      </c>
      <c r="D2278" t="s">
        <v>98</v>
      </c>
      <c r="F2278" t="s">
        <v>25</v>
      </c>
      <c r="G2278" t="s">
        <v>46</v>
      </c>
      <c r="H2278">
        <v>3414</v>
      </c>
      <c r="J2278">
        <v>0</v>
      </c>
      <c r="P2278" t="s">
        <v>24</v>
      </c>
      <c r="Q2278" t="s">
        <v>87</v>
      </c>
      <c r="R2278" t="s">
        <v>25</v>
      </c>
      <c r="S2278" t="s">
        <v>22</v>
      </c>
      <c r="T2278">
        <v>1</v>
      </c>
    </row>
    <row r="2279" spans="1:21" x14ac:dyDescent="0.2">
      <c r="A2279" s="1">
        <v>44421</v>
      </c>
      <c r="B2279" t="s">
        <v>2627</v>
      </c>
      <c r="C2279" t="s">
        <v>161</v>
      </c>
      <c r="D2279" t="s">
        <v>161</v>
      </c>
      <c r="F2279" t="s">
        <v>25</v>
      </c>
      <c r="G2279" t="s">
        <v>46</v>
      </c>
      <c r="H2279">
        <v>3414</v>
      </c>
      <c r="J2279">
        <v>0</v>
      </c>
      <c r="O2279" t="b">
        <v>1</v>
      </c>
      <c r="P2279" t="s">
        <v>24</v>
      </c>
      <c r="Q2279" t="s">
        <v>87</v>
      </c>
      <c r="R2279" t="s">
        <v>25</v>
      </c>
      <c r="S2279" t="s">
        <v>22</v>
      </c>
      <c r="T2279">
        <v>1</v>
      </c>
    </row>
    <row r="2280" spans="1:21" x14ac:dyDescent="0.2">
      <c r="A2280" s="1">
        <v>44421</v>
      </c>
      <c r="B2280" t="s">
        <v>2628</v>
      </c>
      <c r="C2280" t="s">
        <v>161</v>
      </c>
      <c r="D2280" t="s">
        <v>161</v>
      </c>
      <c r="F2280" t="s">
        <v>25</v>
      </c>
      <c r="G2280" t="s">
        <v>757</v>
      </c>
      <c r="H2280">
        <v>4661</v>
      </c>
      <c r="J2280">
        <v>2358</v>
      </c>
      <c r="L2280" t="s">
        <v>2128</v>
      </c>
      <c r="M2280" t="s">
        <v>352</v>
      </c>
      <c r="O2280" t="b">
        <v>1</v>
      </c>
      <c r="P2280" t="s">
        <v>24</v>
      </c>
      <c r="Q2280" t="s">
        <v>99</v>
      </c>
      <c r="R2280" t="s">
        <v>54</v>
      </c>
      <c r="S2280" t="s">
        <v>153</v>
      </c>
      <c r="T2280">
        <v>0.5</v>
      </c>
    </row>
    <row r="2281" spans="1:21" x14ac:dyDescent="0.2">
      <c r="A2281" s="1">
        <v>44421</v>
      </c>
      <c r="B2281" t="s">
        <v>2629</v>
      </c>
      <c r="C2281" t="s">
        <v>161</v>
      </c>
      <c r="D2281" t="s">
        <v>161</v>
      </c>
      <c r="F2281" t="s">
        <v>25</v>
      </c>
      <c r="G2281" t="s">
        <v>1831</v>
      </c>
      <c r="H2281">
        <v>4536</v>
      </c>
      <c r="J2281">
        <v>0</v>
      </c>
      <c r="P2281" t="s">
        <v>24</v>
      </c>
      <c r="Q2281" t="s">
        <v>99</v>
      </c>
      <c r="R2281" t="s">
        <v>296</v>
      </c>
      <c r="S2281" t="s">
        <v>1832</v>
      </c>
      <c r="T2281">
        <v>2.6666666666666701</v>
      </c>
    </row>
    <row r="2282" spans="1:21" x14ac:dyDescent="0.2">
      <c r="A2282" s="1">
        <v>44421</v>
      </c>
      <c r="B2282" t="s">
        <v>2630</v>
      </c>
      <c r="C2282" t="s">
        <v>161</v>
      </c>
      <c r="D2282" t="s">
        <v>161</v>
      </c>
      <c r="F2282" t="s">
        <v>25</v>
      </c>
      <c r="G2282" t="s">
        <v>1503</v>
      </c>
      <c r="H2282">
        <v>4529</v>
      </c>
      <c r="J2282">
        <v>0</v>
      </c>
      <c r="P2282" t="s">
        <v>24</v>
      </c>
      <c r="Q2282" t="s">
        <v>99</v>
      </c>
      <c r="R2282" t="s">
        <v>147</v>
      </c>
      <c r="S2282" t="s">
        <v>148</v>
      </c>
      <c r="T2282">
        <v>0.5</v>
      </c>
      <c r="U2282" t="s">
        <v>2631</v>
      </c>
    </row>
    <row r="2283" spans="1:21" x14ac:dyDescent="0.2">
      <c r="A2283" s="1">
        <v>44421</v>
      </c>
      <c r="B2283" t="s">
        <v>2632</v>
      </c>
      <c r="C2283" t="s">
        <v>161</v>
      </c>
      <c r="D2283" t="s">
        <v>161</v>
      </c>
      <c r="F2283" t="s">
        <v>25</v>
      </c>
      <c r="G2283" t="s">
        <v>1831</v>
      </c>
      <c r="H2283">
        <v>4537</v>
      </c>
      <c r="J2283">
        <v>0</v>
      </c>
      <c r="P2283" t="s">
        <v>24</v>
      </c>
      <c r="Q2283" t="s">
        <v>99</v>
      </c>
      <c r="R2283" t="s">
        <v>296</v>
      </c>
      <c r="S2283" t="s">
        <v>1832</v>
      </c>
      <c r="T2283">
        <v>2</v>
      </c>
    </row>
    <row r="2284" spans="1:21" x14ac:dyDescent="0.2">
      <c r="A2284" s="1">
        <v>44421</v>
      </c>
      <c r="B2284" t="s">
        <v>2633</v>
      </c>
      <c r="C2284" t="s">
        <v>138</v>
      </c>
      <c r="D2284" t="s">
        <v>138</v>
      </c>
      <c r="F2284" t="s">
        <v>25</v>
      </c>
      <c r="G2284" t="s">
        <v>46</v>
      </c>
      <c r="H2284">
        <v>3414</v>
      </c>
      <c r="J2284">
        <v>0</v>
      </c>
      <c r="P2284" t="s">
        <v>24</v>
      </c>
      <c r="Q2284" t="s">
        <v>87</v>
      </c>
      <c r="R2284" t="s">
        <v>25</v>
      </c>
      <c r="S2284" t="s">
        <v>22</v>
      </c>
      <c r="T2284">
        <v>0.66666666666666696</v>
      </c>
    </row>
    <row r="2285" spans="1:21" x14ac:dyDescent="0.2">
      <c r="A2285" s="1">
        <v>44421</v>
      </c>
      <c r="B2285" t="s">
        <v>2634</v>
      </c>
      <c r="C2285" t="s">
        <v>138</v>
      </c>
      <c r="D2285" t="s">
        <v>138</v>
      </c>
      <c r="F2285" t="s">
        <v>25</v>
      </c>
      <c r="G2285" t="s">
        <v>46</v>
      </c>
      <c r="H2285">
        <v>3414</v>
      </c>
      <c r="J2285">
        <v>0</v>
      </c>
      <c r="P2285" t="s">
        <v>24</v>
      </c>
      <c r="Q2285" t="s">
        <v>87</v>
      </c>
      <c r="R2285" t="s">
        <v>25</v>
      </c>
      <c r="S2285" t="s">
        <v>22</v>
      </c>
      <c r="T2285">
        <v>1.1666666666666701</v>
      </c>
    </row>
    <row r="2286" spans="1:21" x14ac:dyDescent="0.2">
      <c r="A2286" s="1">
        <v>44421</v>
      </c>
      <c r="B2286" t="s">
        <v>2635</v>
      </c>
      <c r="C2286" t="s">
        <v>138</v>
      </c>
      <c r="D2286" t="s">
        <v>138</v>
      </c>
      <c r="F2286" t="s">
        <v>25</v>
      </c>
      <c r="G2286" t="s">
        <v>46</v>
      </c>
      <c r="H2286">
        <v>3493</v>
      </c>
      <c r="J2286">
        <v>0</v>
      </c>
      <c r="P2286" t="s">
        <v>24</v>
      </c>
      <c r="Q2286" t="s">
        <v>1050</v>
      </c>
      <c r="R2286" t="s">
        <v>25</v>
      </c>
      <c r="S2286" t="s">
        <v>22</v>
      </c>
      <c r="T2286">
        <v>0.33333333333333298</v>
      </c>
    </row>
    <row r="2287" spans="1:21" x14ac:dyDescent="0.2">
      <c r="A2287" s="1">
        <v>44421</v>
      </c>
      <c r="B2287" t="s">
        <v>2636</v>
      </c>
      <c r="C2287" t="s">
        <v>136</v>
      </c>
      <c r="D2287" t="s">
        <v>136</v>
      </c>
      <c r="F2287" t="s">
        <v>25</v>
      </c>
      <c r="G2287" t="s">
        <v>301</v>
      </c>
      <c r="H2287">
        <v>4397</v>
      </c>
      <c r="J2287">
        <v>0</v>
      </c>
      <c r="K2287" t="s">
        <v>302</v>
      </c>
      <c r="P2287" t="s">
        <v>52</v>
      </c>
      <c r="Q2287" t="s">
        <v>205</v>
      </c>
      <c r="R2287" t="s">
        <v>59</v>
      </c>
      <c r="S2287" t="s">
        <v>60</v>
      </c>
      <c r="T2287">
        <v>1.3333333333333299</v>
      </c>
    </row>
    <row r="2288" spans="1:21" x14ac:dyDescent="0.2">
      <c r="A2288" s="1">
        <v>44421</v>
      </c>
      <c r="B2288" t="s">
        <v>2637</v>
      </c>
      <c r="C2288" t="s">
        <v>1083</v>
      </c>
      <c r="D2288" t="s">
        <v>1083</v>
      </c>
      <c r="F2288" t="s">
        <v>25</v>
      </c>
      <c r="G2288" t="s">
        <v>301</v>
      </c>
      <c r="H2288">
        <v>4530</v>
      </c>
      <c r="J2288">
        <v>0</v>
      </c>
      <c r="K2288" t="s">
        <v>302</v>
      </c>
      <c r="P2288" t="s">
        <v>52</v>
      </c>
      <c r="Q2288" t="s">
        <v>94</v>
      </c>
      <c r="R2288" t="s">
        <v>59</v>
      </c>
      <c r="S2288" t="s">
        <v>60</v>
      </c>
      <c r="T2288">
        <v>0.75</v>
      </c>
    </row>
    <row r="2289" spans="1:21" x14ac:dyDescent="0.2">
      <c r="A2289" s="1">
        <v>44421</v>
      </c>
      <c r="B2289" t="s">
        <v>2638</v>
      </c>
      <c r="C2289" t="s">
        <v>136</v>
      </c>
      <c r="D2289" t="s">
        <v>136</v>
      </c>
      <c r="F2289" t="s">
        <v>25</v>
      </c>
      <c r="G2289" t="s">
        <v>301</v>
      </c>
      <c r="H2289">
        <v>4450</v>
      </c>
      <c r="J2289">
        <v>0</v>
      </c>
      <c r="K2289" t="s">
        <v>302</v>
      </c>
      <c r="P2289" t="s">
        <v>52</v>
      </c>
      <c r="Q2289" t="s">
        <v>99</v>
      </c>
      <c r="R2289" t="s">
        <v>59</v>
      </c>
      <c r="S2289" t="s">
        <v>60</v>
      </c>
      <c r="T2289">
        <v>2</v>
      </c>
    </row>
    <row r="2290" spans="1:21" x14ac:dyDescent="0.2">
      <c r="A2290" s="1">
        <v>44421</v>
      </c>
      <c r="B2290" t="s">
        <v>2639</v>
      </c>
      <c r="C2290" t="s">
        <v>136</v>
      </c>
      <c r="D2290" t="s">
        <v>136</v>
      </c>
      <c r="F2290" t="s">
        <v>25</v>
      </c>
      <c r="G2290" t="s">
        <v>301</v>
      </c>
      <c r="H2290">
        <v>4528</v>
      </c>
      <c r="J2290">
        <v>0</v>
      </c>
      <c r="K2290" t="s">
        <v>302</v>
      </c>
      <c r="P2290" t="s">
        <v>52</v>
      </c>
      <c r="Q2290" t="s">
        <v>99</v>
      </c>
      <c r="R2290" t="s">
        <v>59</v>
      </c>
      <c r="S2290" t="s">
        <v>60</v>
      </c>
      <c r="T2290">
        <v>3</v>
      </c>
    </row>
    <row r="2291" spans="1:21" x14ac:dyDescent="0.2">
      <c r="A2291" s="1">
        <v>44421</v>
      </c>
      <c r="B2291" t="s">
        <v>2640</v>
      </c>
      <c r="C2291" t="s">
        <v>138</v>
      </c>
      <c r="D2291" t="s">
        <v>138</v>
      </c>
      <c r="F2291" t="s">
        <v>25</v>
      </c>
      <c r="G2291" t="s">
        <v>104</v>
      </c>
      <c r="H2291">
        <v>4336</v>
      </c>
      <c r="J2291">
        <v>0</v>
      </c>
      <c r="K2291" t="s">
        <v>105</v>
      </c>
      <c r="P2291" t="s">
        <v>52</v>
      </c>
      <c r="Q2291" t="s">
        <v>94</v>
      </c>
      <c r="R2291" t="s">
        <v>106</v>
      </c>
      <c r="S2291" t="s">
        <v>107</v>
      </c>
      <c r="T2291">
        <v>0</v>
      </c>
    </row>
    <row r="2292" spans="1:21" x14ac:dyDescent="0.2">
      <c r="A2292" s="1">
        <v>44421</v>
      </c>
      <c r="B2292" t="s">
        <v>2641</v>
      </c>
      <c r="C2292" t="s">
        <v>75</v>
      </c>
      <c r="D2292" t="s">
        <v>75</v>
      </c>
      <c r="F2292" t="s">
        <v>25</v>
      </c>
      <c r="G2292" t="s">
        <v>46</v>
      </c>
      <c r="H2292">
        <v>3493</v>
      </c>
      <c r="J2292">
        <v>0</v>
      </c>
      <c r="P2292" t="s">
        <v>24</v>
      </c>
      <c r="Q2292" t="s">
        <v>1050</v>
      </c>
      <c r="R2292" t="s">
        <v>25</v>
      </c>
      <c r="S2292" t="s">
        <v>22</v>
      </c>
      <c r="T2292">
        <v>2</v>
      </c>
    </row>
    <row r="2293" spans="1:21" x14ac:dyDescent="0.2">
      <c r="A2293" s="1">
        <v>44421</v>
      </c>
      <c r="B2293" t="s">
        <v>2642</v>
      </c>
      <c r="C2293" t="s">
        <v>136</v>
      </c>
      <c r="D2293" t="s">
        <v>136</v>
      </c>
      <c r="G2293" t="s">
        <v>57</v>
      </c>
      <c r="H2293">
        <v>0</v>
      </c>
      <c r="J2293">
        <v>2389</v>
      </c>
      <c r="L2293" t="s">
        <v>1577</v>
      </c>
      <c r="M2293" t="s">
        <v>352</v>
      </c>
      <c r="P2293" t="s">
        <v>176</v>
      </c>
      <c r="Q2293" t="s">
        <v>187</v>
      </c>
      <c r="R2293" t="s">
        <v>59</v>
      </c>
      <c r="S2293" t="s">
        <v>60</v>
      </c>
      <c r="T2293">
        <v>0.33333333333333298</v>
      </c>
    </row>
    <row r="2294" spans="1:21" x14ac:dyDescent="0.2">
      <c r="A2294" s="1">
        <v>44421</v>
      </c>
      <c r="B2294" t="s">
        <v>2643</v>
      </c>
      <c r="C2294" t="s">
        <v>165</v>
      </c>
      <c r="D2294" t="s">
        <v>165</v>
      </c>
      <c r="F2294" t="s">
        <v>25</v>
      </c>
      <c r="G2294" t="s">
        <v>46</v>
      </c>
      <c r="H2294">
        <v>3493</v>
      </c>
      <c r="J2294">
        <v>0</v>
      </c>
      <c r="P2294" t="s">
        <v>24</v>
      </c>
      <c r="Q2294" t="s">
        <v>1050</v>
      </c>
      <c r="R2294" t="s">
        <v>25</v>
      </c>
      <c r="S2294" t="s">
        <v>22</v>
      </c>
      <c r="T2294">
        <v>0.66666666666666696</v>
      </c>
    </row>
    <row r="2295" spans="1:21" x14ac:dyDescent="0.2">
      <c r="A2295" s="1">
        <v>44421</v>
      </c>
      <c r="B2295" t="s">
        <v>2644</v>
      </c>
      <c r="C2295" t="s">
        <v>165</v>
      </c>
      <c r="D2295" t="s">
        <v>165</v>
      </c>
      <c r="F2295" t="s">
        <v>25</v>
      </c>
      <c r="G2295" t="s">
        <v>46</v>
      </c>
      <c r="H2295">
        <v>3414</v>
      </c>
      <c r="J2295">
        <v>0</v>
      </c>
      <c r="O2295" t="b">
        <v>1</v>
      </c>
      <c r="P2295" t="s">
        <v>24</v>
      </c>
      <c r="Q2295" t="s">
        <v>87</v>
      </c>
      <c r="R2295" t="s">
        <v>25</v>
      </c>
      <c r="S2295" t="s">
        <v>22</v>
      </c>
      <c r="T2295">
        <v>1</v>
      </c>
    </row>
    <row r="2296" spans="1:21" x14ac:dyDescent="0.2">
      <c r="A2296" s="1">
        <v>44421</v>
      </c>
      <c r="B2296" t="s">
        <v>2645</v>
      </c>
      <c r="C2296" t="s">
        <v>138</v>
      </c>
      <c r="D2296" t="s">
        <v>138</v>
      </c>
      <c r="F2296" t="s">
        <v>25</v>
      </c>
      <c r="G2296" t="s">
        <v>1424</v>
      </c>
      <c r="H2296">
        <v>4500</v>
      </c>
      <c r="J2296">
        <v>0</v>
      </c>
      <c r="P2296" t="s">
        <v>24</v>
      </c>
      <c r="Q2296" t="s">
        <v>94</v>
      </c>
      <c r="R2296" t="s">
        <v>69</v>
      </c>
      <c r="S2296" t="s">
        <v>70</v>
      </c>
      <c r="T2296">
        <v>1.6666666666666701</v>
      </c>
    </row>
    <row r="2297" spans="1:21" x14ac:dyDescent="0.2">
      <c r="A2297" s="1">
        <v>44421</v>
      </c>
      <c r="B2297" t="s">
        <v>2646</v>
      </c>
      <c r="C2297" t="s">
        <v>75</v>
      </c>
      <c r="D2297" t="s">
        <v>75</v>
      </c>
      <c r="F2297" t="s">
        <v>25</v>
      </c>
      <c r="G2297" t="s">
        <v>1426</v>
      </c>
      <c r="H2297">
        <v>4505</v>
      </c>
      <c r="J2297">
        <v>0</v>
      </c>
      <c r="P2297" t="s">
        <v>24</v>
      </c>
      <c r="Q2297" t="s">
        <v>58</v>
      </c>
      <c r="R2297" t="s">
        <v>106</v>
      </c>
      <c r="S2297" t="s">
        <v>107</v>
      </c>
      <c r="T2297">
        <v>0.5</v>
      </c>
    </row>
    <row r="2298" spans="1:21" x14ac:dyDescent="0.2">
      <c r="A2298" s="1">
        <v>44421</v>
      </c>
      <c r="B2298" t="s">
        <v>2647</v>
      </c>
      <c r="C2298" t="s">
        <v>1523</v>
      </c>
      <c r="D2298" t="s">
        <v>1523</v>
      </c>
      <c r="G2298" t="s">
        <v>81</v>
      </c>
      <c r="H2298">
        <v>0</v>
      </c>
      <c r="J2298">
        <v>2394</v>
      </c>
      <c r="K2298" t="s">
        <v>2599</v>
      </c>
      <c r="L2298" t="s">
        <v>2648</v>
      </c>
      <c r="M2298" t="s">
        <v>356</v>
      </c>
      <c r="P2298" t="s">
        <v>67</v>
      </c>
      <c r="Q2298" t="s">
        <v>156</v>
      </c>
      <c r="R2298" t="s">
        <v>54</v>
      </c>
      <c r="S2298" t="s">
        <v>82</v>
      </c>
      <c r="T2298">
        <v>0.41666666666666702</v>
      </c>
      <c r="U2298" t="s">
        <v>2590</v>
      </c>
    </row>
    <row r="2299" spans="1:21" x14ac:dyDescent="0.2">
      <c r="A2299" s="1">
        <v>44421</v>
      </c>
      <c r="B2299" t="s">
        <v>2649</v>
      </c>
      <c r="C2299" t="s">
        <v>1523</v>
      </c>
      <c r="D2299" t="s">
        <v>1523</v>
      </c>
      <c r="G2299" t="s">
        <v>81</v>
      </c>
      <c r="H2299">
        <v>0</v>
      </c>
      <c r="J2299">
        <v>2394</v>
      </c>
      <c r="K2299" t="s">
        <v>2599</v>
      </c>
      <c r="L2299" t="s">
        <v>2648</v>
      </c>
      <c r="M2299" t="s">
        <v>356</v>
      </c>
      <c r="P2299" t="s">
        <v>67</v>
      </c>
      <c r="Q2299" t="s">
        <v>102</v>
      </c>
      <c r="R2299" t="s">
        <v>54</v>
      </c>
      <c r="S2299" t="s">
        <v>82</v>
      </c>
      <c r="T2299">
        <v>0.33333333333333298</v>
      </c>
      <c r="U2299" t="s">
        <v>2590</v>
      </c>
    </row>
    <row r="2300" spans="1:21" x14ac:dyDescent="0.2">
      <c r="A2300" s="1">
        <v>44421</v>
      </c>
      <c r="B2300" t="s">
        <v>2650</v>
      </c>
      <c r="C2300" t="s">
        <v>92</v>
      </c>
      <c r="D2300" t="s">
        <v>92</v>
      </c>
      <c r="F2300" t="s">
        <v>25</v>
      </c>
      <c r="G2300" t="s">
        <v>93</v>
      </c>
      <c r="H2300">
        <v>4524</v>
      </c>
      <c r="J2300">
        <v>0</v>
      </c>
      <c r="O2300" t="b">
        <v>1</v>
      </c>
      <c r="P2300" t="s">
        <v>24</v>
      </c>
      <c r="Q2300" t="s">
        <v>212</v>
      </c>
      <c r="R2300" t="s">
        <v>95</v>
      </c>
      <c r="S2300" t="s">
        <v>96</v>
      </c>
      <c r="T2300">
        <v>0.33333333333333298</v>
      </c>
    </row>
    <row r="2301" spans="1:21" x14ac:dyDescent="0.2">
      <c r="A2301" s="1">
        <v>44421</v>
      </c>
      <c r="B2301" t="s">
        <v>2651</v>
      </c>
      <c r="C2301" t="s">
        <v>1523</v>
      </c>
      <c r="D2301" t="s">
        <v>1523</v>
      </c>
      <c r="G2301" t="s">
        <v>757</v>
      </c>
      <c r="H2301">
        <v>0</v>
      </c>
      <c r="J2301">
        <v>2395</v>
      </c>
      <c r="K2301" t="s">
        <v>2599</v>
      </c>
      <c r="L2301" t="s">
        <v>2652</v>
      </c>
      <c r="M2301" t="s">
        <v>356</v>
      </c>
      <c r="P2301" t="s">
        <v>67</v>
      </c>
      <c r="Q2301" t="s">
        <v>156</v>
      </c>
      <c r="R2301" t="s">
        <v>54</v>
      </c>
      <c r="S2301" t="s">
        <v>153</v>
      </c>
      <c r="T2301">
        <v>0.33333333333333298</v>
      </c>
      <c r="U2301" t="s">
        <v>2590</v>
      </c>
    </row>
    <row r="2302" spans="1:21" x14ac:dyDescent="0.2">
      <c r="A2302" s="1">
        <v>44421</v>
      </c>
      <c r="B2302" t="s">
        <v>2653</v>
      </c>
      <c r="C2302" t="s">
        <v>1523</v>
      </c>
      <c r="D2302" t="s">
        <v>1523</v>
      </c>
      <c r="G2302" t="s">
        <v>757</v>
      </c>
      <c r="H2302">
        <v>0</v>
      </c>
      <c r="J2302">
        <v>2395</v>
      </c>
      <c r="K2302" t="s">
        <v>2599</v>
      </c>
      <c r="L2302" t="s">
        <v>2652</v>
      </c>
      <c r="M2302" t="s">
        <v>356</v>
      </c>
      <c r="P2302" t="s">
        <v>67</v>
      </c>
      <c r="Q2302" t="s">
        <v>102</v>
      </c>
      <c r="R2302" t="s">
        <v>54</v>
      </c>
      <c r="S2302" t="s">
        <v>153</v>
      </c>
      <c r="T2302">
        <v>0.5</v>
      </c>
      <c r="U2302" t="s">
        <v>2590</v>
      </c>
    </row>
    <row r="2303" spans="1:21" x14ac:dyDescent="0.2">
      <c r="A2303" s="1">
        <v>44421</v>
      </c>
      <c r="B2303" t="s">
        <v>2654</v>
      </c>
      <c r="C2303" t="s">
        <v>84</v>
      </c>
      <c r="D2303" t="s">
        <v>84</v>
      </c>
      <c r="G2303" t="s">
        <v>378</v>
      </c>
      <c r="H2303">
        <v>0</v>
      </c>
      <c r="J2303">
        <v>2374</v>
      </c>
      <c r="L2303" t="s">
        <v>1270</v>
      </c>
      <c r="M2303" t="s">
        <v>175</v>
      </c>
      <c r="P2303" t="s">
        <v>176</v>
      </c>
      <c r="Q2303" t="s">
        <v>87</v>
      </c>
      <c r="R2303" t="s">
        <v>25</v>
      </c>
      <c r="S2303" t="s">
        <v>225</v>
      </c>
      <c r="T2303">
        <v>2</v>
      </c>
    </row>
    <row r="2304" spans="1:21" x14ac:dyDescent="0.2">
      <c r="A2304" s="1">
        <v>44421</v>
      </c>
      <c r="B2304" t="s">
        <v>2655</v>
      </c>
      <c r="C2304" t="s">
        <v>84</v>
      </c>
      <c r="D2304" t="s">
        <v>84</v>
      </c>
      <c r="G2304" t="s">
        <v>57</v>
      </c>
      <c r="H2304">
        <v>0</v>
      </c>
      <c r="J2304">
        <v>0</v>
      </c>
      <c r="P2304" t="s">
        <v>176</v>
      </c>
      <c r="R2304" t="s">
        <v>59</v>
      </c>
      <c r="S2304" t="s">
        <v>60</v>
      </c>
      <c r="T2304">
        <v>2</v>
      </c>
    </row>
    <row r="2305" spans="1:21" x14ac:dyDescent="0.2">
      <c r="A2305" s="1">
        <v>44421</v>
      </c>
      <c r="B2305" t="s">
        <v>2656</v>
      </c>
      <c r="C2305" t="s">
        <v>84</v>
      </c>
      <c r="D2305" t="s">
        <v>84</v>
      </c>
      <c r="E2305" t="s">
        <v>85</v>
      </c>
      <c r="G2305" t="s">
        <v>57</v>
      </c>
      <c r="H2305">
        <v>1589</v>
      </c>
      <c r="J2305">
        <v>0</v>
      </c>
      <c r="P2305" t="s">
        <v>24</v>
      </c>
      <c r="Q2305" t="s">
        <v>87</v>
      </c>
      <c r="R2305" t="s">
        <v>59</v>
      </c>
      <c r="S2305" t="s">
        <v>60</v>
      </c>
      <c r="T2305">
        <v>2</v>
      </c>
    </row>
    <row r="2306" spans="1:21" x14ac:dyDescent="0.2">
      <c r="A2306" s="1">
        <v>44421</v>
      </c>
      <c r="B2306" t="s">
        <v>2657</v>
      </c>
      <c r="C2306" t="s">
        <v>84</v>
      </c>
      <c r="D2306" t="s">
        <v>84</v>
      </c>
      <c r="E2306" t="s">
        <v>90</v>
      </c>
      <c r="F2306" t="s">
        <v>25</v>
      </c>
      <c r="G2306" t="s">
        <v>57</v>
      </c>
      <c r="H2306">
        <v>2355</v>
      </c>
      <c r="J2306">
        <v>0</v>
      </c>
      <c r="P2306" t="s">
        <v>24</v>
      </c>
      <c r="R2306" t="s">
        <v>59</v>
      </c>
      <c r="S2306" t="s">
        <v>60</v>
      </c>
      <c r="T2306">
        <v>2</v>
      </c>
    </row>
    <row r="2307" spans="1:21" x14ac:dyDescent="0.2">
      <c r="A2307" s="1">
        <v>44421</v>
      </c>
      <c r="B2307" t="s">
        <v>2658</v>
      </c>
      <c r="C2307" t="s">
        <v>84</v>
      </c>
      <c r="D2307" t="s">
        <v>84</v>
      </c>
      <c r="E2307" t="s">
        <v>85</v>
      </c>
      <c r="F2307" t="s">
        <v>25</v>
      </c>
      <c r="G2307" t="s">
        <v>57</v>
      </c>
      <c r="H2307">
        <v>2326</v>
      </c>
      <c r="J2307">
        <v>0</v>
      </c>
      <c r="P2307" t="s">
        <v>24</v>
      </c>
      <c r="Q2307" t="s">
        <v>87</v>
      </c>
      <c r="R2307" t="s">
        <v>59</v>
      </c>
      <c r="S2307" t="s">
        <v>60</v>
      </c>
      <c r="T2307">
        <v>1</v>
      </c>
    </row>
    <row r="2308" spans="1:21" x14ac:dyDescent="0.2">
      <c r="A2308" s="1">
        <v>44421</v>
      </c>
      <c r="B2308" t="s">
        <v>2659</v>
      </c>
      <c r="C2308" t="s">
        <v>1083</v>
      </c>
      <c r="D2308" t="s">
        <v>1083</v>
      </c>
      <c r="F2308" t="s">
        <v>25</v>
      </c>
      <c r="G2308" t="s">
        <v>301</v>
      </c>
      <c r="H2308">
        <v>4527</v>
      </c>
      <c r="J2308">
        <v>0</v>
      </c>
      <c r="K2308" t="s">
        <v>302</v>
      </c>
      <c r="P2308" t="s">
        <v>52</v>
      </c>
      <c r="Q2308" t="s">
        <v>94</v>
      </c>
      <c r="R2308" t="s">
        <v>59</v>
      </c>
      <c r="S2308" t="s">
        <v>60</v>
      </c>
      <c r="T2308">
        <v>0.5</v>
      </c>
    </row>
    <row r="2309" spans="1:21" x14ac:dyDescent="0.2">
      <c r="A2309" s="1">
        <v>44421</v>
      </c>
      <c r="B2309" t="s">
        <v>2660</v>
      </c>
      <c r="C2309" t="s">
        <v>123</v>
      </c>
      <c r="D2309" t="s">
        <v>123</v>
      </c>
      <c r="F2309" t="s">
        <v>25</v>
      </c>
      <c r="G2309" t="s">
        <v>46</v>
      </c>
      <c r="H2309">
        <v>3414</v>
      </c>
      <c r="J2309">
        <v>0</v>
      </c>
      <c r="P2309" t="s">
        <v>24</v>
      </c>
      <c r="R2309" t="s">
        <v>25</v>
      </c>
      <c r="S2309" t="s">
        <v>22</v>
      </c>
      <c r="T2309">
        <v>1</v>
      </c>
    </row>
    <row r="2310" spans="1:21" x14ac:dyDescent="0.2">
      <c r="A2310" s="1">
        <v>44421</v>
      </c>
      <c r="B2310" t="s">
        <v>2661</v>
      </c>
      <c r="C2310" t="s">
        <v>128</v>
      </c>
      <c r="D2310" t="s">
        <v>128</v>
      </c>
      <c r="F2310" t="s">
        <v>25</v>
      </c>
      <c r="G2310" t="s">
        <v>93</v>
      </c>
      <c r="H2310">
        <v>4523</v>
      </c>
      <c r="J2310">
        <v>0</v>
      </c>
      <c r="O2310" t="b">
        <v>1</v>
      </c>
      <c r="P2310" t="s">
        <v>24</v>
      </c>
      <c r="Q2310" t="s">
        <v>404</v>
      </c>
      <c r="R2310" t="s">
        <v>95</v>
      </c>
      <c r="S2310" t="s">
        <v>96</v>
      </c>
      <c r="T2310">
        <v>0.33333333333333298</v>
      </c>
    </row>
    <row r="2311" spans="1:21" x14ac:dyDescent="0.2">
      <c r="A2311" s="1">
        <v>44421</v>
      </c>
      <c r="B2311" t="s">
        <v>2662</v>
      </c>
      <c r="C2311" t="s">
        <v>128</v>
      </c>
      <c r="D2311" t="s">
        <v>128</v>
      </c>
      <c r="F2311" t="s">
        <v>25</v>
      </c>
      <c r="G2311" t="s">
        <v>93</v>
      </c>
      <c r="H2311">
        <v>4487</v>
      </c>
      <c r="J2311">
        <v>0</v>
      </c>
      <c r="O2311" t="b">
        <v>1</v>
      </c>
      <c r="P2311" t="s">
        <v>24</v>
      </c>
      <c r="Q2311" t="s">
        <v>404</v>
      </c>
      <c r="R2311" t="s">
        <v>95</v>
      </c>
      <c r="S2311" t="s">
        <v>96</v>
      </c>
      <c r="T2311">
        <v>0.16666666666666699</v>
      </c>
    </row>
    <row r="2312" spans="1:21" x14ac:dyDescent="0.2">
      <c r="A2312" s="1">
        <v>44421</v>
      </c>
      <c r="B2312" t="s">
        <v>2663</v>
      </c>
      <c r="C2312" t="s">
        <v>128</v>
      </c>
      <c r="D2312" t="s">
        <v>128</v>
      </c>
      <c r="F2312" t="s">
        <v>25</v>
      </c>
      <c r="G2312" t="s">
        <v>93</v>
      </c>
      <c r="H2312">
        <v>4521</v>
      </c>
      <c r="J2312">
        <v>0</v>
      </c>
      <c r="P2312" t="s">
        <v>24</v>
      </c>
      <c r="Q2312" t="s">
        <v>404</v>
      </c>
      <c r="R2312" t="s">
        <v>95</v>
      </c>
      <c r="S2312" t="s">
        <v>96</v>
      </c>
      <c r="T2312">
        <v>0.16666666666666699</v>
      </c>
    </row>
    <row r="2313" spans="1:21" x14ac:dyDescent="0.2">
      <c r="A2313" s="1">
        <v>44421</v>
      </c>
      <c r="B2313" t="s">
        <v>2664</v>
      </c>
      <c r="C2313" t="s">
        <v>1523</v>
      </c>
      <c r="D2313" t="s">
        <v>1523</v>
      </c>
      <c r="G2313" t="s">
        <v>81</v>
      </c>
      <c r="H2313">
        <v>0</v>
      </c>
      <c r="J2313">
        <v>2413</v>
      </c>
      <c r="K2313" t="s">
        <v>2599</v>
      </c>
      <c r="L2313" t="s">
        <v>2665</v>
      </c>
      <c r="M2313" t="s">
        <v>118</v>
      </c>
      <c r="P2313" t="s">
        <v>67</v>
      </c>
      <c r="Q2313" t="s">
        <v>102</v>
      </c>
      <c r="R2313" t="s">
        <v>54</v>
      </c>
      <c r="S2313" t="s">
        <v>82</v>
      </c>
      <c r="T2313">
        <v>0.58333333333333304</v>
      </c>
      <c r="U2313" t="s">
        <v>2590</v>
      </c>
    </row>
    <row r="2314" spans="1:21" x14ac:dyDescent="0.2">
      <c r="A2314" s="1">
        <v>44421</v>
      </c>
      <c r="B2314" t="s">
        <v>2666</v>
      </c>
      <c r="C2314" t="s">
        <v>128</v>
      </c>
      <c r="D2314" t="s">
        <v>128</v>
      </c>
      <c r="F2314" t="s">
        <v>25</v>
      </c>
      <c r="G2314" t="s">
        <v>93</v>
      </c>
      <c r="H2314">
        <v>4526</v>
      </c>
      <c r="J2314">
        <v>0</v>
      </c>
      <c r="O2314" t="b">
        <v>1</v>
      </c>
      <c r="P2314" t="s">
        <v>24</v>
      </c>
      <c r="Q2314" t="s">
        <v>404</v>
      </c>
      <c r="R2314" t="s">
        <v>95</v>
      </c>
      <c r="S2314" t="s">
        <v>96</v>
      </c>
      <c r="T2314">
        <v>0.16666666666666699</v>
      </c>
    </row>
    <row r="2315" spans="1:21" x14ac:dyDescent="0.2">
      <c r="A2315" s="1">
        <v>44421</v>
      </c>
      <c r="B2315" t="s">
        <v>2667</v>
      </c>
      <c r="C2315" t="s">
        <v>92</v>
      </c>
      <c r="D2315" t="s">
        <v>92</v>
      </c>
      <c r="F2315" t="s">
        <v>25</v>
      </c>
      <c r="G2315" t="s">
        <v>378</v>
      </c>
      <c r="H2315">
        <v>4541</v>
      </c>
      <c r="J2315">
        <v>0</v>
      </c>
      <c r="P2315" t="s">
        <v>24</v>
      </c>
      <c r="Q2315" t="s">
        <v>94</v>
      </c>
      <c r="R2315" t="s">
        <v>25</v>
      </c>
      <c r="S2315" t="s">
        <v>225</v>
      </c>
      <c r="T2315">
        <v>0.33333333333333298</v>
      </c>
    </row>
    <row r="2316" spans="1:21" x14ac:dyDescent="0.2">
      <c r="A2316" s="1">
        <v>44421</v>
      </c>
      <c r="B2316" t="s">
        <v>2668</v>
      </c>
      <c r="C2316" t="s">
        <v>75</v>
      </c>
      <c r="D2316" t="s">
        <v>75</v>
      </c>
      <c r="G2316" t="s">
        <v>2669</v>
      </c>
      <c r="H2316">
        <v>0</v>
      </c>
      <c r="J2316">
        <v>642</v>
      </c>
      <c r="L2316" t="s">
        <v>2670</v>
      </c>
      <c r="M2316" t="s">
        <v>288</v>
      </c>
      <c r="P2316" t="s">
        <v>176</v>
      </c>
      <c r="Q2316" t="s">
        <v>87</v>
      </c>
      <c r="R2316" t="s">
        <v>25</v>
      </c>
      <c r="S2316" t="s">
        <v>22</v>
      </c>
      <c r="T2316">
        <v>2</v>
      </c>
    </row>
    <row r="2317" spans="1:21" x14ac:dyDescent="0.2">
      <c r="A2317" s="1">
        <v>44421</v>
      </c>
      <c r="B2317" t="s">
        <v>2671</v>
      </c>
      <c r="C2317" t="s">
        <v>1083</v>
      </c>
      <c r="D2317" t="s">
        <v>1083</v>
      </c>
      <c r="F2317" t="s">
        <v>25</v>
      </c>
      <c r="G2317" t="s">
        <v>301</v>
      </c>
      <c r="H2317">
        <v>4450</v>
      </c>
      <c r="J2317">
        <v>0</v>
      </c>
      <c r="K2317" t="s">
        <v>302</v>
      </c>
      <c r="P2317" t="s">
        <v>52</v>
      </c>
      <c r="Q2317" t="s">
        <v>94</v>
      </c>
      <c r="R2317" t="s">
        <v>59</v>
      </c>
      <c r="S2317" t="s">
        <v>60</v>
      </c>
      <c r="T2317">
        <v>0.58333333333333304</v>
      </c>
    </row>
    <row r="2318" spans="1:21" x14ac:dyDescent="0.2">
      <c r="A2318" s="1">
        <v>44421</v>
      </c>
      <c r="B2318" t="s">
        <v>2672</v>
      </c>
      <c r="C2318" t="s">
        <v>138</v>
      </c>
      <c r="D2318" t="s">
        <v>138</v>
      </c>
      <c r="F2318" t="s">
        <v>25</v>
      </c>
      <c r="G2318" t="s">
        <v>1503</v>
      </c>
      <c r="H2318">
        <v>4512</v>
      </c>
      <c r="J2318">
        <v>0</v>
      </c>
      <c r="P2318" t="s">
        <v>24</v>
      </c>
      <c r="Q2318" t="s">
        <v>94</v>
      </c>
      <c r="R2318" t="s">
        <v>147</v>
      </c>
      <c r="S2318" t="s">
        <v>148</v>
      </c>
      <c r="T2318">
        <v>0.5</v>
      </c>
      <c r="U2318" t="s">
        <v>2631</v>
      </c>
    </row>
    <row r="2319" spans="1:21" x14ac:dyDescent="0.2">
      <c r="A2319" s="1">
        <v>44421</v>
      </c>
      <c r="B2319" t="s">
        <v>2673</v>
      </c>
      <c r="C2319" t="s">
        <v>128</v>
      </c>
      <c r="D2319" t="s">
        <v>128</v>
      </c>
      <c r="F2319" t="s">
        <v>25</v>
      </c>
      <c r="G2319" t="s">
        <v>301</v>
      </c>
      <c r="H2319">
        <v>4531</v>
      </c>
      <c r="J2319">
        <v>0</v>
      </c>
      <c r="K2319" t="s">
        <v>302</v>
      </c>
      <c r="P2319" t="s">
        <v>52</v>
      </c>
      <c r="Q2319" t="s">
        <v>99</v>
      </c>
      <c r="R2319" t="s">
        <v>59</v>
      </c>
      <c r="S2319" t="s">
        <v>60</v>
      </c>
      <c r="T2319">
        <v>1</v>
      </c>
    </row>
    <row r="2320" spans="1:21" x14ac:dyDescent="0.2">
      <c r="A2320" s="1">
        <v>44421</v>
      </c>
      <c r="B2320" t="s">
        <v>2674</v>
      </c>
      <c r="C2320" t="s">
        <v>138</v>
      </c>
      <c r="D2320" t="s">
        <v>138</v>
      </c>
      <c r="F2320" t="s">
        <v>25</v>
      </c>
      <c r="G2320" t="s">
        <v>1503</v>
      </c>
      <c r="H2320">
        <v>4513</v>
      </c>
      <c r="J2320">
        <v>0</v>
      </c>
      <c r="P2320" t="s">
        <v>24</v>
      </c>
      <c r="Q2320" t="s">
        <v>94</v>
      </c>
      <c r="R2320" t="s">
        <v>147</v>
      </c>
      <c r="S2320" t="s">
        <v>148</v>
      </c>
      <c r="T2320">
        <v>0.41666666666666702</v>
      </c>
      <c r="U2320" t="s">
        <v>2631</v>
      </c>
    </row>
    <row r="2321" spans="1:21" x14ac:dyDescent="0.2">
      <c r="A2321" s="1">
        <v>44421</v>
      </c>
      <c r="B2321" t="s">
        <v>2675</v>
      </c>
      <c r="C2321" t="s">
        <v>165</v>
      </c>
      <c r="D2321" t="s">
        <v>165</v>
      </c>
      <c r="F2321" t="s">
        <v>25</v>
      </c>
      <c r="G2321" t="s">
        <v>46</v>
      </c>
      <c r="H2321">
        <v>3493</v>
      </c>
      <c r="J2321">
        <v>0</v>
      </c>
      <c r="P2321" t="s">
        <v>24</v>
      </c>
      <c r="Q2321" t="s">
        <v>1050</v>
      </c>
      <c r="R2321" t="s">
        <v>25</v>
      </c>
      <c r="S2321" t="s">
        <v>22</v>
      </c>
      <c r="T2321">
        <v>0.33333333333333298</v>
      </c>
    </row>
    <row r="2322" spans="1:21" x14ac:dyDescent="0.2">
      <c r="A2322" s="1">
        <v>44421</v>
      </c>
      <c r="B2322" t="s">
        <v>2676</v>
      </c>
      <c r="C2322" t="s">
        <v>92</v>
      </c>
      <c r="D2322" t="s">
        <v>92</v>
      </c>
      <c r="F2322" t="s">
        <v>25</v>
      </c>
      <c r="G2322" t="s">
        <v>271</v>
      </c>
      <c r="H2322">
        <v>4474</v>
      </c>
      <c r="J2322">
        <v>0</v>
      </c>
      <c r="P2322" t="s">
        <v>24</v>
      </c>
      <c r="Q2322" t="s">
        <v>94</v>
      </c>
      <c r="R2322" t="s">
        <v>106</v>
      </c>
      <c r="S2322" t="s">
        <v>107</v>
      </c>
      <c r="T2322">
        <v>0.33333333333333298</v>
      </c>
    </row>
    <row r="2323" spans="1:21" x14ac:dyDescent="0.2">
      <c r="A2323" s="1">
        <v>44421</v>
      </c>
      <c r="B2323" t="s">
        <v>2677</v>
      </c>
      <c r="C2323" t="s">
        <v>128</v>
      </c>
      <c r="D2323" t="s">
        <v>128</v>
      </c>
      <c r="F2323" t="s">
        <v>25</v>
      </c>
      <c r="G2323" t="s">
        <v>301</v>
      </c>
      <c r="H2323">
        <v>4350</v>
      </c>
      <c r="J2323">
        <v>0</v>
      </c>
      <c r="K2323" t="s">
        <v>302</v>
      </c>
      <c r="P2323" t="s">
        <v>52</v>
      </c>
      <c r="Q2323" t="s">
        <v>1050</v>
      </c>
      <c r="R2323" t="s">
        <v>59</v>
      </c>
      <c r="S2323" t="s">
        <v>60</v>
      </c>
      <c r="T2323">
        <v>0.5</v>
      </c>
    </row>
    <row r="2324" spans="1:21" x14ac:dyDescent="0.2">
      <c r="A2324" s="1">
        <v>44421</v>
      </c>
      <c r="B2324" t="s">
        <v>2678</v>
      </c>
      <c r="C2324" t="s">
        <v>128</v>
      </c>
      <c r="D2324" t="s">
        <v>128</v>
      </c>
      <c r="F2324" t="s">
        <v>25</v>
      </c>
      <c r="G2324" t="s">
        <v>301</v>
      </c>
      <c r="H2324">
        <v>4395</v>
      </c>
      <c r="J2324">
        <v>0</v>
      </c>
      <c r="K2324" t="s">
        <v>302</v>
      </c>
      <c r="P2324" t="s">
        <v>52</v>
      </c>
      <c r="Q2324" t="s">
        <v>212</v>
      </c>
      <c r="R2324" t="s">
        <v>59</v>
      </c>
      <c r="S2324" t="s">
        <v>60</v>
      </c>
      <c r="T2324">
        <v>0.33333333333333298</v>
      </c>
    </row>
    <row r="2325" spans="1:21" x14ac:dyDescent="0.2">
      <c r="A2325" s="1">
        <v>44421</v>
      </c>
      <c r="B2325" t="s">
        <v>2679</v>
      </c>
      <c r="C2325" t="s">
        <v>207</v>
      </c>
      <c r="D2325" t="s">
        <v>207</v>
      </c>
      <c r="F2325" t="s">
        <v>25</v>
      </c>
      <c r="G2325" t="s">
        <v>93</v>
      </c>
      <c r="H2325">
        <v>4525</v>
      </c>
      <c r="J2325">
        <v>0</v>
      </c>
      <c r="O2325" t="b">
        <v>1</v>
      </c>
      <c r="P2325" t="s">
        <v>24</v>
      </c>
      <c r="Q2325" t="s">
        <v>58</v>
      </c>
      <c r="R2325" t="s">
        <v>95</v>
      </c>
      <c r="S2325" t="s">
        <v>96</v>
      </c>
      <c r="T2325">
        <v>0.25</v>
      </c>
    </row>
    <row r="2326" spans="1:21" x14ac:dyDescent="0.2">
      <c r="A2326" s="1">
        <v>44421</v>
      </c>
      <c r="B2326" t="s">
        <v>2680</v>
      </c>
      <c r="C2326" t="s">
        <v>1523</v>
      </c>
      <c r="D2326" t="s">
        <v>1523</v>
      </c>
      <c r="G2326" t="s">
        <v>81</v>
      </c>
      <c r="H2326">
        <v>0</v>
      </c>
      <c r="J2326">
        <v>2399</v>
      </c>
      <c r="K2326" t="s">
        <v>2599</v>
      </c>
      <c r="L2326" t="s">
        <v>2681</v>
      </c>
      <c r="M2326" t="s">
        <v>118</v>
      </c>
      <c r="P2326" t="s">
        <v>67</v>
      </c>
      <c r="Q2326" t="s">
        <v>156</v>
      </c>
      <c r="R2326" t="s">
        <v>54</v>
      </c>
      <c r="S2326" t="s">
        <v>82</v>
      </c>
      <c r="T2326">
        <v>0.5</v>
      </c>
      <c r="U2326" t="s">
        <v>2590</v>
      </c>
    </row>
    <row r="2327" spans="1:21" x14ac:dyDescent="0.2">
      <c r="A2327" s="1">
        <v>44421</v>
      </c>
      <c r="B2327" t="s">
        <v>2682</v>
      </c>
      <c r="C2327" t="s">
        <v>138</v>
      </c>
      <c r="D2327" t="s">
        <v>138</v>
      </c>
      <c r="F2327" t="s">
        <v>25</v>
      </c>
      <c r="G2327" t="s">
        <v>934</v>
      </c>
      <c r="H2327">
        <v>4542</v>
      </c>
      <c r="J2327">
        <v>0</v>
      </c>
      <c r="P2327" t="s">
        <v>24</v>
      </c>
      <c r="Q2327" t="s">
        <v>94</v>
      </c>
      <c r="R2327" t="s">
        <v>147</v>
      </c>
      <c r="S2327" t="s">
        <v>148</v>
      </c>
      <c r="T2327">
        <v>0.16666666666666699</v>
      </c>
      <c r="U2327" t="s">
        <v>2631</v>
      </c>
    </row>
    <row r="2328" spans="1:21" x14ac:dyDescent="0.2">
      <c r="A2328" s="1">
        <v>44421</v>
      </c>
      <c r="B2328" t="s">
        <v>2683</v>
      </c>
      <c r="C2328" t="s">
        <v>138</v>
      </c>
      <c r="D2328" t="s">
        <v>138</v>
      </c>
      <c r="F2328" t="s">
        <v>25</v>
      </c>
      <c r="G2328" t="s">
        <v>81</v>
      </c>
      <c r="H2328">
        <v>4543</v>
      </c>
      <c r="J2328">
        <v>0</v>
      </c>
      <c r="K2328" t="s">
        <v>2599</v>
      </c>
      <c r="P2328" t="s">
        <v>67</v>
      </c>
      <c r="Q2328" t="s">
        <v>94</v>
      </c>
      <c r="R2328" t="s">
        <v>54</v>
      </c>
      <c r="S2328" t="s">
        <v>82</v>
      </c>
      <c r="T2328">
        <v>0.16666666666666699</v>
      </c>
      <c r="U2328" t="s">
        <v>2590</v>
      </c>
    </row>
    <row r="2329" spans="1:21" x14ac:dyDescent="0.2">
      <c r="A2329" s="1">
        <v>44421</v>
      </c>
      <c r="B2329" t="s">
        <v>2684</v>
      </c>
      <c r="C2329" t="s">
        <v>138</v>
      </c>
      <c r="D2329" t="s">
        <v>138</v>
      </c>
      <c r="G2329" t="s">
        <v>934</v>
      </c>
      <c r="H2329">
        <v>0</v>
      </c>
      <c r="J2329">
        <v>2324</v>
      </c>
      <c r="K2329" t="s">
        <v>2685</v>
      </c>
      <c r="L2329" t="s">
        <v>2558</v>
      </c>
      <c r="M2329" t="s">
        <v>352</v>
      </c>
      <c r="P2329" t="s">
        <v>67</v>
      </c>
      <c r="Q2329" t="s">
        <v>94</v>
      </c>
      <c r="R2329" t="s">
        <v>147</v>
      </c>
      <c r="S2329" t="s">
        <v>148</v>
      </c>
      <c r="T2329">
        <v>0.41666666666666702</v>
      </c>
      <c r="U2329" t="s">
        <v>2631</v>
      </c>
    </row>
    <row r="2330" spans="1:21" x14ac:dyDescent="0.2">
      <c r="A2330" s="1">
        <v>44421</v>
      </c>
      <c r="B2330" t="s">
        <v>2686</v>
      </c>
      <c r="C2330" t="s">
        <v>1083</v>
      </c>
      <c r="D2330" t="s">
        <v>1083</v>
      </c>
      <c r="F2330" t="s">
        <v>25</v>
      </c>
      <c r="G2330" t="s">
        <v>301</v>
      </c>
      <c r="H2330">
        <v>4454</v>
      </c>
      <c r="J2330">
        <v>0</v>
      </c>
      <c r="K2330" t="s">
        <v>302</v>
      </c>
      <c r="P2330" t="s">
        <v>52</v>
      </c>
      <c r="Q2330" t="s">
        <v>94</v>
      </c>
      <c r="R2330" t="s">
        <v>59</v>
      </c>
      <c r="S2330" t="s">
        <v>60</v>
      </c>
      <c r="T2330">
        <v>0.58333333333333304</v>
      </c>
    </row>
    <row r="2331" spans="1:21" x14ac:dyDescent="0.2">
      <c r="A2331" s="1">
        <v>44421</v>
      </c>
      <c r="B2331" t="s">
        <v>2687</v>
      </c>
      <c r="C2331" t="s">
        <v>75</v>
      </c>
      <c r="D2331" t="s">
        <v>75</v>
      </c>
      <c r="F2331" t="s">
        <v>25</v>
      </c>
      <c r="G2331" t="s">
        <v>378</v>
      </c>
      <c r="H2331">
        <v>4541</v>
      </c>
      <c r="J2331">
        <v>2411</v>
      </c>
      <c r="L2331" t="s">
        <v>2688</v>
      </c>
      <c r="M2331" t="s">
        <v>352</v>
      </c>
      <c r="P2331" t="s">
        <v>24</v>
      </c>
      <c r="Q2331" t="s">
        <v>142</v>
      </c>
      <c r="R2331" t="s">
        <v>25</v>
      </c>
      <c r="S2331" t="s">
        <v>225</v>
      </c>
      <c r="T2331">
        <v>0.5</v>
      </c>
    </row>
    <row r="2332" spans="1:21" x14ac:dyDescent="0.2">
      <c r="A2332" s="1">
        <v>44421</v>
      </c>
      <c r="B2332" t="s">
        <v>2689</v>
      </c>
      <c r="C2332" t="s">
        <v>75</v>
      </c>
      <c r="D2332" t="s">
        <v>75</v>
      </c>
      <c r="F2332" t="s">
        <v>25</v>
      </c>
      <c r="G2332" t="s">
        <v>378</v>
      </c>
      <c r="H2332">
        <v>4541</v>
      </c>
      <c r="J2332">
        <v>2411</v>
      </c>
      <c r="L2332" t="s">
        <v>2688</v>
      </c>
      <c r="M2332" t="s">
        <v>352</v>
      </c>
      <c r="P2332" t="s">
        <v>24</v>
      </c>
      <c r="Q2332" t="s">
        <v>99</v>
      </c>
      <c r="R2332" t="s">
        <v>25</v>
      </c>
      <c r="S2332" t="s">
        <v>225</v>
      </c>
      <c r="T2332">
        <v>0.83333333333333304</v>
      </c>
    </row>
    <row r="2333" spans="1:21" x14ac:dyDescent="0.2">
      <c r="A2333" s="1">
        <v>44421</v>
      </c>
      <c r="B2333" t="s">
        <v>2690</v>
      </c>
      <c r="C2333" t="s">
        <v>138</v>
      </c>
      <c r="D2333" t="s">
        <v>138</v>
      </c>
      <c r="G2333" t="s">
        <v>934</v>
      </c>
      <c r="H2333">
        <v>0</v>
      </c>
      <c r="J2333">
        <v>2282</v>
      </c>
      <c r="L2333" t="s">
        <v>2691</v>
      </c>
      <c r="M2333" t="s">
        <v>66</v>
      </c>
      <c r="N2333" t="b">
        <v>1</v>
      </c>
      <c r="O2333" t="b">
        <v>1</v>
      </c>
      <c r="P2333" t="s">
        <v>176</v>
      </c>
      <c r="Q2333" t="s">
        <v>94</v>
      </c>
      <c r="R2333" t="s">
        <v>147</v>
      </c>
      <c r="S2333" t="s">
        <v>148</v>
      </c>
      <c r="T2333">
        <v>0.33333333333333298</v>
      </c>
    </row>
    <row r="2334" spans="1:21" x14ac:dyDescent="0.2">
      <c r="A2334" s="1">
        <v>44421</v>
      </c>
      <c r="B2334" t="s">
        <v>2692</v>
      </c>
      <c r="C2334" t="s">
        <v>165</v>
      </c>
      <c r="D2334" t="s">
        <v>165</v>
      </c>
      <c r="F2334" t="s">
        <v>25</v>
      </c>
      <c r="G2334" t="s">
        <v>81</v>
      </c>
      <c r="H2334">
        <v>4543</v>
      </c>
      <c r="J2334">
        <v>0</v>
      </c>
      <c r="K2334" t="s">
        <v>2599</v>
      </c>
      <c r="P2334" t="s">
        <v>67</v>
      </c>
      <c r="Q2334" t="s">
        <v>99</v>
      </c>
      <c r="R2334" t="s">
        <v>54</v>
      </c>
      <c r="S2334" t="s">
        <v>82</v>
      </c>
      <c r="T2334">
        <v>0.5</v>
      </c>
      <c r="U2334" t="s">
        <v>2590</v>
      </c>
    </row>
    <row r="2335" spans="1:21" x14ac:dyDescent="0.2">
      <c r="A2335" s="1">
        <v>44421</v>
      </c>
      <c r="B2335" t="s">
        <v>2693</v>
      </c>
      <c r="C2335" t="s">
        <v>165</v>
      </c>
      <c r="D2335" t="s">
        <v>165</v>
      </c>
      <c r="F2335" t="s">
        <v>25</v>
      </c>
      <c r="G2335" t="s">
        <v>934</v>
      </c>
      <c r="H2335">
        <v>4542</v>
      </c>
      <c r="J2335">
        <v>0</v>
      </c>
      <c r="P2335" t="s">
        <v>24</v>
      </c>
      <c r="Q2335" t="s">
        <v>99</v>
      </c>
      <c r="R2335" t="s">
        <v>147</v>
      </c>
      <c r="S2335" t="s">
        <v>148</v>
      </c>
      <c r="T2335">
        <v>0.5</v>
      </c>
      <c r="U2335" t="s">
        <v>2631</v>
      </c>
    </row>
    <row r="2336" spans="1:21" x14ac:dyDescent="0.2">
      <c r="A2336" s="1">
        <v>44421</v>
      </c>
      <c r="B2336" t="s">
        <v>2694</v>
      </c>
      <c r="C2336" t="s">
        <v>138</v>
      </c>
      <c r="D2336" t="s">
        <v>138</v>
      </c>
      <c r="G2336" t="s">
        <v>81</v>
      </c>
      <c r="H2336">
        <v>0</v>
      </c>
      <c r="J2336">
        <v>2310</v>
      </c>
      <c r="L2336" t="s">
        <v>2560</v>
      </c>
      <c r="M2336" t="s">
        <v>66</v>
      </c>
      <c r="N2336" t="b">
        <v>1</v>
      </c>
      <c r="O2336" t="b">
        <v>1</v>
      </c>
      <c r="P2336" t="s">
        <v>176</v>
      </c>
      <c r="Q2336" t="s">
        <v>94</v>
      </c>
      <c r="R2336" t="s">
        <v>54</v>
      </c>
      <c r="S2336" t="s">
        <v>82</v>
      </c>
      <c r="T2336">
        <v>0.33333333333333298</v>
      </c>
    </row>
    <row r="2337" spans="1:21" x14ac:dyDescent="0.2">
      <c r="A2337" s="1">
        <v>44421</v>
      </c>
      <c r="B2337" t="s">
        <v>2695</v>
      </c>
      <c r="C2337" t="s">
        <v>1083</v>
      </c>
      <c r="D2337" t="s">
        <v>1083</v>
      </c>
      <c r="G2337" t="s">
        <v>958</v>
      </c>
      <c r="H2337">
        <v>0</v>
      </c>
      <c r="J2337">
        <v>0</v>
      </c>
      <c r="P2337" t="s">
        <v>176</v>
      </c>
      <c r="R2337" t="s">
        <v>69</v>
      </c>
      <c r="S2337" t="s">
        <v>959</v>
      </c>
      <c r="T2337">
        <v>0.25</v>
      </c>
      <c r="U2337" t="s">
        <v>2696</v>
      </c>
    </row>
    <row r="2338" spans="1:21" x14ac:dyDescent="0.2">
      <c r="A2338" s="1">
        <v>44421</v>
      </c>
      <c r="B2338" t="s">
        <v>2697</v>
      </c>
      <c r="C2338" t="s">
        <v>92</v>
      </c>
      <c r="D2338" t="s">
        <v>92</v>
      </c>
      <c r="F2338" t="s">
        <v>25</v>
      </c>
      <c r="G2338" t="s">
        <v>93</v>
      </c>
      <c r="H2338">
        <v>4523</v>
      </c>
      <c r="J2338">
        <v>0</v>
      </c>
      <c r="O2338" t="b">
        <v>1</v>
      </c>
      <c r="P2338" t="s">
        <v>24</v>
      </c>
      <c r="Q2338" t="s">
        <v>94</v>
      </c>
      <c r="R2338" t="s">
        <v>95</v>
      </c>
      <c r="S2338" t="s">
        <v>96</v>
      </c>
      <c r="T2338">
        <v>0.33333333333333298</v>
      </c>
    </row>
    <row r="2339" spans="1:21" x14ac:dyDescent="0.2">
      <c r="A2339" s="1">
        <v>44421</v>
      </c>
      <c r="B2339" t="s">
        <v>2698</v>
      </c>
      <c r="C2339" t="s">
        <v>1083</v>
      </c>
      <c r="D2339" t="s">
        <v>1083</v>
      </c>
      <c r="F2339" t="s">
        <v>25</v>
      </c>
      <c r="G2339" t="s">
        <v>301</v>
      </c>
      <c r="H2339">
        <v>4378</v>
      </c>
      <c r="J2339">
        <v>0</v>
      </c>
      <c r="K2339" t="s">
        <v>302</v>
      </c>
      <c r="P2339" t="s">
        <v>52</v>
      </c>
      <c r="R2339" t="s">
        <v>59</v>
      </c>
      <c r="S2339" t="s">
        <v>60</v>
      </c>
      <c r="T2339">
        <v>0.25</v>
      </c>
    </row>
    <row r="2340" spans="1:21" x14ac:dyDescent="0.2">
      <c r="A2340" s="1">
        <v>44421</v>
      </c>
      <c r="B2340" t="s">
        <v>2699</v>
      </c>
      <c r="C2340" t="s">
        <v>138</v>
      </c>
      <c r="D2340" t="s">
        <v>138</v>
      </c>
      <c r="F2340" t="s">
        <v>25</v>
      </c>
      <c r="G2340" t="s">
        <v>1503</v>
      </c>
      <c r="H2340">
        <v>4459</v>
      </c>
      <c r="J2340">
        <v>0</v>
      </c>
      <c r="P2340" t="s">
        <v>24</v>
      </c>
      <c r="Q2340" t="s">
        <v>94</v>
      </c>
      <c r="R2340" t="s">
        <v>147</v>
      </c>
      <c r="S2340" t="s">
        <v>148</v>
      </c>
      <c r="T2340">
        <v>0.5</v>
      </c>
      <c r="U2340" t="s">
        <v>2631</v>
      </c>
    </row>
    <row r="2341" spans="1:21" x14ac:dyDescent="0.2">
      <c r="A2341" s="1">
        <v>44421</v>
      </c>
      <c r="B2341" t="s">
        <v>2700</v>
      </c>
      <c r="C2341" t="s">
        <v>128</v>
      </c>
      <c r="D2341" t="s">
        <v>128</v>
      </c>
      <c r="F2341" t="s">
        <v>25</v>
      </c>
      <c r="G2341" t="s">
        <v>271</v>
      </c>
      <c r="H2341">
        <v>4474</v>
      </c>
      <c r="J2341">
        <v>0</v>
      </c>
      <c r="P2341" t="s">
        <v>24</v>
      </c>
      <c r="Q2341" t="s">
        <v>187</v>
      </c>
      <c r="R2341" t="s">
        <v>106</v>
      </c>
      <c r="S2341" t="s">
        <v>107</v>
      </c>
      <c r="T2341">
        <v>0.33333333333333298</v>
      </c>
    </row>
    <row r="2342" spans="1:21" x14ac:dyDescent="0.2">
      <c r="A2342" s="1">
        <v>44421</v>
      </c>
      <c r="B2342" t="s">
        <v>2701</v>
      </c>
      <c r="C2342" t="s">
        <v>165</v>
      </c>
      <c r="D2342" t="s">
        <v>165</v>
      </c>
      <c r="G2342" t="s">
        <v>81</v>
      </c>
      <c r="H2342">
        <v>0</v>
      </c>
      <c r="J2342">
        <v>2310</v>
      </c>
      <c r="L2342" t="s">
        <v>2560</v>
      </c>
      <c r="M2342" t="s">
        <v>66</v>
      </c>
      <c r="N2342" t="b">
        <v>1</v>
      </c>
      <c r="O2342" t="b">
        <v>1</v>
      </c>
      <c r="P2342" t="s">
        <v>176</v>
      </c>
      <c r="Q2342" t="s">
        <v>142</v>
      </c>
      <c r="R2342" t="s">
        <v>54</v>
      </c>
      <c r="S2342" t="s">
        <v>82</v>
      </c>
      <c r="T2342">
        <v>0.33333333333333298</v>
      </c>
    </row>
    <row r="2343" spans="1:21" x14ac:dyDescent="0.2">
      <c r="A2343" s="1">
        <v>44421</v>
      </c>
      <c r="B2343" t="s">
        <v>2702</v>
      </c>
      <c r="C2343" t="s">
        <v>75</v>
      </c>
      <c r="D2343" t="s">
        <v>75</v>
      </c>
      <c r="G2343" t="s">
        <v>378</v>
      </c>
      <c r="H2343">
        <v>0</v>
      </c>
      <c r="J2343">
        <v>2401</v>
      </c>
      <c r="L2343" t="s">
        <v>2703</v>
      </c>
      <c r="M2343" t="s">
        <v>288</v>
      </c>
      <c r="P2343" t="s">
        <v>176</v>
      </c>
      <c r="Q2343" t="s">
        <v>142</v>
      </c>
      <c r="R2343" t="s">
        <v>25</v>
      </c>
      <c r="S2343" t="s">
        <v>225</v>
      </c>
      <c r="T2343">
        <v>0.25</v>
      </c>
    </row>
    <row r="2344" spans="1:21" x14ac:dyDescent="0.2">
      <c r="A2344" s="1">
        <v>44421</v>
      </c>
      <c r="B2344" t="s">
        <v>2704</v>
      </c>
      <c r="C2344" t="s">
        <v>138</v>
      </c>
      <c r="D2344" t="s">
        <v>138</v>
      </c>
      <c r="F2344" t="s">
        <v>25</v>
      </c>
      <c r="G2344" t="s">
        <v>81</v>
      </c>
      <c r="H2344">
        <v>4462</v>
      </c>
      <c r="J2344">
        <v>0</v>
      </c>
      <c r="K2344" t="s">
        <v>2599</v>
      </c>
      <c r="P2344" t="s">
        <v>67</v>
      </c>
      <c r="Q2344" t="s">
        <v>94</v>
      </c>
      <c r="R2344" t="s">
        <v>54</v>
      </c>
      <c r="S2344" t="s">
        <v>82</v>
      </c>
      <c r="T2344">
        <v>0.5</v>
      </c>
      <c r="U2344" t="s">
        <v>2590</v>
      </c>
    </row>
    <row r="2345" spans="1:21" x14ac:dyDescent="0.2">
      <c r="A2345" s="1">
        <v>44421</v>
      </c>
      <c r="B2345" t="s">
        <v>2705</v>
      </c>
      <c r="C2345" t="s">
        <v>165</v>
      </c>
      <c r="D2345" t="s">
        <v>165</v>
      </c>
      <c r="G2345" t="s">
        <v>934</v>
      </c>
      <c r="H2345">
        <v>0</v>
      </c>
      <c r="J2345">
        <v>2324</v>
      </c>
      <c r="K2345" t="s">
        <v>2685</v>
      </c>
      <c r="L2345" t="s">
        <v>2558</v>
      </c>
      <c r="M2345" t="s">
        <v>352</v>
      </c>
      <c r="P2345" t="s">
        <v>67</v>
      </c>
      <c r="Q2345" t="s">
        <v>142</v>
      </c>
      <c r="R2345" t="s">
        <v>147</v>
      </c>
      <c r="S2345" t="s">
        <v>148</v>
      </c>
      <c r="T2345">
        <v>0.33333333333333298</v>
      </c>
      <c r="U2345" t="s">
        <v>2631</v>
      </c>
    </row>
    <row r="2346" spans="1:21" x14ac:dyDescent="0.2">
      <c r="A2346" s="1">
        <v>44421</v>
      </c>
      <c r="B2346" t="s">
        <v>2706</v>
      </c>
      <c r="C2346" t="s">
        <v>75</v>
      </c>
      <c r="D2346" t="s">
        <v>75</v>
      </c>
      <c r="G2346" t="s">
        <v>378</v>
      </c>
      <c r="H2346">
        <v>0</v>
      </c>
      <c r="J2346">
        <v>2410</v>
      </c>
      <c r="L2346" t="s">
        <v>2707</v>
      </c>
      <c r="M2346" t="s">
        <v>66</v>
      </c>
      <c r="N2346" t="b">
        <v>1</v>
      </c>
      <c r="O2346" t="b">
        <v>1</v>
      </c>
      <c r="P2346" t="s">
        <v>176</v>
      </c>
      <c r="Q2346" t="s">
        <v>87</v>
      </c>
      <c r="R2346" t="s">
        <v>25</v>
      </c>
      <c r="S2346" t="s">
        <v>225</v>
      </c>
      <c r="T2346">
        <v>0.5</v>
      </c>
    </row>
    <row r="2347" spans="1:21" x14ac:dyDescent="0.2">
      <c r="A2347" s="1">
        <v>44421</v>
      </c>
      <c r="B2347" t="s">
        <v>2708</v>
      </c>
      <c r="C2347" t="s">
        <v>75</v>
      </c>
      <c r="D2347" t="s">
        <v>75</v>
      </c>
      <c r="G2347" t="s">
        <v>378</v>
      </c>
      <c r="H2347">
        <v>0</v>
      </c>
      <c r="J2347">
        <v>2410</v>
      </c>
      <c r="L2347" t="s">
        <v>2707</v>
      </c>
      <c r="M2347" t="s">
        <v>66</v>
      </c>
      <c r="N2347" t="b">
        <v>1</v>
      </c>
      <c r="O2347" t="b">
        <v>1</v>
      </c>
      <c r="P2347" t="s">
        <v>176</v>
      </c>
      <c r="Q2347" t="s">
        <v>102</v>
      </c>
      <c r="R2347" t="s">
        <v>25</v>
      </c>
      <c r="S2347" t="s">
        <v>225</v>
      </c>
      <c r="T2347">
        <v>0.33333333333333298</v>
      </c>
    </row>
    <row r="2348" spans="1:21" x14ac:dyDescent="0.2">
      <c r="A2348" s="1">
        <v>44421</v>
      </c>
      <c r="B2348" t="s">
        <v>2709</v>
      </c>
      <c r="C2348" t="s">
        <v>165</v>
      </c>
      <c r="D2348" t="s">
        <v>165</v>
      </c>
      <c r="G2348" t="s">
        <v>934</v>
      </c>
      <c r="H2348">
        <v>0</v>
      </c>
      <c r="J2348">
        <v>2282</v>
      </c>
      <c r="L2348" t="s">
        <v>2691</v>
      </c>
      <c r="M2348" t="s">
        <v>66</v>
      </c>
      <c r="N2348" t="b">
        <v>1</v>
      </c>
      <c r="O2348" t="b">
        <v>1</v>
      </c>
      <c r="P2348" t="s">
        <v>176</v>
      </c>
      <c r="Q2348" t="s">
        <v>142</v>
      </c>
      <c r="R2348" t="s">
        <v>147</v>
      </c>
      <c r="S2348" t="s">
        <v>148</v>
      </c>
      <c r="T2348">
        <v>0.33333333333333298</v>
      </c>
    </row>
    <row r="2349" spans="1:21" x14ac:dyDescent="0.2">
      <c r="A2349" s="1">
        <v>44421</v>
      </c>
      <c r="B2349" t="s">
        <v>2710</v>
      </c>
      <c r="C2349" t="s">
        <v>128</v>
      </c>
      <c r="D2349" t="s">
        <v>128</v>
      </c>
      <c r="F2349" t="s">
        <v>25</v>
      </c>
      <c r="G2349" t="s">
        <v>271</v>
      </c>
      <c r="H2349">
        <v>4474</v>
      </c>
      <c r="J2349">
        <v>0</v>
      </c>
      <c r="P2349" t="s">
        <v>24</v>
      </c>
      <c r="Q2349" t="s">
        <v>99</v>
      </c>
      <c r="R2349" t="s">
        <v>106</v>
      </c>
      <c r="S2349" t="s">
        <v>107</v>
      </c>
      <c r="T2349">
        <v>1</v>
      </c>
    </row>
    <row r="2350" spans="1:21" x14ac:dyDescent="0.2">
      <c r="A2350" s="1">
        <v>44421</v>
      </c>
      <c r="B2350" t="s">
        <v>2711</v>
      </c>
      <c r="C2350" t="s">
        <v>92</v>
      </c>
      <c r="D2350" t="s">
        <v>92</v>
      </c>
      <c r="G2350" t="s">
        <v>378</v>
      </c>
      <c r="H2350">
        <v>0</v>
      </c>
      <c r="J2350">
        <v>2410</v>
      </c>
      <c r="L2350" t="s">
        <v>2707</v>
      </c>
      <c r="M2350" t="s">
        <v>66</v>
      </c>
      <c r="N2350" t="b">
        <v>1</v>
      </c>
      <c r="O2350" t="b">
        <v>1</v>
      </c>
      <c r="P2350" t="s">
        <v>176</v>
      </c>
      <c r="Q2350" t="s">
        <v>94</v>
      </c>
      <c r="R2350" t="s">
        <v>25</v>
      </c>
      <c r="S2350" t="s">
        <v>225</v>
      </c>
      <c r="T2350">
        <v>0.5</v>
      </c>
    </row>
    <row r="2351" spans="1:21" x14ac:dyDescent="0.2">
      <c r="A2351" s="1">
        <v>44421</v>
      </c>
      <c r="B2351" t="s">
        <v>2712</v>
      </c>
      <c r="C2351" t="s">
        <v>138</v>
      </c>
      <c r="D2351" t="s">
        <v>138</v>
      </c>
      <c r="G2351" t="s">
        <v>81</v>
      </c>
      <c r="H2351">
        <v>0</v>
      </c>
      <c r="J2351">
        <v>2339</v>
      </c>
      <c r="K2351" t="s">
        <v>2599</v>
      </c>
      <c r="L2351" t="s">
        <v>2564</v>
      </c>
      <c r="M2351" t="s">
        <v>352</v>
      </c>
      <c r="P2351" t="s">
        <v>67</v>
      </c>
      <c r="Q2351" t="s">
        <v>94</v>
      </c>
      <c r="R2351" t="s">
        <v>54</v>
      </c>
      <c r="S2351" t="s">
        <v>82</v>
      </c>
      <c r="T2351">
        <v>0.5</v>
      </c>
      <c r="U2351" t="s">
        <v>2590</v>
      </c>
    </row>
    <row r="2352" spans="1:21" x14ac:dyDescent="0.2">
      <c r="A2352" s="1">
        <v>44421</v>
      </c>
      <c r="B2352" t="s">
        <v>2713</v>
      </c>
      <c r="C2352" t="s">
        <v>165</v>
      </c>
      <c r="D2352" t="s">
        <v>165</v>
      </c>
      <c r="F2352" t="s">
        <v>25</v>
      </c>
      <c r="G2352" t="s">
        <v>1503</v>
      </c>
      <c r="H2352">
        <v>4513</v>
      </c>
      <c r="J2352">
        <v>0</v>
      </c>
      <c r="P2352" t="s">
        <v>24</v>
      </c>
      <c r="Q2352" t="s">
        <v>187</v>
      </c>
      <c r="R2352" t="s">
        <v>147</v>
      </c>
      <c r="S2352" t="s">
        <v>148</v>
      </c>
      <c r="T2352">
        <v>0.41666666666666702</v>
      </c>
      <c r="U2352" t="s">
        <v>2631</v>
      </c>
    </row>
    <row r="2353" spans="1:21" x14ac:dyDescent="0.2">
      <c r="A2353" s="1">
        <v>44421</v>
      </c>
      <c r="B2353" t="s">
        <v>2714</v>
      </c>
      <c r="C2353" t="s">
        <v>165</v>
      </c>
      <c r="D2353" t="s">
        <v>165</v>
      </c>
      <c r="F2353" t="s">
        <v>25</v>
      </c>
      <c r="G2353" t="s">
        <v>1503</v>
      </c>
      <c r="H2353">
        <v>4512</v>
      </c>
      <c r="J2353">
        <v>0</v>
      </c>
      <c r="P2353" t="s">
        <v>24</v>
      </c>
      <c r="Q2353" t="s">
        <v>187</v>
      </c>
      <c r="R2353" t="s">
        <v>147</v>
      </c>
      <c r="S2353" t="s">
        <v>148</v>
      </c>
      <c r="T2353">
        <v>0.33333333333333298</v>
      </c>
      <c r="U2353" t="s">
        <v>2631</v>
      </c>
    </row>
    <row r="2354" spans="1:21" x14ac:dyDescent="0.2">
      <c r="A2354" s="1">
        <v>44421</v>
      </c>
      <c r="B2354" t="s">
        <v>2715</v>
      </c>
      <c r="C2354" t="s">
        <v>165</v>
      </c>
      <c r="D2354" t="s">
        <v>165</v>
      </c>
      <c r="F2354" t="s">
        <v>25</v>
      </c>
      <c r="G2354" t="s">
        <v>1503</v>
      </c>
      <c r="H2354">
        <v>4459</v>
      </c>
      <c r="J2354">
        <v>0</v>
      </c>
      <c r="P2354" t="s">
        <v>24</v>
      </c>
      <c r="Q2354" t="s">
        <v>142</v>
      </c>
      <c r="R2354" t="s">
        <v>147</v>
      </c>
      <c r="S2354" t="s">
        <v>148</v>
      </c>
      <c r="T2354">
        <v>0.5</v>
      </c>
      <c r="U2354" t="s">
        <v>2631</v>
      </c>
    </row>
    <row r="2355" spans="1:21" x14ac:dyDescent="0.2">
      <c r="A2355" s="1">
        <v>44421</v>
      </c>
      <c r="B2355" t="s">
        <v>2716</v>
      </c>
      <c r="C2355" t="s">
        <v>138</v>
      </c>
      <c r="D2355" t="s">
        <v>138</v>
      </c>
      <c r="F2355" t="s">
        <v>25</v>
      </c>
      <c r="G2355" t="s">
        <v>757</v>
      </c>
      <c r="H2355">
        <v>4661</v>
      </c>
      <c r="J2355">
        <v>2358</v>
      </c>
      <c r="L2355" t="s">
        <v>2128</v>
      </c>
      <c r="M2355" t="s">
        <v>352</v>
      </c>
      <c r="O2355" t="b">
        <v>1</v>
      </c>
      <c r="P2355" t="s">
        <v>24</v>
      </c>
      <c r="Q2355" t="s">
        <v>94</v>
      </c>
      <c r="R2355" t="s">
        <v>54</v>
      </c>
      <c r="S2355" t="s">
        <v>153</v>
      </c>
      <c r="T2355">
        <v>0.5</v>
      </c>
    </row>
    <row r="2356" spans="1:21" x14ac:dyDescent="0.2">
      <c r="A2356" s="1">
        <v>44421</v>
      </c>
      <c r="B2356" t="s">
        <v>2717</v>
      </c>
      <c r="C2356" t="s">
        <v>165</v>
      </c>
      <c r="D2356" t="s">
        <v>165</v>
      </c>
      <c r="F2356" t="s">
        <v>25</v>
      </c>
      <c r="G2356" t="s">
        <v>81</v>
      </c>
      <c r="H2356">
        <v>4462</v>
      </c>
      <c r="J2356">
        <v>0</v>
      </c>
      <c r="K2356" t="s">
        <v>2599</v>
      </c>
      <c r="P2356" t="s">
        <v>67</v>
      </c>
      <c r="Q2356" t="s">
        <v>142</v>
      </c>
      <c r="R2356" t="s">
        <v>54</v>
      </c>
      <c r="S2356" t="s">
        <v>82</v>
      </c>
      <c r="T2356">
        <v>0.33333333333333298</v>
      </c>
      <c r="U2356" t="s">
        <v>2590</v>
      </c>
    </row>
    <row r="2357" spans="1:21" x14ac:dyDescent="0.2">
      <c r="A2357" s="1">
        <v>44421</v>
      </c>
      <c r="B2357" t="s">
        <v>2718</v>
      </c>
      <c r="C2357" t="s">
        <v>165</v>
      </c>
      <c r="D2357" t="s">
        <v>165</v>
      </c>
      <c r="G2357" t="s">
        <v>81</v>
      </c>
      <c r="H2357">
        <v>0</v>
      </c>
      <c r="J2357">
        <v>2339</v>
      </c>
      <c r="K2357" t="s">
        <v>2599</v>
      </c>
      <c r="L2357" t="s">
        <v>2564</v>
      </c>
      <c r="M2357" t="s">
        <v>352</v>
      </c>
      <c r="P2357" t="s">
        <v>67</v>
      </c>
      <c r="Q2357" t="s">
        <v>142</v>
      </c>
      <c r="R2357" t="s">
        <v>54</v>
      </c>
      <c r="S2357" t="s">
        <v>82</v>
      </c>
      <c r="T2357">
        <v>0.41666666666666702</v>
      </c>
      <c r="U2357" t="s">
        <v>2590</v>
      </c>
    </row>
    <row r="2358" spans="1:21" x14ac:dyDescent="0.2">
      <c r="A2358" s="1">
        <v>44420</v>
      </c>
      <c r="B2358" t="s">
        <v>2719</v>
      </c>
      <c r="C2358" t="s">
        <v>123</v>
      </c>
      <c r="D2358" t="s">
        <v>123</v>
      </c>
      <c r="G2358" t="s">
        <v>173</v>
      </c>
      <c r="H2358">
        <v>0</v>
      </c>
      <c r="J2358">
        <v>2414</v>
      </c>
      <c r="L2358" t="s">
        <v>1878</v>
      </c>
      <c r="M2358" t="s">
        <v>175</v>
      </c>
      <c r="N2358" t="b">
        <v>1</v>
      </c>
      <c r="P2358" t="s">
        <v>176</v>
      </c>
      <c r="Q2358" t="s">
        <v>87</v>
      </c>
      <c r="R2358" t="s">
        <v>25</v>
      </c>
      <c r="S2358" t="s">
        <v>22</v>
      </c>
      <c r="T2358">
        <v>6</v>
      </c>
    </row>
    <row r="2359" spans="1:21" x14ac:dyDescent="0.2">
      <c r="A2359" s="1">
        <v>44420</v>
      </c>
      <c r="B2359" t="s">
        <v>2720</v>
      </c>
      <c r="C2359" t="s">
        <v>44</v>
      </c>
      <c r="D2359" t="s">
        <v>45</v>
      </c>
      <c r="F2359" t="s">
        <v>25</v>
      </c>
      <c r="G2359" t="s">
        <v>46</v>
      </c>
      <c r="H2359">
        <v>2635</v>
      </c>
      <c r="J2359">
        <v>0</v>
      </c>
      <c r="P2359" t="s">
        <v>24</v>
      </c>
      <c r="R2359" t="s">
        <v>25</v>
      </c>
      <c r="S2359" t="s">
        <v>22</v>
      </c>
      <c r="T2359">
        <v>0.41666666666666702</v>
      </c>
    </row>
    <row r="2360" spans="1:21" x14ac:dyDescent="0.2">
      <c r="A2360" s="1">
        <v>44420</v>
      </c>
      <c r="B2360" t="s">
        <v>2721</v>
      </c>
      <c r="C2360" t="s">
        <v>44</v>
      </c>
      <c r="D2360" t="s">
        <v>45</v>
      </c>
      <c r="F2360" t="s">
        <v>25</v>
      </c>
      <c r="G2360" t="s">
        <v>301</v>
      </c>
      <c r="H2360">
        <v>4409</v>
      </c>
      <c r="J2360">
        <v>0</v>
      </c>
      <c r="K2360" t="s">
        <v>302</v>
      </c>
      <c r="P2360" t="s">
        <v>52</v>
      </c>
      <c r="Q2360" t="s">
        <v>87</v>
      </c>
      <c r="R2360" t="s">
        <v>59</v>
      </c>
      <c r="S2360" t="s">
        <v>60</v>
      </c>
      <c r="T2360">
        <v>5.8333333333333304</v>
      </c>
    </row>
    <row r="2361" spans="1:21" x14ac:dyDescent="0.2">
      <c r="A2361" s="1">
        <v>44420</v>
      </c>
      <c r="B2361" t="s">
        <v>2722</v>
      </c>
      <c r="C2361" t="s">
        <v>44</v>
      </c>
      <c r="D2361" t="s">
        <v>45</v>
      </c>
      <c r="F2361" t="s">
        <v>25</v>
      </c>
      <c r="G2361" t="s">
        <v>301</v>
      </c>
      <c r="H2361">
        <v>4350</v>
      </c>
      <c r="J2361">
        <v>0</v>
      </c>
      <c r="K2361" t="s">
        <v>302</v>
      </c>
      <c r="P2361" t="s">
        <v>52</v>
      </c>
      <c r="Q2361" t="s">
        <v>1050</v>
      </c>
      <c r="R2361" t="s">
        <v>59</v>
      </c>
      <c r="S2361" t="s">
        <v>60</v>
      </c>
      <c r="T2361">
        <v>2.5</v>
      </c>
    </row>
    <row r="2362" spans="1:21" x14ac:dyDescent="0.2">
      <c r="A2362" s="1">
        <v>44420</v>
      </c>
      <c r="B2362" t="s">
        <v>2723</v>
      </c>
      <c r="C2362" t="s">
        <v>1523</v>
      </c>
      <c r="D2362" t="s">
        <v>1523</v>
      </c>
      <c r="F2362" t="s">
        <v>25</v>
      </c>
      <c r="G2362" t="s">
        <v>81</v>
      </c>
      <c r="H2362">
        <v>4516</v>
      </c>
      <c r="J2362">
        <v>0</v>
      </c>
      <c r="K2362" t="s">
        <v>2599</v>
      </c>
      <c r="P2362" t="s">
        <v>67</v>
      </c>
      <c r="Q2362" t="s">
        <v>1050</v>
      </c>
      <c r="R2362" t="s">
        <v>54</v>
      </c>
      <c r="S2362" t="s">
        <v>82</v>
      </c>
      <c r="T2362">
        <v>1</v>
      </c>
      <c r="U2362" t="s">
        <v>2590</v>
      </c>
    </row>
    <row r="2363" spans="1:21" x14ac:dyDescent="0.2">
      <c r="A2363" s="1">
        <v>44420</v>
      </c>
      <c r="B2363" t="s">
        <v>2724</v>
      </c>
      <c r="C2363" t="s">
        <v>1523</v>
      </c>
      <c r="D2363" t="s">
        <v>1523</v>
      </c>
      <c r="F2363" t="s">
        <v>25</v>
      </c>
      <c r="G2363" t="s">
        <v>81</v>
      </c>
      <c r="H2363">
        <v>4516</v>
      </c>
      <c r="J2363">
        <v>0</v>
      </c>
      <c r="K2363" t="s">
        <v>2599</v>
      </c>
      <c r="P2363" t="s">
        <v>67</v>
      </c>
      <c r="Q2363" t="s">
        <v>1050</v>
      </c>
      <c r="R2363" t="s">
        <v>54</v>
      </c>
      <c r="S2363" t="s">
        <v>82</v>
      </c>
      <c r="T2363">
        <v>1.3333333333333299</v>
      </c>
      <c r="U2363" t="s">
        <v>2590</v>
      </c>
    </row>
    <row r="2364" spans="1:21" x14ac:dyDescent="0.2">
      <c r="A2364" s="1">
        <v>44420</v>
      </c>
      <c r="B2364" t="s">
        <v>2725</v>
      </c>
      <c r="C2364" t="s">
        <v>1523</v>
      </c>
      <c r="D2364" t="s">
        <v>1523</v>
      </c>
      <c r="F2364" t="s">
        <v>25</v>
      </c>
      <c r="G2364" t="s">
        <v>46</v>
      </c>
      <c r="H2364">
        <v>3493</v>
      </c>
      <c r="J2364">
        <v>0</v>
      </c>
      <c r="P2364" t="s">
        <v>24</v>
      </c>
      <c r="Q2364" t="s">
        <v>1050</v>
      </c>
      <c r="R2364" t="s">
        <v>25</v>
      </c>
      <c r="S2364" t="s">
        <v>22</v>
      </c>
      <c r="T2364">
        <v>0.5</v>
      </c>
    </row>
    <row r="2365" spans="1:21" x14ac:dyDescent="0.2">
      <c r="A2365" s="1">
        <v>44420</v>
      </c>
      <c r="B2365" t="s">
        <v>2726</v>
      </c>
      <c r="C2365" t="s">
        <v>1523</v>
      </c>
      <c r="D2365" t="s">
        <v>1523</v>
      </c>
      <c r="F2365" t="s">
        <v>25</v>
      </c>
      <c r="G2365" t="s">
        <v>647</v>
      </c>
      <c r="H2365">
        <v>4509</v>
      </c>
      <c r="J2365">
        <v>0</v>
      </c>
      <c r="P2365" t="s">
        <v>24</v>
      </c>
      <c r="Q2365" t="s">
        <v>1050</v>
      </c>
      <c r="R2365" t="s">
        <v>54</v>
      </c>
      <c r="S2365" t="s">
        <v>648</v>
      </c>
      <c r="T2365">
        <v>1.5</v>
      </c>
    </row>
    <row r="2366" spans="1:21" x14ac:dyDescent="0.2">
      <c r="A2366" s="1">
        <v>44420</v>
      </c>
      <c r="B2366" t="s">
        <v>2727</v>
      </c>
      <c r="C2366" t="s">
        <v>1523</v>
      </c>
      <c r="D2366" t="s">
        <v>1523</v>
      </c>
      <c r="F2366" t="s">
        <v>25</v>
      </c>
      <c r="G2366" t="s">
        <v>81</v>
      </c>
      <c r="H2366">
        <v>4499</v>
      </c>
      <c r="I2366" t="b">
        <v>1</v>
      </c>
      <c r="J2366">
        <v>0</v>
      </c>
      <c r="O2366" t="b">
        <v>1</v>
      </c>
      <c r="P2366" t="s">
        <v>24</v>
      </c>
      <c r="Q2366" t="s">
        <v>1050</v>
      </c>
      <c r="R2366" t="s">
        <v>54</v>
      </c>
      <c r="S2366" t="s">
        <v>82</v>
      </c>
      <c r="T2366">
        <v>0.5</v>
      </c>
    </row>
    <row r="2367" spans="1:21" x14ac:dyDescent="0.2">
      <c r="A2367" s="1">
        <v>44420</v>
      </c>
      <c r="B2367" t="s">
        <v>2728</v>
      </c>
      <c r="C2367" t="s">
        <v>92</v>
      </c>
      <c r="D2367" t="s">
        <v>92</v>
      </c>
      <c r="F2367" t="s">
        <v>25</v>
      </c>
      <c r="G2367" t="s">
        <v>46</v>
      </c>
      <c r="H2367">
        <v>3493</v>
      </c>
      <c r="J2367">
        <v>0</v>
      </c>
      <c r="P2367" t="s">
        <v>24</v>
      </c>
      <c r="Q2367" t="s">
        <v>1050</v>
      </c>
      <c r="R2367" t="s">
        <v>25</v>
      </c>
      <c r="S2367" t="s">
        <v>22</v>
      </c>
      <c r="T2367">
        <v>3</v>
      </c>
    </row>
    <row r="2368" spans="1:21" x14ac:dyDescent="0.2">
      <c r="A2368" s="1">
        <v>44420</v>
      </c>
      <c r="B2368" t="s">
        <v>2729</v>
      </c>
      <c r="C2368" t="s">
        <v>136</v>
      </c>
      <c r="D2368" t="s">
        <v>136</v>
      </c>
      <c r="F2368" t="s">
        <v>25</v>
      </c>
      <c r="G2368" t="s">
        <v>301</v>
      </c>
      <c r="H2368">
        <v>4350</v>
      </c>
      <c r="J2368">
        <v>0</v>
      </c>
      <c r="K2368" t="s">
        <v>302</v>
      </c>
      <c r="P2368" t="s">
        <v>52</v>
      </c>
      <c r="Q2368" t="s">
        <v>205</v>
      </c>
      <c r="R2368" t="s">
        <v>59</v>
      </c>
      <c r="S2368" t="s">
        <v>60</v>
      </c>
      <c r="T2368">
        <v>0</v>
      </c>
    </row>
    <row r="2369" spans="1:21" x14ac:dyDescent="0.2">
      <c r="A2369" s="1">
        <v>44420</v>
      </c>
      <c r="B2369" t="s">
        <v>2730</v>
      </c>
      <c r="C2369" t="s">
        <v>136</v>
      </c>
      <c r="D2369" t="s">
        <v>136</v>
      </c>
      <c r="F2369" t="s">
        <v>25</v>
      </c>
      <c r="G2369" t="s">
        <v>301</v>
      </c>
      <c r="H2369">
        <v>4350</v>
      </c>
      <c r="J2369">
        <v>0</v>
      </c>
      <c r="K2369" t="s">
        <v>302</v>
      </c>
      <c r="P2369" t="s">
        <v>52</v>
      </c>
      <c r="Q2369" t="s">
        <v>99</v>
      </c>
      <c r="R2369" t="s">
        <v>59</v>
      </c>
      <c r="S2369" t="s">
        <v>60</v>
      </c>
      <c r="T2369">
        <v>1</v>
      </c>
    </row>
    <row r="2370" spans="1:21" x14ac:dyDescent="0.2">
      <c r="A2370" s="1">
        <v>44420</v>
      </c>
      <c r="B2370" t="s">
        <v>2731</v>
      </c>
      <c r="C2370" t="s">
        <v>136</v>
      </c>
      <c r="D2370" t="s">
        <v>136</v>
      </c>
      <c r="F2370" t="s">
        <v>25</v>
      </c>
      <c r="G2370" t="s">
        <v>301</v>
      </c>
      <c r="H2370">
        <v>4397</v>
      </c>
      <c r="J2370">
        <v>0</v>
      </c>
      <c r="K2370" t="s">
        <v>302</v>
      </c>
      <c r="P2370" t="s">
        <v>52</v>
      </c>
      <c r="Q2370" t="s">
        <v>87</v>
      </c>
      <c r="R2370" t="s">
        <v>59</v>
      </c>
      <c r="S2370" t="s">
        <v>60</v>
      </c>
      <c r="T2370">
        <v>1</v>
      </c>
    </row>
    <row r="2371" spans="1:21" x14ac:dyDescent="0.2">
      <c r="A2371" s="1">
        <v>44420</v>
      </c>
      <c r="B2371" t="s">
        <v>2732</v>
      </c>
      <c r="C2371" t="s">
        <v>1523</v>
      </c>
      <c r="D2371" t="s">
        <v>1523</v>
      </c>
      <c r="G2371" t="s">
        <v>81</v>
      </c>
      <c r="H2371">
        <v>0</v>
      </c>
      <c r="J2371">
        <v>2340</v>
      </c>
      <c r="K2371" t="s">
        <v>2599</v>
      </c>
      <c r="L2371" t="s">
        <v>2733</v>
      </c>
      <c r="M2371" t="s">
        <v>304</v>
      </c>
      <c r="P2371" t="s">
        <v>67</v>
      </c>
      <c r="Q2371" t="s">
        <v>156</v>
      </c>
      <c r="R2371" t="s">
        <v>54</v>
      </c>
      <c r="S2371" t="s">
        <v>82</v>
      </c>
      <c r="T2371">
        <v>0.33333333333333298</v>
      </c>
      <c r="U2371" t="s">
        <v>2590</v>
      </c>
    </row>
    <row r="2372" spans="1:21" x14ac:dyDescent="0.2">
      <c r="A2372" s="1">
        <v>44420</v>
      </c>
      <c r="B2372" t="s">
        <v>2734</v>
      </c>
      <c r="C2372" t="s">
        <v>123</v>
      </c>
      <c r="D2372" t="s">
        <v>123</v>
      </c>
      <c r="F2372" t="s">
        <v>25</v>
      </c>
      <c r="G2372" t="s">
        <v>46</v>
      </c>
      <c r="H2372">
        <v>3414</v>
      </c>
      <c r="J2372">
        <v>0</v>
      </c>
      <c r="P2372" t="s">
        <v>24</v>
      </c>
      <c r="R2372" t="s">
        <v>25</v>
      </c>
      <c r="S2372" t="s">
        <v>22</v>
      </c>
      <c r="T2372">
        <v>1</v>
      </c>
    </row>
    <row r="2373" spans="1:21" x14ac:dyDescent="0.2">
      <c r="A2373" s="1">
        <v>44420</v>
      </c>
      <c r="B2373" t="s">
        <v>2735</v>
      </c>
      <c r="C2373" t="s">
        <v>128</v>
      </c>
      <c r="D2373" t="s">
        <v>128</v>
      </c>
      <c r="F2373" t="s">
        <v>25</v>
      </c>
      <c r="G2373" t="s">
        <v>46</v>
      </c>
      <c r="H2373">
        <v>3414</v>
      </c>
      <c r="J2373">
        <v>0</v>
      </c>
      <c r="P2373" t="s">
        <v>24</v>
      </c>
      <c r="Q2373" t="s">
        <v>87</v>
      </c>
      <c r="R2373" t="s">
        <v>25</v>
      </c>
      <c r="S2373" t="s">
        <v>22</v>
      </c>
      <c r="T2373">
        <v>1.5</v>
      </c>
    </row>
    <row r="2374" spans="1:21" x14ac:dyDescent="0.2">
      <c r="A2374" s="1">
        <v>44420</v>
      </c>
      <c r="B2374" t="s">
        <v>2736</v>
      </c>
      <c r="C2374" t="s">
        <v>128</v>
      </c>
      <c r="D2374" t="s">
        <v>128</v>
      </c>
      <c r="F2374" t="s">
        <v>25</v>
      </c>
      <c r="G2374" t="s">
        <v>958</v>
      </c>
      <c r="H2374">
        <v>3278</v>
      </c>
      <c r="J2374">
        <v>0</v>
      </c>
      <c r="P2374" t="s">
        <v>24</v>
      </c>
      <c r="Q2374" t="s">
        <v>1050</v>
      </c>
      <c r="R2374" t="s">
        <v>69</v>
      </c>
      <c r="S2374" t="s">
        <v>959</v>
      </c>
      <c r="T2374">
        <v>0.5</v>
      </c>
      <c r="U2374" t="s">
        <v>2696</v>
      </c>
    </row>
    <row r="2375" spans="1:21" x14ac:dyDescent="0.2">
      <c r="A2375" s="1">
        <v>44420</v>
      </c>
      <c r="B2375" t="s">
        <v>2737</v>
      </c>
      <c r="C2375" t="s">
        <v>207</v>
      </c>
      <c r="D2375" t="s">
        <v>207</v>
      </c>
      <c r="F2375" t="s">
        <v>25</v>
      </c>
      <c r="G2375" t="s">
        <v>104</v>
      </c>
      <c r="H2375">
        <v>4534</v>
      </c>
      <c r="J2375">
        <v>0</v>
      </c>
      <c r="K2375" t="s">
        <v>105</v>
      </c>
      <c r="P2375" t="s">
        <v>52</v>
      </c>
      <c r="Q2375" t="s">
        <v>58</v>
      </c>
      <c r="R2375" t="s">
        <v>106</v>
      </c>
      <c r="S2375" t="s">
        <v>107</v>
      </c>
      <c r="T2375">
        <v>1</v>
      </c>
    </row>
    <row r="2376" spans="1:21" x14ac:dyDescent="0.2">
      <c r="A2376" s="1">
        <v>44420</v>
      </c>
      <c r="B2376" t="s">
        <v>2738</v>
      </c>
      <c r="C2376" t="s">
        <v>207</v>
      </c>
      <c r="D2376" t="s">
        <v>207</v>
      </c>
      <c r="F2376" t="s">
        <v>25</v>
      </c>
      <c r="G2376" t="s">
        <v>104</v>
      </c>
      <c r="H2376">
        <v>4534</v>
      </c>
      <c r="J2376">
        <v>0</v>
      </c>
      <c r="K2376" t="s">
        <v>105</v>
      </c>
      <c r="P2376" t="s">
        <v>52</v>
      </c>
      <c r="Q2376" t="s">
        <v>58</v>
      </c>
      <c r="R2376" t="s">
        <v>106</v>
      </c>
      <c r="S2376" t="s">
        <v>107</v>
      </c>
      <c r="T2376">
        <v>2</v>
      </c>
    </row>
    <row r="2377" spans="1:21" x14ac:dyDescent="0.2">
      <c r="A2377" s="1">
        <v>44420</v>
      </c>
      <c r="B2377" t="s">
        <v>2739</v>
      </c>
      <c r="C2377" t="s">
        <v>207</v>
      </c>
      <c r="D2377" t="s">
        <v>207</v>
      </c>
      <c r="F2377" t="s">
        <v>25</v>
      </c>
      <c r="G2377" t="s">
        <v>1314</v>
      </c>
      <c r="H2377">
        <v>4544</v>
      </c>
      <c r="J2377">
        <v>0</v>
      </c>
      <c r="P2377" t="s">
        <v>24</v>
      </c>
      <c r="Q2377" t="s">
        <v>1050</v>
      </c>
      <c r="R2377" t="s">
        <v>1315</v>
      </c>
      <c r="S2377" t="s">
        <v>1316</v>
      </c>
      <c r="T2377">
        <v>0.66666666666666696</v>
      </c>
      <c r="U2377" t="s">
        <v>2581</v>
      </c>
    </row>
    <row r="2378" spans="1:21" x14ac:dyDescent="0.2">
      <c r="A2378" s="1">
        <v>44420</v>
      </c>
      <c r="B2378" t="s">
        <v>2740</v>
      </c>
      <c r="C2378" t="s">
        <v>207</v>
      </c>
      <c r="D2378" t="s">
        <v>207</v>
      </c>
      <c r="F2378" t="s">
        <v>25</v>
      </c>
      <c r="G2378" t="s">
        <v>1314</v>
      </c>
      <c r="H2378">
        <v>4544</v>
      </c>
      <c r="J2378">
        <v>0</v>
      </c>
      <c r="P2378" t="s">
        <v>24</v>
      </c>
      <c r="Q2378" t="s">
        <v>1050</v>
      </c>
      <c r="R2378" t="s">
        <v>1315</v>
      </c>
      <c r="S2378" t="s">
        <v>1316</v>
      </c>
      <c r="T2378">
        <v>0.25</v>
      </c>
      <c r="U2378" t="s">
        <v>2581</v>
      </c>
    </row>
    <row r="2379" spans="1:21" x14ac:dyDescent="0.2">
      <c r="A2379" s="1">
        <v>44420</v>
      </c>
      <c r="B2379" t="s">
        <v>2741</v>
      </c>
      <c r="C2379" t="s">
        <v>207</v>
      </c>
      <c r="D2379" t="s">
        <v>207</v>
      </c>
      <c r="F2379" t="s">
        <v>25</v>
      </c>
      <c r="G2379" t="s">
        <v>1314</v>
      </c>
      <c r="H2379">
        <v>4544</v>
      </c>
      <c r="J2379">
        <v>0</v>
      </c>
      <c r="P2379" t="s">
        <v>24</v>
      </c>
      <c r="Q2379" t="s">
        <v>1050</v>
      </c>
      <c r="R2379" t="s">
        <v>1315</v>
      </c>
      <c r="S2379" t="s">
        <v>1316</v>
      </c>
      <c r="T2379">
        <v>0.33333333333333298</v>
      </c>
      <c r="U2379" t="s">
        <v>2581</v>
      </c>
    </row>
    <row r="2380" spans="1:21" x14ac:dyDescent="0.2">
      <c r="A2380" s="1">
        <v>44420</v>
      </c>
      <c r="B2380" t="s">
        <v>2742</v>
      </c>
      <c r="C2380" t="s">
        <v>1523</v>
      </c>
      <c r="D2380" t="s">
        <v>1523</v>
      </c>
      <c r="F2380" t="s">
        <v>25</v>
      </c>
      <c r="G2380" t="s">
        <v>647</v>
      </c>
      <c r="H2380">
        <v>4302</v>
      </c>
      <c r="J2380">
        <v>0</v>
      </c>
      <c r="P2380" t="s">
        <v>24</v>
      </c>
      <c r="Q2380" t="s">
        <v>1050</v>
      </c>
      <c r="R2380" t="s">
        <v>54</v>
      </c>
      <c r="S2380" t="s">
        <v>648</v>
      </c>
      <c r="T2380">
        <v>1</v>
      </c>
    </row>
    <row r="2381" spans="1:21" x14ac:dyDescent="0.2">
      <c r="A2381" s="1">
        <v>44420</v>
      </c>
      <c r="B2381" t="s">
        <v>2743</v>
      </c>
      <c r="C2381" t="s">
        <v>1083</v>
      </c>
      <c r="D2381" t="s">
        <v>1083</v>
      </c>
      <c r="F2381" t="s">
        <v>25</v>
      </c>
      <c r="G2381" t="s">
        <v>301</v>
      </c>
      <c r="H2381">
        <v>4539</v>
      </c>
      <c r="J2381">
        <v>0</v>
      </c>
      <c r="K2381" t="s">
        <v>302</v>
      </c>
      <c r="P2381" t="s">
        <v>52</v>
      </c>
      <c r="Q2381" t="s">
        <v>94</v>
      </c>
      <c r="R2381" t="s">
        <v>59</v>
      </c>
      <c r="S2381" t="s">
        <v>60</v>
      </c>
      <c r="T2381">
        <v>0.33333333333333298</v>
      </c>
    </row>
    <row r="2382" spans="1:21" x14ac:dyDescent="0.2">
      <c r="A2382" s="1">
        <v>44420</v>
      </c>
      <c r="B2382" t="s">
        <v>2744</v>
      </c>
      <c r="C2382" t="s">
        <v>1083</v>
      </c>
      <c r="D2382" t="s">
        <v>1083</v>
      </c>
      <c r="F2382" t="s">
        <v>25</v>
      </c>
      <c r="G2382" t="s">
        <v>301</v>
      </c>
      <c r="H2382">
        <v>4539</v>
      </c>
      <c r="J2382">
        <v>0</v>
      </c>
      <c r="K2382" t="s">
        <v>302</v>
      </c>
      <c r="P2382" t="s">
        <v>52</v>
      </c>
      <c r="Q2382" t="s">
        <v>94</v>
      </c>
      <c r="R2382" t="s">
        <v>59</v>
      </c>
      <c r="S2382" t="s">
        <v>60</v>
      </c>
      <c r="T2382">
        <v>0.25</v>
      </c>
    </row>
    <row r="2383" spans="1:21" x14ac:dyDescent="0.2">
      <c r="A2383" s="1">
        <v>44420</v>
      </c>
      <c r="B2383" t="s">
        <v>2745</v>
      </c>
      <c r="C2383" t="s">
        <v>1083</v>
      </c>
      <c r="D2383" t="s">
        <v>1083</v>
      </c>
      <c r="F2383" t="s">
        <v>25</v>
      </c>
      <c r="G2383" t="s">
        <v>301</v>
      </c>
      <c r="H2383">
        <v>4393</v>
      </c>
      <c r="J2383">
        <v>0</v>
      </c>
      <c r="K2383" t="s">
        <v>302</v>
      </c>
      <c r="P2383" t="s">
        <v>52</v>
      </c>
      <c r="Q2383" t="s">
        <v>94</v>
      </c>
      <c r="R2383" t="s">
        <v>59</v>
      </c>
      <c r="S2383" t="s">
        <v>60</v>
      </c>
      <c r="T2383">
        <v>0.5</v>
      </c>
    </row>
    <row r="2384" spans="1:21" x14ac:dyDescent="0.2">
      <c r="A2384" s="1">
        <v>44420</v>
      </c>
      <c r="B2384" t="s">
        <v>2746</v>
      </c>
      <c r="C2384" t="s">
        <v>98</v>
      </c>
      <c r="D2384" t="s">
        <v>98</v>
      </c>
      <c r="G2384" t="s">
        <v>57</v>
      </c>
      <c r="H2384">
        <v>0</v>
      </c>
      <c r="J2384">
        <v>2389</v>
      </c>
      <c r="L2384" t="s">
        <v>1577</v>
      </c>
      <c r="M2384" t="s">
        <v>352</v>
      </c>
      <c r="P2384" t="s">
        <v>176</v>
      </c>
      <c r="Q2384" t="s">
        <v>99</v>
      </c>
      <c r="R2384" t="s">
        <v>59</v>
      </c>
      <c r="S2384" t="s">
        <v>60</v>
      </c>
      <c r="T2384">
        <v>0.5</v>
      </c>
    </row>
    <row r="2385" spans="1:20" x14ac:dyDescent="0.2">
      <c r="A2385" s="1">
        <v>44420</v>
      </c>
      <c r="B2385" t="s">
        <v>2747</v>
      </c>
      <c r="C2385" t="s">
        <v>98</v>
      </c>
      <c r="D2385" t="s">
        <v>98</v>
      </c>
      <c r="F2385" t="s">
        <v>25</v>
      </c>
      <c r="G2385" t="s">
        <v>46</v>
      </c>
      <c r="H2385">
        <v>3414</v>
      </c>
      <c r="J2385">
        <v>0</v>
      </c>
      <c r="P2385" t="s">
        <v>24</v>
      </c>
      <c r="Q2385" t="s">
        <v>87</v>
      </c>
      <c r="R2385" t="s">
        <v>25</v>
      </c>
      <c r="S2385" t="s">
        <v>22</v>
      </c>
      <c r="T2385">
        <v>1</v>
      </c>
    </row>
    <row r="2386" spans="1:20" x14ac:dyDescent="0.2">
      <c r="A2386" s="1">
        <v>44420</v>
      </c>
      <c r="B2386" t="s">
        <v>2748</v>
      </c>
      <c r="C2386" t="s">
        <v>98</v>
      </c>
      <c r="D2386" t="s">
        <v>98</v>
      </c>
      <c r="F2386" t="s">
        <v>25</v>
      </c>
      <c r="G2386" t="s">
        <v>46</v>
      </c>
      <c r="H2386">
        <v>3493</v>
      </c>
      <c r="J2386">
        <v>0</v>
      </c>
      <c r="P2386" t="s">
        <v>24</v>
      </c>
      <c r="Q2386" t="s">
        <v>1050</v>
      </c>
      <c r="R2386" t="s">
        <v>25</v>
      </c>
      <c r="S2386" t="s">
        <v>22</v>
      </c>
      <c r="T2386">
        <v>0.33333333333333298</v>
      </c>
    </row>
    <row r="2387" spans="1:20" x14ac:dyDescent="0.2">
      <c r="A2387" s="1">
        <v>44420</v>
      </c>
      <c r="B2387" t="s">
        <v>2749</v>
      </c>
      <c r="C2387" t="s">
        <v>98</v>
      </c>
      <c r="D2387" t="s">
        <v>98</v>
      </c>
      <c r="F2387" t="s">
        <v>25</v>
      </c>
      <c r="G2387" t="s">
        <v>301</v>
      </c>
      <c r="H2387">
        <v>4454</v>
      </c>
      <c r="J2387">
        <v>0</v>
      </c>
      <c r="K2387" t="s">
        <v>302</v>
      </c>
      <c r="P2387" t="s">
        <v>52</v>
      </c>
      <c r="Q2387" t="s">
        <v>99</v>
      </c>
      <c r="R2387" t="s">
        <v>59</v>
      </c>
      <c r="S2387" t="s">
        <v>60</v>
      </c>
      <c r="T2387">
        <v>5.5</v>
      </c>
    </row>
    <row r="2388" spans="1:20" x14ac:dyDescent="0.2">
      <c r="A2388" s="1">
        <v>44420</v>
      </c>
      <c r="B2388" t="s">
        <v>2750</v>
      </c>
      <c r="C2388" t="s">
        <v>98</v>
      </c>
      <c r="D2388" t="s">
        <v>98</v>
      </c>
      <c r="F2388" t="s">
        <v>25</v>
      </c>
      <c r="G2388" t="s">
        <v>301</v>
      </c>
      <c r="H2388">
        <v>4528</v>
      </c>
      <c r="J2388">
        <v>0</v>
      </c>
      <c r="K2388" t="s">
        <v>302</v>
      </c>
      <c r="P2388" t="s">
        <v>52</v>
      </c>
      <c r="Q2388" t="s">
        <v>187</v>
      </c>
      <c r="R2388" t="s">
        <v>59</v>
      </c>
      <c r="S2388" t="s">
        <v>60</v>
      </c>
      <c r="T2388">
        <v>0.5</v>
      </c>
    </row>
    <row r="2389" spans="1:20" x14ac:dyDescent="0.2">
      <c r="A2389" s="1">
        <v>44420</v>
      </c>
      <c r="B2389" t="s">
        <v>2751</v>
      </c>
      <c r="C2389" t="s">
        <v>98</v>
      </c>
      <c r="D2389" t="s">
        <v>98</v>
      </c>
      <c r="F2389" t="s">
        <v>25</v>
      </c>
      <c r="G2389" t="s">
        <v>301</v>
      </c>
      <c r="H2389">
        <v>4527</v>
      </c>
      <c r="J2389">
        <v>0</v>
      </c>
      <c r="K2389" t="s">
        <v>302</v>
      </c>
      <c r="P2389" t="s">
        <v>52</v>
      </c>
      <c r="Q2389" t="s">
        <v>187</v>
      </c>
      <c r="R2389" t="s">
        <v>59</v>
      </c>
      <c r="S2389" t="s">
        <v>60</v>
      </c>
      <c r="T2389">
        <v>0.33333333333333298</v>
      </c>
    </row>
    <row r="2390" spans="1:20" x14ac:dyDescent="0.2">
      <c r="A2390" s="1">
        <v>44420</v>
      </c>
      <c r="B2390" t="s">
        <v>2752</v>
      </c>
      <c r="C2390" t="s">
        <v>1083</v>
      </c>
      <c r="D2390" t="s">
        <v>1083</v>
      </c>
      <c r="F2390" t="s">
        <v>25</v>
      </c>
      <c r="G2390" t="s">
        <v>301</v>
      </c>
      <c r="H2390">
        <v>4394</v>
      </c>
      <c r="J2390">
        <v>0</v>
      </c>
      <c r="K2390" t="s">
        <v>302</v>
      </c>
      <c r="P2390" t="s">
        <v>52</v>
      </c>
      <c r="Q2390" t="s">
        <v>94</v>
      </c>
      <c r="R2390" t="s">
        <v>59</v>
      </c>
      <c r="S2390" t="s">
        <v>60</v>
      </c>
      <c r="T2390">
        <v>0.25</v>
      </c>
    </row>
    <row r="2391" spans="1:20" x14ac:dyDescent="0.2">
      <c r="A2391" s="1">
        <v>44420</v>
      </c>
      <c r="B2391" t="s">
        <v>2753</v>
      </c>
      <c r="C2391" t="s">
        <v>75</v>
      </c>
      <c r="D2391" t="s">
        <v>75</v>
      </c>
      <c r="G2391" t="s">
        <v>2669</v>
      </c>
      <c r="H2391">
        <v>0</v>
      </c>
      <c r="J2391">
        <v>642</v>
      </c>
      <c r="L2391" t="s">
        <v>2670</v>
      </c>
      <c r="M2391" t="s">
        <v>288</v>
      </c>
      <c r="P2391" t="s">
        <v>176</v>
      </c>
      <c r="Q2391" t="s">
        <v>87</v>
      </c>
      <c r="R2391" t="s">
        <v>25</v>
      </c>
      <c r="S2391" t="s">
        <v>22</v>
      </c>
      <c r="T2391">
        <v>1.5</v>
      </c>
    </row>
    <row r="2392" spans="1:20" x14ac:dyDescent="0.2">
      <c r="A2392" s="1">
        <v>44420</v>
      </c>
      <c r="B2392" t="s">
        <v>2754</v>
      </c>
      <c r="C2392" t="s">
        <v>92</v>
      </c>
      <c r="D2392" t="s">
        <v>92</v>
      </c>
      <c r="F2392" t="s">
        <v>25</v>
      </c>
      <c r="G2392" t="s">
        <v>301</v>
      </c>
      <c r="H2392">
        <v>4350</v>
      </c>
      <c r="J2392">
        <v>0</v>
      </c>
      <c r="K2392" t="s">
        <v>302</v>
      </c>
      <c r="P2392" t="s">
        <v>52</v>
      </c>
      <c r="Q2392" t="s">
        <v>87</v>
      </c>
      <c r="R2392" t="s">
        <v>59</v>
      </c>
      <c r="S2392" t="s">
        <v>60</v>
      </c>
      <c r="T2392">
        <v>3</v>
      </c>
    </row>
    <row r="2393" spans="1:20" x14ac:dyDescent="0.2">
      <c r="A2393" s="1">
        <v>44420</v>
      </c>
      <c r="B2393" t="s">
        <v>2755</v>
      </c>
      <c r="C2393" t="s">
        <v>92</v>
      </c>
      <c r="D2393" t="s">
        <v>92</v>
      </c>
      <c r="F2393" t="s">
        <v>25</v>
      </c>
      <c r="G2393" t="s">
        <v>46</v>
      </c>
      <c r="H2393">
        <v>3414</v>
      </c>
      <c r="J2393">
        <v>0</v>
      </c>
      <c r="O2393" t="b">
        <v>1</v>
      </c>
      <c r="P2393" t="s">
        <v>24</v>
      </c>
      <c r="Q2393" t="s">
        <v>87</v>
      </c>
      <c r="R2393" t="s">
        <v>25</v>
      </c>
      <c r="S2393" t="s">
        <v>22</v>
      </c>
      <c r="T2393">
        <v>1</v>
      </c>
    </row>
    <row r="2394" spans="1:20" x14ac:dyDescent="0.2">
      <c r="A2394" s="1">
        <v>44420</v>
      </c>
      <c r="B2394" t="s">
        <v>2756</v>
      </c>
      <c r="C2394" t="s">
        <v>92</v>
      </c>
      <c r="D2394" t="s">
        <v>92</v>
      </c>
      <c r="F2394" t="s">
        <v>25</v>
      </c>
      <c r="G2394" t="s">
        <v>46</v>
      </c>
      <c r="H2394">
        <v>3493</v>
      </c>
      <c r="J2394">
        <v>0</v>
      </c>
      <c r="P2394" t="s">
        <v>24</v>
      </c>
      <c r="Q2394" t="s">
        <v>1050</v>
      </c>
      <c r="R2394" t="s">
        <v>25</v>
      </c>
      <c r="S2394" t="s">
        <v>22</v>
      </c>
      <c r="T2394">
        <v>1</v>
      </c>
    </row>
    <row r="2395" spans="1:20" x14ac:dyDescent="0.2">
      <c r="A2395" s="1">
        <v>44420</v>
      </c>
      <c r="B2395" t="s">
        <v>2757</v>
      </c>
      <c r="C2395" t="s">
        <v>62</v>
      </c>
      <c r="D2395" t="s">
        <v>62</v>
      </c>
      <c r="F2395" t="s">
        <v>25</v>
      </c>
      <c r="G2395" t="s">
        <v>2121</v>
      </c>
      <c r="H2395">
        <v>4370</v>
      </c>
      <c r="J2395">
        <v>0</v>
      </c>
      <c r="P2395" t="s">
        <v>24</v>
      </c>
      <c r="Q2395" t="s">
        <v>156</v>
      </c>
      <c r="R2395" t="s">
        <v>2123</v>
      </c>
      <c r="S2395" t="s">
        <v>2124</v>
      </c>
      <c r="T2395">
        <v>6</v>
      </c>
    </row>
    <row r="2396" spans="1:20" x14ac:dyDescent="0.2">
      <c r="A2396" s="1">
        <v>44420</v>
      </c>
      <c r="B2396" t="s">
        <v>2758</v>
      </c>
      <c r="C2396" t="s">
        <v>1083</v>
      </c>
      <c r="D2396" t="s">
        <v>1083</v>
      </c>
      <c r="F2396" t="s">
        <v>25</v>
      </c>
      <c r="G2396" t="s">
        <v>301</v>
      </c>
      <c r="H2396">
        <v>4460</v>
      </c>
      <c r="J2396">
        <v>0</v>
      </c>
      <c r="K2396" t="s">
        <v>302</v>
      </c>
      <c r="P2396" t="s">
        <v>52</v>
      </c>
      <c r="Q2396" t="s">
        <v>94</v>
      </c>
      <c r="R2396" t="s">
        <v>59</v>
      </c>
      <c r="S2396" t="s">
        <v>60</v>
      </c>
      <c r="T2396">
        <v>0.41666666666666702</v>
      </c>
    </row>
    <row r="2397" spans="1:20" x14ac:dyDescent="0.2">
      <c r="A2397" s="1">
        <v>44420</v>
      </c>
      <c r="B2397" t="s">
        <v>2759</v>
      </c>
      <c r="C2397" t="s">
        <v>1083</v>
      </c>
      <c r="D2397" t="s">
        <v>1083</v>
      </c>
      <c r="F2397" t="s">
        <v>25</v>
      </c>
      <c r="G2397" t="s">
        <v>301</v>
      </c>
      <c r="H2397">
        <v>4539</v>
      </c>
      <c r="J2397">
        <v>0</v>
      </c>
      <c r="K2397" t="s">
        <v>302</v>
      </c>
      <c r="P2397" t="s">
        <v>52</v>
      </c>
      <c r="Q2397" t="s">
        <v>94</v>
      </c>
      <c r="R2397" t="s">
        <v>59</v>
      </c>
      <c r="S2397" t="s">
        <v>60</v>
      </c>
      <c r="T2397">
        <v>0.16666666666666699</v>
      </c>
    </row>
    <row r="2398" spans="1:20" x14ac:dyDescent="0.2">
      <c r="A2398" s="1">
        <v>44420</v>
      </c>
      <c r="B2398" t="s">
        <v>2760</v>
      </c>
      <c r="C2398" t="s">
        <v>22</v>
      </c>
      <c r="D2398" t="s">
        <v>22</v>
      </c>
      <c r="G2398" t="s">
        <v>2761</v>
      </c>
      <c r="H2398">
        <v>0</v>
      </c>
      <c r="J2398">
        <v>2132</v>
      </c>
      <c r="K2398" t="s">
        <v>2762</v>
      </c>
      <c r="L2398" t="s">
        <v>2763</v>
      </c>
      <c r="M2398" t="s">
        <v>288</v>
      </c>
      <c r="P2398" t="s">
        <v>52</v>
      </c>
      <c r="Q2398" t="s">
        <v>156</v>
      </c>
      <c r="R2398" t="s">
        <v>1315</v>
      </c>
      <c r="S2398" t="s">
        <v>1316</v>
      </c>
      <c r="T2398">
        <v>0.5</v>
      </c>
    </row>
    <row r="2399" spans="1:20" x14ac:dyDescent="0.2">
      <c r="A2399" s="1">
        <v>44420</v>
      </c>
      <c r="B2399" t="s">
        <v>2764</v>
      </c>
      <c r="C2399" t="s">
        <v>22</v>
      </c>
      <c r="D2399" t="s">
        <v>22</v>
      </c>
      <c r="F2399" t="s">
        <v>25</v>
      </c>
      <c r="G2399" t="s">
        <v>301</v>
      </c>
      <c r="H2399">
        <v>4350</v>
      </c>
      <c r="J2399">
        <v>0</v>
      </c>
      <c r="K2399" t="s">
        <v>302</v>
      </c>
      <c r="P2399" t="s">
        <v>52</v>
      </c>
      <c r="Q2399" t="s">
        <v>1050</v>
      </c>
      <c r="R2399" t="s">
        <v>59</v>
      </c>
      <c r="S2399" t="s">
        <v>60</v>
      </c>
      <c r="T2399">
        <v>2</v>
      </c>
    </row>
    <row r="2400" spans="1:20" x14ac:dyDescent="0.2">
      <c r="A2400" s="1">
        <v>44420</v>
      </c>
      <c r="B2400" t="s">
        <v>2765</v>
      </c>
      <c r="C2400" t="s">
        <v>207</v>
      </c>
      <c r="D2400" t="s">
        <v>207</v>
      </c>
      <c r="F2400" t="s">
        <v>25</v>
      </c>
      <c r="G2400" t="s">
        <v>271</v>
      </c>
      <c r="H2400">
        <v>4308</v>
      </c>
      <c r="J2400">
        <v>0</v>
      </c>
      <c r="P2400" t="s">
        <v>24</v>
      </c>
      <c r="Q2400" t="s">
        <v>1050</v>
      </c>
      <c r="R2400" t="s">
        <v>106</v>
      </c>
      <c r="S2400" t="s">
        <v>107</v>
      </c>
      <c r="T2400">
        <v>0.5</v>
      </c>
    </row>
    <row r="2401" spans="1:20" x14ac:dyDescent="0.2">
      <c r="A2401" s="1">
        <v>44420</v>
      </c>
      <c r="B2401" t="s">
        <v>2766</v>
      </c>
      <c r="C2401" t="s">
        <v>75</v>
      </c>
      <c r="D2401" t="s">
        <v>75</v>
      </c>
      <c r="F2401" t="s">
        <v>25</v>
      </c>
      <c r="G2401" t="s">
        <v>46</v>
      </c>
      <c r="H2401">
        <v>3414</v>
      </c>
      <c r="J2401">
        <v>0</v>
      </c>
      <c r="P2401" t="s">
        <v>24</v>
      </c>
      <c r="Q2401" t="s">
        <v>87</v>
      </c>
      <c r="R2401" t="s">
        <v>25</v>
      </c>
      <c r="S2401" t="s">
        <v>22</v>
      </c>
      <c r="T2401">
        <v>1</v>
      </c>
    </row>
    <row r="2402" spans="1:20" x14ac:dyDescent="0.2">
      <c r="A2402" s="1">
        <v>44420</v>
      </c>
      <c r="B2402" t="s">
        <v>2767</v>
      </c>
      <c r="C2402" t="s">
        <v>75</v>
      </c>
      <c r="D2402" t="s">
        <v>75</v>
      </c>
      <c r="F2402" t="s">
        <v>25</v>
      </c>
      <c r="G2402" t="s">
        <v>46</v>
      </c>
      <c r="H2402">
        <v>3493</v>
      </c>
      <c r="J2402">
        <v>0</v>
      </c>
      <c r="P2402" t="s">
        <v>24</v>
      </c>
      <c r="Q2402" t="s">
        <v>87</v>
      </c>
      <c r="R2402" t="s">
        <v>25</v>
      </c>
      <c r="S2402" t="s">
        <v>22</v>
      </c>
      <c r="T2402">
        <v>0.66666666666666696</v>
      </c>
    </row>
    <row r="2403" spans="1:20" x14ac:dyDescent="0.2">
      <c r="A2403" s="1">
        <v>44420</v>
      </c>
      <c r="B2403" t="s">
        <v>2768</v>
      </c>
      <c r="C2403" t="s">
        <v>75</v>
      </c>
      <c r="D2403" t="s">
        <v>75</v>
      </c>
      <c r="F2403" t="s">
        <v>25</v>
      </c>
      <c r="G2403" t="s">
        <v>46</v>
      </c>
      <c r="H2403">
        <v>3493</v>
      </c>
      <c r="J2403">
        <v>0</v>
      </c>
      <c r="P2403" t="s">
        <v>24</v>
      </c>
      <c r="Q2403" t="s">
        <v>1050</v>
      </c>
      <c r="R2403" t="s">
        <v>25</v>
      </c>
      <c r="S2403" t="s">
        <v>22</v>
      </c>
      <c r="T2403">
        <v>2.5</v>
      </c>
    </row>
    <row r="2404" spans="1:20" x14ac:dyDescent="0.2">
      <c r="A2404" s="1">
        <v>44420</v>
      </c>
      <c r="B2404" t="s">
        <v>2769</v>
      </c>
      <c r="C2404" t="s">
        <v>84</v>
      </c>
      <c r="D2404" t="s">
        <v>84</v>
      </c>
      <c r="E2404" t="s">
        <v>85</v>
      </c>
      <c r="F2404" t="s">
        <v>25</v>
      </c>
      <c r="G2404" t="s">
        <v>57</v>
      </c>
      <c r="H2404">
        <v>2326</v>
      </c>
      <c r="J2404">
        <v>0</v>
      </c>
      <c r="P2404" t="s">
        <v>24</v>
      </c>
      <c r="Q2404" t="s">
        <v>87</v>
      </c>
      <c r="R2404" t="s">
        <v>59</v>
      </c>
      <c r="S2404" t="s">
        <v>60</v>
      </c>
      <c r="T2404">
        <v>1</v>
      </c>
    </row>
    <row r="2405" spans="1:20" x14ac:dyDescent="0.2">
      <c r="A2405" s="1">
        <v>44420</v>
      </c>
      <c r="B2405" t="s">
        <v>2770</v>
      </c>
      <c r="C2405" t="s">
        <v>84</v>
      </c>
      <c r="D2405" t="s">
        <v>84</v>
      </c>
      <c r="E2405" t="s">
        <v>90</v>
      </c>
      <c r="F2405" t="s">
        <v>25</v>
      </c>
      <c r="G2405" t="s">
        <v>57</v>
      </c>
      <c r="H2405">
        <v>2355</v>
      </c>
      <c r="J2405">
        <v>0</v>
      </c>
      <c r="P2405" t="s">
        <v>24</v>
      </c>
      <c r="R2405" t="s">
        <v>59</v>
      </c>
      <c r="S2405" t="s">
        <v>60</v>
      </c>
      <c r="T2405">
        <v>1</v>
      </c>
    </row>
    <row r="2406" spans="1:20" x14ac:dyDescent="0.2">
      <c r="A2406" s="1">
        <v>44420</v>
      </c>
      <c r="B2406" t="s">
        <v>2771</v>
      </c>
      <c r="C2406" t="s">
        <v>84</v>
      </c>
      <c r="D2406" t="s">
        <v>84</v>
      </c>
      <c r="G2406" t="s">
        <v>378</v>
      </c>
      <c r="H2406">
        <v>0</v>
      </c>
      <c r="J2406">
        <v>2374</v>
      </c>
      <c r="L2406" t="s">
        <v>1270</v>
      </c>
      <c r="M2406" t="s">
        <v>175</v>
      </c>
      <c r="P2406" t="s">
        <v>176</v>
      </c>
      <c r="Q2406" t="s">
        <v>87</v>
      </c>
      <c r="R2406" t="s">
        <v>25</v>
      </c>
      <c r="S2406" t="s">
        <v>225</v>
      </c>
      <c r="T2406">
        <v>4</v>
      </c>
    </row>
    <row r="2407" spans="1:20" x14ac:dyDescent="0.2">
      <c r="A2407" s="1">
        <v>44420</v>
      </c>
      <c r="B2407" t="s">
        <v>2772</v>
      </c>
      <c r="C2407" t="s">
        <v>84</v>
      </c>
      <c r="D2407" t="s">
        <v>84</v>
      </c>
      <c r="G2407" t="s">
        <v>57</v>
      </c>
      <c r="H2407">
        <v>0</v>
      </c>
      <c r="J2407">
        <v>0</v>
      </c>
      <c r="P2407" t="s">
        <v>176</v>
      </c>
      <c r="R2407" t="s">
        <v>59</v>
      </c>
      <c r="S2407" t="s">
        <v>60</v>
      </c>
      <c r="T2407">
        <v>2</v>
      </c>
    </row>
    <row r="2408" spans="1:20" x14ac:dyDescent="0.2">
      <c r="A2408" s="1">
        <v>44420</v>
      </c>
      <c r="B2408" t="s">
        <v>2773</v>
      </c>
      <c r="C2408" t="s">
        <v>84</v>
      </c>
      <c r="D2408" t="s">
        <v>84</v>
      </c>
      <c r="E2408" t="s">
        <v>90</v>
      </c>
      <c r="F2408" t="s">
        <v>25</v>
      </c>
      <c r="G2408" t="s">
        <v>57</v>
      </c>
      <c r="H2408">
        <v>2355</v>
      </c>
      <c r="J2408">
        <v>0</v>
      </c>
      <c r="P2408" t="s">
        <v>24</v>
      </c>
      <c r="R2408" t="s">
        <v>59</v>
      </c>
      <c r="S2408" t="s">
        <v>60</v>
      </c>
      <c r="T2408">
        <v>-1</v>
      </c>
    </row>
    <row r="2409" spans="1:20" x14ac:dyDescent="0.2">
      <c r="A2409" s="1">
        <v>44420</v>
      </c>
      <c r="B2409" t="s">
        <v>2774</v>
      </c>
      <c r="C2409" t="s">
        <v>84</v>
      </c>
      <c r="D2409" t="s">
        <v>84</v>
      </c>
      <c r="E2409" t="s">
        <v>85</v>
      </c>
      <c r="F2409" t="s">
        <v>25</v>
      </c>
      <c r="G2409" t="s">
        <v>57</v>
      </c>
      <c r="H2409">
        <v>2326</v>
      </c>
      <c r="J2409">
        <v>0</v>
      </c>
      <c r="P2409" t="s">
        <v>24</v>
      </c>
      <c r="Q2409" t="s">
        <v>87</v>
      </c>
      <c r="R2409" t="s">
        <v>59</v>
      </c>
      <c r="S2409" t="s">
        <v>60</v>
      </c>
      <c r="T2409">
        <v>-1</v>
      </c>
    </row>
    <row r="2410" spans="1:20" x14ac:dyDescent="0.2">
      <c r="A2410" s="1">
        <v>44420</v>
      </c>
      <c r="B2410" t="s">
        <v>2775</v>
      </c>
      <c r="C2410" t="s">
        <v>84</v>
      </c>
      <c r="D2410" t="s">
        <v>84</v>
      </c>
      <c r="E2410" t="s">
        <v>85</v>
      </c>
      <c r="F2410" t="s">
        <v>25</v>
      </c>
      <c r="G2410" t="s">
        <v>57</v>
      </c>
      <c r="H2410">
        <v>2326</v>
      </c>
      <c r="J2410">
        <v>0</v>
      </c>
      <c r="P2410" t="s">
        <v>24</v>
      </c>
      <c r="Q2410" t="s">
        <v>87</v>
      </c>
      <c r="R2410" t="s">
        <v>59</v>
      </c>
      <c r="S2410" t="s">
        <v>60</v>
      </c>
      <c r="T2410">
        <v>1</v>
      </c>
    </row>
    <row r="2411" spans="1:20" x14ac:dyDescent="0.2">
      <c r="A2411" s="1">
        <v>44420</v>
      </c>
      <c r="B2411" t="s">
        <v>2776</v>
      </c>
      <c r="C2411" t="s">
        <v>84</v>
      </c>
      <c r="D2411" t="s">
        <v>84</v>
      </c>
      <c r="E2411" t="s">
        <v>90</v>
      </c>
      <c r="F2411" t="s">
        <v>25</v>
      </c>
      <c r="G2411" t="s">
        <v>57</v>
      </c>
      <c r="H2411">
        <v>2355</v>
      </c>
      <c r="J2411">
        <v>0</v>
      </c>
      <c r="P2411" t="s">
        <v>24</v>
      </c>
      <c r="R2411" t="s">
        <v>59</v>
      </c>
      <c r="S2411" t="s">
        <v>60</v>
      </c>
      <c r="T2411">
        <v>2</v>
      </c>
    </row>
    <row r="2412" spans="1:20" x14ac:dyDescent="0.2">
      <c r="A2412" s="1">
        <v>44420</v>
      </c>
      <c r="B2412" t="s">
        <v>2777</v>
      </c>
      <c r="C2412" t="s">
        <v>84</v>
      </c>
      <c r="D2412" t="s">
        <v>84</v>
      </c>
      <c r="E2412" t="s">
        <v>85</v>
      </c>
      <c r="G2412" t="s">
        <v>57</v>
      </c>
      <c r="H2412">
        <v>1589</v>
      </c>
      <c r="J2412">
        <v>0</v>
      </c>
      <c r="P2412" t="s">
        <v>24</v>
      </c>
      <c r="Q2412" t="s">
        <v>87</v>
      </c>
      <c r="R2412" t="s">
        <v>59</v>
      </c>
      <c r="S2412" t="s">
        <v>60</v>
      </c>
      <c r="T2412">
        <v>1</v>
      </c>
    </row>
    <row r="2413" spans="1:20" x14ac:dyDescent="0.2">
      <c r="A2413" s="1">
        <v>44420</v>
      </c>
      <c r="B2413" t="s">
        <v>2778</v>
      </c>
      <c r="C2413" t="s">
        <v>268</v>
      </c>
      <c r="D2413" t="s">
        <v>268</v>
      </c>
      <c r="F2413" t="s">
        <v>25</v>
      </c>
      <c r="G2413" t="s">
        <v>46</v>
      </c>
      <c r="H2413">
        <v>4540</v>
      </c>
      <c r="J2413">
        <v>0</v>
      </c>
      <c r="P2413" t="s">
        <v>24</v>
      </c>
      <c r="Q2413" t="s">
        <v>156</v>
      </c>
      <c r="R2413" t="s">
        <v>25</v>
      </c>
      <c r="S2413" t="s">
        <v>22</v>
      </c>
      <c r="T2413">
        <v>1</v>
      </c>
    </row>
    <row r="2414" spans="1:20" x14ac:dyDescent="0.2">
      <c r="A2414" s="1">
        <v>44420</v>
      </c>
      <c r="B2414" t="s">
        <v>2779</v>
      </c>
      <c r="C2414" t="s">
        <v>268</v>
      </c>
      <c r="D2414" t="s">
        <v>268</v>
      </c>
      <c r="G2414" t="s">
        <v>93</v>
      </c>
      <c r="H2414">
        <v>0</v>
      </c>
      <c r="J2414">
        <v>2352</v>
      </c>
      <c r="L2414" t="s">
        <v>2780</v>
      </c>
      <c r="M2414" t="s">
        <v>66</v>
      </c>
      <c r="N2414" t="b">
        <v>1</v>
      </c>
      <c r="O2414" t="b">
        <v>1</v>
      </c>
      <c r="P2414" t="s">
        <v>176</v>
      </c>
      <c r="R2414" t="s">
        <v>95</v>
      </c>
      <c r="S2414" t="s">
        <v>96</v>
      </c>
      <c r="T2414">
        <v>-1</v>
      </c>
    </row>
    <row r="2415" spans="1:20" x14ac:dyDescent="0.2">
      <c r="A2415" s="1">
        <v>44420</v>
      </c>
      <c r="B2415" t="s">
        <v>2781</v>
      </c>
      <c r="C2415" t="s">
        <v>268</v>
      </c>
      <c r="D2415" t="s">
        <v>268</v>
      </c>
      <c r="G2415" t="s">
        <v>93</v>
      </c>
      <c r="H2415">
        <v>0</v>
      </c>
      <c r="J2415">
        <v>2352</v>
      </c>
      <c r="L2415" t="s">
        <v>2780</v>
      </c>
      <c r="M2415" t="s">
        <v>66</v>
      </c>
      <c r="N2415" t="b">
        <v>1</v>
      </c>
      <c r="O2415" t="b">
        <v>1</v>
      </c>
      <c r="P2415" t="s">
        <v>176</v>
      </c>
      <c r="R2415" t="s">
        <v>95</v>
      </c>
      <c r="S2415" t="s">
        <v>96</v>
      </c>
      <c r="T2415">
        <v>1</v>
      </c>
    </row>
    <row r="2416" spans="1:20" x14ac:dyDescent="0.2">
      <c r="A2416" s="1">
        <v>44420</v>
      </c>
      <c r="B2416" t="s">
        <v>2782</v>
      </c>
      <c r="C2416" t="s">
        <v>268</v>
      </c>
      <c r="D2416" t="s">
        <v>268</v>
      </c>
      <c r="F2416" t="s">
        <v>25</v>
      </c>
      <c r="G2416" t="s">
        <v>46</v>
      </c>
      <c r="H2416">
        <v>4540</v>
      </c>
      <c r="J2416">
        <v>0</v>
      </c>
      <c r="P2416" t="s">
        <v>24</v>
      </c>
      <c r="Q2416" t="s">
        <v>156</v>
      </c>
      <c r="R2416" t="s">
        <v>25</v>
      </c>
      <c r="S2416" t="s">
        <v>22</v>
      </c>
      <c r="T2416">
        <v>6</v>
      </c>
    </row>
    <row r="2417" spans="1:21" x14ac:dyDescent="0.2">
      <c r="A2417" s="1">
        <v>44420</v>
      </c>
      <c r="B2417" t="s">
        <v>2783</v>
      </c>
      <c r="C2417" t="s">
        <v>268</v>
      </c>
      <c r="D2417" t="s">
        <v>268</v>
      </c>
      <c r="F2417" t="s">
        <v>25</v>
      </c>
      <c r="G2417" t="s">
        <v>46</v>
      </c>
      <c r="H2417">
        <v>3414</v>
      </c>
      <c r="J2417">
        <v>0</v>
      </c>
      <c r="P2417" t="s">
        <v>24</v>
      </c>
      <c r="Q2417" t="s">
        <v>87</v>
      </c>
      <c r="R2417" t="s">
        <v>25</v>
      </c>
      <c r="S2417" t="s">
        <v>22</v>
      </c>
      <c r="T2417">
        <v>1</v>
      </c>
    </row>
    <row r="2418" spans="1:21" x14ac:dyDescent="0.2">
      <c r="A2418" s="1">
        <v>44420</v>
      </c>
      <c r="B2418" t="s">
        <v>2784</v>
      </c>
      <c r="C2418" t="s">
        <v>138</v>
      </c>
      <c r="D2418" t="s">
        <v>138</v>
      </c>
      <c r="G2418" t="s">
        <v>81</v>
      </c>
      <c r="H2418">
        <v>0</v>
      </c>
      <c r="J2418">
        <v>2365</v>
      </c>
      <c r="L2418" t="s">
        <v>2785</v>
      </c>
      <c r="M2418" t="s">
        <v>66</v>
      </c>
      <c r="N2418" t="b">
        <v>1</v>
      </c>
      <c r="O2418" t="b">
        <v>1</v>
      </c>
      <c r="P2418" t="s">
        <v>176</v>
      </c>
      <c r="Q2418" t="s">
        <v>94</v>
      </c>
      <c r="R2418" t="s">
        <v>54</v>
      </c>
      <c r="S2418" t="s">
        <v>82</v>
      </c>
      <c r="T2418">
        <v>1.1666666666666701</v>
      </c>
    </row>
    <row r="2419" spans="1:21" x14ac:dyDescent="0.2">
      <c r="A2419" s="1">
        <v>44420</v>
      </c>
      <c r="B2419" t="s">
        <v>2786</v>
      </c>
      <c r="C2419" t="s">
        <v>138</v>
      </c>
      <c r="D2419" t="s">
        <v>138</v>
      </c>
      <c r="G2419" t="s">
        <v>81</v>
      </c>
      <c r="H2419">
        <v>0</v>
      </c>
      <c r="J2419">
        <v>2365</v>
      </c>
      <c r="L2419" t="s">
        <v>2785</v>
      </c>
      <c r="M2419" t="s">
        <v>66</v>
      </c>
      <c r="N2419" t="b">
        <v>1</v>
      </c>
      <c r="O2419" t="b">
        <v>1</v>
      </c>
      <c r="P2419" t="s">
        <v>176</v>
      </c>
      <c r="Q2419" t="s">
        <v>94</v>
      </c>
      <c r="R2419" t="s">
        <v>54</v>
      </c>
      <c r="S2419" t="s">
        <v>82</v>
      </c>
      <c r="T2419">
        <v>1</v>
      </c>
    </row>
    <row r="2420" spans="1:21" x14ac:dyDescent="0.2">
      <c r="A2420" s="1">
        <v>44420</v>
      </c>
      <c r="B2420" t="s">
        <v>2787</v>
      </c>
      <c r="C2420" t="s">
        <v>268</v>
      </c>
      <c r="D2420" t="s">
        <v>268</v>
      </c>
      <c r="F2420" t="s">
        <v>25</v>
      </c>
      <c r="G2420" t="s">
        <v>104</v>
      </c>
      <c r="H2420">
        <v>4467</v>
      </c>
      <c r="J2420">
        <v>0</v>
      </c>
      <c r="K2420" t="s">
        <v>105</v>
      </c>
      <c r="P2420" t="s">
        <v>52</v>
      </c>
      <c r="Q2420" t="s">
        <v>156</v>
      </c>
      <c r="R2420" t="s">
        <v>106</v>
      </c>
      <c r="S2420" t="s">
        <v>107</v>
      </c>
      <c r="T2420">
        <v>1</v>
      </c>
    </row>
    <row r="2421" spans="1:21" x14ac:dyDescent="0.2">
      <c r="A2421" s="1">
        <v>44420</v>
      </c>
      <c r="B2421" t="s">
        <v>2788</v>
      </c>
      <c r="C2421" t="s">
        <v>138</v>
      </c>
      <c r="D2421" t="s">
        <v>138</v>
      </c>
      <c r="F2421" t="s">
        <v>25</v>
      </c>
      <c r="G2421" t="s">
        <v>531</v>
      </c>
      <c r="H2421">
        <v>3912</v>
      </c>
      <c r="J2421">
        <v>0</v>
      </c>
      <c r="P2421" t="s">
        <v>24</v>
      </c>
      <c r="Q2421" t="s">
        <v>94</v>
      </c>
      <c r="R2421" t="s">
        <v>25</v>
      </c>
      <c r="S2421" t="s">
        <v>22</v>
      </c>
      <c r="T2421">
        <v>1.36666666666667</v>
      </c>
    </row>
    <row r="2422" spans="1:21" x14ac:dyDescent="0.2">
      <c r="A2422" s="1">
        <v>44420</v>
      </c>
      <c r="B2422" t="s">
        <v>2789</v>
      </c>
      <c r="C2422" t="s">
        <v>138</v>
      </c>
      <c r="D2422" t="s">
        <v>138</v>
      </c>
      <c r="F2422" t="s">
        <v>25</v>
      </c>
      <c r="G2422" t="s">
        <v>46</v>
      </c>
      <c r="H2422">
        <v>3493</v>
      </c>
      <c r="J2422">
        <v>0</v>
      </c>
      <c r="P2422" t="s">
        <v>24</v>
      </c>
      <c r="Q2422" t="s">
        <v>1050</v>
      </c>
      <c r="R2422" t="s">
        <v>25</v>
      </c>
      <c r="S2422" t="s">
        <v>22</v>
      </c>
      <c r="T2422">
        <v>0.25</v>
      </c>
    </row>
    <row r="2423" spans="1:21" x14ac:dyDescent="0.2">
      <c r="A2423" s="1">
        <v>44420</v>
      </c>
      <c r="B2423" t="s">
        <v>2790</v>
      </c>
      <c r="C2423" t="s">
        <v>138</v>
      </c>
      <c r="D2423" t="s">
        <v>138</v>
      </c>
      <c r="F2423" t="s">
        <v>25</v>
      </c>
      <c r="G2423" t="s">
        <v>46</v>
      </c>
      <c r="H2423">
        <v>3414</v>
      </c>
      <c r="J2423">
        <v>0</v>
      </c>
      <c r="P2423" t="s">
        <v>24</v>
      </c>
      <c r="Q2423" t="s">
        <v>87</v>
      </c>
      <c r="R2423" t="s">
        <v>25</v>
      </c>
      <c r="S2423" t="s">
        <v>22</v>
      </c>
      <c r="T2423">
        <v>3</v>
      </c>
    </row>
    <row r="2424" spans="1:21" x14ac:dyDescent="0.2">
      <c r="A2424" s="1">
        <v>44420</v>
      </c>
      <c r="B2424" t="s">
        <v>2791</v>
      </c>
      <c r="C2424" t="s">
        <v>138</v>
      </c>
      <c r="D2424" t="s">
        <v>138</v>
      </c>
      <c r="F2424" t="s">
        <v>25</v>
      </c>
      <c r="G2424" t="s">
        <v>46</v>
      </c>
      <c r="H2424">
        <v>3414</v>
      </c>
      <c r="J2424">
        <v>0</v>
      </c>
      <c r="P2424" t="s">
        <v>24</v>
      </c>
      <c r="Q2424" t="s">
        <v>87</v>
      </c>
      <c r="R2424" t="s">
        <v>25</v>
      </c>
      <c r="S2424" t="s">
        <v>22</v>
      </c>
      <c r="T2424">
        <v>1</v>
      </c>
    </row>
    <row r="2425" spans="1:21" x14ac:dyDescent="0.2">
      <c r="A2425" s="1">
        <v>44420</v>
      </c>
      <c r="B2425" t="s">
        <v>2792</v>
      </c>
      <c r="C2425" t="s">
        <v>165</v>
      </c>
      <c r="D2425" t="s">
        <v>165</v>
      </c>
      <c r="G2425" t="s">
        <v>81</v>
      </c>
      <c r="H2425">
        <v>0</v>
      </c>
      <c r="J2425">
        <v>2365</v>
      </c>
      <c r="L2425" t="s">
        <v>2785</v>
      </c>
      <c r="M2425" t="s">
        <v>66</v>
      </c>
      <c r="N2425" t="b">
        <v>1</v>
      </c>
      <c r="O2425" t="b">
        <v>1</v>
      </c>
      <c r="P2425" t="s">
        <v>176</v>
      </c>
      <c r="Q2425" t="s">
        <v>142</v>
      </c>
      <c r="R2425" t="s">
        <v>54</v>
      </c>
      <c r="S2425" t="s">
        <v>82</v>
      </c>
      <c r="T2425">
        <v>0.5</v>
      </c>
    </row>
    <row r="2426" spans="1:21" x14ac:dyDescent="0.2">
      <c r="A2426" s="1">
        <v>44420</v>
      </c>
      <c r="B2426" t="s">
        <v>2793</v>
      </c>
      <c r="C2426" t="s">
        <v>136</v>
      </c>
      <c r="D2426" t="s">
        <v>136</v>
      </c>
      <c r="F2426" t="s">
        <v>25</v>
      </c>
      <c r="G2426" t="s">
        <v>301</v>
      </c>
      <c r="H2426">
        <v>4528</v>
      </c>
      <c r="J2426">
        <v>0</v>
      </c>
      <c r="K2426" t="s">
        <v>302</v>
      </c>
      <c r="P2426" t="s">
        <v>52</v>
      </c>
      <c r="Q2426" t="s">
        <v>99</v>
      </c>
      <c r="R2426" t="s">
        <v>59</v>
      </c>
      <c r="S2426" t="s">
        <v>60</v>
      </c>
      <c r="T2426">
        <v>1.3333333333333299</v>
      </c>
    </row>
    <row r="2427" spans="1:21" x14ac:dyDescent="0.2">
      <c r="A2427" s="1">
        <v>44420</v>
      </c>
      <c r="B2427" t="s">
        <v>2794</v>
      </c>
      <c r="C2427" t="s">
        <v>136</v>
      </c>
      <c r="D2427" t="s">
        <v>136</v>
      </c>
      <c r="F2427" t="s">
        <v>25</v>
      </c>
      <c r="G2427" t="s">
        <v>301</v>
      </c>
      <c r="H2427">
        <v>4527</v>
      </c>
      <c r="J2427">
        <v>0</v>
      </c>
      <c r="K2427" t="s">
        <v>302</v>
      </c>
      <c r="P2427" t="s">
        <v>52</v>
      </c>
      <c r="Q2427" t="s">
        <v>99</v>
      </c>
      <c r="R2427" t="s">
        <v>59</v>
      </c>
      <c r="S2427" t="s">
        <v>60</v>
      </c>
      <c r="T2427">
        <v>3.6666666666666701</v>
      </c>
    </row>
    <row r="2428" spans="1:21" x14ac:dyDescent="0.2">
      <c r="A2428" s="1">
        <v>44420</v>
      </c>
      <c r="B2428" t="s">
        <v>2795</v>
      </c>
      <c r="C2428" t="s">
        <v>128</v>
      </c>
      <c r="D2428" t="s">
        <v>128</v>
      </c>
      <c r="F2428" t="s">
        <v>25</v>
      </c>
      <c r="G2428" t="s">
        <v>301</v>
      </c>
      <c r="H2428">
        <v>4539</v>
      </c>
      <c r="J2428">
        <v>0</v>
      </c>
      <c r="K2428" t="s">
        <v>302</v>
      </c>
      <c r="P2428" t="s">
        <v>52</v>
      </c>
      <c r="Q2428" t="s">
        <v>99</v>
      </c>
      <c r="R2428" t="s">
        <v>59</v>
      </c>
      <c r="S2428" t="s">
        <v>60</v>
      </c>
      <c r="T2428">
        <v>1</v>
      </c>
    </row>
    <row r="2429" spans="1:21" x14ac:dyDescent="0.2">
      <c r="A2429" s="1">
        <v>44420</v>
      </c>
      <c r="B2429" t="s">
        <v>2796</v>
      </c>
      <c r="C2429" t="s">
        <v>161</v>
      </c>
      <c r="D2429" t="s">
        <v>161</v>
      </c>
      <c r="F2429" t="s">
        <v>25</v>
      </c>
      <c r="G2429" t="s">
        <v>81</v>
      </c>
      <c r="H2429">
        <v>4376</v>
      </c>
      <c r="J2429">
        <v>0</v>
      </c>
      <c r="K2429" t="s">
        <v>2599</v>
      </c>
      <c r="P2429" t="s">
        <v>67</v>
      </c>
      <c r="Q2429" t="s">
        <v>99</v>
      </c>
      <c r="R2429" t="s">
        <v>54</v>
      </c>
      <c r="S2429" t="s">
        <v>82</v>
      </c>
      <c r="T2429">
        <v>1.5</v>
      </c>
      <c r="U2429" t="s">
        <v>2590</v>
      </c>
    </row>
    <row r="2430" spans="1:21" x14ac:dyDescent="0.2">
      <c r="A2430" s="1">
        <v>44420</v>
      </c>
      <c r="B2430" t="s">
        <v>2797</v>
      </c>
      <c r="C2430" t="s">
        <v>133</v>
      </c>
      <c r="D2430" t="s">
        <v>134</v>
      </c>
      <c r="F2430" t="s">
        <v>25</v>
      </c>
      <c r="G2430" t="s">
        <v>301</v>
      </c>
      <c r="H2430">
        <v>4530</v>
      </c>
      <c r="J2430">
        <v>0</v>
      </c>
      <c r="K2430" t="s">
        <v>302</v>
      </c>
      <c r="P2430" t="s">
        <v>52</v>
      </c>
      <c r="Q2430" t="s">
        <v>99</v>
      </c>
      <c r="R2430" t="s">
        <v>59</v>
      </c>
      <c r="S2430" t="s">
        <v>60</v>
      </c>
      <c r="T2430">
        <v>0.41666666666666702</v>
      </c>
    </row>
    <row r="2431" spans="1:21" x14ac:dyDescent="0.2">
      <c r="A2431" s="1">
        <v>44420</v>
      </c>
      <c r="B2431" t="s">
        <v>2798</v>
      </c>
      <c r="C2431" t="s">
        <v>161</v>
      </c>
      <c r="D2431" t="s">
        <v>161</v>
      </c>
      <c r="F2431" t="s">
        <v>25</v>
      </c>
      <c r="G2431" t="s">
        <v>46</v>
      </c>
      <c r="H2431">
        <v>3493</v>
      </c>
      <c r="J2431">
        <v>0</v>
      </c>
      <c r="O2431" t="b">
        <v>1</v>
      </c>
      <c r="P2431" t="s">
        <v>24</v>
      </c>
      <c r="Q2431" t="s">
        <v>1050</v>
      </c>
      <c r="R2431" t="s">
        <v>25</v>
      </c>
      <c r="S2431" t="s">
        <v>22</v>
      </c>
      <c r="T2431">
        <v>0.33333333333333298</v>
      </c>
    </row>
    <row r="2432" spans="1:21" x14ac:dyDescent="0.2">
      <c r="A2432" s="1">
        <v>44420</v>
      </c>
      <c r="B2432" t="s">
        <v>2799</v>
      </c>
      <c r="C2432" t="s">
        <v>161</v>
      </c>
      <c r="D2432" t="s">
        <v>161</v>
      </c>
      <c r="F2432" t="s">
        <v>25</v>
      </c>
      <c r="G2432" t="s">
        <v>46</v>
      </c>
      <c r="H2432">
        <v>3414</v>
      </c>
      <c r="J2432">
        <v>0</v>
      </c>
      <c r="O2432" t="b">
        <v>1</v>
      </c>
      <c r="P2432" t="s">
        <v>24</v>
      </c>
      <c r="Q2432" t="s">
        <v>87</v>
      </c>
      <c r="R2432" t="s">
        <v>25</v>
      </c>
      <c r="S2432" t="s">
        <v>22</v>
      </c>
      <c r="T2432">
        <v>1</v>
      </c>
    </row>
    <row r="2433" spans="1:21" x14ac:dyDescent="0.2">
      <c r="A2433" s="1">
        <v>44420</v>
      </c>
      <c r="B2433" t="s">
        <v>2800</v>
      </c>
      <c r="C2433" t="s">
        <v>161</v>
      </c>
      <c r="D2433" t="s">
        <v>161</v>
      </c>
      <c r="F2433" t="s">
        <v>25</v>
      </c>
      <c r="G2433" t="s">
        <v>1503</v>
      </c>
      <c r="H2433">
        <v>4512</v>
      </c>
      <c r="J2433">
        <v>0</v>
      </c>
      <c r="P2433" t="s">
        <v>24</v>
      </c>
      <c r="Q2433" t="s">
        <v>99</v>
      </c>
      <c r="R2433" t="s">
        <v>147</v>
      </c>
      <c r="S2433" t="s">
        <v>148</v>
      </c>
      <c r="T2433">
        <v>1.5</v>
      </c>
      <c r="U2433" t="s">
        <v>2631</v>
      </c>
    </row>
    <row r="2434" spans="1:21" x14ac:dyDescent="0.2">
      <c r="A2434" s="1">
        <v>44420</v>
      </c>
      <c r="B2434" t="s">
        <v>2801</v>
      </c>
      <c r="C2434" t="s">
        <v>161</v>
      </c>
      <c r="D2434" t="s">
        <v>161</v>
      </c>
      <c r="F2434" t="s">
        <v>25</v>
      </c>
      <c r="G2434" t="s">
        <v>1503</v>
      </c>
      <c r="H2434">
        <v>4513</v>
      </c>
      <c r="J2434">
        <v>0</v>
      </c>
      <c r="P2434" t="s">
        <v>24</v>
      </c>
      <c r="Q2434" t="s">
        <v>99</v>
      </c>
      <c r="R2434" t="s">
        <v>147</v>
      </c>
      <c r="S2434" t="s">
        <v>148</v>
      </c>
      <c r="T2434">
        <v>1.5</v>
      </c>
      <c r="U2434" t="s">
        <v>2631</v>
      </c>
    </row>
    <row r="2435" spans="1:21" x14ac:dyDescent="0.2">
      <c r="A2435" s="1">
        <v>44420</v>
      </c>
      <c r="B2435" t="s">
        <v>2802</v>
      </c>
      <c r="C2435" t="s">
        <v>1083</v>
      </c>
      <c r="D2435" t="s">
        <v>1083</v>
      </c>
      <c r="F2435" t="s">
        <v>25</v>
      </c>
      <c r="G2435" t="s">
        <v>301</v>
      </c>
      <c r="H2435">
        <v>4533</v>
      </c>
      <c r="J2435">
        <v>0</v>
      </c>
      <c r="K2435" t="s">
        <v>302</v>
      </c>
      <c r="P2435" t="s">
        <v>52</v>
      </c>
      <c r="Q2435" t="s">
        <v>94</v>
      </c>
      <c r="R2435" t="s">
        <v>59</v>
      </c>
      <c r="S2435" t="s">
        <v>60</v>
      </c>
      <c r="T2435">
        <v>0.41666666666666702</v>
      </c>
    </row>
    <row r="2436" spans="1:21" x14ac:dyDescent="0.2">
      <c r="A2436" s="1">
        <v>44420</v>
      </c>
      <c r="B2436" t="s">
        <v>2803</v>
      </c>
      <c r="C2436" t="s">
        <v>161</v>
      </c>
      <c r="D2436" t="s">
        <v>161</v>
      </c>
      <c r="G2436" t="s">
        <v>81</v>
      </c>
      <c r="H2436">
        <v>0</v>
      </c>
      <c r="J2436">
        <v>2340</v>
      </c>
      <c r="K2436" t="s">
        <v>2599</v>
      </c>
      <c r="L2436" t="s">
        <v>2733</v>
      </c>
      <c r="M2436" t="s">
        <v>304</v>
      </c>
      <c r="P2436" t="s">
        <v>67</v>
      </c>
      <c r="Q2436" t="s">
        <v>99</v>
      </c>
      <c r="R2436" t="s">
        <v>54</v>
      </c>
      <c r="S2436" t="s">
        <v>82</v>
      </c>
      <c r="T2436">
        <v>0.5</v>
      </c>
      <c r="U2436" t="s">
        <v>2590</v>
      </c>
    </row>
    <row r="2437" spans="1:21" x14ac:dyDescent="0.2">
      <c r="A2437" s="1">
        <v>44420</v>
      </c>
      <c r="B2437" t="s">
        <v>2804</v>
      </c>
      <c r="C2437" t="s">
        <v>165</v>
      </c>
      <c r="D2437" t="s">
        <v>165</v>
      </c>
      <c r="F2437" t="s">
        <v>25</v>
      </c>
      <c r="G2437" t="s">
        <v>301</v>
      </c>
      <c r="H2437">
        <v>4530</v>
      </c>
      <c r="J2437">
        <v>0</v>
      </c>
      <c r="K2437" t="s">
        <v>302</v>
      </c>
      <c r="P2437" t="s">
        <v>52</v>
      </c>
      <c r="Q2437" t="s">
        <v>99</v>
      </c>
      <c r="R2437" t="s">
        <v>59</v>
      </c>
      <c r="S2437" t="s">
        <v>60</v>
      </c>
      <c r="T2437">
        <v>5</v>
      </c>
    </row>
    <row r="2438" spans="1:21" x14ac:dyDescent="0.2">
      <c r="A2438" s="1">
        <v>44420</v>
      </c>
      <c r="B2438" t="s">
        <v>2805</v>
      </c>
      <c r="C2438" t="s">
        <v>161</v>
      </c>
      <c r="D2438" t="s">
        <v>161</v>
      </c>
      <c r="F2438" t="s">
        <v>25</v>
      </c>
      <c r="G2438" t="s">
        <v>757</v>
      </c>
      <c r="H2438">
        <v>4661</v>
      </c>
      <c r="J2438">
        <v>2358</v>
      </c>
      <c r="L2438" t="s">
        <v>2128</v>
      </c>
      <c r="M2438" t="s">
        <v>352</v>
      </c>
      <c r="O2438" t="b">
        <v>1</v>
      </c>
      <c r="P2438" t="s">
        <v>24</v>
      </c>
      <c r="Q2438" t="s">
        <v>99</v>
      </c>
      <c r="R2438" t="s">
        <v>54</v>
      </c>
      <c r="S2438" t="s">
        <v>153</v>
      </c>
      <c r="T2438">
        <v>0.83333333333333304</v>
      </c>
    </row>
    <row r="2439" spans="1:21" x14ac:dyDescent="0.2">
      <c r="A2439" s="1">
        <v>44420</v>
      </c>
      <c r="B2439" t="s">
        <v>2806</v>
      </c>
      <c r="C2439" t="s">
        <v>165</v>
      </c>
      <c r="D2439" t="s">
        <v>165</v>
      </c>
      <c r="G2439" t="s">
        <v>81</v>
      </c>
      <c r="H2439">
        <v>0</v>
      </c>
      <c r="J2439">
        <v>2365</v>
      </c>
      <c r="L2439" t="s">
        <v>2785</v>
      </c>
      <c r="M2439" t="s">
        <v>66</v>
      </c>
      <c r="N2439" t="b">
        <v>1</v>
      </c>
      <c r="O2439" t="b">
        <v>1</v>
      </c>
      <c r="P2439" t="s">
        <v>176</v>
      </c>
      <c r="Q2439" t="s">
        <v>1050</v>
      </c>
      <c r="R2439" t="s">
        <v>54</v>
      </c>
      <c r="S2439" t="s">
        <v>82</v>
      </c>
      <c r="T2439">
        <v>0.33333333333333298</v>
      </c>
    </row>
    <row r="2440" spans="1:21" x14ac:dyDescent="0.2">
      <c r="A2440" s="1">
        <v>44420</v>
      </c>
      <c r="B2440" t="s">
        <v>2807</v>
      </c>
      <c r="C2440" t="s">
        <v>161</v>
      </c>
      <c r="D2440" t="s">
        <v>161</v>
      </c>
      <c r="F2440" t="s">
        <v>25</v>
      </c>
      <c r="G2440" t="s">
        <v>1424</v>
      </c>
      <c r="H2440">
        <v>4519</v>
      </c>
      <c r="J2440">
        <v>0</v>
      </c>
      <c r="P2440" t="s">
        <v>24</v>
      </c>
      <c r="Q2440" t="s">
        <v>99</v>
      </c>
      <c r="R2440" t="s">
        <v>69</v>
      </c>
      <c r="S2440" t="s">
        <v>70</v>
      </c>
      <c r="T2440">
        <v>0.33333333333333298</v>
      </c>
    </row>
    <row r="2441" spans="1:21" x14ac:dyDescent="0.2">
      <c r="A2441" s="1">
        <v>44420</v>
      </c>
      <c r="B2441" t="s">
        <v>2808</v>
      </c>
      <c r="C2441" t="s">
        <v>161</v>
      </c>
      <c r="D2441" t="s">
        <v>161</v>
      </c>
      <c r="F2441" t="s">
        <v>25</v>
      </c>
      <c r="G2441" t="s">
        <v>1831</v>
      </c>
      <c r="H2441">
        <v>4536</v>
      </c>
      <c r="J2441">
        <v>0</v>
      </c>
      <c r="P2441" t="s">
        <v>24</v>
      </c>
      <c r="Q2441" t="s">
        <v>99</v>
      </c>
      <c r="R2441" t="s">
        <v>296</v>
      </c>
      <c r="S2441" t="s">
        <v>1832</v>
      </c>
      <c r="T2441">
        <v>0.33333333333333298</v>
      </c>
    </row>
    <row r="2442" spans="1:21" x14ac:dyDescent="0.2">
      <c r="A2442" s="1">
        <v>44420</v>
      </c>
      <c r="B2442" t="s">
        <v>2809</v>
      </c>
      <c r="C2442" t="s">
        <v>161</v>
      </c>
      <c r="D2442" t="s">
        <v>161</v>
      </c>
      <c r="F2442" t="s">
        <v>25</v>
      </c>
      <c r="G2442" t="s">
        <v>1503</v>
      </c>
      <c r="H2442">
        <v>4529</v>
      </c>
      <c r="J2442">
        <v>0</v>
      </c>
      <c r="P2442" t="s">
        <v>24</v>
      </c>
      <c r="Q2442" t="s">
        <v>99</v>
      </c>
      <c r="R2442" t="s">
        <v>147</v>
      </c>
      <c r="S2442" t="s">
        <v>148</v>
      </c>
      <c r="T2442">
        <v>0.16666666666666699</v>
      </c>
      <c r="U2442" t="s">
        <v>2631</v>
      </c>
    </row>
    <row r="2443" spans="1:21" x14ac:dyDescent="0.2">
      <c r="A2443" s="1">
        <v>44420</v>
      </c>
      <c r="B2443" t="s">
        <v>2810</v>
      </c>
      <c r="C2443" t="s">
        <v>165</v>
      </c>
      <c r="D2443" t="s">
        <v>165</v>
      </c>
      <c r="F2443" t="s">
        <v>25</v>
      </c>
      <c r="G2443" t="s">
        <v>46</v>
      </c>
      <c r="H2443">
        <v>3414</v>
      </c>
      <c r="J2443">
        <v>0</v>
      </c>
      <c r="O2443" t="b">
        <v>1</v>
      </c>
      <c r="P2443" t="s">
        <v>24</v>
      </c>
      <c r="Q2443" t="s">
        <v>87</v>
      </c>
      <c r="R2443" t="s">
        <v>25</v>
      </c>
      <c r="S2443" t="s">
        <v>22</v>
      </c>
      <c r="T2443">
        <v>1</v>
      </c>
    </row>
    <row r="2444" spans="1:21" x14ac:dyDescent="0.2">
      <c r="A2444" s="1">
        <v>44420</v>
      </c>
      <c r="B2444" t="s">
        <v>2811</v>
      </c>
      <c r="C2444" t="s">
        <v>161</v>
      </c>
      <c r="D2444" t="s">
        <v>161</v>
      </c>
      <c r="F2444" t="s">
        <v>25</v>
      </c>
      <c r="G2444" t="s">
        <v>1831</v>
      </c>
      <c r="H2444">
        <v>4537</v>
      </c>
      <c r="J2444">
        <v>0</v>
      </c>
      <c r="P2444" t="s">
        <v>24</v>
      </c>
      <c r="Q2444" t="s">
        <v>99</v>
      </c>
      <c r="R2444" t="s">
        <v>296</v>
      </c>
      <c r="S2444" t="s">
        <v>1832</v>
      </c>
      <c r="T2444">
        <v>0.16666666666666699</v>
      </c>
    </row>
    <row r="2445" spans="1:21" x14ac:dyDescent="0.2">
      <c r="A2445" s="1">
        <v>44420</v>
      </c>
      <c r="B2445" t="s">
        <v>2812</v>
      </c>
      <c r="C2445" t="s">
        <v>133</v>
      </c>
      <c r="D2445" t="s">
        <v>134</v>
      </c>
      <c r="F2445" t="s">
        <v>25</v>
      </c>
      <c r="G2445" t="s">
        <v>46</v>
      </c>
      <c r="H2445">
        <v>3414</v>
      </c>
      <c r="J2445">
        <v>0</v>
      </c>
      <c r="O2445" t="b">
        <v>1</v>
      </c>
      <c r="P2445" t="s">
        <v>24</v>
      </c>
      <c r="Q2445" t="s">
        <v>87</v>
      </c>
      <c r="R2445" t="s">
        <v>25</v>
      </c>
      <c r="S2445" t="s">
        <v>22</v>
      </c>
      <c r="T2445">
        <v>1</v>
      </c>
    </row>
    <row r="2446" spans="1:21" x14ac:dyDescent="0.2">
      <c r="A2446" s="1">
        <v>44420</v>
      </c>
      <c r="B2446" t="s">
        <v>2813</v>
      </c>
      <c r="C2446" t="s">
        <v>1083</v>
      </c>
      <c r="D2446" t="s">
        <v>1083</v>
      </c>
      <c r="F2446" t="s">
        <v>25</v>
      </c>
      <c r="G2446" t="s">
        <v>301</v>
      </c>
      <c r="H2446">
        <v>4527</v>
      </c>
      <c r="J2446">
        <v>0</v>
      </c>
      <c r="K2446" t="s">
        <v>302</v>
      </c>
      <c r="P2446" t="s">
        <v>52</v>
      </c>
      <c r="Q2446" t="s">
        <v>94</v>
      </c>
      <c r="R2446" t="s">
        <v>59</v>
      </c>
      <c r="S2446" t="s">
        <v>60</v>
      </c>
      <c r="T2446">
        <v>0.33333333333333298</v>
      </c>
    </row>
    <row r="2447" spans="1:21" x14ac:dyDescent="0.2">
      <c r="A2447" s="1">
        <v>44420</v>
      </c>
      <c r="B2447" t="s">
        <v>2814</v>
      </c>
      <c r="C2447" t="s">
        <v>1083</v>
      </c>
      <c r="D2447" t="s">
        <v>1083</v>
      </c>
      <c r="F2447" t="s">
        <v>25</v>
      </c>
      <c r="G2447" t="s">
        <v>301</v>
      </c>
      <c r="H2447">
        <v>4528</v>
      </c>
      <c r="J2447">
        <v>0</v>
      </c>
      <c r="K2447" t="s">
        <v>302</v>
      </c>
      <c r="P2447" t="s">
        <v>52</v>
      </c>
      <c r="Q2447" t="s">
        <v>94</v>
      </c>
      <c r="R2447" t="s">
        <v>59</v>
      </c>
      <c r="S2447" t="s">
        <v>60</v>
      </c>
      <c r="T2447">
        <v>0.33333333333333298</v>
      </c>
    </row>
    <row r="2448" spans="1:21" x14ac:dyDescent="0.2">
      <c r="A2448" s="1">
        <v>44420</v>
      </c>
      <c r="B2448" t="s">
        <v>2815</v>
      </c>
      <c r="C2448" t="s">
        <v>1083</v>
      </c>
      <c r="D2448" t="s">
        <v>1083</v>
      </c>
      <c r="F2448" t="s">
        <v>25</v>
      </c>
      <c r="G2448" t="s">
        <v>301</v>
      </c>
      <c r="H2448">
        <v>4528</v>
      </c>
      <c r="J2448">
        <v>0</v>
      </c>
      <c r="K2448" t="s">
        <v>302</v>
      </c>
      <c r="P2448" t="s">
        <v>52</v>
      </c>
      <c r="Q2448" t="s">
        <v>94</v>
      </c>
      <c r="R2448" t="s">
        <v>59</v>
      </c>
      <c r="S2448" t="s">
        <v>60</v>
      </c>
      <c r="T2448">
        <v>0.41666666666666702</v>
      </c>
    </row>
    <row r="2449" spans="1:21" x14ac:dyDescent="0.2">
      <c r="A2449" s="1">
        <v>44420</v>
      </c>
      <c r="B2449" t="s">
        <v>2816</v>
      </c>
      <c r="C2449" t="s">
        <v>133</v>
      </c>
      <c r="D2449" t="s">
        <v>134</v>
      </c>
      <c r="F2449" t="s">
        <v>25</v>
      </c>
      <c r="G2449" t="s">
        <v>104</v>
      </c>
      <c r="H2449">
        <v>3378</v>
      </c>
      <c r="J2449">
        <v>0</v>
      </c>
      <c r="K2449" t="s">
        <v>105</v>
      </c>
      <c r="P2449" t="s">
        <v>52</v>
      </c>
      <c r="Q2449" t="s">
        <v>1050</v>
      </c>
      <c r="R2449" t="s">
        <v>106</v>
      </c>
      <c r="S2449" t="s">
        <v>107</v>
      </c>
      <c r="T2449">
        <v>0.41666666666666702</v>
      </c>
    </row>
    <row r="2450" spans="1:21" x14ac:dyDescent="0.2">
      <c r="A2450" s="1">
        <v>44420</v>
      </c>
      <c r="B2450" t="s">
        <v>2817</v>
      </c>
      <c r="C2450" t="s">
        <v>133</v>
      </c>
      <c r="D2450" t="s">
        <v>134</v>
      </c>
      <c r="F2450" t="s">
        <v>25</v>
      </c>
      <c r="G2450" t="s">
        <v>1314</v>
      </c>
      <c r="H2450">
        <v>4473</v>
      </c>
      <c r="J2450">
        <v>0</v>
      </c>
      <c r="P2450" t="s">
        <v>24</v>
      </c>
      <c r="Q2450" t="s">
        <v>99</v>
      </c>
      <c r="R2450" t="s">
        <v>1315</v>
      </c>
      <c r="S2450" t="s">
        <v>1316</v>
      </c>
      <c r="T2450">
        <v>3.3333333333333299</v>
      </c>
      <c r="U2450" t="s">
        <v>2581</v>
      </c>
    </row>
    <row r="2451" spans="1:21" x14ac:dyDescent="0.2">
      <c r="A2451" s="1">
        <v>44420</v>
      </c>
      <c r="B2451" t="s">
        <v>2818</v>
      </c>
      <c r="C2451" t="s">
        <v>138</v>
      </c>
      <c r="D2451" t="s">
        <v>138</v>
      </c>
      <c r="G2451" t="s">
        <v>81</v>
      </c>
      <c r="H2451">
        <v>0</v>
      </c>
      <c r="J2451">
        <v>2365</v>
      </c>
      <c r="L2451" t="s">
        <v>2785</v>
      </c>
      <c r="M2451" t="s">
        <v>66</v>
      </c>
      <c r="N2451" t="b">
        <v>1</v>
      </c>
      <c r="O2451" t="b">
        <v>1</v>
      </c>
      <c r="P2451" t="s">
        <v>176</v>
      </c>
      <c r="Q2451" t="s">
        <v>94</v>
      </c>
      <c r="R2451" t="s">
        <v>54</v>
      </c>
      <c r="S2451" t="s">
        <v>82</v>
      </c>
      <c r="T2451">
        <v>0.66666666666666696</v>
      </c>
    </row>
    <row r="2452" spans="1:21" x14ac:dyDescent="0.2">
      <c r="A2452" s="1">
        <v>44420</v>
      </c>
      <c r="B2452" t="s">
        <v>2819</v>
      </c>
      <c r="C2452" t="s">
        <v>133</v>
      </c>
      <c r="D2452" t="s">
        <v>134</v>
      </c>
      <c r="F2452" t="s">
        <v>25</v>
      </c>
      <c r="G2452" t="s">
        <v>301</v>
      </c>
      <c r="H2452">
        <v>4533</v>
      </c>
      <c r="J2452">
        <v>0</v>
      </c>
      <c r="K2452" t="s">
        <v>302</v>
      </c>
      <c r="P2452" t="s">
        <v>52</v>
      </c>
      <c r="Q2452" t="s">
        <v>99</v>
      </c>
      <c r="R2452" t="s">
        <v>59</v>
      </c>
      <c r="S2452" t="s">
        <v>60</v>
      </c>
      <c r="T2452">
        <v>3</v>
      </c>
    </row>
    <row r="2453" spans="1:21" x14ac:dyDescent="0.2">
      <c r="A2453" s="1">
        <v>44420</v>
      </c>
      <c r="B2453" t="s">
        <v>2820</v>
      </c>
      <c r="C2453" t="s">
        <v>128</v>
      </c>
      <c r="D2453" t="s">
        <v>128</v>
      </c>
      <c r="F2453" t="s">
        <v>25</v>
      </c>
      <c r="G2453" t="s">
        <v>301</v>
      </c>
      <c r="H2453">
        <v>4531</v>
      </c>
      <c r="J2453">
        <v>0</v>
      </c>
      <c r="K2453" t="s">
        <v>302</v>
      </c>
      <c r="P2453" t="s">
        <v>52</v>
      </c>
      <c r="Q2453" t="s">
        <v>99</v>
      </c>
      <c r="R2453" t="s">
        <v>59</v>
      </c>
      <c r="S2453" t="s">
        <v>60</v>
      </c>
      <c r="T2453">
        <v>2</v>
      </c>
    </row>
    <row r="2454" spans="1:21" x14ac:dyDescent="0.2">
      <c r="A2454" s="1">
        <v>44420</v>
      </c>
      <c r="B2454" t="s">
        <v>2821</v>
      </c>
      <c r="C2454" t="s">
        <v>165</v>
      </c>
      <c r="D2454" t="s">
        <v>165</v>
      </c>
      <c r="F2454" t="s">
        <v>25</v>
      </c>
      <c r="G2454" t="s">
        <v>1424</v>
      </c>
      <c r="H2454">
        <v>4520</v>
      </c>
      <c r="J2454">
        <v>0</v>
      </c>
      <c r="P2454" t="s">
        <v>24</v>
      </c>
      <c r="Q2454" t="s">
        <v>404</v>
      </c>
      <c r="R2454" t="s">
        <v>69</v>
      </c>
      <c r="S2454" t="s">
        <v>70</v>
      </c>
      <c r="T2454">
        <v>0.33333333333333298</v>
      </c>
    </row>
    <row r="2455" spans="1:21" x14ac:dyDescent="0.2">
      <c r="A2455" s="1">
        <v>44420</v>
      </c>
      <c r="B2455" t="s">
        <v>2822</v>
      </c>
      <c r="C2455" t="s">
        <v>75</v>
      </c>
      <c r="D2455" t="s">
        <v>75</v>
      </c>
      <c r="G2455" t="s">
        <v>271</v>
      </c>
      <c r="H2455">
        <v>0</v>
      </c>
      <c r="J2455">
        <v>2299</v>
      </c>
      <c r="L2455" t="s">
        <v>2823</v>
      </c>
      <c r="M2455" t="s">
        <v>118</v>
      </c>
      <c r="P2455" t="s">
        <v>176</v>
      </c>
      <c r="Q2455" t="s">
        <v>99</v>
      </c>
      <c r="R2455" t="s">
        <v>106</v>
      </c>
      <c r="S2455" t="s">
        <v>107</v>
      </c>
      <c r="T2455">
        <v>3</v>
      </c>
    </row>
    <row r="2456" spans="1:21" x14ac:dyDescent="0.2">
      <c r="A2456" s="1">
        <v>44420</v>
      </c>
      <c r="B2456" t="s">
        <v>2824</v>
      </c>
      <c r="C2456" t="s">
        <v>1083</v>
      </c>
      <c r="D2456" t="s">
        <v>1083</v>
      </c>
      <c r="F2456" t="s">
        <v>25</v>
      </c>
      <c r="G2456" t="s">
        <v>301</v>
      </c>
      <c r="H2456">
        <v>4388</v>
      </c>
      <c r="J2456">
        <v>0</v>
      </c>
      <c r="K2456" t="s">
        <v>302</v>
      </c>
      <c r="P2456" t="s">
        <v>52</v>
      </c>
      <c r="Q2456" t="s">
        <v>94</v>
      </c>
      <c r="R2456" t="s">
        <v>59</v>
      </c>
      <c r="S2456" t="s">
        <v>60</v>
      </c>
      <c r="T2456">
        <v>0.58333333333333304</v>
      </c>
    </row>
    <row r="2457" spans="1:21" x14ac:dyDescent="0.2">
      <c r="A2457" s="1">
        <v>44420</v>
      </c>
      <c r="B2457" t="s">
        <v>2825</v>
      </c>
      <c r="C2457" t="s">
        <v>138</v>
      </c>
      <c r="D2457" t="s">
        <v>138</v>
      </c>
      <c r="G2457" t="s">
        <v>81</v>
      </c>
      <c r="H2457">
        <v>0</v>
      </c>
      <c r="J2457">
        <v>2365</v>
      </c>
      <c r="L2457" t="s">
        <v>2785</v>
      </c>
      <c r="M2457" t="s">
        <v>66</v>
      </c>
      <c r="N2457" t="b">
        <v>1</v>
      </c>
      <c r="O2457" t="b">
        <v>1</v>
      </c>
      <c r="P2457" t="s">
        <v>176</v>
      </c>
      <c r="Q2457" t="s">
        <v>94</v>
      </c>
      <c r="R2457" t="s">
        <v>54</v>
      </c>
      <c r="S2457" t="s">
        <v>82</v>
      </c>
      <c r="T2457">
        <v>0.5</v>
      </c>
    </row>
    <row r="2458" spans="1:21" x14ac:dyDescent="0.2">
      <c r="A2458" s="1">
        <v>44420</v>
      </c>
      <c r="B2458" t="s">
        <v>2826</v>
      </c>
      <c r="C2458" t="s">
        <v>165</v>
      </c>
      <c r="D2458" t="s">
        <v>165</v>
      </c>
      <c r="F2458" t="s">
        <v>25</v>
      </c>
      <c r="G2458" t="s">
        <v>46</v>
      </c>
      <c r="H2458">
        <v>3493</v>
      </c>
      <c r="J2458">
        <v>0</v>
      </c>
      <c r="P2458" t="s">
        <v>24</v>
      </c>
      <c r="Q2458" t="s">
        <v>1050</v>
      </c>
      <c r="R2458" t="s">
        <v>25</v>
      </c>
      <c r="S2458" t="s">
        <v>22</v>
      </c>
      <c r="T2458">
        <v>0.66666666666666696</v>
      </c>
    </row>
    <row r="2459" spans="1:21" x14ac:dyDescent="0.2">
      <c r="A2459" s="1">
        <v>44420</v>
      </c>
      <c r="B2459" t="s">
        <v>2827</v>
      </c>
      <c r="C2459" t="s">
        <v>165</v>
      </c>
      <c r="D2459" t="s">
        <v>165</v>
      </c>
      <c r="G2459" t="s">
        <v>81</v>
      </c>
      <c r="H2459">
        <v>0</v>
      </c>
      <c r="J2459">
        <v>2365</v>
      </c>
      <c r="L2459" t="s">
        <v>2785</v>
      </c>
      <c r="M2459" t="s">
        <v>66</v>
      </c>
      <c r="N2459" t="b">
        <v>1</v>
      </c>
      <c r="O2459" t="b">
        <v>1</v>
      </c>
      <c r="P2459" t="s">
        <v>176</v>
      </c>
      <c r="Q2459" t="s">
        <v>142</v>
      </c>
      <c r="R2459" t="s">
        <v>54</v>
      </c>
      <c r="S2459" t="s">
        <v>82</v>
      </c>
      <c r="T2459">
        <v>0.33333333333333298</v>
      </c>
    </row>
    <row r="2460" spans="1:21" x14ac:dyDescent="0.2">
      <c r="A2460" s="1">
        <v>44420</v>
      </c>
      <c r="B2460" t="s">
        <v>2828</v>
      </c>
      <c r="C2460" t="s">
        <v>128</v>
      </c>
      <c r="D2460" t="s">
        <v>128</v>
      </c>
      <c r="F2460" t="s">
        <v>25</v>
      </c>
      <c r="G2460" t="s">
        <v>271</v>
      </c>
      <c r="H2460">
        <v>4474</v>
      </c>
      <c r="J2460">
        <v>0</v>
      </c>
      <c r="P2460" t="s">
        <v>24</v>
      </c>
      <c r="Q2460" t="s">
        <v>99</v>
      </c>
      <c r="R2460" t="s">
        <v>106</v>
      </c>
      <c r="S2460" t="s">
        <v>107</v>
      </c>
      <c r="T2460">
        <v>3</v>
      </c>
    </row>
    <row r="2461" spans="1:21" x14ac:dyDescent="0.2">
      <c r="A2461" s="1">
        <v>44420</v>
      </c>
      <c r="B2461" t="s">
        <v>2829</v>
      </c>
      <c r="C2461" t="s">
        <v>1083</v>
      </c>
      <c r="D2461" t="s">
        <v>1083</v>
      </c>
      <c r="F2461" t="s">
        <v>25</v>
      </c>
      <c r="G2461" t="s">
        <v>301</v>
      </c>
      <c r="H2461">
        <v>4388</v>
      </c>
      <c r="J2461">
        <v>0</v>
      </c>
      <c r="K2461" t="s">
        <v>302</v>
      </c>
      <c r="P2461" t="s">
        <v>52</v>
      </c>
      <c r="Q2461" t="s">
        <v>94</v>
      </c>
      <c r="R2461" t="s">
        <v>59</v>
      </c>
      <c r="S2461" t="s">
        <v>60</v>
      </c>
      <c r="T2461">
        <v>0.33333333333333298</v>
      </c>
    </row>
    <row r="2462" spans="1:21" x14ac:dyDescent="0.2">
      <c r="A2462" s="1">
        <v>44420</v>
      </c>
      <c r="B2462" t="s">
        <v>2830</v>
      </c>
      <c r="C2462" t="s">
        <v>207</v>
      </c>
      <c r="D2462" t="s">
        <v>207</v>
      </c>
      <c r="F2462" t="s">
        <v>25</v>
      </c>
      <c r="G2462" t="s">
        <v>104</v>
      </c>
      <c r="H2462">
        <v>4535</v>
      </c>
      <c r="J2462">
        <v>0</v>
      </c>
      <c r="K2462" t="s">
        <v>105</v>
      </c>
      <c r="P2462" t="s">
        <v>52</v>
      </c>
      <c r="Q2462" t="s">
        <v>58</v>
      </c>
      <c r="R2462" t="s">
        <v>106</v>
      </c>
      <c r="S2462" t="s">
        <v>107</v>
      </c>
      <c r="T2462">
        <v>3</v>
      </c>
    </row>
    <row r="2463" spans="1:21" x14ac:dyDescent="0.2">
      <c r="A2463" s="1">
        <v>44420</v>
      </c>
      <c r="B2463" t="s">
        <v>2831</v>
      </c>
      <c r="C2463" t="s">
        <v>1083</v>
      </c>
      <c r="D2463" t="s">
        <v>1083</v>
      </c>
      <c r="F2463" t="s">
        <v>25</v>
      </c>
      <c r="G2463" t="s">
        <v>301</v>
      </c>
      <c r="H2463">
        <v>4455</v>
      </c>
      <c r="J2463">
        <v>0</v>
      </c>
      <c r="K2463" t="s">
        <v>302</v>
      </c>
      <c r="P2463" t="s">
        <v>52</v>
      </c>
      <c r="Q2463" t="s">
        <v>94</v>
      </c>
      <c r="R2463" t="s">
        <v>59</v>
      </c>
      <c r="S2463" t="s">
        <v>60</v>
      </c>
      <c r="T2463">
        <v>0.75</v>
      </c>
    </row>
    <row r="2464" spans="1:21" x14ac:dyDescent="0.2">
      <c r="A2464" s="1">
        <v>44420</v>
      </c>
      <c r="B2464" t="s">
        <v>2832</v>
      </c>
      <c r="C2464" t="s">
        <v>1083</v>
      </c>
      <c r="D2464" t="s">
        <v>1083</v>
      </c>
      <c r="F2464" t="s">
        <v>25</v>
      </c>
      <c r="G2464" t="s">
        <v>301</v>
      </c>
      <c r="H2464">
        <v>4411</v>
      </c>
      <c r="J2464">
        <v>0</v>
      </c>
      <c r="K2464" t="s">
        <v>302</v>
      </c>
      <c r="P2464" t="s">
        <v>52</v>
      </c>
      <c r="Q2464" t="s">
        <v>94</v>
      </c>
      <c r="R2464" t="s">
        <v>59</v>
      </c>
      <c r="S2464" t="s">
        <v>60</v>
      </c>
      <c r="T2464">
        <v>1</v>
      </c>
    </row>
    <row r="2465" spans="1:21" x14ac:dyDescent="0.2">
      <c r="A2465" s="1">
        <v>44420</v>
      </c>
      <c r="B2465" t="s">
        <v>2833</v>
      </c>
      <c r="C2465" t="s">
        <v>138</v>
      </c>
      <c r="D2465" t="s">
        <v>138</v>
      </c>
      <c r="G2465" t="s">
        <v>81</v>
      </c>
      <c r="H2465">
        <v>0</v>
      </c>
      <c r="J2465">
        <v>2365</v>
      </c>
      <c r="L2465" t="s">
        <v>2785</v>
      </c>
      <c r="M2465" t="s">
        <v>66</v>
      </c>
      <c r="N2465" t="b">
        <v>1</v>
      </c>
      <c r="O2465" t="b">
        <v>1</v>
      </c>
      <c r="P2465" t="s">
        <v>176</v>
      </c>
      <c r="Q2465" t="s">
        <v>94</v>
      </c>
      <c r="R2465" t="s">
        <v>54</v>
      </c>
      <c r="S2465" t="s">
        <v>82</v>
      </c>
      <c r="T2465">
        <v>0.66666666666666696</v>
      </c>
    </row>
    <row r="2466" spans="1:21" x14ac:dyDescent="0.2">
      <c r="A2466" s="1">
        <v>44420</v>
      </c>
      <c r="B2466" t="s">
        <v>2834</v>
      </c>
      <c r="C2466" t="s">
        <v>138</v>
      </c>
      <c r="D2466" t="s">
        <v>138</v>
      </c>
      <c r="F2466" t="s">
        <v>25</v>
      </c>
      <c r="G2466" t="s">
        <v>301</v>
      </c>
      <c r="H2466">
        <v>4515</v>
      </c>
      <c r="J2466">
        <v>0</v>
      </c>
      <c r="K2466" t="s">
        <v>302</v>
      </c>
      <c r="P2466" t="s">
        <v>52</v>
      </c>
      <c r="Q2466" t="s">
        <v>94</v>
      </c>
      <c r="R2466" t="s">
        <v>59</v>
      </c>
      <c r="S2466" t="s">
        <v>60</v>
      </c>
      <c r="T2466">
        <v>0.33333333333333298</v>
      </c>
    </row>
    <row r="2467" spans="1:21" x14ac:dyDescent="0.2">
      <c r="A2467" s="1">
        <v>44420</v>
      </c>
      <c r="B2467" t="s">
        <v>2835</v>
      </c>
      <c r="C2467" t="s">
        <v>165</v>
      </c>
      <c r="D2467" t="s">
        <v>165</v>
      </c>
      <c r="F2467" t="s">
        <v>25</v>
      </c>
      <c r="G2467" t="s">
        <v>2836</v>
      </c>
      <c r="H2467">
        <v>4373</v>
      </c>
      <c r="J2467">
        <v>0</v>
      </c>
      <c r="P2467" t="s">
        <v>24</v>
      </c>
      <c r="Q2467" t="s">
        <v>102</v>
      </c>
      <c r="R2467" t="s">
        <v>69</v>
      </c>
      <c r="S2467" t="s">
        <v>70</v>
      </c>
      <c r="T2467">
        <v>0.5</v>
      </c>
      <c r="U2467" t="s">
        <v>2696</v>
      </c>
    </row>
    <row r="2468" spans="1:21" x14ac:dyDescent="0.2">
      <c r="A2468" s="1">
        <v>44419</v>
      </c>
      <c r="B2468" t="s">
        <v>2837</v>
      </c>
      <c r="C2468" t="s">
        <v>123</v>
      </c>
      <c r="D2468" t="s">
        <v>123</v>
      </c>
      <c r="G2468" t="s">
        <v>173</v>
      </c>
      <c r="H2468">
        <v>0</v>
      </c>
      <c r="J2468">
        <v>2414</v>
      </c>
      <c r="L2468" t="s">
        <v>1878</v>
      </c>
      <c r="M2468" t="s">
        <v>175</v>
      </c>
      <c r="N2468" t="b">
        <v>1</v>
      </c>
      <c r="P2468" t="s">
        <v>176</v>
      </c>
      <c r="Q2468" t="s">
        <v>87</v>
      </c>
      <c r="R2468" t="s">
        <v>25</v>
      </c>
      <c r="S2468" t="s">
        <v>22</v>
      </c>
      <c r="T2468">
        <v>6</v>
      </c>
    </row>
    <row r="2469" spans="1:21" x14ac:dyDescent="0.2">
      <c r="A2469" s="1">
        <v>44419</v>
      </c>
      <c r="B2469" t="s">
        <v>2838</v>
      </c>
      <c r="C2469" t="s">
        <v>44</v>
      </c>
      <c r="D2469" t="s">
        <v>45</v>
      </c>
      <c r="F2469" t="s">
        <v>25</v>
      </c>
      <c r="G2469" t="s">
        <v>46</v>
      </c>
      <c r="H2469">
        <v>2635</v>
      </c>
      <c r="J2469">
        <v>0</v>
      </c>
      <c r="P2469" t="s">
        <v>24</v>
      </c>
      <c r="R2469" t="s">
        <v>25</v>
      </c>
      <c r="S2469" t="s">
        <v>22</v>
      </c>
      <c r="T2469">
        <v>0.5</v>
      </c>
    </row>
    <row r="2470" spans="1:21" x14ac:dyDescent="0.2">
      <c r="A2470" s="1">
        <v>44419</v>
      </c>
      <c r="B2470" t="s">
        <v>2839</v>
      </c>
      <c r="C2470" t="s">
        <v>44</v>
      </c>
      <c r="D2470" t="s">
        <v>45</v>
      </c>
      <c r="F2470" t="s">
        <v>25</v>
      </c>
      <c r="G2470" t="s">
        <v>301</v>
      </c>
      <c r="H2470">
        <v>4350</v>
      </c>
      <c r="J2470">
        <v>0</v>
      </c>
      <c r="K2470" t="s">
        <v>302</v>
      </c>
      <c r="P2470" t="s">
        <v>52</v>
      </c>
      <c r="Q2470" t="s">
        <v>1050</v>
      </c>
      <c r="R2470" t="s">
        <v>59</v>
      </c>
      <c r="S2470" t="s">
        <v>60</v>
      </c>
      <c r="T2470">
        <v>3.5</v>
      </c>
    </row>
    <row r="2471" spans="1:21" x14ac:dyDescent="0.2">
      <c r="A2471" s="1">
        <v>44419</v>
      </c>
      <c r="B2471" t="s">
        <v>2840</v>
      </c>
      <c r="C2471" t="s">
        <v>44</v>
      </c>
      <c r="D2471" t="s">
        <v>45</v>
      </c>
      <c r="F2471" t="s">
        <v>25</v>
      </c>
      <c r="G2471" t="s">
        <v>301</v>
      </c>
      <c r="H2471">
        <v>4409</v>
      </c>
      <c r="J2471">
        <v>0</v>
      </c>
      <c r="K2471" t="s">
        <v>302</v>
      </c>
      <c r="P2471" t="s">
        <v>52</v>
      </c>
      <c r="Q2471" t="s">
        <v>87</v>
      </c>
      <c r="R2471" t="s">
        <v>59</v>
      </c>
      <c r="S2471" t="s">
        <v>60</v>
      </c>
      <c r="T2471">
        <v>6.25</v>
      </c>
    </row>
    <row r="2472" spans="1:21" x14ac:dyDescent="0.2">
      <c r="A2472" s="1">
        <v>44419</v>
      </c>
      <c r="B2472" t="s">
        <v>2841</v>
      </c>
      <c r="C2472" t="s">
        <v>1523</v>
      </c>
      <c r="D2472" t="s">
        <v>1523</v>
      </c>
      <c r="F2472" t="s">
        <v>25</v>
      </c>
      <c r="G2472" t="s">
        <v>81</v>
      </c>
      <c r="H2472">
        <v>4516</v>
      </c>
      <c r="J2472">
        <v>0</v>
      </c>
      <c r="K2472" t="s">
        <v>2599</v>
      </c>
      <c r="P2472" t="s">
        <v>67</v>
      </c>
      <c r="Q2472" t="s">
        <v>1050</v>
      </c>
      <c r="R2472" t="s">
        <v>54</v>
      </c>
      <c r="S2472" t="s">
        <v>82</v>
      </c>
      <c r="T2472">
        <v>1</v>
      </c>
      <c r="U2472" t="s">
        <v>2590</v>
      </c>
    </row>
    <row r="2473" spans="1:21" x14ac:dyDescent="0.2">
      <c r="A2473" s="1">
        <v>44419</v>
      </c>
      <c r="B2473" t="s">
        <v>2842</v>
      </c>
      <c r="C2473" t="s">
        <v>1523</v>
      </c>
      <c r="D2473" t="s">
        <v>1523</v>
      </c>
      <c r="F2473" t="s">
        <v>25</v>
      </c>
      <c r="G2473" t="s">
        <v>81</v>
      </c>
      <c r="H2473">
        <v>4516</v>
      </c>
      <c r="J2473">
        <v>0</v>
      </c>
      <c r="K2473" t="s">
        <v>2599</v>
      </c>
      <c r="P2473" t="s">
        <v>67</v>
      </c>
      <c r="Q2473" t="s">
        <v>1050</v>
      </c>
      <c r="R2473" t="s">
        <v>54</v>
      </c>
      <c r="S2473" t="s">
        <v>82</v>
      </c>
      <c r="T2473">
        <v>1</v>
      </c>
      <c r="U2473" t="s">
        <v>2590</v>
      </c>
    </row>
    <row r="2474" spans="1:21" x14ac:dyDescent="0.2">
      <c r="A2474" s="1">
        <v>44419</v>
      </c>
      <c r="B2474" t="s">
        <v>2843</v>
      </c>
      <c r="C2474" t="s">
        <v>1523</v>
      </c>
      <c r="D2474" t="s">
        <v>1523</v>
      </c>
      <c r="F2474" t="s">
        <v>25</v>
      </c>
      <c r="G2474" t="s">
        <v>81</v>
      </c>
      <c r="H2474">
        <v>4499</v>
      </c>
      <c r="I2474" t="b">
        <v>1</v>
      </c>
      <c r="J2474">
        <v>0</v>
      </c>
      <c r="O2474" t="b">
        <v>1</v>
      </c>
      <c r="P2474" t="s">
        <v>24</v>
      </c>
      <c r="Q2474" t="s">
        <v>1050</v>
      </c>
      <c r="R2474" t="s">
        <v>54</v>
      </c>
      <c r="S2474" t="s">
        <v>82</v>
      </c>
      <c r="T2474">
        <v>0.5</v>
      </c>
    </row>
    <row r="2475" spans="1:21" x14ac:dyDescent="0.2">
      <c r="A2475" s="1">
        <v>44419</v>
      </c>
      <c r="B2475" t="s">
        <v>2844</v>
      </c>
      <c r="C2475" t="s">
        <v>123</v>
      </c>
      <c r="D2475" t="s">
        <v>123</v>
      </c>
      <c r="F2475" t="s">
        <v>25</v>
      </c>
      <c r="G2475" t="s">
        <v>46</v>
      </c>
      <c r="H2475">
        <v>3414</v>
      </c>
      <c r="J2475">
        <v>0</v>
      </c>
      <c r="P2475" t="s">
        <v>24</v>
      </c>
      <c r="R2475" t="s">
        <v>25</v>
      </c>
      <c r="S2475" t="s">
        <v>22</v>
      </c>
      <c r="T2475">
        <v>1</v>
      </c>
    </row>
    <row r="2476" spans="1:21" x14ac:dyDescent="0.2">
      <c r="A2476" s="1">
        <v>44419</v>
      </c>
      <c r="B2476" t="s">
        <v>2845</v>
      </c>
      <c r="C2476" t="s">
        <v>92</v>
      </c>
      <c r="D2476" t="s">
        <v>92</v>
      </c>
      <c r="F2476" t="s">
        <v>25</v>
      </c>
      <c r="G2476" t="s">
        <v>46</v>
      </c>
      <c r="H2476">
        <v>3493</v>
      </c>
      <c r="J2476">
        <v>0</v>
      </c>
      <c r="P2476" t="s">
        <v>24</v>
      </c>
      <c r="Q2476" t="s">
        <v>87</v>
      </c>
      <c r="R2476" t="s">
        <v>25</v>
      </c>
      <c r="S2476" t="s">
        <v>22</v>
      </c>
      <c r="T2476">
        <v>2</v>
      </c>
    </row>
    <row r="2477" spans="1:21" x14ac:dyDescent="0.2">
      <c r="A2477" s="1">
        <v>44419</v>
      </c>
      <c r="B2477" t="s">
        <v>2846</v>
      </c>
      <c r="C2477" t="s">
        <v>22</v>
      </c>
      <c r="D2477" t="s">
        <v>22</v>
      </c>
      <c r="F2477" t="s">
        <v>25</v>
      </c>
      <c r="G2477" t="s">
        <v>301</v>
      </c>
      <c r="H2477">
        <v>4350</v>
      </c>
      <c r="J2477">
        <v>0</v>
      </c>
      <c r="K2477" t="s">
        <v>302</v>
      </c>
      <c r="P2477" t="s">
        <v>52</v>
      </c>
      <c r="Q2477" t="s">
        <v>1050</v>
      </c>
      <c r="R2477" t="s">
        <v>59</v>
      </c>
      <c r="S2477" t="s">
        <v>60</v>
      </c>
      <c r="T2477">
        <v>2</v>
      </c>
    </row>
    <row r="2478" spans="1:21" x14ac:dyDescent="0.2">
      <c r="A2478" s="1">
        <v>44419</v>
      </c>
      <c r="B2478" t="s">
        <v>2847</v>
      </c>
      <c r="C2478" t="s">
        <v>268</v>
      </c>
      <c r="D2478" t="s">
        <v>268</v>
      </c>
      <c r="F2478" t="s">
        <v>25</v>
      </c>
      <c r="G2478" t="s">
        <v>46</v>
      </c>
      <c r="H2478">
        <v>3414</v>
      </c>
      <c r="J2478">
        <v>0</v>
      </c>
      <c r="P2478" t="s">
        <v>24</v>
      </c>
      <c r="Q2478" t="s">
        <v>87</v>
      </c>
      <c r="R2478" t="s">
        <v>25</v>
      </c>
      <c r="S2478" t="s">
        <v>22</v>
      </c>
      <c r="T2478">
        <v>1</v>
      </c>
    </row>
    <row r="2479" spans="1:21" x14ac:dyDescent="0.2">
      <c r="A2479" s="1">
        <v>44419</v>
      </c>
      <c r="B2479" t="s">
        <v>2848</v>
      </c>
      <c r="C2479" t="s">
        <v>268</v>
      </c>
      <c r="D2479" t="s">
        <v>268</v>
      </c>
      <c r="F2479" t="s">
        <v>25</v>
      </c>
      <c r="G2479" t="s">
        <v>46</v>
      </c>
      <c r="H2479">
        <v>4540</v>
      </c>
      <c r="J2479">
        <v>0</v>
      </c>
      <c r="P2479" t="s">
        <v>24</v>
      </c>
      <c r="Q2479" t="s">
        <v>156</v>
      </c>
      <c r="R2479" t="s">
        <v>25</v>
      </c>
      <c r="S2479" t="s">
        <v>22</v>
      </c>
      <c r="T2479">
        <v>2</v>
      </c>
    </row>
    <row r="2480" spans="1:21" x14ac:dyDescent="0.2">
      <c r="A2480" s="1">
        <v>44419</v>
      </c>
      <c r="B2480" t="s">
        <v>2849</v>
      </c>
      <c r="C2480" t="s">
        <v>268</v>
      </c>
      <c r="D2480" t="s">
        <v>268</v>
      </c>
      <c r="F2480" t="s">
        <v>25</v>
      </c>
      <c r="G2480" t="s">
        <v>46</v>
      </c>
      <c r="H2480">
        <v>4540</v>
      </c>
      <c r="J2480">
        <v>0</v>
      </c>
      <c r="P2480" t="s">
        <v>24</v>
      </c>
      <c r="Q2480" t="s">
        <v>156</v>
      </c>
      <c r="R2480" t="s">
        <v>25</v>
      </c>
      <c r="S2480" t="s">
        <v>22</v>
      </c>
      <c r="T2480">
        <v>6</v>
      </c>
    </row>
    <row r="2481" spans="1:21" x14ac:dyDescent="0.2">
      <c r="A2481" s="1">
        <v>44419</v>
      </c>
      <c r="B2481" t="s">
        <v>2850</v>
      </c>
      <c r="C2481" t="s">
        <v>1523</v>
      </c>
      <c r="D2481" t="s">
        <v>1523</v>
      </c>
      <c r="G2481" t="s">
        <v>81</v>
      </c>
      <c r="H2481">
        <v>0</v>
      </c>
      <c r="J2481">
        <v>2142</v>
      </c>
      <c r="K2481" t="s">
        <v>2599</v>
      </c>
      <c r="L2481" t="s">
        <v>2851</v>
      </c>
      <c r="M2481" t="s">
        <v>304</v>
      </c>
      <c r="P2481" t="s">
        <v>67</v>
      </c>
      <c r="Q2481" t="s">
        <v>178</v>
      </c>
      <c r="R2481" t="s">
        <v>54</v>
      </c>
      <c r="S2481" t="s">
        <v>82</v>
      </c>
      <c r="T2481">
        <v>0.5</v>
      </c>
      <c r="U2481" t="s">
        <v>2590</v>
      </c>
    </row>
    <row r="2482" spans="1:21" x14ac:dyDescent="0.2">
      <c r="A2482" s="1">
        <v>44419</v>
      </c>
      <c r="B2482" t="s">
        <v>2852</v>
      </c>
      <c r="C2482" t="s">
        <v>1523</v>
      </c>
      <c r="D2482" t="s">
        <v>1523</v>
      </c>
      <c r="G2482" t="s">
        <v>81</v>
      </c>
      <c r="H2482">
        <v>0</v>
      </c>
      <c r="J2482">
        <v>2365</v>
      </c>
      <c r="L2482" t="s">
        <v>2785</v>
      </c>
      <c r="M2482" t="s">
        <v>66</v>
      </c>
      <c r="N2482" t="b">
        <v>1</v>
      </c>
      <c r="O2482" t="b">
        <v>1</v>
      </c>
      <c r="P2482" t="s">
        <v>176</v>
      </c>
      <c r="Q2482" t="s">
        <v>178</v>
      </c>
      <c r="R2482" t="s">
        <v>54</v>
      </c>
      <c r="S2482" t="s">
        <v>82</v>
      </c>
      <c r="T2482">
        <v>0.5</v>
      </c>
    </row>
    <row r="2483" spans="1:21" x14ac:dyDescent="0.2">
      <c r="A2483" s="1">
        <v>44419</v>
      </c>
      <c r="B2483" t="s">
        <v>2853</v>
      </c>
      <c r="C2483" t="s">
        <v>207</v>
      </c>
      <c r="D2483" t="s">
        <v>207</v>
      </c>
      <c r="F2483" t="s">
        <v>25</v>
      </c>
      <c r="G2483" t="s">
        <v>104</v>
      </c>
      <c r="H2483">
        <v>4534</v>
      </c>
      <c r="J2483">
        <v>0</v>
      </c>
      <c r="K2483" t="s">
        <v>105</v>
      </c>
      <c r="P2483" t="s">
        <v>52</v>
      </c>
      <c r="Q2483" t="s">
        <v>58</v>
      </c>
      <c r="R2483" t="s">
        <v>106</v>
      </c>
      <c r="S2483" t="s">
        <v>107</v>
      </c>
      <c r="T2483">
        <v>3</v>
      </c>
    </row>
    <row r="2484" spans="1:21" x14ac:dyDescent="0.2">
      <c r="A2484" s="1">
        <v>44419</v>
      </c>
      <c r="B2484" t="s">
        <v>2854</v>
      </c>
      <c r="C2484" t="s">
        <v>98</v>
      </c>
      <c r="D2484" t="s">
        <v>98</v>
      </c>
      <c r="F2484" t="s">
        <v>25</v>
      </c>
      <c r="G2484" t="s">
        <v>2503</v>
      </c>
      <c r="H2484">
        <v>4180</v>
      </c>
      <c r="J2484">
        <v>0</v>
      </c>
      <c r="P2484" t="s">
        <v>24</v>
      </c>
      <c r="Q2484" t="s">
        <v>99</v>
      </c>
      <c r="R2484" t="s">
        <v>59</v>
      </c>
      <c r="S2484" t="s">
        <v>60</v>
      </c>
      <c r="T2484">
        <v>0.5</v>
      </c>
    </row>
    <row r="2485" spans="1:21" x14ac:dyDescent="0.2">
      <c r="A2485" s="1">
        <v>44419</v>
      </c>
      <c r="B2485" t="s">
        <v>2855</v>
      </c>
      <c r="C2485" t="s">
        <v>98</v>
      </c>
      <c r="D2485" t="s">
        <v>98</v>
      </c>
      <c r="F2485" t="s">
        <v>25</v>
      </c>
      <c r="G2485" t="s">
        <v>2503</v>
      </c>
      <c r="H2485">
        <v>4181</v>
      </c>
      <c r="J2485">
        <v>0</v>
      </c>
      <c r="P2485" t="s">
        <v>24</v>
      </c>
      <c r="Q2485" t="s">
        <v>99</v>
      </c>
      <c r="R2485" t="s">
        <v>59</v>
      </c>
      <c r="S2485" t="s">
        <v>60</v>
      </c>
      <c r="T2485">
        <v>0.5</v>
      </c>
    </row>
    <row r="2486" spans="1:21" x14ac:dyDescent="0.2">
      <c r="A2486" s="1">
        <v>44419</v>
      </c>
      <c r="B2486" t="s">
        <v>2856</v>
      </c>
      <c r="C2486" t="s">
        <v>98</v>
      </c>
      <c r="D2486" t="s">
        <v>98</v>
      </c>
      <c r="F2486" t="s">
        <v>25</v>
      </c>
      <c r="G2486" t="s">
        <v>46</v>
      </c>
      <c r="H2486">
        <v>3414</v>
      </c>
      <c r="J2486">
        <v>0</v>
      </c>
      <c r="P2486" t="s">
        <v>24</v>
      </c>
      <c r="Q2486" t="s">
        <v>87</v>
      </c>
      <c r="R2486" t="s">
        <v>25</v>
      </c>
      <c r="S2486" t="s">
        <v>22</v>
      </c>
      <c r="T2486">
        <v>1</v>
      </c>
    </row>
    <row r="2487" spans="1:21" x14ac:dyDescent="0.2">
      <c r="A2487" s="1">
        <v>44419</v>
      </c>
      <c r="B2487" t="s">
        <v>2857</v>
      </c>
      <c r="C2487" t="s">
        <v>98</v>
      </c>
      <c r="D2487" t="s">
        <v>98</v>
      </c>
      <c r="F2487" t="s">
        <v>25</v>
      </c>
      <c r="G2487" t="s">
        <v>46</v>
      </c>
      <c r="H2487">
        <v>3493</v>
      </c>
      <c r="J2487">
        <v>0</v>
      </c>
      <c r="P2487" t="s">
        <v>24</v>
      </c>
      <c r="Q2487" t="s">
        <v>1050</v>
      </c>
      <c r="R2487" t="s">
        <v>25</v>
      </c>
      <c r="S2487" t="s">
        <v>22</v>
      </c>
      <c r="T2487">
        <v>0.41666666666666702</v>
      </c>
    </row>
    <row r="2488" spans="1:21" x14ac:dyDescent="0.2">
      <c r="A2488" s="1">
        <v>44419</v>
      </c>
      <c r="B2488" t="s">
        <v>2858</v>
      </c>
      <c r="C2488" t="s">
        <v>75</v>
      </c>
      <c r="D2488" t="s">
        <v>75</v>
      </c>
      <c r="G2488" t="s">
        <v>2669</v>
      </c>
      <c r="H2488">
        <v>0</v>
      </c>
      <c r="J2488">
        <v>642</v>
      </c>
      <c r="L2488" t="s">
        <v>2670</v>
      </c>
      <c r="M2488" t="s">
        <v>288</v>
      </c>
      <c r="P2488" t="s">
        <v>176</v>
      </c>
      <c r="Q2488" t="s">
        <v>87</v>
      </c>
      <c r="R2488" t="s">
        <v>25</v>
      </c>
      <c r="S2488" t="s">
        <v>22</v>
      </c>
      <c r="T2488">
        <v>2.8333333333333299</v>
      </c>
    </row>
    <row r="2489" spans="1:21" x14ac:dyDescent="0.2">
      <c r="A2489" s="1">
        <v>44419</v>
      </c>
      <c r="B2489" t="s">
        <v>2859</v>
      </c>
      <c r="C2489" t="s">
        <v>98</v>
      </c>
      <c r="D2489" t="s">
        <v>98</v>
      </c>
      <c r="F2489" t="s">
        <v>25</v>
      </c>
      <c r="G2489" t="s">
        <v>301</v>
      </c>
      <c r="H2489">
        <v>4360</v>
      </c>
      <c r="J2489">
        <v>0</v>
      </c>
      <c r="K2489" t="s">
        <v>302</v>
      </c>
      <c r="P2489" t="s">
        <v>52</v>
      </c>
      <c r="Q2489" t="s">
        <v>99</v>
      </c>
      <c r="R2489" t="s">
        <v>59</v>
      </c>
      <c r="S2489" t="s">
        <v>60</v>
      </c>
      <c r="T2489">
        <v>2</v>
      </c>
    </row>
    <row r="2490" spans="1:21" x14ac:dyDescent="0.2">
      <c r="A2490" s="1">
        <v>44419</v>
      </c>
      <c r="B2490" t="s">
        <v>2860</v>
      </c>
      <c r="C2490" t="s">
        <v>98</v>
      </c>
      <c r="D2490" t="s">
        <v>98</v>
      </c>
      <c r="F2490" t="s">
        <v>25</v>
      </c>
      <c r="G2490" t="s">
        <v>301</v>
      </c>
      <c r="H2490">
        <v>4356</v>
      </c>
      <c r="J2490">
        <v>0</v>
      </c>
      <c r="K2490" t="s">
        <v>302</v>
      </c>
      <c r="P2490" t="s">
        <v>52</v>
      </c>
      <c r="Q2490" t="s">
        <v>99</v>
      </c>
      <c r="R2490" t="s">
        <v>59</v>
      </c>
      <c r="S2490" t="s">
        <v>60</v>
      </c>
      <c r="T2490">
        <v>1.5</v>
      </c>
    </row>
    <row r="2491" spans="1:21" x14ac:dyDescent="0.2">
      <c r="A2491" s="1">
        <v>44419</v>
      </c>
      <c r="B2491" t="s">
        <v>2861</v>
      </c>
      <c r="C2491" t="s">
        <v>98</v>
      </c>
      <c r="D2491" t="s">
        <v>98</v>
      </c>
      <c r="F2491" t="s">
        <v>25</v>
      </c>
      <c r="G2491" t="s">
        <v>301</v>
      </c>
      <c r="H2491">
        <v>4450</v>
      </c>
      <c r="J2491">
        <v>0</v>
      </c>
      <c r="K2491" t="s">
        <v>302</v>
      </c>
      <c r="P2491" t="s">
        <v>52</v>
      </c>
      <c r="Q2491" t="s">
        <v>187</v>
      </c>
      <c r="R2491" t="s">
        <v>59</v>
      </c>
      <c r="S2491" t="s">
        <v>60</v>
      </c>
      <c r="T2491">
        <v>0.33333333333333298</v>
      </c>
    </row>
    <row r="2492" spans="1:21" x14ac:dyDescent="0.2">
      <c r="A2492" s="1">
        <v>44419</v>
      </c>
      <c r="B2492" t="s">
        <v>2862</v>
      </c>
      <c r="C2492" t="s">
        <v>98</v>
      </c>
      <c r="D2492" t="s">
        <v>98</v>
      </c>
      <c r="F2492" t="s">
        <v>25</v>
      </c>
      <c r="G2492" t="s">
        <v>301</v>
      </c>
      <c r="H2492">
        <v>4515</v>
      </c>
      <c r="J2492">
        <v>0</v>
      </c>
      <c r="K2492" t="s">
        <v>302</v>
      </c>
      <c r="P2492" t="s">
        <v>52</v>
      </c>
      <c r="Q2492" t="s">
        <v>99</v>
      </c>
      <c r="R2492" t="s">
        <v>59</v>
      </c>
      <c r="S2492" t="s">
        <v>60</v>
      </c>
      <c r="T2492">
        <v>1.8333333333333299</v>
      </c>
    </row>
    <row r="2493" spans="1:21" x14ac:dyDescent="0.2">
      <c r="A2493" s="1">
        <v>44419</v>
      </c>
      <c r="B2493" t="s">
        <v>2863</v>
      </c>
      <c r="C2493" t="s">
        <v>1523</v>
      </c>
      <c r="D2493" t="s">
        <v>1523</v>
      </c>
      <c r="G2493" t="s">
        <v>81</v>
      </c>
      <c r="H2493">
        <v>0</v>
      </c>
      <c r="J2493">
        <v>2267</v>
      </c>
      <c r="L2493" t="s">
        <v>2864</v>
      </c>
      <c r="M2493" t="s">
        <v>118</v>
      </c>
      <c r="O2493" t="b">
        <v>1</v>
      </c>
      <c r="P2493" t="s">
        <v>176</v>
      </c>
      <c r="Q2493" t="s">
        <v>156</v>
      </c>
      <c r="R2493" t="s">
        <v>54</v>
      </c>
      <c r="S2493" t="s">
        <v>82</v>
      </c>
      <c r="T2493">
        <v>1</v>
      </c>
    </row>
    <row r="2494" spans="1:21" x14ac:dyDescent="0.2">
      <c r="A2494" s="1">
        <v>44419</v>
      </c>
      <c r="B2494" t="s">
        <v>2865</v>
      </c>
      <c r="C2494" t="s">
        <v>1523</v>
      </c>
      <c r="D2494" t="s">
        <v>1523</v>
      </c>
      <c r="G2494" t="s">
        <v>81</v>
      </c>
      <c r="H2494">
        <v>0</v>
      </c>
      <c r="J2494">
        <v>2381</v>
      </c>
      <c r="K2494" t="s">
        <v>2599</v>
      </c>
      <c r="L2494" t="s">
        <v>2866</v>
      </c>
      <c r="M2494" t="s">
        <v>304</v>
      </c>
      <c r="P2494" t="s">
        <v>67</v>
      </c>
      <c r="Q2494" t="s">
        <v>156</v>
      </c>
      <c r="R2494" t="s">
        <v>54</v>
      </c>
      <c r="S2494" t="s">
        <v>82</v>
      </c>
      <c r="T2494">
        <v>0.33333333333333298</v>
      </c>
      <c r="U2494" t="s">
        <v>2590</v>
      </c>
    </row>
    <row r="2495" spans="1:21" x14ac:dyDescent="0.2">
      <c r="A2495" s="1">
        <v>44419</v>
      </c>
      <c r="B2495" t="s">
        <v>2867</v>
      </c>
      <c r="C2495" t="s">
        <v>138</v>
      </c>
      <c r="D2495" t="s">
        <v>138</v>
      </c>
      <c r="F2495" t="s">
        <v>25</v>
      </c>
      <c r="G2495" t="s">
        <v>46</v>
      </c>
      <c r="H2495">
        <v>3493</v>
      </c>
      <c r="J2495">
        <v>0</v>
      </c>
      <c r="P2495" t="s">
        <v>24</v>
      </c>
      <c r="Q2495" t="s">
        <v>1050</v>
      </c>
      <c r="R2495" t="s">
        <v>25</v>
      </c>
      <c r="S2495" t="s">
        <v>22</v>
      </c>
      <c r="T2495">
        <v>0.5</v>
      </c>
    </row>
    <row r="2496" spans="1:21" x14ac:dyDescent="0.2">
      <c r="A2496" s="1">
        <v>44419</v>
      </c>
      <c r="B2496" t="s">
        <v>2868</v>
      </c>
      <c r="C2496" t="s">
        <v>1083</v>
      </c>
      <c r="D2496" t="s">
        <v>1083</v>
      </c>
      <c r="F2496" t="s">
        <v>25</v>
      </c>
      <c r="G2496" t="s">
        <v>301</v>
      </c>
      <c r="H2496">
        <v>4454</v>
      </c>
      <c r="J2496">
        <v>0</v>
      </c>
      <c r="K2496" t="s">
        <v>302</v>
      </c>
      <c r="P2496" t="s">
        <v>52</v>
      </c>
      <c r="Q2496" t="s">
        <v>94</v>
      </c>
      <c r="R2496" t="s">
        <v>59</v>
      </c>
      <c r="S2496" t="s">
        <v>60</v>
      </c>
      <c r="T2496">
        <v>0.75</v>
      </c>
    </row>
    <row r="2497" spans="1:21" x14ac:dyDescent="0.2">
      <c r="A2497" s="1">
        <v>44419</v>
      </c>
      <c r="B2497" t="s">
        <v>2869</v>
      </c>
      <c r="C2497" t="s">
        <v>75</v>
      </c>
      <c r="D2497" t="s">
        <v>75</v>
      </c>
      <c r="F2497" t="s">
        <v>25</v>
      </c>
      <c r="G2497" t="s">
        <v>46</v>
      </c>
      <c r="H2497">
        <v>3414</v>
      </c>
      <c r="J2497">
        <v>0</v>
      </c>
      <c r="P2497" t="s">
        <v>24</v>
      </c>
      <c r="Q2497" t="s">
        <v>87</v>
      </c>
      <c r="R2497" t="s">
        <v>25</v>
      </c>
      <c r="S2497" t="s">
        <v>22</v>
      </c>
      <c r="T2497">
        <v>1</v>
      </c>
    </row>
    <row r="2498" spans="1:21" x14ac:dyDescent="0.2">
      <c r="A2498" s="1">
        <v>44419</v>
      </c>
      <c r="B2498" t="s">
        <v>2870</v>
      </c>
      <c r="C2498" t="s">
        <v>75</v>
      </c>
      <c r="D2498" t="s">
        <v>75</v>
      </c>
      <c r="F2498" t="s">
        <v>25</v>
      </c>
      <c r="G2498" t="s">
        <v>46</v>
      </c>
      <c r="H2498">
        <v>3493</v>
      </c>
      <c r="J2498">
        <v>0</v>
      </c>
      <c r="P2498" t="s">
        <v>24</v>
      </c>
      <c r="Q2498" t="s">
        <v>87</v>
      </c>
      <c r="R2498" t="s">
        <v>25</v>
      </c>
      <c r="S2498" t="s">
        <v>22</v>
      </c>
      <c r="T2498">
        <v>2.3333333333333299</v>
      </c>
    </row>
    <row r="2499" spans="1:21" x14ac:dyDescent="0.2">
      <c r="A2499" s="1">
        <v>44419</v>
      </c>
      <c r="B2499" t="s">
        <v>2871</v>
      </c>
      <c r="C2499" t="s">
        <v>75</v>
      </c>
      <c r="D2499" t="s">
        <v>75</v>
      </c>
      <c r="F2499" t="s">
        <v>25</v>
      </c>
      <c r="G2499" t="s">
        <v>46</v>
      </c>
      <c r="H2499">
        <v>3493</v>
      </c>
      <c r="J2499">
        <v>0</v>
      </c>
      <c r="P2499" t="s">
        <v>24</v>
      </c>
      <c r="Q2499" t="s">
        <v>1050</v>
      </c>
      <c r="R2499" t="s">
        <v>25</v>
      </c>
      <c r="S2499" t="s">
        <v>22</v>
      </c>
      <c r="T2499">
        <v>0.16666666666666699</v>
      </c>
    </row>
    <row r="2500" spans="1:21" x14ac:dyDescent="0.2">
      <c r="A2500" s="1">
        <v>44419</v>
      </c>
      <c r="B2500" t="s">
        <v>2872</v>
      </c>
      <c r="C2500" t="s">
        <v>75</v>
      </c>
      <c r="D2500" t="s">
        <v>75</v>
      </c>
      <c r="F2500" t="s">
        <v>25</v>
      </c>
      <c r="G2500" t="s">
        <v>46</v>
      </c>
      <c r="H2500">
        <v>3493</v>
      </c>
      <c r="J2500">
        <v>0</v>
      </c>
      <c r="P2500" t="s">
        <v>24</v>
      </c>
      <c r="Q2500" t="s">
        <v>87</v>
      </c>
      <c r="R2500" t="s">
        <v>25</v>
      </c>
      <c r="S2500" t="s">
        <v>22</v>
      </c>
      <c r="T2500">
        <v>1.3333333333333299</v>
      </c>
    </row>
    <row r="2501" spans="1:21" x14ac:dyDescent="0.2">
      <c r="A2501" s="1">
        <v>44419</v>
      </c>
      <c r="B2501" t="s">
        <v>2873</v>
      </c>
      <c r="C2501" t="s">
        <v>75</v>
      </c>
      <c r="D2501" t="s">
        <v>75</v>
      </c>
      <c r="F2501" t="s">
        <v>25</v>
      </c>
      <c r="G2501" t="s">
        <v>46</v>
      </c>
      <c r="H2501">
        <v>3493</v>
      </c>
      <c r="J2501">
        <v>0</v>
      </c>
      <c r="P2501" t="s">
        <v>24</v>
      </c>
      <c r="Q2501" t="s">
        <v>1050</v>
      </c>
      <c r="R2501" t="s">
        <v>25</v>
      </c>
      <c r="S2501" t="s">
        <v>22</v>
      </c>
      <c r="T2501">
        <v>1.3333333333333299</v>
      </c>
    </row>
    <row r="2502" spans="1:21" x14ac:dyDescent="0.2">
      <c r="A2502" s="1">
        <v>44419</v>
      </c>
      <c r="B2502" t="s">
        <v>2874</v>
      </c>
      <c r="C2502" t="s">
        <v>75</v>
      </c>
      <c r="D2502" t="s">
        <v>75</v>
      </c>
      <c r="F2502" t="s">
        <v>25</v>
      </c>
      <c r="G2502" t="s">
        <v>46</v>
      </c>
      <c r="H2502">
        <v>3493</v>
      </c>
      <c r="J2502">
        <v>0</v>
      </c>
      <c r="P2502" t="s">
        <v>24</v>
      </c>
      <c r="Q2502" t="s">
        <v>1050</v>
      </c>
      <c r="R2502" t="s">
        <v>25</v>
      </c>
      <c r="S2502" t="s">
        <v>22</v>
      </c>
      <c r="T2502">
        <v>2.3333333333333299</v>
      </c>
    </row>
    <row r="2503" spans="1:21" x14ac:dyDescent="0.2">
      <c r="A2503" s="1">
        <v>44419</v>
      </c>
      <c r="B2503" t="s">
        <v>2875</v>
      </c>
      <c r="C2503" t="s">
        <v>92</v>
      </c>
      <c r="D2503" t="s">
        <v>92</v>
      </c>
      <c r="F2503" t="s">
        <v>25</v>
      </c>
      <c r="G2503" t="s">
        <v>46</v>
      </c>
      <c r="H2503">
        <v>3414</v>
      </c>
      <c r="J2503">
        <v>0</v>
      </c>
      <c r="P2503" t="s">
        <v>24</v>
      </c>
      <c r="Q2503" t="s">
        <v>87</v>
      </c>
      <c r="R2503" t="s">
        <v>25</v>
      </c>
      <c r="S2503" t="s">
        <v>22</v>
      </c>
      <c r="T2503">
        <v>1</v>
      </c>
    </row>
    <row r="2504" spans="1:21" x14ac:dyDescent="0.2">
      <c r="A2504" s="1">
        <v>44419</v>
      </c>
      <c r="B2504" t="s">
        <v>2876</v>
      </c>
      <c r="C2504" t="s">
        <v>92</v>
      </c>
      <c r="D2504" t="s">
        <v>92</v>
      </c>
      <c r="F2504" t="s">
        <v>25</v>
      </c>
      <c r="G2504" t="s">
        <v>93</v>
      </c>
      <c r="H2504">
        <v>4428</v>
      </c>
      <c r="J2504">
        <v>0</v>
      </c>
      <c r="P2504" t="s">
        <v>24</v>
      </c>
      <c r="Q2504" t="s">
        <v>142</v>
      </c>
      <c r="R2504" t="s">
        <v>95</v>
      </c>
      <c r="S2504" t="s">
        <v>96</v>
      </c>
      <c r="T2504">
        <v>0.5</v>
      </c>
    </row>
    <row r="2505" spans="1:21" x14ac:dyDescent="0.2">
      <c r="A2505" s="1">
        <v>44419</v>
      </c>
      <c r="B2505" t="s">
        <v>2877</v>
      </c>
      <c r="C2505" t="s">
        <v>92</v>
      </c>
      <c r="D2505" t="s">
        <v>92</v>
      </c>
      <c r="F2505" t="s">
        <v>25</v>
      </c>
      <c r="G2505" t="s">
        <v>104</v>
      </c>
      <c r="H2505">
        <v>4501</v>
      </c>
      <c r="J2505">
        <v>0</v>
      </c>
      <c r="K2505" t="s">
        <v>105</v>
      </c>
      <c r="P2505" t="s">
        <v>52</v>
      </c>
      <c r="Q2505" t="s">
        <v>87</v>
      </c>
      <c r="R2505" t="s">
        <v>106</v>
      </c>
      <c r="S2505" t="s">
        <v>107</v>
      </c>
      <c r="T2505">
        <v>1</v>
      </c>
    </row>
    <row r="2506" spans="1:21" x14ac:dyDescent="0.2">
      <c r="A2506" s="1">
        <v>44419</v>
      </c>
      <c r="B2506" t="s">
        <v>2878</v>
      </c>
      <c r="C2506" t="s">
        <v>92</v>
      </c>
      <c r="D2506" t="s">
        <v>92</v>
      </c>
      <c r="F2506" t="s">
        <v>25</v>
      </c>
      <c r="G2506" t="s">
        <v>46</v>
      </c>
      <c r="H2506">
        <v>3493</v>
      </c>
      <c r="J2506">
        <v>0</v>
      </c>
      <c r="P2506" t="s">
        <v>24</v>
      </c>
      <c r="Q2506" t="s">
        <v>1050</v>
      </c>
      <c r="R2506" t="s">
        <v>25</v>
      </c>
      <c r="S2506" t="s">
        <v>22</v>
      </c>
      <c r="T2506">
        <v>2</v>
      </c>
    </row>
    <row r="2507" spans="1:21" x14ac:dyDescent="0.2">
      <c r="A2507" s="1">
        <v>44419</v>
      </c>
      <c r="B2507" t="s">
        <v>2879</v>
      </c>
      <c r="C2507" t="s">
        <v>84</v>
      </c>
      <c r="D2507" t="s">
        <v>84</v>
      </c>
      <c r="G2507" t="s">
        <v>378</v>
      </c>
      <c r="H2507">
        <v>0</v>
      </c>
      <c r="J2507">
        <v>2374</v>
      </c>
      <c r="L2507" t="s">
        <v>1270</v>
      </c>
      <c r="M2507" t="s">
        <v>175</v>
      </c>
      <c r="P2507" t="s">
        <v>176</v>
      </c>
      <c r="Q2507" t="s">
        <v>152</v>
      </c>
      <c r="R2507" t="s">
        <v>25</v>
      </c>
      <c r="S2507" t="s">
        <v>225</v>
      </c>
      <c r="T2507">
        <v>3</v>
      </c>
    </row>
    <row r="2508" spans="1:21" x14ac:dyDescent="0.2">
      <c r="A2508" s="1">
        <v>44419</v>
      </c>
      <c r="B2508" t="s">
        <v>2880</v>
      </c>
      <c r="C2508" t="s">
        <v>84</v>
      </c>
      <c r="D2508" t="s">
        <v>84</v>
      </c>
      <c r="E2508" t="s">
        <v>85</v>
      </c>
      <c r="G2508" t="s">
        <v>57</v>
      </c>
      <c r="H2508">
        <v>1589</v>
      </c>
      <c r="J2508">
        <v>0</v>
      </c>
      <c r="P2508" t="s">
        <v>24</v>
      </c>
      <c r="Q2508" t="s">
        <v>87</v>
      </c>
      <c r="R2508" t="s">
        <v>59</v>
      </c>
      <c r="S2508" t="s">
        <v>60</v>
      </c>
      <c r="T2508">
        <v>3.5</v>
      </c>
    </row>
    <row r="2509" spans="1:21" x14ac:dyDescent="0.2">
      <c r="A2509" s="1">
        <v>44419</v>
      </c>
      <c r="B2509" t="s">
        <v>2881</v>
      </c>
      <c r="C2509" t="s">
        <v>84</v>
      </c>
      <c r="D2509" t="s">
        <v>84</v>
      </c>
      <c r="E2509" t="s">
        <v>90</v>
      </c>
      <c r="F2509" t="s">
        <v>25</v>
      </c>
      <c r="G2509" t="s">
        <v>57</v>
      </c>
      <c r="H2509">
        <v>2355</v>
      </c>
      <c r="J2509">
        <v>0</v>
      </c>
      <c r="P2509" t="s">
        <v>24</v>
      </c>
      <c r="R2509" t="s">
        <v>59</v>
      </c>
      <c r="S2509" t="s">
        <v>60</v>
      </c>
      <c r="T2509">
        <v>1</v>
      </c>
    </row>
    <row r="2510" spans="1:21" x14ac:dyDescent="0.2">
      <c r="A2510" s="1">
        <v>44419</v>
      </c>
      <c r="B2510" t="s">
        <v>2882</v>
      </c>
      <c r="C2510" t="s">
        <v>84</v>
      </c>
      <c r="D2510" t="s">
        <v>84</v>
      </c>
      <c r="E2510" t="s">
        <v>85</v>
      </c>
      <c r="F2510" t="s">
        <v>25</v>
      </c>
      <c r="G2510" t="s">
        <v>57</v>
      </c>
      <c r="H2510">
        <v>2326</v>
      </c>
      <c r="J2510">
        <v>0</v>
      </c>
      <c r="P2510" t="s">
        <v>24</v>
      </c>
      <c r="Q2510" t="s">
        <v>87</v>
      </c>
      <c r="R2510" t="s">
        <v>59</v>
      </c>
      <c r="S2510" t="s">
        <v>60</v>
      </c>
      <c r="T2510">
        <v>2</v>
      </c>
    </row>
    <row r="2511" spans="1:21" x14ac:dyDescent="0.2">
      <c r="A2511" s="1">
        <v>44419</v>
      </c>
      <c r="B2511" t="s">
        <v>2883</v>
      </c>
      <c r="C2511" t="s">
        <v>1523</v>
      </c>
      <c r="D2511" t="s">
        <v>1523</v>
      </c>
      <c r="G2511" t="s">
        <v>81</v>
      </c>
      <c r="H2511">
        <v>0</v>
      </c>
      <c r="J2511">
        <v>2310</v>
      </c>
      <c r="L2511" t="s">
        <v>2560</v>
      </c>
      <c r="M2511" t="s">
        <v>66</v>
      </c>
      <c r="N2511" t="b">
        <v>1</v>
      </c>
      <c r="O2511" t="b">
        <v>1</v>
      </c>
      <c r="P2511" t="s">
        <v>176</v>
      </c>
      <c r="Q2511" t="s">
        <v>178</v>
      </c>
      <c r="R2511" t="s">
        <v>54</v>
      </c>
      <c r="S2511" t="s">
        <v>82</v>
      </c>
      <c r="T2511">
        <v>0.33333333333333298</v>
      </c>
    </row>
    <row r="2512" spans="1:21" x14ac:dyDescent="0.2">
      <c r="A2512" s="1">
        <v>44419</v>
      </c>
      <c r="B2512" t="s">
        <v>2884</v>
      </c>
      <c r="C2512" t="s">
        <v>1523</v>
      </c>
      <c r="D2512" t="s">
        <v>1523</v>
      </c>
      <c r="G2512" t="s">
        <v>81</v>
      </c>
      <c r="H2512">
        <v>0</v>
      </c>
      <c r="J2512">
        <v>2339</v>
      </c>
      <c r="K2512" t="s">
        <v>2599</v>
      </c>
      <c r="L2512" t="s">
        <v>2564</v>
      </c>
      <c r="M2512" t="s">
        <v>352</v>
      </c>
      <c r="P2512" t="s">
        <v>67</v>
      </c>
      <c r="Q2512" t="s">
        <v>178</v>
      </c>
      <c r="R2512" t="s">
        <v>54</v>
      </c>
      <c r="S2512" t="s">
        <v>82</v>
      </c>
      <c r="T2512">
        <v>0.33333333333333298</v>
      </c>
      <c r="U2512" t="s">
        <v>2590</v>
      </c>
    </row>
    <row r="2513" spans="1:21" x14ac:dyDescent="0.2">
      <c r="A2513" s="1">
        <v>44419</v>
      </c>
      <c r="B2513" t="s">
        <v>2885</v>
      </c>
      <c r="C2513" t="s">
        <v>161</v>
      </c>
      <c r="D2513" t="s">
        <v>161</v>
      </c>
      <c r="F2513" t="s">
        <v>25</v>
      </c>
      <c r="G2513" t="s">
        <v>2836</v>
      </c>
      <c r="H2513">
        <v>4373</v>
      </c>
      <c r="J2513">
        <v>0</v>
      </c>
      <c r="P2513" t="s">
        <v>24</v>
      </c>
      <c r="Q2513" t="s">
        <v>99</v>
      </c>
      <c r="R2513" t="s">
        <v>69</v>
      </c>
      <c r="S2513" t="s">
        <v>70</v>
      </c>
      <c r="T2513">
        <v>4.3333333333333304</v>
      </c>
      <c r="U2513" t="s">
        <v>2696</v>
      </c>
    </row>
    <row r="2514" spans="1:21" x14ac:dyDescent="0.2">
      <c r="A2514" s="1">
        <v>44419</v>
      </c>
      <c r="B2514" t="s">
        <v>2886</v>
      </c>
      <c r="C2514" t="s">
        <v>161</v>
      </c>
      <c r="D2514" t="s">
        <v>161</v>
      </c>
      <c r="F2514" t="s">
        <v>25</v>
      </c>
      <c r="G2514" t="s">
        <v>650</v>
      </c>
      <c r="H2514">
        <v>4686</v>
      </c>
      <c r="J2514">
        <v>2366</v>
      </c>
      <c r="L2514" t="s">
        <v>2887</v>
      </c>
      <c r="M2514" t="s">
        <v>66</v>
      </c>
      <c r="O2514" t="b">
        <v>1</v>
      </c>
      <c r="P2514" t="s">
        <v>24</v>
      </c>
      <c r="Q2514" t="s">
        <v>99</v>
      </c>
      <c r="R2514" t="s">
        <v>54</v>
      </c>
      <c r="S2514" t="s">
        <v>55</v>
      </c>
      <c r="T2514">
        <v>0.25</v>
      </c>
    </row>
    <row r="2515" spans="1:21" x14ac:dyDescent="0.2">
      <c r="A2515" s="1">
        <v>44419</v>
      </c>
      <c r="B2515" t="s">
        <v>2888</v>
      </c>
      <c r="C2515" t="s">
        <v>161</v>
      </c>
      <c r="D2515" t="s">
        <v>161</v>
      </c>
      <c r="G2515" t="s">
        <v>81</v>
      </c>
      <c r="H2515">
        <v>0</v>
      </c>
      <c r="J2515">
        <v>2337</v>
      </c>
      <c r="L2515" t="s">
        <v>2889</v>
      </c>
      <c r="M2515" t="s">
        <v>118</v>
      </c>
      <c r="N2515" t="b">
        <v>1</v>
      </c>
      <c r="P2515" t="s">
        <v>176</v>
      </c>
      <c r="Q2515" t="s">
        <v>99</v>
      </c>
      <c r="R2515" t="s">
        <v>54</v>
      </c>
      <c r="S2515" t="s">
        <v>82</v>
      </c>
      <c r="T2515">
        <v>0.5</v>
      </c>
    </row>
    <row r="2516" spans="1:21" x14ac:dyDescent="0.2">
      <c r="A2516" s="1">
        <v>44419</v>
      </c>
      <c r="B2516" t="s">
        <v>2890</v>
      </c>
      <c r="C2516" t="s">
        <v>161</v>
      </c>
      <c r="D2516" t="s">
        <v>161</v>
      </c>
      <c r="F2516" t="s">
        <v>25</v>
      </c>
      <c r="G2516" t="s">
        <v>46</v>
      </c>
      <c r="H2516">
        <v>3493</v>
      </c>
      <c r="J2516">
        <v>0</v>
      </c>
      <c r="O2516" t="b">
        <v>1</v>
      </c>
      <c r="P2516" t="s">
        <v>24</v>
      </c>
      <c r="Q2516" t="s">
        <v>1050</v>
      </c>
      <c r="R2516" t="s">
        <v>25</v>
      </c>
      <c r="S2516" t="s">
        <v>22</v>
      </c>
      <c r="T2516">
        <v>0.66666666666666696</v>
      </c>
    </row>
    <row r="2517" spans="1:21" x14ac:dyDescent="0.2">
      <c r="A2517" s="1">
        <v>44419</v>
      </c>
      <c r="B2517" t="s">
        <v>2891</v>
      </c>
      <c r="C2517" t="s">
        <v>161</v>
      </c>
      <c r="D2517" t="s">
        <v>161</v>
      </c>
      <c r="F2517" t="s">
        <v>25</v>
      </c>
      <c r="G2517" t="s">
        <v>46</v>
      </c>
      <c r="H2517">
        <v>3414</v>
      </c>
      <c r="J2517">
        <v>0</v>
      </c>
      <c r="O2517" t="b">
        <v>1</v>
      </c>
      <c r="P2517" t="s">
        <v>24</v>
      </c>
      <c r="Q2517" t="s">
        <v>87</v>
      </c>
      <c r="R2517" t="s">
        <v>25</v>
      </c>
      <c r="S2517" t="s">
        <v>22</v>
      </c>
      <c r="T2517">
        <v>1</v>
      </c>
    </row>
    <row r="2518" spans="1:21" x14ac:dyDescent="0.2">
      <c r="A2518" s="1">
        <v>44419</v>
      </c>
      <c r="B2518" t="s">
        <v>2892</v>
      </c>
      <c r="C2518" t="s">
        <v>161</v>
      </c>
      <c r="D2518" t="s">
        <v>161</v>
      </c>
      <c r="F2518" t="s">
        <v>25</v>
      </c>
      <c r="G2518" t="s">
        <v>1503</v>
      </c>
      <c r="H2518">
        <v>4459</v>
      </c>
      <c r="J2518">
        <v>0</v>
      </c>
      <c r="P2518" t="s">
        <v>24</v>
      </c>
      <c r="Q2518" t="s">
        <v>99</v>
      </c>
      <c r="R2518" t="s">
        <v>147</v>
      </c>
      <c r="S2518" t="s">
        <v>148</v>
      </c>
      <c r="T2518">
        <v>1</v>
      </c>
      <c r="U2518" t="s">
        <v>2631</v>
      </c>
    </row>
    <row r="2519" spans="1:21" x14ac:dyDescent="0.2">
      <c r="A2519" s="1">
        <v>44419</v>
      </c>
      <c r="B2519" t="s">
        <v>2893</v>
      </c>
      <c r="C2519" t="s">
        <v>161</v>
      </c>
      <c r="D2519" t="s">
        <v>161</v>
      </c>
      <c r="F2519" t="s">
        <v>25</v>
      </c>
      <c r="G2519" t="s">
        <v>81</v>
      </c>
      <c r="H2519">
        <v>4462</v>
      </c>
      <c r="J2519">
        <v>0</v>
      </c>
      <c r="K2519" t="s">
        <v>2599</v>
      </c>
      <c r="P2519" t="s">
        <v>67</v>
      </c>
      <c r="Q2519" t="s">
        <v>99</v>
      </c>
      <c r="R2519" t="s">
        <v>54</v>
      </c>
      <c r="S2519" t="s">
        <v>82</v>
      </c>
      <c r="T2519">
        <v>0.25</v>
      </c>
      <c r="U2519" t="s">
        <v>2590</v>
      </c>
    </row>
    <row r="2520" spans="1:21" x14ac:dyDescent="0.2">
      <c r="A2520" s="1">
        <v>44419</v>
      </c>
      <c r="B2520" t="s">
        <v>2894</v>
      </c>
      <c r="C2520" t="s">
        <v>128</v>
      </c>
      <c r="D2520" t="s">
        <v>128</v>
      </c>
      <c r="F2520" t="s">
        <v>25</v>
      </c>
      <c r="G2520" t="s">
        <v>46</v>
      </c>
      <c r="H2520">
        <v>3414</v>
      </c>
      <c r="J2520">
        <v>0</v>
      </c>
      <c r="P2520" t="s">
        <v>24</v>
      </c>
      <c r="Q2520" t="s">
        <v>58</v>
      </c>
      <c r="R2520" t="s">
        <v>25</v>
      </c>
      <c r="S2520" t="s">
        <v>22</v>
      </c>
      <c r="T2520">
        <v>3</v>
      </c>
    </row>
    <row r="2521" spans="1:21" x14ac:dyDescent="0.2">
      <c r="A2521" s="1">
        <v>44419</v>
      </c>
      <c r="B2521" t="s">
        <v>2895</v>
      </c>
      <c r="C2521" t="s">
        <v>128</v>
      </c>
      <c r="D2521" t="s">
        <v>128</v>
      </c>
      <c r="F2521" t="s">
        <v>25</v>
      </c>
      <c r="G2521" t="s">
        <v>46</v>
      </c>
      <c r="H2521">
        <v>3414</v>
      </c>
      <c r="J2521">
        <v>0</v>
      </c>
      <c r="P2521" t="s">
        <v>24</v>
      </c>
      <c r="Q2521" t="s">
        <v>87</v>
      </c>
      <c r="R2521" t="s">
        <v>25</v>
      </c>
      <c r="S2521" t="s">
        <v>22</v>
      </c>
      <c r="T2521">
        <v>2</v>
      </c>
    </row>
    <row r="2522" spans="1:21" x14ac:dyDescent="0.2">
      <c r="A2522" s="1">
        <v>44419</v>
      </c>
      <c r="B2522" t="s">
        <v>2896</v>
      </c>
      <c r="C2522" t="s">
        <v>138</v>
      </c>
      <c r="D2522" t="s">
        <v>138</v>
      </c>
      <c r="F2522" t="s">
        <v>25</v>
      </c>
      <c r="G2522" t="s">
        <v>46</v>
      </c>
      <c r="H2522">
        <v>3414</v>
      </c>
      <c r="J2522">
        <v>0</v>
      </c>
      <c r="P2522" t="s">
        <v>24</v>
      </c>
      <c r="Q2522" t="s">
        <v>87</v>
      </c>
      <c r="R2522" t="s">
        <v>25</v>
      </c>
      <c r="S2522" t="s">
        <v>22</v>
      </c>
      <c r="T2522">
        <v>1.3333333333333299</v>
      </c>
    </row>
    <row r="2523" spans="1:21" x14ac:dyDescent="0.2">
      <c r="A2523" s="1">
        <v>44419</v>
      </c>
      <c r="B2523" t="s">
        <v>2897</v>
      </c>
      <c r="C2523" t="s">
        <v>165</v>
      </c>
      <c r="D2523" t="s">
        <v>165</v>
      </c>
      <c r="F2523" t="s">
        <v>25</v>
      </c>
      <c r="G2523" t="s">
        <v>46</v>
      </c>
      <c r="H2523">
        <v>3493</v>
      </c>
      <c r="J2523">
        <v>0</v>
      </c>
      <c r="P2523" t="s">
        <v>24</v>
      </c>
      <c r="R2523" t="s">
        <v>25</v>
      </c>
      <c r="S2523" t="s">
        <v>22</v>
      </c>
      <c r="T2523">
        <v>0.33333333333333298</v>
      </c>
    </row>
    <row r="2524" spans="1:21" x14ac:dyDescent="0.2">
      <c r="A2524" s="1">
        <v>44419</v>
      </c>
      <c r="B2524" t="s">
        <v>2898</v>
      </c>
      <c r="C2524" t="s">
        <v>128</v>
      </c>
      <c r="D2524" t="s">
        <v>128</v>
      </c>
      <c r="F2524" t="s">
        <v>25</v>
      </c>
      <c r="G2524" t="s">
        <v>46</v>
      </c>
      <c r="H2524">
        <v>3416</v>
      </c>
      <c r="J2524">
        <v>0</v>
      </c>
      <c r="P2524" t="s">
        <v>24</v>
      </c>
      <c r="Q2524" t="s">
        <v>1050</v>
      </c>
      <c r="R2524" t="s">
        <v>25</v>
      </c>
      <c r="S2524" t="s">
        <v>22</v>
      </c>
      <c r="T2524">
        <v>1.5</v>
      </c>
    </row>
    <row r="2525" spans="1:21" x14ac:dyDescent="0.2">
      <c r="A2525" s="1">
        <v>44419</v>
      </c>
      <c r="B2525" t="s">
        <v>2899</v>
      </c>
      <c r="C2525" t="s">
        <v>138</v>
      </c>
      <c r="D2525" t="s">
        <v>138</v>
      </c>
      <c r="F2525" t="s">
        <v>25</v>
      </c>
      <c r="G2525" t="s">
        <v>46</v>
      </c>
      <c r="H2525">
        <v>3493</v>
      </c>
      <c r="J2525">
        <v>0</v>
      </c>
      <c r="P2525" t="s">
        <v>24</v>
      </c>
      <c r="Q2525" t="s">
        <v>1050</v>
      </c>
      <c r="R2525" t="s">
        <v>25</v>
      </c>
      <c r="S2525" t="s">
        <v>22</v>
      </c>
      <c r="T2525">
        <v>0.16666666666666699</v>
      </c>
    </row>
    <row r="2526" spans="1:21" x14ac:dyDescent="0.2">
      <c r="A2526" s="1">
        <v>44419</v>
      </c>
      <c r="B2526" t="s">
        <v>2900</v>
      </c>
      <c r="C2526" t="s">
        <v>133</v>
      </c>
      <c r="D2526" t="s">
        <v>134</v>
      </c>
      <c r="F2526" t="s">
        <v>25</v>
      </c>
      <c r="G2526" t="s">
        <v>104</v>
      </c>
      <c r="H2526">
        <v>3378</v>
      </c>
      <c r="J2526">
        <v>0</v>
      </c>
      <c r="K2526" t="s">
        <v>105</v>
      </c>
      <c r="P2526" t="s">
        <v>52</v>
      </c>
      <c r="Q2526" t="s">
        <v>1050</v>
      </c>
      <c r="R2526" t="s">
        <v>106</v>
      </c>
      <c r="S2526" t="s">
        <v>107</v>
      </c>
      <c r="T2526">
        <v>1</v>
      </c>
    </row>
    <row r="2527" spans="1:21" x14ac:dyDescent="0.2">
      <c r="A2527" s="1">
        <v>44419</v>
      </c>
      <c r="B2527" t="s">
        <v>2901</v>
      </c>
      <c r="C2527" t="s">
        <v>138</v>
      </c>
      <c r="D2527" t="s">
        <v>138</v>
      </c>
      <c r="F2527" t="s">
        <v>25</v>
      </c>
      <c r="G2527" t="s">
        <v>46</v>
      </c>
      <c r="H2527">
        <v>3414</v>
      </c>
      <c r="J2527">
        <v>0</v>
      </c>
      <c r="P2527" t="s">
        <v>24</v>
      </c>
      <c r="Q2527" t="s">
        <v>87</v>
      </c>
      <c r="R2527" t="s">
        <v>25</v>
      </c>
      <c r="S2527" t="s">
        <v>22</v>
      </c>
      <c r="T2527">
        <v>1.1666666666666701</v>
      </c>
    </row>
    <row r="2528" spans="1:21" x14ac:dyDescent="0.2">
      <c r="A2528" s="1">
        <v>44419</v>
      </c>
      <c r="B2528" t="s">
        <v>2902</v>
      </c>
      <c r="C2528" t="s">
        <v>128</v>
      </c>
      <c r="D2528" t="s">
        <v>128</v>
      </c>
      <c r="F2528" t="s">
        <v>25</v>
      </c>
      <c r="G2528" t="s">
        <v>104</v>
      </c>
      <c r="H2528">
        <v>3378</v>
      </c>
      <c r="J2528">
        <v>0</v>
      </c>
      <c r="K2528" t="s">
        <v>105</v>
      </c>
      <c r="P2528" t="s">
        <v>52</v>
      </c>
      <c r="Q2528" t="s">
        <v>1050</v>
      </c>
      <c r="R2528" t="s">
        <v>106</v>
      </c>
      <c r="S2528" t="s">
        <v>107</v>
      </c>
      <c r="T2528">
        <v>1</v>
      </c>
    </row>
    <row r="2529" spans="1:21" x14ac:dyDescent="0.2">
      <c r="A2529" s="1">
        <v>44419</v>
      </c>
      <c r="B2529" t="s">
        <v>2903</v>
      </c>
      <c r="C2529" t="s">
        <v>165</v>
      </c>
      <c r="D2529" t="s">
        <v>165</v>
      </c>
      <c r="F2529" t="s">
        <v>25</v>
      </c>
      <c r="G2529" t="s">
        <v>46</v>
      </c>
      <c r="H2529">
        <v>3493</v>
      </c>
      <c r="J2529">
        <v>0</v>
      </c>
      <c r="P2529" t="s">
        <v>24</v>
      </c>
      <c r="Q2529" t="s">
        <v>1050</v>
      </c>
      <c r="R2529" t="s">
        <v>25</v>
      </c>
      <c r="S2529" t="s">
        <v>22</v>
      </c>
      <c r="T2529">
        <v>0.58333333333333304</v>
      </c>
    </row>
    <row r="2530" spans="1:21" x14ac:dyDescent="0.2">
      <c r="A2530" s="1">
        <v>44419</v>
      </c>
      <c r="B2530" t="s">
        <v>2904</v>
      </c>
      <c r="C2530" t="s">
        <v>128</v>
      </c>
      <c r="D2530" t="s">
        <v>128</v>
      </c>
      <c r="F2530" t="s">
        <v>25</v>
      </c>
      <c r="G2530" t="s">
        <v>271</v>
      </c>
      <c r="H2530">
        <v>4474</v>
      </c>
      <c r="J2530">
        <v>0</v>
      </c>
      <c r="P2530" t="s">
        <v>24</v>
      </c>
      <c r="Q2530" t="s">
        <v>404</v>
      </c>
      <c r="R2530" t="s">
        <v>106</v>
      </c>
      <c r="S2530" t="s">
        <v>107</v>
      </c>
      <c r="T2530">
        <v>0.5</v>
      </c>
    </row>
    <row r="2531" spans="1:21" x14ac:dyDescent="0.2">
      <c r="A2531" s="1">
        <v>44419</v>
      </c>
      <c r="B2531" t="s">
        <v>2905</v>
      </c>
      <c r="C2531" t="s">
        <v>133</v>
      </c>
      <c r="D2531" t="s">
        <v>134</v>
      </c>
      <c r="F2531" t="s">
        <v>25</v>
      </c>
      <c r="G2531" t="s">
        <v>46</v>
      </c>
      <c r="H2531">
        <v>3414</v>
      </c>
      <c r="J2531">
        <v>0</v>
      </c>
      <c r="O2531" t="b">
        <v>1</v>
      </c>
      <c r="P2531" t="s">
        <v>24</v>
      </c>
      <c r="Q2531" t="s">
        <v>87</v>
      </c>
      <c r="R2531" t="s">
        <v>25</v>
      </c>
      <c r="S2531" t="s">
        <v>22</v>
      </c>
      <c r="T2531">
        <v>1</v>
      </c>
    </row>
    <row r="2532" spans="1:21" x14ac:dyDescent="0.2">
      <c r="A2532" s="1">
        <v>44419</v>
      </c>
      <c r="B2532" t="s">
        <v>2906</v>
      </c>
      <c r="C2532" t="s">
        <v>133</v>
      </c>
      <c r="D2532" t="s">
        <v>134</v>
      </c>
      <c r="F2532" t="s">
        <v>25</v>
      </c>
      <c r="G2532" t="s">
        <v>1314</v>
      </c>
      <c r="H2532">
        <v>4473</v>
      </c>
      <c r="J2532">
        <v>0</v>
      </c>
      <c r="P2532" t="s">
        <v>24</v>
      </c>
      <c r="Q2532" t="s">
        <v>99</v>
      </c>
      <c r="R2532" t="s">
        <v>1315</v>
      </c>
      <c r="S2532" t="s">
        <v>1316</v>
      </c>
      <c r="T2532">
        <v>2.3333333333333299</v>
      </c>
      <c r="U2532" t="s">
        <v>2581</v>
      </c>
    </row>
    <row r="2533" spans="1:21" x14ac:dyDescent="0.2">
      <c r="A2533" s="1">
        <v>44419</v>
      </c>
      <c r="B2533" t="s">
        <v>2907</v>
      </c>
      <c r="C2533" t="s">
        <v>136</v>
      </c>
      <c r="D2533" t="s">
        <v>136</v>
      </c>
      <c r="F2533" t="s">
        <v>25</v>
      </c>
      <c r="G2533" t="s">
        <v>46</v>
      </c>
      <c r="H2533">
        <v>3414</v>
      </c>
      <c r="J2533">
        <v>0</v>
      </c>
      <c r="P2533" t="s">
        <v>24</v>
      </c>
      <c r="Q2533" t="s">
        <v>87</v>
      </c>
      <c r="R2533" t="s">
        <v>25</v>
      </c>
      <c r="S2533" t="s">
        <v>22</v>
      </c>
      <c r="T2533">
        <v>1</v>
      </c>
    </row>
    <row r="2534" spans="1:21" x14ac:dyDescent="0.2">
      <c r="A2534" s="1">
        <v>44419</v>
      </c>
      <c r="B2534" t="s">
        <v>2908</v>
      </c>
      <c r="C2534" t="s">
        <v>136</v>
      </c>
      <c r="D2534" t="s">
        <v>136</v>
      </c>
      <c r="F2534" t="s">
        <v>25</v>
      </c>
      <c r="G2534" t="s">
        <v>301</v>
      </c>
      <c r="H2534">
        <v>4454</v>
      </c>
      <c r="J2534">
        <v>0</v>
      </c>
      <c r="K2534" t="s">
        <v>302</v>
      </c>
      <c r="P2534" t="s">
        <v>52</v>
      </c>
      <c r="R2534" t="s">
        <v>59</v>
      </c>
      <c r="S2534" t="s">
        <v>60</v>
      </c>
      <c r="T2534">
        <v>0.25</v>
      </c>
    </row>
    <row r="2535" spans="1:21" x14ac:dyDescent="0.2">
      <c r="A2535" s="1">
        <v>44419</v>
      </c>
      <c r="B2535" t="s">
        <v>2909</v>
      </c>
      <c r="C2535" t="s">
        <v>136</v>
      </c>
      <c r="D2535" t="s">
        <v>136</v>
      </c>
      <c r="F2535" t="s">
        <v>25</v>
      </c>
      <c r="G2535" t="s">
        <v>301</v>
      </c>
      <c r="H2535">
        <v>4450</v>
      </c>
      <c r="J2535">
        <v>0</v>
      </c>
      <c r="K2535" t="s">
        <v>302</v>
      </c>
      <c r="P2535" t="s">
        <v>52</v>
      </c>
      <c r="Q2535" t="s">
        <v>99</v>
      </c>
      <c r="R2535" t="s">
        <v>59</v>
      </c>
      <c r="S2535" t="s">
        <v>60</v>
      </c>
      <c r="T2535">
        <v>3.8333333333333299</v>
      </c>
    </row>
    <row r="2536" spans="1:21" x14ac:dyDescent="0.2">
      <c r="A2536" s="1">
        <v>44419</v>
      </c>
      <c r="B2536" t="s">
        <v>2910</v>
      </c>
      <c r="C2536" t="s">
        <v>136</v>
      </c>
      <c r="D2536" t="s">
        <v>136</v>
      </c>
      <c r="F2536" t="s">
        <v>25</v>
      </c>
      <c r="G2536" t="s">
        <v>301</v>
      </c>
      <c r="H2536">
        <v>4409</v>
      </c>
      <c r="J2536">
        <v>0</v>
      </c>
      <c r="K2536" t="s">
        <v>302</v>
      </c>
      <c r="P2536" t="s">
        <v>52</v>
      </c>
      <c r="Q2536" t="s">
        <v>205</v>
      </c>
      <c r="R2536" t="s">
        <v>59</v>
      </c>
      <c r="S2536" t="s">
        <v>60</v>
      </c>
      <c r="T2536">
        <v>1.8333333333333299</v>
      </c>
    </row>
    <row r="2537" spans="1:21" x14ac:dyDescent="0.2">
      <c r="A2537" s="1">
        <v>44419</v>
      </c>
      <c r="B2537" t="s">
        <v>2911</v>
      </c>
      <c r="C2537" t="s">
        <v>75</v>
      </c>
      <c r="D2537" t="s">
        <v>75</v>
      </c>
      <c r="G2537" t="s">
        <v>2669</v>
      </c>
      <c r="H2537">
        <v>0</v>
      </c>
      <c r="J2537">
        <v>2281</v>
      </c>
      <c r="L2537" t="s">
        <v>2912</v>
      </c>
      <c r="M2537" t="s">
        <v>118</v>
      </c>
      <c r="N2537" t="b">
        <v>1</v>
      </c>
      <c r="P2537" t="s">
        <v>176</v>
      </c>
      <c r="Q2537" t="s">
        <v>87</v>
      </c>
      <c r="R2537" t="s">
        <v>25</v>
      </c>
      <c r="S2537" t="s">
        <v>22</v>
      </c>
      <c r="T2537">
        <v>0.16666666666666699</v>
      </c>
    </row>
    <row r="2538" spans="1:21" x14ac:dyDescent="0.2">
      <c r="A2538" s="1">
        <v>44419</v>
      </c>
      <c r="B2538" t="s">
        <v>2913</v>
      </c>
      <c r="C2538" t="s">
        <v>268</v>
      </c>
      <c r="D2538" t="s">
        <v>268</v>
      </c>
      <c r="G2538" t="s">
        <v>93</v>
      </c>
      <c r="H2538">
        <v>0</v>
      </c>
      <c r="J2538">
        <v>2352</v>
      </c>
      <c r="L2538" t="s">
        <v>2780</v>
      </c>
      <c r="M2538" t="s">
        <v>66</v>
      </c>
      <c r="N2538" t="b">
        <v>1</v>
      </c>
      <c r="O2538" t="b">
        <v>1</v>
      </c>
      <c r="P2538" t="s">
        <v>176</v>
      </c>
      <c r="R2538" t="s">
        <v>95</v>
      </c>
      <c r="S2538" t="s">
        <v>96</v>
      </c>
      <c r="T2538">
        <v>1</v>
      </c>
    </row>
    <row r="2539" spans="1:21" x14ac:dyDescent="0.2">
      <c r="A2539" s="1">
        <v>44419</v>
      </c>
      <c r="B2539" t="s">
        <v>2914</v>
      </c>
      <c r="C2539" t="s">
        <v>1083</v>
      </c>
      <c r="D2539" t="s">
        <v>1083</v>
      </c>
      <c r="F2539" t="s">
        <v>25</v>
      </c>
      <c r="G2539" t="s">
        <v>46</v>
      </c>
      <c r="H2539">
        <v>3493</v>
      </c>
      <c r="J2539">
        <v>0</v>
      </c>
      <c r="P2539" t="s">
        <v>24</v>
      </c>
      <c r="Q2539" t="s">
        <v>1050</v>
      </c>
      <c r="R2539" t="s">
        <v>25</v>
      </c>
      <c r="S2539" t="s">
        <v>22</v>
      </c>
      <c r="T2539">
        <v>0.25</v>
      </c>
    </row>
    <row r="2540" spans="1:21" x14ac:dyDescent="0.2">
      <c r="A2540" s="1">
        <v>44419</v>
      </c>
      <c r="B2540" t="s">
        <v>2915</v>
      </c>
      <c r="C2540" t="s">
        <v>138</v>
      </c>
      <c r="D2540" t="s">
        <v>138</v>
      </c>
      <c r="F2540" t="s">
        <v>25</v>
      </c>
      <c r="G2540" t="s">
        <v>301</v>
      </c>
      <c r="H2540">
        <v>4448</v>
      </c>
      <c r="J2540">
        <v>0</v>
      </c>
      <c r="K2540" t="s">
        <v>302</v>
      </c>
      <c r="P2540" t="s">
        <v>52</v>
      </c>
      <c r="Q2540" t="s">
        <v>94</v>
      </c>
      <c r="R2540" t="s">
        <v>59</v>
      </c>
      <c r="S2540" t="s">
        <v>60</v>
      </c>
      <c r="T2540">
        <v>0.33333333333333298</v>
      </c>
    </row>
    <row r="2541" spans="1:21" x14ac:dyDescent="0.2">
      <c r="A2541" s="1">
        <v>44419</v>
      </c>
      <c r="B2541" t="s">
        <v>2916</v>
      </c>
      <c r="C2541" t="s">
        <v>1083</v>
      </c>
      <c r="D2541" t="s">
        <v>1083</v>
      </c>
      <c r="F2541" t="s">
        <v>25</v>
      </c>
      <c r="G2541" t="s">
        <v>301</v>
      </c>
      <c r="H2541">
        <v>4456</v>
      </c>
      <c r="J2541">
        <v>0</v>
      </c>
      <c r="K2541" t="s">
        <v>302</v>
      </c>
      <c r="P2541" t="s">
        <v>52</v>
      </c>
      <c r="Q2541" t="s">
        <v>94</v>
      </c>
      <c r="R2541" t="s">
        <v>59</v>
      </c>
      <c r="S2541" t="s">
        <v>60</v>
      </c>
      <c r="T2541">
        <v>0.41666666666666702</v>
      </c>
    </row>
    <row r="2542" spans="1:21" x14ac:dyDescent="0.2">
      <c r="A2542" s="1">
        <v>44419</v>
      </c>
      <c r="B2542" t="s">
        <v>2917</v>
      </c>
      <c r="C2542" t="s">
        <v>138</v>
      </c>
      <c r="D2542" t="s">
        <v>138</v>
      </c>
      <c r="F2542" t="s">
        <v>25</v>
      </c>
      <c r="G2542" t="s">
        <v>301</v>
      </c>
      <c r="H2542">
        <v>4446</v>
      </c>
      <c r="J2542">
        <v>0</v>
      </c>
      <c r="K2542" t="s">
        <v>302</v>
      </c>
      <c r="P2542" t="s">
        <v>52</v>
      </c>
      <c r="Q2542" t="s">
        <v>94</v>
      </c>
      <c r="R2542" t="s">
        <v>59</v>
      </c>
      <c r="S2542" t="s">
        <v>60</v>
      </c>
      <c r="T2542">
        <v>0.41666666666666702</v>
      </c>
    </row>
    <row r="2543" spans="1:21" x14ac:dyDescent="0.2">
      <c r="A2543" s="1">
        <v>44419</v>
      </c>
      <c r="B2543" t="s">
        <v>2918</v>
      </c>
      <c r="C2543" t="s">
        <v>165</v>
      </c>
      <c r="D2543" t="s">
        <v>165</v>
      </c>
      <c r="F2543" t="s">
        <v>25</v>
      </c>
      <c r="G2543" t="s">
        <v>46</v>
      </c>
      <c r="H2543">
        <v>3414</v>
      </c>
      <c r="J2543">
        <v>0</v>
      </c>
      <c r="O2543" t="b">
        <v>1</v>
      </c>
      <c r="P2543" t="s">
        <v>24</v>
      </c>
      <c r="Q2543" t="s">
        <v>87</v>
      </c>
      <c r="R2543" t="s">
        <v>25</v>
      </c>
      <c r="S2543" t="s">
        <v>22</v>
      </c>
      <c r="T2543">
        <v>1</v>
      </c>
    </row>
    <row r="2544" spans="1:21" x14ac:dyDescent="0.2">
      <c r="A2544" s="1">
        <v>44419</v>
      </c>
      <c r="B2544" t="s">
        <v>2919</v>
      </c>
      <c r="C2544" t="s">
        <v>136</v>
      </c>
      <c r="D2544" t="s">
        <v>136</v>
      </c>
      <c r="F2544" t="s">
        <v>25</v>
      </c>
      <c r="G2544" t="s">
        <v>301</v>
      </c>
      <c r="H2544">
        <v>4358</v>
      </c>
      <c r="J2544">
        <v>0</v>
      </c>
      <c r="K2544" t="s">
        <v>302</v>
      </c>
      <c r="P2544" t="s">
        <v>52</v>
      </c>
      <c r="Q2544" t="s">
        <v>142</v>
      </c>
      <c r="R2544" t="s">
        <v>59</v>
      </c>
      <c r="S2544" t="s">
        <v>60</v>
      </c>
      <c r="T2544">
        <v>0.16666666666666699</v>
      </c>
    </row>
    <row r="2545" spans="1:21" x14ac:dyDescent="0.2">
      <c r="A2545" s="1">
        <v>44419</v>
      </c>
      <c r="B2545" t="s">
        <v>2920</v>
      </c>
      <c r="C2545" t="s">
        <v>136</v>
      </c>
      <c r="D2545" t="s">
        <v>136</v>
      </c>
      <c r="F2545" t="s">
        <v>25</v>
      </c>
      <c r="G2545" t="s">
        <v>301</v>
      </c>
      <c r="H2545">
        <v>4360</v>
      </c>
      <c r="J2545">
        <v>0</v>
      </c>
      <c r="K2545" t="s">
        <v>302</v>
      </c>
      <c r="P2545" t="s">
        <v>52</v>
      </c>
      <c r="Q2545" t="s">
        <v>142</v>
      </c>
      <c r="R2545" t="s">
        <v>59</v>
      </c>
      <c r="S2545" t="s">
        <v>60</v>
      </c>
      <c r="T2545">
        <v>0.16666666666666699</v>
      </c>
    </row>
    <row r="2546" spans="1:21" x14ac:dyDescent="0.2">
      <c r="A2546" s="1">
        <v>44419</v>
      </c>
      <c r="B2546" t="s">
        <v>2921</v>
      </c>
      <c r="C2546" t="s">
        <v>136</v>
      </c>
      <c r="D2546" t="s">
        <v>136</v>
      </c>
      <c r="F2546" t="s">
        <v>25</v>
      </c>
      <c r="G2546" t="s">
        <v>301</v>
      </c>
      <c r="H2546">
        <v>4356</v>
      </c>
      <c r="J2546">
        <v>0</v>
      </c>
      <c r="K2546" t="s">
        <v>302</v>
      </c>
      <c r="P2546" t="s">
        <v>52</v>
      </c>
      <c r="Q2546" t="s">
        <v>142</v>
      </c>
      <c r="R2546" t="s">
        <v>59</v>
      </c>
      <c r="S2546" t="s">
        <v>60</v>
      </c>
      <c r="T2546">
        <v>0.16666666666666699</v>
      </c>
    </row>
    <row r="2547" spans="1:21" x14ac:dyDescent="0.2">
      <c r="A2547" s="1">
        <v>44419</v>
      </c>
      <c r="B2547" t="s">
        <v>2922</v>
      </c>
      <c r="C2547" t="s">
        <v>92</v>
      </c>
      <c r="D2547" t="s">
        <v>92</v>
      </c>
      <c r="F2547" t="s">
        <v>25</v>
      </c>
      <c r="G2547" t="s">
        <v>301</v>
      </c>
      <c r="H2547">
        <v>4440</v>
      </c>
      <c r="J2547">
        <v>0</v>
      </c>
      <c r="K2547" t="s">
        <v>302</v>
      </c>
      <c r="P2547" t="s">
        <v>52</v>
      </c>
      <c r="Q2547" t="s">
        <v>94</v>
      </c>
      <c r="R2547" t="s">
        <v>59</v>
      </c>
      <c r="S2547" t="s">
        <v>60</v>
      </c>
      <c r="T2547">
        <v>0.5</v>
      </c>
    </row>
    <row r="2548" spans="1:21" x14ac:dyDescent="0.2">
      <c r="A2548" s="1">
        <v>44419</v>
      </c>
      <c r="B2548" t="s">
        <v>2923</v>
      </c>
      <c r="C2548" t="s">
        <v>92</v>
      </c>
      <c r="D2548" t="s">
        <v>92</v>
      </c>
      <c r="F2548" t="s">
        <v>25</v>
      </c>
      <c r="G2548" t="s">
        <v>301</v>
      </c>
      <c r="H2548">
        <v>4440</v>
      </c>
      <c r="J2548">
        <v>0</v>
      </c>
      <c r="K2548" t="s">
        <v>302</v>
      </c>
      <c r="P2548" t="s">
        <v>52</v>
      </c>
      <c r="Q2548" t="s">
        <v>94</v>
      </c>
      <c r="R2548" t="s">
        <v>59</v>
      </c>
      <c r="S2548" t="s">
        <v>60</v>
      </c>
      <c r="T2548">
        <v>0</v>
      </c>
    </row>
    <row r="2549" spans="1:21" x14ac:dyDescent="0.2">
      <c r="A2549" s="1">
        <v>44419</v>
      </c>
      <c r="B2549" t="s">
        <v>2924</v>
      </c>
      <c r="C2549" t="s">
        <v>136</v>
      </c>
      <c r="D2549" t="s">
        <v>136</v>
      </c>
      <c r="F2549" t="s">
        <v>25</v>
      </c>
      <c r="G2549" t="s">
        <v>301</v>
      </c>
      <c r="H2549">
        <v>4446</v>
      </c>
      <c r="J2549">
        <v>0</v>
      </c>
      <c r="K2549" t="s">
        <v>302</v>
      </c>
      <c r="P2549" t="s">
        <v>52</v>
      </c>
      <c r="Q2549" t="s">
        <v>142</v>
      </c>
      <c r="R2549" t="s">
        <v>59</v>
      </c>
      <c r="S2549" t="s">
        <v>60</v>
      </c>
      <c r="T2549">
        <v>0.16666666666666699</v>
      </c>
    </row>
    <row r="2550" spans="1:21" x14ac:dyDescent="0.2">
      <c r="A2550" s="1">
        <v>44419</v>
      </c>
      <c r="B2550" t="s">
        <v>2925</v>
      </c>
      <c r="C2550" t="s">
        <v>138</v>
      </c>
      <c r="D2550" t="s">
        <v>138</v>
      </c>
      <c r="F2550" t="s">
        <v>25</v>
      </c>
      <c r="G2550" t="s">
        <v>301</v>
      </c>
      <c r="H2550">
        <v>4449</v>
      </c>
      <c r="J2550">
        <v>0</v>
      </c>
      <c r="K2550" t="s">
        <v>302</v>
      </c>
      <c r="P2550" t="s">
        <v>52</v>
      </c>
      <c r="Q2550" t="s">
        <v>94</v>
      </c>
      <c r="R2550" t="s">
        <v>59</v>
      </c>
      <c r="S2550" t="s">
        <v>60</v>
      </c>
      <c r="T2550">
        <v>0.33333333333333298</v>
      </c>
    </row>
    <row r="2551" spans="1:21" x14ac:dyDescent="0.2">
      <c r="A2551" s="1">
        <v>44419</v>
      </c>
      <c r="B2551" t="s">
        <v>2926</v>
      </c>
      <c r="C2551" t="s">
        <v>1083</v>
      </c>
      <c r="D2551" t="s">
        <v>1083</v>
      </c>
      <c r="F2551" t="s">
        <v>25</v>
      </c>
      <c r="G2551" t="s">
        <v>301</v>
      </c>
      <c r="H2551">
        <v>4452</v>
      </c>
      <c r="J2551">
        <v>0</v>
      </c>
      <c r="K2551" t="s">
        <v>302</v>
      </c>
      <c r="P2551" t="s">
        <v>52</v>
      </c>
      <c r="Q2551" t="s">
        <v>94</v>
      </c>
      <c r="R2551" t="s">
        <v>59</v>
      </c>
      <c r="S2551" t="s">
        <v>60</v>
      </c>
      <c r="T2551">
        <v>0.66666666666666696</v>
      </c>
    </row>
    <row r="2552" spans="1:21" x14ac:dyDescent="0.2">
      <c r="A2552" s="1">
        <v>44419</v>
      </c>
      <c r="B2552" t="s">
        <v>2927</v>
      </c>
      <c r="C2552" t="s">
        <v>1083</v>
      </c>
      <c r="D2552" t="s">
        <v>1083</v>
      </c>
      <c r="F2552" t="s">
        <v>25</v>
      </c>
      <c r="G2552" t="s">
        <v>301</v>
      </c>
      <c r="H2552">
        <v>4444</v>
      </c>
      <c r="J2552">
        <v>0</v>
      </c>
      <c r="K2552" t="s">
        <v>302</v>
      </c>
      <c r="P2552" t="s">
        <v>52</v>
      </c>
      <c r="Q2552" t="s">
        <v>94</v>
      </c>
      <c r="R2552" t="s">
        <v>59</v>
      </c>
      <c r="S2552" t="s">
        <v>60</v>
      </c>
      <c r="T2552">
        <v>0.75</v>
      </c>
    </row>
    <row r="2553" spans="1:21" x14ac:dyDescent="0.2">
      <c r="A2553" s="1">
        <v>44419</v>
      </c>
      <c r="B2553" t="s">
        <v>2928</v>
      </c>
      <c r="C2553" t="s">
        <v>128</v>
      </c>
      <c r="D2553" t="s">
        <v>128</v>
      </c>
      <c r="F2553" t="s">
        <v>25</v>
      </c>
      <c r="G2553" t="s">
        <v>301</v>
      </c>
      <c r="H2553">
        <v>4444</v>
      </c>
      <c r="J2553">
        <v>0</v>
      </c>
      <c r="K2553" t="s">
        <v>302</v>
      </c>
      <c r="P2553" t="s">
        <v>52</v>
      </c>
      <c r="Q2553" t="s">
        <v>205</v>
      </c>
      <c r="R2553" t="s">
        <v>59</v>
      </c>
      <c r="S2553" t="s">
        <v>60</v>
      </c>
      <c r="T2553">
        <v>0.16666666666666699</v>
      </c>
    </row>
    <row r="2554" spans="1:21" x14ac:dyDescent="0.2">
      <c r="A2554" s="1">
        <v>44419</v>
      </c>
      <c r="B2554" t="s">
        <v>2929</v>
      </c>
      <c r="C2554" t="s">
        <v>165</v>
      </c>
      <c r="D2554" t="s">
        <v>165</v>
      </c>
      <c r="G2554" t="s">
        <v>81</v>
      </c>
      <c r="H2554">
        <v>0</v>
      </c>
      <c r="J2554">
        <v>2365</v>
      </c>
      <c r="L2554" t="s">
        <v>2785</v>
      </c>
      <c r="M2554" t="s">
        <v>66</v>
      </c>
      <c r="N2554" t="b">
        <v>1</v>
      </c>
      <c r="O2554" t="b">
        <v>1</v>
      </c>
      <c r="P2554" t="s">
        <v>176</v>
      </c>
      <c r="Q2554" t="s">
        <v>99</v>
      </c>
      <c r="R2554" t="s">
        <v>54</v>
      </c>
      <c r="S2554" t="s">
        <v>82</v>
      </c>
      <c r="T2554">
        <v>3.5</v>
      </c>
    </row>
    <row r="2555" spans="1:21" x14ac:dyDescent="0.2">
      <c r="A2555" s="1">
        <v>44419</v>
      </c>
      <c r="B2555" t="s">
        <v>2930</v>
      </c>
      <c r="C2555" t="s">
        <v>92</v>
      </c>
      <c r="D2555" t="s">
        <v>92</v>
      </c>
      <c r="F2555" t="s">
        <v>25</v>
      </c>
      <c r="G2555" t="s">
        <v>57</v>
      </c>
      <c r="H2555">
        <v>4299</v>
      </c>
      <c r="J2555">
        <v>0</v>
      </c>
      <c r="P2555" t="s">
        <v>24</v>
      </c>
      <c r="Q2555" t="s">
        <v>94</v>
      </c>
      <c r="R2555" t="s">
        <v>59</v>
      </c>
      <c r="S2555" t="s">
        <v>60</v>
      </c>
      <c r="T2555">
        <v>0.5</v>
      </c>
    </row>
    <row r="2556" spans="1:21" x14ac:dyDescent="0.2">
      <c r="A2556" s="1">
        <v>44419</v>
      </c>
      <c r="B2556" t="s">
        <v>2931</v>
      </c>
      <c r="C2556" t="s">
        <v>138</v>
      </c>
      <c r="D2556" t="s">
        <v>138</v>
      </c>
      <c r="F2556" t="s">
        <v>25</v>
      </c>
      <c r="G2556" t="s">
        <v>1503</v>
      </c>
      <c r="H2556">
        <v>4459</v>
      </c>
      <c r="J2556">
        <v>0</v>
      </c>
      <c r="P2556" t="s">
        <v>24</v>
      </c>
      <c r="Q2556" t="s">
        <v>94</v>
      </c>
      <c r="R2556" t="s">
        <v>147</v>
      </c>
      <c r="S2556" t="s">
        <v>148</v>
      </c>
      <c r="T2556">
        <v>0.58333333333333304</v>
      </c>
      <c r="U2556" t="s">
        <v>2631</v>
      </c>
    </row>
    <row r="2557" spans="1:21" x14ac:dyDescent="0.2">
      <c r="A2557" s="1">
        <v>44419</v>
      </c>
      <c r="B2557" t="s">
        <v>2932</v>
      </c>
      <c r="C2557" t="s">
        <v>1083</v>
      </c>
      <c r="D2557" t="s">
        <v>1083</v>
      </c>
      <c r="F2557" t="s">
        <v>25</v>
      </c>
      <c r="G2557" t="s">
        <v>301</v>
      </c>
      <c r="H2557">
        <v>4356</v>
      </c>
      <c r="J2557">
        <v>0</v>
      </c>
      <c r="K2557" t="s">
        <v>302</v>
      </c>
      <c r="P2557" t="s">
        <v>52</v>
      </c>
      <c r="Q2557" t="s">
        <v>94</v>
      </c>
      <c r="R2557" t="s">
        <v>59</v>
      </c>
      <c r="S2557" t="s">
        <v>60</v>
      </c>
      <c r="T2557">
        <v>0.58333333333333304</v>
      </c>
    </row>
    <row r="2558" spans="1:21" x14ac:dyDescent="0.2">
      <c r="A2558" s="1">
        <v>44419</v>
      </c>
      <c r="B2558" t="s">
        <v>2933</v>
      </c>
      <c r="C2558" t="s">
        <v>1083</v>
      </c>
      <c r="D2558" t="s">
        <v>1083</v>
      </c>
      <c r="F2558" t="s">
        <v>25</v>
      </c>
      <c r="G2558" t="s">
        <v>301</v>
      </c>
      <c r="H2558">
        <v>4363</v>
      </c>
      <c r="J2558">
        <v>0</v>
      </c>
      <c r="K2558" t="s">
        <v>302</v>
      </c>
      <c r="P2558" t="s">
        <v>52</v>
      </c>
      <c r="Q2558" t="s">
        <v>94</v>
      </c>
      <c r="R2558" t="s">
        <v>59</v>
      </c>
      <c r="S2558" t="s">
        <v>60</v>
      </c>
      <c r="T2558">
        <v>0.41666666666666702</v>
      </c>
    </row>
    <row r="2559" spans="1:21" x14ac:dyDescent="0.2">
      <c r="A2559" s="1">
        <v>44419</v>
      </c>
      <c r="B2559" t="s">
        <v>2934</v>
      </c>
      <c r="C2559" t="s">
        <v>138</v>
      </c>
      <c r="D2559" t="s">
        <v>138</v>
      </c>
      <c r="G2559" t="s">
        <v>81</v>
      </c>
      <c r="H2559">
        <v>0</v>
      </c>
      <c r="J2559">
        <v>2310</v>
      </c>
      <c r="L2559" t="s">
        <v>2560</v>
      </c>
      <c r="M2559" t="s">
        <v>66</v>
      </c>
      <c r="N2559" t="b">
        <v>1</v>
      </c>
      <c r="O2559" t="b">
        <v>1</v>
      </c>
      <c r="P2559" t="s">
        <v>176</v>
      </c>
      <c r="Q2559" t="s">
        <v>94</v>
      </c>
      <c r="R2559" t="s">
        <v>54</v>
      </c>
      <c r="S2559" t="s">
        <v>82</v>
      </c>
      <c r="T2559">
        <v>0.5</v>
      </c>
    </row>
    <row r="2560" spans="1:21" x14ac:dyDescent="0.2">
      <c r="A2560" s="1">
        <v>44419</v>
      </c>
      <c r="B2560" t="s">
        <v>2935</v>
      </c>
      <c r="C2560" t="s">
        <v>1083</v>
      </c>
      <c r="D2560" t="s">
        <v>1083</v>
      </c>
      <c r="F2560" t="s">
        <v>25</v>
      </c>
      <c r="G2560" t="s">
        <v>301</v>
      </c>
      <c r="H2560">
        <v>4515</v>
      </c>
      <c r="J2560">
        <v>0</v>
      </c>
      <c r="K2560" t="s">
        <v>302</v>
      </c>
      <c r="P2560" t="s">
        <v>52</v>
      </c>
      <c r="Q2560" t="s">
        <v>94</v>
      </c>
      <c r="R2560" t="s">
        <v>59</v>
      </c>
      <c r="S2560" t="s">
        <v>60</v>
      </c>
      <c r="T2560">
        <v>0.25</v>
      </c>
    </row>
    <row r="2561" spans="1:21" x14ac:dyDescent="0.2">
      <c r="A2561" s="1">
        <v>44419</v>
      </c>
      <c r="B2561" t="s">
        <v>2936</v>
      </c>
      <c r="C2561" t="s">
        <v>136</v>
      </c>
      <c r="D2561" t="s">
        <v>136</v>
      </c>
      <c r="F2561" t="s">
        <v>25</v>
      </c>
      <c r="G2561" t="s">
        <v>301</v>
      </c>
      <c r="H2561">
        <v>4394</v>
      </c>
      <c r="J2561">
        <v>0</v>
      </c>
      <c r="K2561" t="s">
        <v>302</v>
      </c>
      <c r="P2561" t="s">
        <v>52</v>
      </c>
      <c r="Q2561" t="s">
        <v>187</v>
      </c>
      <c r="R2561" t="s">
        <v>59</v>
      </c>
      <c r="S2561" t="s">
        <v>60</v>
      </c>
      <c r="T2561">
        <v>0.33333333333333298</v>
      </c>
    </row>
    <row r="2562" spans="1:21" x14ac:dyDescent="0.2">
      <c r="A2562" s="1">
        <v>44419</v>
      </c>
      <c r="B2562" t="s">
        <v>2937</v>
      </c>
      <c r="C2562" t="s">
        <v>123</v>
      </c>
      <c r="D2562" t="s">
        <v>123</v>
      </c>
      <c r="F2562" t="s">
        <v>25</v>
      </c>
      <c r="G2562" t="s">
        <v>81</v>
      </c>
      <c r="H2562">
        <v>4462</v>
      </c>
      <c r="J2562">
        <v>0</v>
      </c>
      <c r="K2562" t="s">
        <v>2599</v>
      </c>
      <c r="P2562" t="s">
        <v>67</v>
      </c>
      <c r="Q2562" t="s">
        <v>398</v>
      </c>
      <c r="R2562" t="s">
        <v>54</v>
      </c>
      <c r="S2562" t="s">
        <v>82</v>
      </c>
      <c r="T2562">
        <v>0.33333333333333298</v>
      </c>
      <c r="U2562" t="s">
        <v>2590</v>
      </c>
    </row>
    <row r="2563" spans="1:21" x14ac:dyDescent="0.2">
      <c r="A2563" s="1">
        <v>44419</v>
      </c>
      <c r="B2563" t="s">
        <v>2938</v>
      </c>
      <c r="C2563" t="s">
        <v>123</v>
      </c>
      <c r="D2563" t="s">
        <v>123</v>
      </c>
      <c r="F2563" t="s">
        <v>25</v>
      </c>
      <c r="G2563" t="s">
        <v>81</v>
      </c>
      <c r="H2563">
        <v>4431</v>
      </c>
      <c r="J2563">
        <v>0</v>
      </c>
      <c r="O2563" t="b">
        <v>1</v>
      </c>
      <c r="P2563" t="s">
        <v>24</v>
      </c>
      <c r="Q2563" t="s">
        <v>398</v>
      </c>
      <c r="R2563" t="s">
        <v>54</v>
      </c>
      <c r="S2563" t="s">
        <v>82</v>
      </c>
      <c r="T2563">
        <v>0.25</v>
      </c>
    </row>
    <row r="2564" spans="1:21" x14ac:dyDescent="0.2">
      <c r="A2564" s="1">
        <v>44419</v>
      </c>
      <c r="B2564" t="s">
        <v>2939</v>
      </c>
      <c r="C2564" t="s">
        <v>1083</v>
      </c>
      <c r="D2564" t="s">
        <v>1083</v>
      </c>
      <c r="F2564" t="s">
        <v>25</v>
      </c>
      <c r="G2564" t="s">
        <v>301</v>
      </c>
      <c r="H2564">
        <v>4364</v>
      </c>
      <c r="J2564">
        <v>0</v>
      </c>
      <c r="K2564" t="s">
        <v>302</v>
      </c>
      <c r="P2564" t="s">
        <v>52</v>
      </c>
      <c r="Q2564" t="s">
        <v>94</v>
      </c>
      <c r="R2564" t="s">
        <v>59</v>
      </c>
      <c r="S2564" t="s">
        <v>60</v>
      </c>
      <c r="T2564">
        <v>0.33333333333333298</v>
      </c>
    </row>
    <row r="2565" spans="1:21" x14ac:dyDescent="0.2">
      <c r="A2565" s="1">
        <v>44419</v>
      </c>
      <c r="B2565" t="s">
        <v>2940</v>
      </c>
      <c r="C2565" t="s">
        <v>136</v>
      </c>
      <c r="D2565" t="s">
        <v>136</v>
      </c>
      <c r="F2565" t="s">
        <v>25</v>
      </c>
      <c r="G2565" t="s">
        <v>301</v>
      </c>
      <c r="H2565">
        <v>4440</v>
      </c>
      <c r="J2565">
        <v>0</v>
      </c>
      <c r="K2565" t="s">
        <v>302</v>
      </c>
      <c r="P2565" t="s">
        <v>52</v>
      </c>
      <c r="Q2565" t="s">
        <v>142</v>
      </c>
      <c r="R2565" t="s">
        <v>59</v>
      </c>
      <c r="S2565" t="s">
        <v>60</v>
      </c>
      <c r="T2565">
        <v>0.16666666666666699</v>
      </c>
    </row>
    <row r="2566" spans="1:21" x14ac:dyDescent="0.2">
      <c r="A2566" s="1">
        <v>44419</v>
      </c>
      <c r="B2566" t="s">
        <v>2941</v>
      </c>
      <c r="C2566" t="s">
        <v>136</v>
      </c>
      <c r="D2566" t="s">
        <v>136</v>
      </c>
      <c r="F2566" t="s">
        <v>25</v>
      </c>
      <c r="G2566" t="s">
        <v>301</v>
      </c>
      <c r="H2566">
        <v>4448</v>
      </c>
      <c r="J2566">
        <v>0</v>
      </c>
      <c r="K2566" t="s">
        <v>302</v>
      </c>
      <c r="P2566" t="s">
        <v>52</v>
      </c>
      <c r="Q2566" t="s">
        <v>142</v>
      </c>
      <c r="R2566" t="s">
        <v>59</v>
      </c>
      <c r="S2566" t="s">
        <v>60</v>
      </c>
      <c r="T2566">
        <v>0.16666666666666699</v>
      </c>
    </row>
    <row r="2567" spans="1:21" x14ac:dyDescent="0.2">
      <c r="A2567" s="1">
        <v>44419</v>
      </c>
      <c r="B2567" t="s">
        <v>2942</v>
      </c>
      <c r="C2567" t="s">
        <v>1523</v>
      </c>
      <c r="D2567" t="s">
        <v>1523</v>
      </c>
      <c r="F2567" t="s">
        <v>25</v>
      </c>
      <c r="G2567" t="s">
        <v>650</v>
      </c>
      <c r="H2567">
        <v>4686</v>
      </c>
      <c r="J2567">
        <v>2366</v>
      </c>
      <c r="L2567" t="s">
        <v>2887</v>
      </c>
      <c r="M2567" t="s">
        <v>66</v>
      </c>
      <c r="O2567" t="b">
        <v>1</v>
      </c>
      <c r="P2567" t="s">
        <v>24</v>
      </c>
      <c r="Q2567" t="s">
        <v>102</v>
      </c>
      <c r="R2567" t="s">
        <v>54</v>
      </c>
      <c r="S2567" t="s">
        <v>55</v>
      </c>
      <c r="T2567">
        <v>0.5</v>
      </c>
    </row>
    <row r="2568" spans="1:21" x14ac:dyDescent="0.2">
      <c r="A2568" s="1">
        <v>44419</v>
      </c>
      <c r="B2568" t="s">
        <v>2943</v>
      </c>
      <c r="C2568" t="s">
        <v>138</v>
      </c>
      <c r="D2568" t="s">
        <v>138</v>
      </c>
      <c r="G2568" t="s">
        <v>81</v>
      </c>
      <c r="H2568">
        <v>0</v>
      </c>
      <c r="J2568">
        <v>2339</v>
      </c>
      <c r="K2568" t="s">
        <v>2599</v>
      </c>
      <c r="L2568" t="s">
        <v>2564</v>
      </c>
      <c r="M2568" t="s">
        <v>352</v>
      </c>
      <c r="P2568" t="s">
        <v>67</v>
      </c>
      <c r="Q2568" t="s">
        <v>94</v>
      </c>
      <c r="R2568" t="s">
        <v>54</v>
      </c>
      <c r="S2568" t="s">
        <v>82</v>
      </c>
      <c r="T2568">
        <v>0.58333333333333304</v>
      </c>
      <c r="U2568" t="s">
        <v>2590</v>
      </c>
    </row>
    <row r="2569" spans="1:21" x14ac:dyDescent="0.2">
      <c r="A2569" s="1">
        <v>44419</v>
      </c>
      <c r="B2569" t="s">
        <v>2944</v>
      </c>
      <c r="C2569" t="s">
        <v>1083</v>
      </c>
      <c r="D2569" t="s">
        <v>1083</v>
      </c>
      <c r="F2569" t="s">
        <v>25</v>
      </c>
      <c r="G2569" t="s">
        <v>301</v>
      </c>
      <c r="H2569">
        <v>4404</v>
      </c>
      <c r="J2569">
        <v>0</v>
      </c>
      <c r="K2569" t="s">
        <v>302</v>
      </c>
      <c r="P2569" t="s">
        <v>52</v>
      </c>
      <c r="Q2569" t="s">
        <v>94</v>
      </c>
      <c r="R2569" t="s">
        <v>59</v>
      </c>
      <c r="S2569" t="s">
        <v>60</v>
      </c>
      <c r="T2569">
        <v>1</v>
      </c>
    </row>
    <row r="2570" spans="1:21" x14ac:dyDescent="0.2">
      <c r="A2570" s="1">
        <v>44419</v>
      </c>
      <c r="B2570" t="s">
        <v>2945</v>
      </c>
      <c r="C2570" t="s">
        <v>133</v>
      </c>
      <c r="D2570" t="s">
        <v>134</v>
      </c>
      <c r="F2570" t="s">
        <v>25</v>
      </c>
      <c r="G2570" t="s">
        <v>301</v>
      </c>
      <c r="H2570">
        <v>4394</v>
      </c>
      <c r="J2570">
        <v>0</v>
      </c>
      <c r="K2570" t="s">
        <v>302</v>
      </c>
      <c r="P2570" t="s">
        <v>52</v>
      </c>
      <c r="Q2570" t="s">
        <v>99</v>
      </c>
      <c r="R2570" t="s">
        <v>59</v>
      </c>
      <c r="S2570" t="s">
        <v>60</v>
      </c>
      <c r="T2570">
        <v>3.6666666666666701</v>
      </c>
    </row>
    <row r="2571" spans="1:21" x14ac:dyDescent="0.2">
      <c r="A2571" s="1">
        <v>44419</v>
      </c>
      <c r="B2571" t="s">
        <v>2946</v>
      </c>
      <c r="C2571" t="s">
        <v>1523</v>
      </c>
      <c r="D2571" t="s">
        <v>1523</v>
      </c>
      <c r="F2571" t="s">
        <v>25</v>
      </c>
      <c r="G2571" t="s">
        <v>81</v>
      </c>
      <c r="H2571">
        <v>4462</v>
      </c>
      <c r="J2571">
        <v>0</v>
      </c>
      <c r="K2571" t="s">
        <v>2599</v>
      </c>
      <c r="P2571" t="s">
        <v>67</v>
      </c>
      <c r="Q2571" t="s">
        <v>178</v>
      </c>
      <c r="R2571" t="s">
        <v>54</v>
      </c>
      <c r="S2571" t="s">
        <v>82</v>
      </c>
      <c r="T2571">
        <v>0.66666666666666696</v>
      </c>
      <c r="U2571" t="s">
        <v>2590</v>
      </c>
    </row>
    <row r="2572" spans="1:21" x14ac:dyDescent="0.2">
      <c r="A2572" s="1">
        <v>44419</v>
      </c>
      <c r="B2572" t="s">
        <v>2947</v>
      </c>
      <c r="C2572" t="s">
        <v>165</v>
      </c>
      <c r="D2572" t="s">
        <v>165</v>
      </c>
      <c r="F2572" t="s">
        <v>25</v>
      </c>
      <c r="G2572" t="s">
        <v>1503</v>
      </c>
      <c r="H2572">
        <v>4459</v>
      </c>
      <c r="J2572">
        <v>0</v>
      </c>
      <c r="P2572" t="s">
        <v>24</v>
      </c>
      <c r="Q2572" t="s">
        <v>187</v>
      </c>
      <c r="R2572" t="s">
        <v>147</v>
      </c>
      <c r="S2572" t="s">
        <v>148</v>
      </c>
      <c r="T2572">
        <v>0.33333333333333298</v>
      </c>
      <c r="U2572" t="s">
        <v>2631</v>
      </c>
    </row>
    <row r="2573" spans="1:21" x14ac:dyDescent="0.2">
      <c r="A2573" s="1">
        <v>44419</v>
      </c>
      <c r="B2573" t="s">
        <v>2948</v>
      </c>
      <c r="C2573" t="s">
        <v>138</v>
      </c>
      <c r="D2573" t="s">
        <v>138</v>
      </c>
      <c r="F2573" t="s">
        <v>25</v>
      </c>
      <c r="G2573" t="s">
        <v>81</v>
      </c>
      <c r="H2573">
        <v>4462</v>
      </c>
      <c r="J2573">
        <v>0</v>
      </c>
      <c r="K2573" t="s">
        <v>2599</v>
      </c>
      <c r="P2573" t="s">
        <v>67</v>
      </c>
      <c r="Q2573" t="s">
        <v>94</v>
      </c>
      <c r="R2573" t="s">
        <v>54</v>
      </c>
      <c r="S2573" t="s">
        <v>82</v>
      </c>
      <c r="T2573">
        <v>0.66666666666666696</v>
      </c>
      <c r="U2573" t="s">
        <v>2590</v>
      </c>
    </row>
    <row r="2574" spans="1:21" x14ac:dyDescent="0.2">
      <c r="A2574" s="1">
        <v>44419</v>
      </c>
      <c r="B2574" t="s">
        <v>2949</v>
      </c>
      <c r="C2574" t="s">
        <v>1523</v>
      </c>
      <c r="D2574" t="s">
        <v>1523</v>
      </c>
      <c r="G2574" t="s">
        <v>130</v>
      </c>
      <c r="H2574">
        <v>0</v>
      </c>
      <c r="J2574">
        <v>2161</v>
      </c>
      <c r="L2574" t="s">
        <v>1017</v>
      </c>
      <c r="M2574" t="s">
        <v>356</v>
      </c>
      <c r="O2574" t="b">
        <v>1</v>
      </c>
      <c r="P2574" t="s">
        <v>176</v>
      </c>
      <c r="Q2574" t="s">
        <v>156</v>
      </c>
      <c r="R2574" t="s">
        <v>54</v>
      </c>
      <c r="S2574" t="s">
        <v>55</v>
      </c>
      <c r="T2574">
        <v>0.33333333333333298</v>
      </c>
    </row>
    <row r="2575" spans="1:21" x14ac:dyDescent="0.2">
      <c r="A2575" s="1">
        <v>44419</v>
      </c>
      <c r="B2575" t="s">
        <v>2950</v>
      </c>
      <c r="C2575" t="s">
        <v>1083</v>
      </c>
      <c r="D2575" t="s">
        <v>1083</v>
      </c>
      <c r="F2575" t="s">
        <v>25</v>
      </c>
      <c r="G2575" t="s">
        <v>301</v>
      </c>
      <c r="H2575">
        <v>4378</v>
      </c>
      <c r="J2575">
        <v>0</v>
      </c>
      <c r="K2575" t="s">
        <v>302</v>
      </c>
      <c r="P2575" t="s">
        <v>52</v>
      </c>
      <c r="Q2575" t="s">
        <v>94</v>
      </c>
      <c r="R2575" t="s">
        <v>59</v>
      </c>
      <c r="S2575" t="s">
        <v>60</v>
      </c>
      <c r="T2575">
        <v>1</v>
      </c>
    </row>
    <row r="2576" spans="1:21" x14ac:dyDescent="0.2">
      <c r="A2576" s="1">
        <v>44419</v>
      </c>
      <c r="B2576" t="s">
        <v>2951</v>
      </c>
      <c r="C2576" t="s">
        <v>165</v>
      </c>
      <c r="D2576" t="s">
        <v>165</v>
      </c>
      <c r="G2576" t="s">
        <v>81</v>
      </c>
      <c r="H2576">
        <v>0</v>
      </c>
      <c r="J2576">
        <v>2310</v>
      </c>
      <c r="L2576" t="s">
        <v>2560</v>
      </c>
      <c r="M2576" t="s">
        <v>66</v>
      </c>
      <c r="N2576" t="b">
        <v>1</v>
      </c>
      <c r="O2576" t="b">
        <v>1</v>
      </c>
      <c r="P2576" t="s">
        <v>176</v>
      </c>
      <c r="Q2576" t="s">
        <v>142</v>
      </c>
      <c r="R2576" t="s">
        <v>54</v>
      </c>
      <c r="S2576" t="s">
        <v>82</v>
      </c>
      <c r="T2576">
        <v>0.5</v>
      </c>
    </row>
    <row r="2577" spans="1:21" x14ac:dyDescent="0.2">
      <c r="A2577" s="1">
        <v>44419</v>
      </c>
      <c r="B2577" t="s">
        <v>2952</v>
      </c>
      <c r="C2577" t="s">
        <v>136</v>
      </c>
      <c r="D2577" t="s">
        <v>136</v>
      </c>
      <c r="F2577" t="s">
        <v>25</v>
      </c>
      <c r="G2577" t="s">
        <v>57</v>
      </c>
      <c r="H2577">
        <v>4335</v>
      </c>
      <c r="J2577">
        <v>0</v>
      </c>
      <c r="P2577" t="s">
        <v>24</v>
      </c>
      <c r="Q2577" t="s">
        <v>142</v>
      </c>
      <c r="R2577" t="s">
        <v>59</v>
      </c>
      <c r="S2577" t="s">
        <v>60</v>
      </c>
      <c r="T2577">
        <v>0.16666666666666699</v>
      </c>
    </row>
    <row r="2578" spans="1:21" x14ac:dyDescent="0.2">
      <c r="A2578" s="1">
        <v>44419</v>
      </c>
      <c r="B2578" t="s">
        <v>2953</v>
      </c>
      <c r="C2578" t="s">
        <v>138</v>
      </c>
      <c r="D2578" t="s">
        <v>138</v>
      </c>
      <c r="F2578" t="s">
        <v>25</v>
      </c>
      <c r="G2578" t="s">
        <v>293</v>
      </c>
      <c r="H2578">
        <v>4306</v>
      </c>
      <c r="J2578">
        <v>0</v>
      </c>
      <c r="P2578" t="s">
        <v>24</v>
      </c>
      <c r="Q2578" t="s">
        <v>94</v>
      </c>
      <c r="R2578" t="s">
        <v>296</v>
      </c>
      <c r="S2578" t="s">
        <v>297</v>
      </c>
      <c r="T2578">
        <v>0.5</v>
      </c>
    </row>
    <row r="2579" spans="1:21" x14ac:dyDescent="0.2">
      <c r="A2579" s="1">
        <v>44419</v>
      </c>
      <c r="B2579" t="s">
        <v>2954</v>
      </c>
      <c r="C2579" t="s">
        <v>1523</v>
      </c>
      <c r="D2579" t="s">
        <v>1523</v>
      </c>
      <c r="F2579" t="s">
        <v>25</v>
      </c>
      <c r="G2579" t="s">
        <v>81</v>
      </c>
      <c r="H2579">
        <v>4431</v>
      </c>
      <c r="J2579">
        <v>0</v>
      </c>
      <c r="K2579" t="s">
        <v>2599</v>
      </c>
      <c r="P2579" t="s">
        <v>67</v>
      </c>
      <c r="Q2579" t="s">
        <v>178</v>
      </c>
      <c r="R2579" t="s">
        <v>54</v>
      </c>
      <c r="S2579" t="s">
        <v>82</v>
      </c>
      <c r="T2579">
        <v>0.66666666666666696</v>
      </c>
      <c r="U2579" t="s">
        <v>2590</v>
      </c>
    </row>
    <row r="2580" spans="1:21" x14ac:dyDescent="0.2">
      <c r="A2580" s="1">
        <v>44419</v>
      </c>
      <c r="B2580" t="s">
        <v>2955</v>
      </c>
      <c r="C2580" t="s">
        <v>165</v>
      </c>
      <c r="D2580" t="s">
        <v>165</v>
      </c>
      <c r="F2580" t="s">
        <v>25</v>
      </c>
      <c r="G2580" t="s">
        <v>81</v>
      </c>
      <c r="H2580">
        <v>4462</v>
      </c>
      <c r="J2580">
        <v>0</v>
      </c>
      <c r="K2580" t="s">
        <v>2599</v>
      </c>
      <c r="P2580" t="s">
        <v>67</v>
      </c>
      <c r="Q2580" t="s">
        <v>187</v>
      </c>
      <c r="R2580" t="s">
        <v>54</v>
      </c>
      <c r="S2580" t="s">
        <v>82</v>
      </c>
      <c r="T2580">
        <v>0.5</v>
      </c>
      <c r="U2580" t="s">
        <v>2590</v>
      </c>
    </row>
    <row r="2581" spans="1:21" x14ac:dyDescent="0.2">
      <c r="A2581" s="1">
        <v>44419</v>
      </c>
      <c r="B2581" t="s">
        <v>2956</v>
      </c>
      <c r="C2581" t="s">
        <v>75</v>
      </c>
      <c r="D2581" t="s">
        <v>75</v>
      </c>
      <c r="G2581" t="s">
        <v>271</v>
      </c>
      <c r="H2581">
        <v>0</v>
      </c>
      <c r="J2581">
        <v>2299</v>
      </c>
      <c r="L2581" t="s">
        <v>2823</v>
      </c>
      <c r="M2581" t="s">
        <v>118</v>
      </c>
      <c r="P2581" t="s">
        <v>176</v>
      </c>
      <c r="Q2581" t="s">
        <v>87</v>
      </c>
      <c r="R2581" t="s">
        <v>106</v>
      </c>
      <c r="S2581" t="s">
        <v>107</v>
      </c>
      <c r="T2581">
        <v>0.41666666666666702</v>
      </c>
    </row>
    <row r="2582" spans="1:21" x14ac:dyDescent="0.2">
      <c r="A2582" s="1">
        <v>44419</v>
      </c>
      <c r="B2582" t="s">
        <v>2957</v>
      </c>
      <c r="C2582" t="s">
        <v>138</v>
      </c>
      <c r="D2582" t="s">
        <v>138</v>
      </c>
      <c r="F2582" t="s">
        <v>25</v>
      </c>
      <c r="G2582" t="s">
        <v>1503</v>
      </c>
      <c r="H2582">
        <v>4458</v>
      </c>
      <c r="I2582" t="b">
        <v>1</v>
      </c>
      <c r="J2582">
        <v>0</v>
      </c>
      <c r="O2582" t="b">
        <v>1</v>
      </c>
      <c r="P2582" t="s">
        <v>24</v>
      </c>
      <c r="Q2582" t="s">
        <v>94</v>
      </c>
      <c r="R2582" t="s">
        <v>147</v>
      </c>
      <c r="S2582" t="s">
        <v>148</v>
      </c>
      <c r="T2582">
        <v>0.46666666666666701</v>
      </c>
      <c r="U2582" t="s">
        <v>2631</v>
      </c>
    </row>
    <row r="2583" spans="1:21" x14ac:dyDescent="0.2">
      <c r="A2583" s="1">
        <v>44419</v>
      </c>
      <c r="B2583" t="s">
        <v>2958</v>
      </c>
      <c r="C2583" t="s">
        <v>75</v>
      </c>
      <c r="D2583" t="s">
        <v>75</v>
      </c>
      <c r="G2583" t="s">
        <v>2669</v>
      </c>
      <c r="H2583">
        <v>0</v>
      </c>
      <c r="J2583">
        <v>2281</v>
      </c>
      <c r="L2583" t="s">
        <v>2912</v>
      </c>
      <c r="M2583" t="s">
        <v>118</v>
      </c>
      <c r="N2583" t="b">
        <v>1</v>
      </c>
      <c r="P2583" t="s">
        <v>176</v>
      </c>
      <c r="Q2583" t="s">
        <v>87</v>
      </c>
      <c r="R2583" t="s">
        <v>25</v>
      </c>
      <c r="S2583" t="s">
        <v>22</v>
      </c>
      <c r="T2583">
        <v>0.25</v>
      </c>
    </row>
    <row r="2584" spans="1:21" x14ac:dyDescent="0.2">
      <c r="A2584" s="1">
        <v>44419</v>
      </c>
      <c r="B2584" t="s">
        <v>2959</v>
      </c>
      <c r="C2584" t="s">
        <v>138</v>
      </c>
      <c r="D2584" t="s">
        <v>138</v>
      </c>
      <c r="F2584" t="s">
        <v>25</v>
      </c>
      <c r="G2584" t="s">
        <v>81</v>
      </c>
      <c r="H2584">
        <v>4431</v>
      </c>
      <c r="J2584">
        <v>0</v>
      </c>
      <c r="K2584" t="s">
        <v>2599</v>
      </c>
      <c r="P2584" t="s">
        <v>67</v>
      </c>
      <c r="Q2584" t="s">
        <v>94</v>
      </c>
      <c r="R2584" t="s">
        <v>54</v>
      </c>
      <c r="S2584" t="s">
        <v>82</v>
      </c>
      <c r="T2584">
        <v>0.5</v>
      </c>
      <c r="U2584" t="s">
        <v>2590</v>
      </c>
    </row>
    <row r="2585" spans="1:21" x14ac:dyDescent="0.2">
      <c r="A2585" s="1">
        <v>44419</v>
      </c>
      <c r="B2585" t="s">
        <v>2960</v>
      </c>
      <c r="C2585" t="s">
        <v>165</v>
      </c>
      <c r="D2585" t="s">
        <v>165</v>
      </c>
      <c r="F2585" t="s">
        <v>25</v>
      </c>
      <c r="G2585" t="s">
        <v>1503</v>
      </c>
      <c r="H2585">
        <v>4458</v>
      </c>
      <c r="I2585" t="b">
        <v>1</v>
      </c>
      <c r="J2585">
        <v>0</v>
      </c>
      <c r="O2585" t="b">
        <v>1</v>
      </c>
      <c r="P2585" t="s">
        <v>24</v>
      </c>
      <c r="Q2585" t="s">
        <v>142</v>
      </c>
      <c r="R2585" t="s">
        <v>147</v>
      </c>
      <c r="S2585" t="s">
        <v>148</v>
      </c>
      <c r="T2585">
        <v>0.33333333333333298</v>
      </c>
      <c r="U2585" t="s">
        <v>2631</v>
      </c>
    </row>
    <row r="2586" spans="1:21" x14ac:dyDescent="0.2">
      <c r="A2586" s="1">
        <v>44419</v>
      </c>
      <c r="B2586" t="s">
        <v>2961</v>
      </c>
      <c r="C2586" t="s">
        <v>1083</v>
      </c>
      <c r="D2586" t="s">
        <v>1083</v>
      </c>
      <c r="F2586" t="s">
        <v>25</v>
      </c>
      <c r="G2586" t="s">
        <v>301</v>
      </c>
      <c r="H2586">
        <v>4363</v>
      </c>
      <c r="J2586">
        <v>0</v>
      </c>
      <c r="K2586" t="s">
        <v>302</v>
      </c>
      <c r="P2586" t="s">
        <v>52</v>
      </c>
      <c r="Q2586" t="s">
        <v>94</v>
      </c>
      <c r="R2586" t="s">
        <v>59</v>
      </c>
      <c r="S2586" t="s">
        <v>60</v>
      </c>
      <c r="T2586">
        <v>0.41666666666666702</v>
      </c>
    </row>
    <row r="2587" spans="1:21" x14ac:dyDescent="0.2">
      <c r="A2587" s="1">
        <v>44419</v>
      </c>
      <c r="B2587" t="s">
        <v>2962</v>
      </c>
      <c r="C2587" t="s">
        <v>165</v>
      </c>
      <c r="D2587" t="s">
        <v>165</v>
      </c>
      <c r="F2587" t="s">
        <v>25</v>
      </c>
      <c r="G2587" t="s">
        <v>293</v>
      </c>
      <c r="H2587">
        <v>4306</v>
      </c>
      <c r="J2587">
        <v>0</v>
      </c>
      <c r="P2587" t="s">
        <v>24</v>
      </c>
      <c r="Q2587" t="s">
        <v>142</v>
      </c>
      <c r="R2587" t="s">
        <v>296</v>
      </c>
      <c r="S2587" t="s">
        <v>297</v>
      </c>
      <c r="T2587">
        <v>0.41666666666666702</v>
      </c>
    </row>
    <row r="2588" spans="1:21" x14ac:dyDescent="0.2">
      <c r="A2588" s="1">
        <v>44419</v>
      </c>
      <c r="B2588" t="s">
        <v>2963</v>
      </c>
      <c r="C2588" t="s">
        <v>138</v>
      </c>
      <c r="D2588" t="s">
        <v>138</v>
      </c>
      <c r="G2588" t="s">
        <v>1431</v>
      </c>
      <c r="H2588">
        <v>0</v>
      </c>
      <c r="J2588">
        <v>2347</v>
      </c>
      <c r="L2588" t="s">
        <v>1544</v>
      </c>
      <c r="M2588" t="s">
        <v>66</v>
      </c>
      <c r="N2588" t="b">
        <v>1</v>
      </c>
      <c r="O2588" t="b">
        <v>1</v>
      </c>
      <c r="P2588" t="s">
        <v>176</v>
      </c>
      <c r="Q2588" t="s">
        <v>94</v>
      </c>
      <c r="R2588" t="s">
        <v>296</v>
      </c>
      <c r="S2588" t="s">
        <v>297</v>
      </c>
      <c r="T2588">
        <v>0.66666666666666696</v>
      </c>
    </row>
    <row r="2589" spans="1:21" x14ac:dyDescent="0.2">
      <c r="A2589" s="1">
        <v>44419</v>
      </c>
      <c r="B2589" t="s">
        <v>2964</v>
      </c>
      <c r="C2589" t="s">
        <v>165</v>
      </c>
      <c r="D2589" t="s">
        <v>165</v>
      </c>
      <c r="F2589" t="s">
        <v>25</v>
      </c>
      <c r="G2589" t="s">
        <v>81</v>
      </c>
      <c r="H2589">
        <v>4431</v>
      </c>
      <c r="J2589">
        <v>0</v>
      </c>
      <c r="K2589" t="s">
        <v>2599</v>
      </c>
      <c r="P2589" t="s">
        <v>67</v>
      </c>
      <c r="Q2589" t="s">
        <v>142</v>
      </c>
      <c r="R2589" t="s">
        <v>54</v>
      </c>
      <c r="S2589" t="s">
        <v>82</v>
      </c>
      <c r="T2589">
        <v>0.33333333333333298</v>
      </c>
      <c r="U2589" t="s">
        <v>2590</v>
      </c>
    </row>
    <row r="2590" spans="1:21" x14ac:dyDescent="0.2">
      <c r="A2590" s="1">
        <v>44419</v>
      </c>
      <c r="B2590" t="s">
        <v>2965</v>
      </c>
      <c r="C2590" t="s">
        <v>136</v>
      </c>
      <c r="D2590" t="s">
        <v>136</v>
      </c>
      <c r="F2590" t="s">
        <v>25</v>
      </c>
      <c r="G2590" t="s">
        <v>301</v>
      </c>
      <c r="H2590">
        <v>4411</v>
      </c>
      <c r="J2590">
        <v>0</v>
      </c>
      <c r="K2590" t="s">
        <v>302</v>
      </c>
      <c r="P2590" t="s">
        <v>52</v>
      </c>
      <c r="Q2590" t="s">
        <v>187</v>
      </c>
      <c r="R2590" t="s">
        <v>59</v>
      </c>
      <c r="S2590" t="s">
        <v>60</v>
      </c>
      <c r="T2590">
        <v>0.33333333333333298</v>
      </c>
    </row>
    <row r="2591" spans="1:21" x14ac:dyDescent="0.2">
      <c r="A2591" s="1">
        <v>44419</v>
      </c>
      <c r="B2591" t="s">
        <v>2966</v>
      </c>
      <c r="C2591" t="s">
        <v>165</v>
      </c>
      <c r="D2591" t="s">
        <v>165</v>
      </c>
      <c r="F2591" t="s">
        <v>25</v>
      </c>
      <c r="G2591" t="s">
        <v>301</v>
      </c>
      <c r="H2591">
        <v>4411</v>
      </c>
      <c r="J2591">
        <v>0</v>
      </c>
      <c r="K2591" t="s">
        <v>302</v>
      </c>
      <c r="P2591" t="s">
        <v>52</v>
      </c>
      <c r="Q2591" t="s">
        <v>99</v>
      </c>
      <c r="R2591" t="s">
        <v>59</v>
      </c>
      <c r="S2591" t="s">
        <v>60</v>
      </c>
      <c r="T2591">
        <v>0.5</v>
      </c>
    </row>
    <row r="2592" spans="1:21" x14ac:dyDescent="0.2">
      <c r="A2592" s="1">
        <v>44419</v>
      </c>
      <c r="B2592" t="s">
        <v>2967</v>
      </c>
      <c r="C2592" t="s">
        <v>37</v>
      </c>
      <c r="D2592" t="s">
        <v>37</v>
      </c>
      <c r="G2592" t="s">
        <v>81</v>
      </c>
      <c r="H2592">
        <v>0</v>
      </c>
      <c r="J2592">
        <v>2359</v>
      </c>
      <c r="K2592" t="s">
        <v>2599</v>
      </c>
      <c r="L2592" t="s">
        <v>2968</v>
      </c>
      <c r="M2592" t="s">
        <v>356</v>
      </c>
      <c r="P2592" t="s">
        <v>67</v>
      </c>
      <c r="Q2592" t="s">
        <v>156</v>
      </c>
      <c r="R2592" t="s">
        <v>54</v>
      </c>
      <c r="S2592" t="s">
        <v>82</v>
      </c>
      <c r="T2592">
        <v>1</v>
      </c>
      <c r="U2592" t="s">
        <v>2590</v>
      </c>
    </row>
    <row r="2593" spans="1:21" x14ac:dyDescent="0.2">
      <c r="A2593" s="1">
        <v>44418</v>
      </c>
      <c r="B2593" t="s">
        <v>2969</v>
      </c>
      <c r="C2593" t="s">
        <v>123</v>
      </c>
      <c r="D2593" t="s">
        <v>123</v>
      </c>
      <c r="G2593" t="s">
        <v>173</v>
      </c>
      <c r="H2593">
        <v>0</v>
      </c>
      <c r="J2593">
        <v>2414</v>
      </c>
      <c r="L2593" t="s">
        <v>1878</v>
      </c>
      <c r="M2593" t="s">
        <v>175</v>
      </c>
      <c r="N2593" t="b">
        <v>1</v>
      </c>
      <c r="P2593" t="s">
        <v>176</v>
      </c>
      <c r="Q2593" t="s">
        <v>87</v>
      </c>
      <c r="R2593" t="s">
        <v>25</v>
      </c>
      <c r="S2593" t="s">
        <v>22</v>
      </c>
      <c r="T2593">
        <v>5.5</v>
      </c>
    </row>
    <row r="2594" spans="1:21" x14ac:dyDescent="0.2">
      <c r="A2594" s="1">
        <v>44418</v>
      </c>
      <c r="B2594" t="s">
        <v>2970</v>
      </c>
      <c r="C2594" t="s">
        <v>44</v>
      </c>
      <c r="D2594" t="s">
        <v>45</v>
      </c>
      <c r="F2594" t="s">
        <v>25</v>
      </c>
      <c r="G2594" t="s">
        <v>46</v>
      </c>
      <c r="H2594">
        <v>2635</v>
      </c>
      <c r="J2594">
        <v>0</v>
      </c>
      <c r="P2594" t="s">
        <v>24</v>
      </c>
      <c r="R2594" t="s">
        <v>25</v>
      </c>
      <c r="S2594" t="s">
        <v>22</v>
      </c>
      <c r="T2594">
        <v>0.5</v>
      </c>
    </row>
    <row r="2595" spans="1:21" x14ac:dyDescent="0.2">
      <c r="A2595" s="1">
        <v>44418</v>
      </c>
      <c r="B2595" t="s">
        <v>2971</v>
      </c>
      <c r="C2595" t="s">
        <v>44</v>
      </c>
      <c r="D2595" t="s">
        <v>45</v>
      </c>
      <c r="F2595" t="s">
        <v>25</v>
      </c>
      <c r="G2595" t="s">
        <v>301</v>
      </c>
      <c r="H2595">
        <v>4409</v>
      </c>
      <c r="J2595">
        <v>0</v>
      </c>
      <c r="K2595" t="s">
        <v>302</v>
      </c>
      <c r="P2595" t="s">
        <v>52</v>
      </c>
      <c r="Q2595" t="s">
        <v>87</v>
      </c>
      <c r="R2595" t="s">
        <v>59</v>
      </c>
      <c r="S2595" t="s">
        <v>60</v>
      </c>
      <c r="T2595">
        <v>5</v>
      </c>
    </row>
    <row r="2596" spans="1:21" x14ac:dyDescent="0.2">
      <c r="A2596" s="1">
        <v>44418</v>
      </c>
      <c r="B2596" t="s">
        <v>2972</v>
      </c>
      <c r="C2596" t="s">
        <v>44</v>
      </c>
      <c r="D2596" t="s">
        <v>45</v>
      </c>
      <c r="F2596" t="s">
        <v>25</v>
      </c>
      <c r="G2596" t="s">
        <v>301</v>
      </c>
      <c r="H2596">
        <v>4350</v>
      </c>
      <c r="J2596">
        <v>0</v>
      </c>
      <c r="K2596" t="s">
        <v>302</v>
      </c>
      <c r="P2596" t="s">
        <v>52</v>
      </c>
      <c r="Q2596" t="s">
        <v>1050</v>
      </c>
      <c r="R2596" t="s">
        <v>59</v>
      </c>
      <c r="S2596" t="s">
        <v>60</v>
      </c>
      <c r="T2596">
        <v>3.75</v>
      </c>
    </row>
    <row r="2597" spans="1:21" x14ac:dyDescent="0.2">
      <c r="A2597" s="1">
        <v>44418</v>
      </c>
      <c r="B2597" t="s">
        <v>2973</v>
      </c>
      <c r="C2597" t="s">
        <v>123</v>
      </c>
      <c r="D2597" t="s">
        <v>123</v>
      </c>
      <c r="F2597" t="s">
        <v>25</v>
      </c>
      <c r="G2597" t="s">
        <v>46</v>
      </c>
      <c r="H2597">
        <v>3414</v>
      </c>
      <c r="J2597">
        <v>0</v>
      </c>
      <c r="P2597" t="s">
        <v>24</v>
      </c>
      <c r="R2597" t="s">
        <v>25</v>
      </c>
      <c r="S2597" t="s">
        <v>22</v>
      </c>
      <c r="T2597">
        <v>1</v>
      </c>
    </row>
    <row r="2598" spans="1:21" x14ac:dyDescent="0.2">
      <c r="A2598" s="1">
        <v>44418</v>
      </c>
      <c r="B2598" t="s">
        <v>2974</v>
      </c>
      <c r="C2598" t="s">
        <v>84</v>
      </c>
      <c r="D2598" t="s">
        <v>84</v>
      </c>
      <c r="G2598" t="s">
        <v>57</v>
      </c>
      <c r="H2598">
        <v>0</v>
      </c>
      <c r="J2598">
        <v>0</v>
      </c>
      <c r="P2598" t="s">
        <v>176</v>
      </c>
      <c r="R2598" t="s">
        <v>59</v>
      </c>
      <c r="S2598" t="s">
        <v>60</v>
      </c>
      <c r="T2598">
        <v>1</v>
      </c>
    </row>
    <row r="2599" spans="1:21" x14ac:dyDescent="0.2">
      <c r="A2599" s="1">
        <v>44418</v>
      </c>
      <c r="B2599" t="s">
        <v>2975</v>
      </c>
      <c r="C2599" t="s">
        <v>268</v>
      </c>
      <c r="D2599" t="s">
        <v>268</v>
      </c>
      <c r="G2599" t="s">
        <v>93</v>
      </c>
      <c r="H2599">
        <v>0</v>
      </c>
      <c r="J2599">
        <v>2352</v>
      </c>
      <c r="L2599" t="s">
        <v>2780</v>
      </c>
      <c r="M2599" t="s">
        <v>66</v>
      </c>
      <c r="N2599" t="b">
        <v>1</v>
      </c>
      <c r="O2599" t="b">
        <v>1</v>
      </c>
      <c r="P2599" t="s">
        <v>176</v>
      </c>
      <c r="R2599" t="s">
        <v>95</v>
      </c>
      <c r="S2599" t="s">
        <v>96</v>
      </c>
      <c r="T2599">
        <v>-1</v>
      </c>
    </row>
    <row r="2600" spans="1:21" x14ac:dyDescent="0.2">
      <c r="A2600" s="1">
        <v>44418</v>
      </c>
      <c r="B2600" t="s">
        <v>2976</v>
      </c>
      <c r="C2600" t="s">
        <v>268</v>
      </c>
      <c r="D2600" t="s">
        <v>268</v>
      </c>
      <c r="F2600" t="s">
        <v>25</v>
      </c>
      <c r="G2600" t="s">
        <v>46</v>
      </c>
      <c r="H2600">
        <v>3414</v>
      </c>
      <c r="J2600">
        <v>0</v>
      </c>
      <c r="P2600" t="s">
        <v>24</v>
      </c>
      <c r="Q2600" t="s">
        <v>87</v>
      </c>
      <c r="R2600" t="s">
        <v>25</v>
      </c>
      <c r="S2600" t="s">
        <v>22</v>
      </c>
      <c r="T2600">
        <v>1</v>
      </c>
    </row>
    <row r="2601" spans="1:21" x14ac:dyDescent="0.2">
      <c r="A2601" s="1">
        <v>44418</v>
      </c>
      <c r="B2601" t="s">
        <v>2977</v>
      </c>
      <c r="C2601" t="s">
        <v>268</v>
      </c>
      <c r="D2601" t="s">
        <v>268</v>
      </c>
      <c r="G2601" t="s">
        <v>93</v>
      </c>
      <c r="H2601">
        <v>0</v>
      </c>
      <c r="J2601">
        <v>2352</v>
      </c>
      <c r="L2601" t="s">
        <v>2780</v>
      </c>
      <c r="M2601" t="s">
        <v>66</v>
      </c>
      <c r="N2601" t="b">
        <v>1</v>
      </c>
      <c r="O2601" t="b">
        <v>1</v>
      </c>
      <c r="P2601" t="s">
        <v>176</v>
      </c>
      <c r="R2601" t="s">
        <v>95</v>
      </c>
      <c r="S2601" t="s">
        <v>96</v>
      </c>
      <c r="T2601">
        <v>1</v>
      </c>
    </row>
    <row r="2602" spans="1:21" x14ac:dyDescent="0.2">
      <c r="A2602" s="1">
        <v>44418</v>
      </c>
      <c r="B2602" t="s">
        <v>2978</v>
      </c>
      <c r="C2602" t="s">
        <v>268</v>
      </c>
      <c r="D2602" t="s">
        <v>268</v>
      </c>
      <c r="F2602" t="s">
        <v>25</v>
      </c>
      <c r="G2602" t="s">
        <v>104</v>
      </c>
      <c r="H2602">
        <v>4466</v>
      </c>
      <c r="J2602">
        <v>0</v>
      </c>
      <c r="K2602" t="s">
        <v>105</v>
      </c>
      <c r="P2602" t="s">
        <v>52</v>
      </c>
      <c r="Q2602" t="s">
        <v>156</v>
      </c>
      <c r="R2602" t="s">
        <v>106</v>
      </c>
      <c r="S2602" t="s">
        <v>107</v>
      </c>
      <c r="T2602">
        <v>2</v>
      </c>
    </row>
    <row r="2603" spans="1:21" x14ac:dyDescent="0.2">
      <c r="A2603" s="1">
        <v>44418</v>
      </c>
      <c r="B2603" t="s">
        <v>2979</v>
      </c>
      <c r="C2603" t="s">
        <v>268</v>
      </c>
      <c r="D2603" t="s">
        <v>268</v>
      </c>
      <c r="F2603" t="s">
        <v>25</v>
      </c>
      <c r="G2603" t="s">
        <v>46</v>
      </c>
      <c r="H2603">
        <v>4540</v>
      </c>
      <c r="J2603">
        <v>0</v>
      </c>
      <c r="P2603" t="s">
        <v>24</v>
      </c>
      <c r="Q2603" t="s">
        <v>156</v>
      </c>
      <c r="R2603" t="s">
        <v>25</v>
      </c>
      <c r="S2603" t="s">
        <v>22</v>
      </c>
      <c r="T2603">
        <v>6</v>
      </c>
    </row>
    <row r="2604" spans="1:21" x14ac:dyDescent="0.2">
      <c r="A2604" s="1">
        <v>44418</v>
      </c>
      <c r="B2604" t="s">
        <v>2980</v>
      </c>
      <c r="C2604" t="s">
        <v>136</v>
      </c>
      <c r="D2604" t="s">
        <v>136</v>
      </c>
      <c r="F2604" t="s">
        <v>25</v>
      </c>
      <c r="G2604" t="s">
        <v>301</v>
      </c>
      <c r="H2604">
        <v>4409</v>
      </c>
      <c r="J2604">
        <v>0</v>
      </c>
      <c r="K2604" t="s">
        <v>302</v>
      </c>
      <c r="P2604" t="s">
        <v>52</v>
      </c>
      <c r="Q2604" t="s">
        <v>205</v>
      </c>
      <c r="R2604" t="s">
        <v>59</v>
      </c>
      <c r="S2604" t="s">
        <v>60</v>
      </c>
      <c r="T2604">
        <v>0.66666666666666696</v>
      </c>
    </row>
    <row r="2605" spans="1:21" x14ac:dyDescent="0.2">
      <c r="A2605" s="1">
        <v>44418</v>
      </c>
      <c r="B2605" t="s">
        <v>2981</v>
      </c>
      <c r="C2605" t="s">
        <v>136</v>
      </c>
      <c r="D2605" t="s">
        <v>136</v>
      </c>
      <c r="F2605" t="s">
        <v>25</v>
      </c>
      <c r="G2605" t="s">
        <v>301</v>
      </c>
      <c r="H2605">
        <v>4409</v>
      </c>
      <c r="J2605">
        <v>0</v>
      </c>
      <c r="K2605" t="s">
        <v>302</v>
      </c>
      <c r="P2605" t="s">
        <v>52</v>
      </c>
      <c r="Q2605" t="s">
        <v>99</v>
      </c>
      <c r="R2605" t="s">
        <v>59</v>
      </c>
      <c r="S2605" t="s">
        <v>60</v>
      </c>
      <c r="T2605">
        <v>1</v>
      </c>
    </row>
    <row r="2606" spans="1:21" x14ac:dyDescent="0.2">
      <c r="A2606" s="1">
        <v>44418</v>
      </c>
      <c r="B2606" t="s">
        <v>2982</v>
      </c>
      <c r="C2606" t="s">
        <v>136</v>
      </c>
      <c r="D2606" t="s">
        <v>136</v>
      </c>
      <c r="F2606" t="s">
        <v>25</v>
      </c>
      <c r="G2606" t="s">
        <v>46</v>
      </c>
      <c r="H2606">
        <v>3414</v>
      </c>
      <c r="J2606">
        <v>0</v>
      </c>
      <c r="P2606" t="s">
        <v>24</v>
      </c>
      <c r="Q2606" t="s">
        <v>87</v>
      </c>
      <c r="R2606" t="s">
        <v>25</v>
      </c>
      <c r="S2606" t="s">
        <v>22</v>
      </c>
      <c r="T2606">
        <v>1</v>
      </c>
    </row>
    <row r="2607" spans="1:21" x14ac:dyDescent="0.2">
      <c r="A2607" s="1">
        <v>44418</v>
      </c>
      <c r="B2607" t="s">
        <v>2983</v>
      </c>
      <c r="C2607" t="s">
        <v>1523</v>
      </c>
      <c r="D2607" t="s">
        <v>1523</v>
      </c>
      <c r="F2607" t="s">
        <v>25</v>
      </c>
      <c r="G2607" t="s">
        <v>81</v>
      </c>
      <c r="H2607">
        <v>4499</v>
      </c>
      <c r="I2607" t="b">
        <v>1</v>
      </c>
      <c r="J2607">
        <v>0</v>
      </c>
      <c r="O2607" t="b">
        <v>1</v>
      </c>
      <c r="P2607" t="s">
        <v>24</v>
      </c>
      <c r="Q2607" t="s">
        <v>1050</v>
      </c>
      <c r="R2607" t="s">
        <v>54</v>
      </c>
      <c r="S2607" t="s">
        <v>82</v>
      </c>
      <c r="T2607">
        <v>0.5</v>
      </c>
    </row>
    <row r="2608" spans="1:21" x14ac:dyDescent="0.2">
      <c r="A2608" s="1">
        <v>44418</v>
      </c>
      <c r="B2608" t="s">
        <v>2984</v>
      </c>
      <c r="C2608" t="s">
        <v>1523</v>
      </c>
      <c r="D2608" t="s">
        <v>1523</v>
      </c>
      <c r="F2608" t="s">
        <v>25</v>
      </c>
      <c r="G2608" t="s">
        <v>81</v>
      </c>
      <c r="H2608">
        <v>4516</v>
      </c>
      <c r="J2608">
        <v>0</v>
      </c>
      <c r="K2608" t="s">
        <v>2599</v>
      </c>
      <c r="P2608" t="s">
        <v>67</v>
      </c>
      <c r="Q2608" t="s">
        <v>1050</v>
      </c>
      <c r="R2608" t="s">
        <v>54</v>
      </c>
      <c r="S2608" t="s">
        <v>82</v>
      </c>
      <c r="T2608">
        <v>1</v>
      </c>
      <c r="U2608" t="s">
        <v>2590</v>
      </c>
    </row>
    <row r="2609" spans="1:21" x14ac:dyDescent="0.2">
      <c r="A2609" s="1">
        <v>44418</v>
      </c>
      <c r="B2609" t="s">
        <v>2985</v>
      </c>
      <c r="C2609" t="s">
        <v>1523</v>
      </c>
      <c r="D2609" t="s">
        <v>1523</v>
      </c>
      <c r="F2609" t="s">
        <v>25</v>
      </c>
      <c r="G2609" t="s">
        <v>81</v>
      </c>
      <c r="H2609">
        <v>4516</v>
      </c>
      <c r="J2609">
        <v>0</v>
      </c>
      <c r="K2609" t="s">
        <v>2599</v>
      </c>
      <c r="P2609" t="s">
        <v>67</v>
      </c>
      <c r="Q2609" t="s">
        <v>1050</v>
      </c>
      <c r="R2609" t="s">
        <v>54</v>
      </c>
      <c r="S2609" t="s">
        <v>82</v>
      </c>
      <c r="T2609">
        <v>1</v>
      </c>
      <c r="U2609" t="s">
        <v>2590</v>
      </c>
    </row>
    <row r="2610" spans="1:21" x14ac:dyDescent="0.2">
      <c r="A2610" s="1">
        <v>44418</v>
      </c>
      <c r="B2610" t="s">
        <v>2986</v>
      </c>
      <c r="C2610" t="s">
        <v>1523</v>
      </c>
      <c r="D2610" t="s">
        <v>1523</v>
      </c>
      <c r="F2610" t="s">
        <v>25</v>
      </c>
      <c r="G2610" t="s">
        <v>81</v>
      </c>
      <c r="H2610">
        <v>4498</v>
      </c>
      <c r="J2610">
        <v>0</v>
      </c>
      <c r="K2610" t="s">
        <v>2599</v>
      </c>
      <c r="P2610" t="s">
        <v>67</v>
      </c>
      <c r="Q2610" t="s">
        <v>1050</v>
      </c>
      <c r="R2610" t="s">
        <v>54</v>
      </c>
      <c r="S2610" t="s">
        <v>82</v>
      </c>
      <c r="T2610">
        <v>2</v>
      </c>
      <c r="U2610" t="s">
        <v>2590</v>
      </c>
    </row>
    <row r="2611" spans="1:21" x14ac:dyDescent="0.2">
      <c r="A2611" s="1">
        <v>44418</v>
      </c>
      <c r="B2611" t="s">
        <v>2987</v>
      </c>
      <c r="C2611" t="s">
        <v>98</v>
      </c>
      <c r="D2611" t="s">
        <v>98</v>
      </c>
      <c r="F2611" t="s">
        <v>25</v>
      </c>
      <c r="G2611" t="s">
        <v>301</v>
      </c>
      <c r="H2611">
        <v>4454</v>
      </c>
      <c r="J2611">
        <v>0</v>
      </c>
      <c r="K2611" t="s">
        <v>302</v>
      </c>
      <c r="P2611" t="s">
        <v>52</v>
      </c>
      <c r="Q2611" t="s">
        <v>99</v>
      </c>
      <c r="R2611" t="s">
        <v>59</v>
      </c>
      <c r="S2611" t="s">
        <v>60</v>
      </c>
      <c r="T2611">
        <v>4.8333333333333304</v>
      </c>
    </row>
    <row r="2612" spans="1:21" x14ac:dyDescent="0.2">
      <c r="A2612" s="1">
        <v>44418</v>
      </c>
      <c r="B2612" t="s">
        <v>2988</v>
      </c>
      <c r="C2612" t="s">
        <v>98</v>
      </c>
      <c r="D2612" t="s">
        <v>98</v>
      </c>
      <c r="F2612" t="s">
        <v>25</v>
      </c>
      <c r="G2612" t="s">
        <v>46</v>
      </c>
      <c r="H2612">
        <v>3414</v>
      </c>
      <c r="J2612">
        <v>0</v>
      </c>
      <c r="P2612" t="s">
        <v>24</v>
      </c>
      <c r="Q2612" t="s">
        <v>87</v>
      </c>
      <c r="R2612" t="s">
        <v>25</v>
      </c>
      <c r="S2612" t="s">
        <v>22</v>
      </c>
      <c r="T2612">
        <v>1</v>
      </c>
    </row>
    <row r="2613" spans="1:21" x14ac:dyDescent="0.2">
      <c r="A2613" s="1">
        <v>44418</v>
      </c>
      <c r="B2613" t="s">
        <v>2989</v>
      </c>
      <c r="C2613" t="s">
        <v>98</v>
      </c>
      <c r="D2613" t="s">
        <v>98</v>
      </c>
      <c r="F2613" t="s">
        <v>25</v>
      </c>
      <c r="G2613" t="s">
        <v>46</v>
      </c>
      <c r="H2613">
        <v>3493</v>
      </c>
      <c r="J2613">
        <v>0</v>
      </c>
      <c r="P2613" t="s">
        <v>24</v>
      </c>
      <c r="Q2613" t="s">
        <v>1050</v>
      </c>
      <c r="R2613" t="s">
        <v>25</v>
      </c>
      <c r="S2613" t="s">
        <v>22</v>
      </c>
      <c r="T2613">
        <v>0.5</v>
      </c>
    </row>
    <row r="2614" spans="1:21" x14ac:dyDescent="0.2">
      <c r="A2614" s="1">
        <v>44418</v>
      </c>
      <c r="B2614" t="s">
        <v>2990</v>
      </c>
      <c r="C2614" t="s">
        <v>98</v>
      </c>
      <c r="D2614" t="s">
        <v>98</v>
      </c>
      <c r="F2614" t="s">
        <v>25</v>
      </c>
      <c r="G2614" t="s">
        <v>301</v>
      </c>
      <c r="H2614">
        <v>4363</v>
      </c>
      <c r="J2614">
        <v>0</v>
      </c>
      <c r="K2614" t="s">
        <v>302</v>
      </c>
      <c r="P2614" t="s">
        <v>52</v>
      </c>
      <c r="Q2614" t="s">
        <v>99</v>
      </c>
      <c r="R2614" t="s">
        <v>59</v>
      </c>
      <c r="S2614" t="s">
        <v>60</v>
      </c>
      <c r="T2614">
        <v>1.5</v>
      </c>
    </row>
    <row r="2615" spans="1:21" x14ac:dyDescent="0.2">
      <c r="A2615" s="1">
        <v>44418</v>
      </c>
      <c r="B2615" t="s">
        <v>2991</v>
      </c>
      <c r="C2615" t="s">
        <v>98</v>
      </c>
      <c r="D2615" t="s">
        <v>98</v>
      </c>
      <c r="F2615" t="s">
        <v>25</v>
      </c>
      <c r="G2615" t="s">
        <v>301</v>
      </c>
      <c r="H2615">
        <v>4449</v>
      </c>
      <c r="J2615">
        <v>0</v>
      </c>
      <c r="K2615" t="s">
        <v>302</v>
      </c>
      <c r="P2615" t="s">
        <v>52</v>
      </c>
      <c r="Q2615" t="s">
        <v>187</v>
      </c>
      <c r="R2615" t="s">
        <v>59</v>
      </c>
      <c r="S2615" t="s">
        <v>60</v>
      </c>
      <c r="T2615">
        <v>0.33333333333333298</v>
      </c>
    </row>
    <row r="2616" spans="1:21" x14ac:dyDescent="0.2">
      <c r="A2616" s="1">
        <v>44418</v>
      </c>
      <c r="B2616" t="s">
        <v>2992</v>
      </c>
      <c r="C2616" t="s">
        <v>92</v>
      </c>
      <c r="D2616" t="s">
        <v>92</v>
      </c>
      <c r="F2616" t="s">
        <v>25</v>
      </c>
      <c r="G2616" t="s">
        <v>482</v>
      </c>
      <c r="H2616">
        <v>3498</v>
      </c>
      <c r="J2616">
        <v>0</v>
      </c>
      <c r="P2616" t="s">
        <v>24</v>
      </c>
      <c r="Q2616" t="s">
        <v>1050</v>
      </c>
      <c r="R2616" t="s">
        <v>25</v>
      </c>
      <c r="S2616" t="s">
        <v>22</v>
      </c>
      <c r="T2616">
        <v>0.33333333333333298</v>
      </c>
    </row>
    <row r="2617" spans="1:21" x14ac:dyDescent="0.2">
      <c r="A2617" s="1">
        <v>44418</v>
      </c>
      <c r="B2617" t="s">
        <v>2993</v>
      </c>
      <c r="C2617" t="s">
        <v>1523</v>
      </c>
      <c r="D2617" t="s">
        <v>1523</v>
      </c>
      <c r="G2617" t="s">
        <v>81</v>
      </c>
      <c r="H2617">
        <v>0</v>
      </c>
      <c r="J2617">
        <v>2294</v>
      </c>
      <c r="L2617" t="s">
        <v>2994</v>
      </c>
      <c r="M2617" t="s">
        <v>356</v>
      </c>
      <c r="O2617" t="b">
        <v>1</v>
      </c>
      <c r="P2617" t="s">
        <v>176</v>
      </c>
      <c r="Q2617" t="s">
        <v>156</v>
      </c>
      <c r="R2617" t="s">
        <v>54</v>
      </c>
      <c r="S2617" t="s">
        <v>82</v>
      </c>
      <c r="T2617">
        <v>0.16666666666666699</v>
      </c>
    </row>
    <row r="2618" spans="1:21" x14ac:dyDescent="0.2">
      <c r="A2618" s="1">
        <v>44418</v>
      </c>
      <c r="B2618" t="s">
        <v>2995</v>
      </c>
      <c r="C2618" t="s">
        <v>1083</v>
      </c>
      <c r="D2618" t="s">
        <v>1083</v>
      </c>
      <c r="F2618" t="s">
        <v>25</v>
      </c>
      <c r="G2618" t="s">
        <v>301</v>
      </c>
      <c r="H2618">
        <v>4358</v>
      </c>
      <c r="J2618">
        <v>0</v>
      </c>
      <c r="K2618" t="s">
        <v>302</v>
      </c>
      <c r="P2618" t="s">
        <v>52</v>
      </c>
      <c r="Q2618" t="s">
        <v>94</v>
      </c>
      <c r="R2618" t="s">
        <v>59</v>
      </c>
      <c r="S2618" t="s">
        <v>60</v>
      </c>
      <c r="T2618">
        <v>0.75</v>
      </c>
    </row>
    <row r="2619" spans="1:21" x14ac:dyDescent="0.2">
      <c r="A2619" s="1">
        <v>44418</v>
      </c>
      <c r="B2619" t="s">
        <v>2996</v>
      </c>
      <c r="C2619" t="s">
        <v>22</v>
      </c>
      <c r="D2619" t="s">
        <v>22</v>
      </c>
      <c r="G2619" t="s">
        <v>81</v>
      </c>
      <c r="H2619">
        <v>0</v>
      </c>
      <c r="J2619">
        <v>2311</v>
      </c>
      <c r="L2619" t="s">
        <v>2997</v>
      </c>
      <c r="M2619" t="s">
        <v>66</v>
      </c>
      <c r="N2619" t="b">
        <v>1</v>
      </c>
      <c r="O2619" t="b">
        <v>1</v>
      </c>
      <c r="P2619" t="s">
        <v>176</v>
      </c>
      <c r="R2619" t="s">
        <v>54</v>
      </c>
      <c r="S2619" t="s">
        <v>82</v>
      </c>
      <c r="T2619">
        <v>0.25</v>
      </c>
    </row>
    <row r="2620" spans="1:21" x14ac:dyDescent="0.2">
      <c r="A2620" s="1">
        <v>44418</v>
      </c>
      <c r="B2620" t="s">
        <v>2998</v>
      </c>
      <c r="C2620" t="s">
        <v>84</v>
      </c>
      <c r="D2620" t="s">
        <v>84</v>
      </c>
      <c r="F2620" t="s">
        <v>25</v>
      </c>
      <c r="G2620" t="s">
        <v>46</v>
      </c>
      <c r="H2620">
        <v>2640</v>
      </c>
      <c r="J2620">
        <v>0</v>
      </c>
      <c r="P2620" t="s">
        <v>24</v>
      </c>
      <c r="R2620" t="s">
        <v>25</v>
      </c>
      <c r="S2620" t="s">
        <v>22</v>
      </c>
      <c r="T2620">
        <v>0</v>
      </c>
    </row>
    <row r="2621" spans="1:21" x14ac:dyDescent="0.2">
      <c r="A2621" s="1">
        <v>44418</v>
      </c>
      <c r="B2621" t="s">
        <v>2999</v>
      </c>
      <c r="C2621" t="s">
        <v>84</v>
      </c>
      <c r="D2621" t="s">
        <v>84</v>
      </c>
      <c r="E2621" t="s">
        <v>85</v>
      </c>
      <c r="F2621" t="s">
        <v>25</v>
      </c>
      <c r="G2621" t="s">
        <v>57</v>
      </c>
      <c r="H2621">
        <v>2326</v>
      </c>
      <c r="J2621">
        <v>0</v>
      </c>
      <c r="P2621" t="s">
        <v>24</v>
      </c>
      <c r="Q2621" t="s">
        <v>87</v>
      </c>
      <c r="R2621" t="s">
        <v>59</v>
      </c>
      <c r="S2621" t="s">
        <v>60</v>
      </c>
      <c r="T2621">
        <v>1</v>
      </c>
    </row>
    <row r="2622" spans="1:21" x14ac:dyDescent="0.2">
      <c r="A2622" s="1">
        <v>44418</v>
      </c>
      <c r="B2622" t="s">
        <v>3000</v>
      </c>
      <c r="C2622" t="s">
        <v>84</v>
      </c>
      <c r="D2622" t="s">
        <v>84</v>
      </c>
      <c r="E2622" t="s">
        <v>85</v>
      </c>
      <c r="G2622" t="s">
        <v>57</v>
      </c>
      <c r="H2622">
        <v>1589</v>
      </c>
      <c r="J2622">
        <v>0</v>
      </c>
      <c r="P2622" t="s">
        <v>24</v>
      </c>
      <c r="Q2622" t="s">
        <v>87</v>
      </c>
      <c r="R2622" t="s">
        <v>59</v>
      </c>
      <c r="S2622" t="s">
        <v>60</v>
      </c>
      <c r="T2622">
        <v>5</v>
      </c>
    </row>
    <row r="2623" spans="1:21" x14ac:dyDescent="0.2">
      <c r="A2623" s="1">
        <v>44418</v>
      </c>
      <c r="B2623" t="s">
        <v>3001</v>
      </c>
      <c r="C2623" t="s">
        <v>84</v>
      </c>
      <c r="D2623" t="s">
        <v>84</v>
      </c>
      <c r="E2623" t="s">
        <v>90</v>
      </c>
      <c r="F2623" t="s">
        <v>25</v>
      </c>
      <c r="G2623" t="s">
        <v>57</v>
      </c>
      <c r="H2623">
        <v>2355</v>
      </c>
      <c r="J2623">
        <v>0</v>
      </c>
      <c r="P2623" t="s">
        <v>24</v>
      </c>
      <c r="R2623" t="s">
        <v>59</v>
      </c>
      <c r="S2623" t="s">
        <v>60</v>
      </c>
      <c r="T2623">
        <v>2</v>
      </c>
    </row>
    <row r="2624" spans="1:21" x14ac:dyDescent="0.2">
      <c r="A2624" s="1">
        <v>44418</v>
      </c>
      <c r="B2624" t="s">
        <v>3002</v>
      </c>
      <c r="C2624" t="s">
        <v>1523</v>
      </c>
      <c r="D2624" t="s">
        <v>1523</v>
      </c>
      <c r="G2624" t="s">
        <v>81</v>
      </c>
      <c r="H2624">
        <v>0</v>
      </c>
      <c r="J2624">
        <v>2337</v>
      </c>
      <c r="L2624" t="s">
        <v>2889</v>
      </c>
      <c r="M2624" t="s">
        <v>118</v>
      </c>
      <c r="N2624" t="b">
        <v>1</v>
      </c>
      <c r="P2624" t="s">
        <v>176</v>
      </c>
      <c r="Q2624" t="s">
        <v>178</v>
      </c>
      <c r="R2624" t="s">
        <v>54</v>
      </c>
      <c r="S2624" t="s">
        <v>82</v>
      </c>
      <c r="T2624">
        <v>0.5</v>
      </c>
    </row>
    <row r="2625" spans="1:21" x14ac:dyDescent="0.2">
      <c r="A2625" s="1">
        <v>44418</v>
      </c>
      <c r="B2625" t="s">
        <v>3003</v>
      </c>
      <c r="C2625" t="s">
        <v>136</v>
      </c>
      <c r="D2625" t="s">
        <v>136</v>
      </c>
      <c r="F2625" t="s">
        <v>25</v>
      </c>
      <c r="G2625" t="s">
        <v>301</v>
      </c>
      <c r="H2625">
        <v>4449</v>
      </c>
      <c r="J2625">
        <v>0</v>
      </c>
      <c r="K2625" t="s">
        <v>302</v>
      </c>
      <c r="P2625" t="s">
        <v>52</v>
      </c>
      <c r="Q2625" t="s">
        <v>99</v>
      </c>
      <c r="R2625" t="s">
        <v>59</v>
      </c>
      <c r="S2625" t="s">
        <v>60</v>
      </c>
      <c r="T2625">
        <v>1.6666666666666701</v>
      </c>
    </row>
    <row r="2626" spans="1:21" x14ac:dyDescent="0.2">
      <c r="A2626" s="1">
        <v>44418</v>
      </c>
      <c r="B2626" t="s">
        <v>3004</v>
      </c>
      <c r="C2626" t="s">
        <v>136</v>
      </c>
      <c r="D2626" t="s">
        <v>136</v>
      </c>
      <c r="F2626" t="s">
        <v>25</v>
      </c>
      <c r="G2626" t="s">
        <v>301</v>
      </c>
      <c r="H2626">
        <v>4454</v>
      </c>
      <c r="J2626">
        <v>0</v>
      </c>
      <c r="K2626" t="s">
        <v>302</v>
      </c>
      <c r="P2626" t="s">
        <v>52</v>
      </c>
      <c r="Q2626" t="s">
        <v>99</v>
      </c>
      <c r="R2626" t="s">
        <v>59</v>
      </c>
      <c r="S2626" t="s">
        <v>60</v>
      </c>
      <c r="T2626">
        <v>2</v>
      </c>
    </row>
    <row r="2627" spans="1:21" x14ac:dyDescent="0.2">
      <c r="A2627" s="1">
        <v>44418</v>
      </c>
      <c r="B2627" t="s">
        <v>3005</v>
      </c>
      <c r="C2627" t="s">
        <v>22</v>
      </c>
      <c r="D2627" t="s">
        <v>22</v>
      </c>
      <c r="F2627" t="s">
        <v>25</v>
      </c>
      <c r="G2627" t="s">
        <v>301</v>
      </c>
      <c r="H2627">
        <v>4350</v>
      </c>
      <c r="J2627">
        <v>0</v>
      </c>
      <c r="K2627" t="s">
        <v>302</v>
      </c>
      <c r="P2627" t="s">
        <v>52</v>
      </c>
      <c r="Q2627" t="s">
        <v>1050</v>
      </c>
      <c r="R2627" t="s">
        <v>59</v>
      </c>
      <c r="S2627" t="s">
        <v>60</v>
      </c>
      <c r="T2627">
        <v>2</v>
      </c>
    </row>
    <row r="2628" spans="1:21" x14ac:dyDescent="0.2">
      <c r="A2628" s="1">
        <v>44418</v>
      </c>
      <c r="B2628" t="s">
        <v>3006</v>
      </c>
      <c r="C2628" t="s">
        <v>75</v>
      </c>
      <c r="D2628" t="s">
        <v>75</v>
      </c>
      <c r="F2628" t="s">
        <v>25</v>
      </c>
      <c r="G2628" t="s">
        <v>46</v>
      </c>
      <c r="H2628">
        <v>3414</v>
      </c>
      <c r="J2628">
        <v>0</v>
      </c>
      <c r="P2628" t="s">
        <v>24</v>
      </c>
      <c r="Q2628" t="s">
        <v>87</v>
      </c>
      <c r="R2628" t="s">
        <v>25</v>
      </c>
      <c r="S2628" t="s">
        <v>22</v>
      </c>
      <c r="T2628">
        <v>1.1666666666666701</v>
      </c>
    </row>
    <row r="2629" spans="1:21" x14ac:dyDescent="0.2">
      <c r="A2629" s="1">
        <v>44418</v>
      </c>
      <c r="B2629" t="s">
        <v>3007</v>
      </c>
      <c r="C2629" t="s">
        <v>75</v>
      </c>
      <c r="D2629" t="s">
        <v>75</v>
      </c>
      <c r="F2629" t="s">
        <v>25</v>
      </c>
      <c r="G2629" t="s">
        <v>46</v>
      </c>
      <c r="H2629">
        <v>3493</v>
      </c>
      <c r="J2629">
        <v>0</v>
      </c>
      <c r="P2629" t="s">
        <v>24</v>
      </c>
      <c r="Q2629" t="s">
        <v>87</v>
      </c>
      <c r="R2629" t="s">
        <v>25</v>
      </c>
      <c r="S2629" t="s">
        <v>22</v>
      </c>
      <c r="T2629">
        <v>2</v>
      </c>
    </row>
    <row r="2630" spans="1:21" x14ac:dyDescent="0.2">
      <c r="A2630" s="1">
        <v>44418</v>
      </c>
      <c r="B2630" t="s">
        <v>3008</v>
      </c>
      <c r="C2630" t="s">
        <v>75</v>
      </c>
      <c r="D2630" t="s">
        <v>75</v>
      </c>
      <c r="F2630" t="s">
        <v>25</v>
      </c>
      <c r="G2630" t="s">
        <v>46</v>
      </c>
      <c r="H2630">
        <v>3493</v>
      </c>
      <c r="J2630">
        <v>0</v>
      </c>
      <c r="P2630" t="s">
        <v>24</v>
      </c>
      <c r="Q2630" t="s">
        <v>1050</v>
      </c>
      <c r="R2630" t="s">
        <v>25</v>
      </c>
      <c r="S2630" t="s">
        <v>22</v>
      </c>
      <c r="T2630">
        <v>0.5</v>
      </c>
    </row>
    <row r="2631" spans="1:21" x14ac:dyDescent="0.2">
      <c r="A2631" s="1">
        <v>44418</v>
      </c>
      <c r="B2631" t="s">
        <v>3009</v>
      </c>
      <c r="C2631" t="s">
        <v>75</v>
      </c>
      <c r="D2631" t="s">
        <v>75</v>
      </c>
      <c r="F2631" t="s">
        <v>25</v>
      </c>
      <c r="G2631" t="s">
        <v>46</v>
      </c>
      <c r="H2631">
        <v>3493</v>
      </c>
      <c r="J2631">
        <v>0</v>
      </c>
      <c r="P2631" t="s">
        <v>24</v>
      </c>
      <c r="Q2631" t="s">
        <v>1050</v>
      </c>
      <c r="R2631" t="s">
        <v>25</v>
      </c>
      <c r="S2631" t="s">
        <v>22</v>
      </c>
      <c r="T2631">
        <v>1.75</v>
      </c>
    </row>
    <row r="2632" spans="1:21" x14ac:dyDescent="0.2">
      <c r="A2632" s="1">
        <v>44418</v>
      </c>
      <c r="B2632" t="s">
        <v>3010</v>
      </c>
      <c r="C2632" t="s">
        <v>75</v>
      </c>
      <c r="D2632" t="s">
        <v>75</v>
      </c>
      <c r="F2632" t="s">
        <v>25</v>
      </c>
      <c r="G2632" t="s">
        <v>46</v>
      </c>
      <c r="H2632">
        <v>3493</v>
      </c>
      <c r="J2632">
        <v>0</v>
      </c>
      <c r="P2632" t="s">
        <v>24</v>
      </c>
      <c r="Q2632" t="s">
        <v>1050</v>
      </c>
      <c r="R2632" t="s">
        <v>25</v>
      </c>
      <c r="S2632" t="s">
        <v>22</v>
      </c>
      <c r="T2632">
        <v>0.5</v>
      </c>
    </row>
    <row r="2633" spans="1:21" x14ac:dyDescent="0.2">
      <c r="A2633" s="1">
        <v>44418</v>
      </c>
      <c r="B2633" t="s">
        <v>3011</v>
      </c>
      <c r="C2633" t="s">
        <v>92</v>
      </c>
      <c r="D2633" t="s">
        <v>92</v>
      </c>
      <c r="F2633" t="s">
        <v>25</v>
      </c>
      <c r="G2633" t="s">
        <v>104</v>
      </c>
      <c r="H2633">
        <v>4501</v>
      </c>
      <c r="J2633">
        <v>0</v>
      </c>
      <c r="K2633" t="s">
        <v>105</v>
      </c>
      <c r="P2633" t="s">
        <v>52</v>
      </c>
      <c r="Q2633" t="s">
        <v>142</v>
      </c>
      <c r="R2633" t="s">
        <v>106</v>
      </c>
      <c r="S2633" t="s">
        <v>107</v>
      </c>
      <c r="T2633">
        <v>0.83333333333333304</v>
      </c>
    </row>
    <row r="2634" spans="1:21" x14ac:dyDescent="0.2">
      <c r="A2634" s="1">
        <v>44418</v>
      </c>
      <c r="B2634" t="s">
        <v>3012</v>
      </c>
      <c r="C2634" t="s">
        <v>92</v>
      </c>
      <c r="D2634" t="s">
        <v>92</v>
      </c>
      <c r="F2634" t="s">
        <v>25</v>
      </c>
      <c r="G2634" t="s">
        <v>1424</v>
      </c>
      <c r="H2634">
        <v>4415</v>
      </c>
      <c r="J2634">
        <v>0</v>
      </c>
      <c r="P2634" t="s">
        <v>24</v>
      </c>
      <c r="Q2634" t="s">
        <v>142</v>
      </c>
      <c r="R2634" t="s">
        <v>69</v>
      </c>
      <c r="S2634" t="s">
        <v>70</v>
      </c>
      <c r="T2634">
        <v>2</v>
      </c>
    </row>
    <row r="2635" spans="1:21" x14ac:dyDescent="0.2">
      <c r="A2635" s="1">
        <v>44418</v>
      </c>
      <c r="B2635" t="s">
        <v>3013</v>
      </c>
      <c r="C2635" t="s">
        <v>92</v>
      </c>
      <c r="D2635" t="s">
        <v>92</v>
      </c>
      <c r="F2635" t="s">
        <v>25</v>
      </c>
      <c r="G2635" t="s">
        <v>1831</v>
      </c>
      <c r="H2635">
        <v>4477</v>
      </c>
      <c r="J2635">
        <v>0</v>
      </c>
      <c r="P2635" t="s">
        <v>24</v>
      </c>
      <c r="Q2635" t="s">
        <v>142</v>
      </c>
      <c r="R2635" t="s">
        <v>296</v>
      </c>
      <c r="S2635" t="s">
        <v>1832</v>
      </c>
      <c r="T2635">
        <v>1.5</v>
      </c>
    </row>
    <row r="2636" spans="1:21" x14ac:dyDescent="0.2">
      <c r="A2636" s="1">
        <v>44418</v>
      </c>
      <c r="B2636" t="s">
        <v>3014</v>
      </c>
      <c r="C2636" t="s">
        <v>92</v>
      </c>
      <c r="D2636" t="s">
        <v>92</v>
      </c>
      <c r="F2636" t="s">
        <v>25</v>
      </c>
      <c r="G2636" t="s">
        <v>934</v>
      </c>
      <c r="H2636">
        <v>4475</v>
      </c>
      <c r="J2636">
        <v>0</v>
      </c>
      <c r="P2636" t="s">
        <v>24</v>
      </c>
      <c r="Q2636" t="s">
        <v>142</v>
      </c>
      <c r="R2636" t="s">
        <v>147</v>
      </c>
      <c r="S2636" t="s">
        <v>148</v>
      </c>
      <c r="T2636">
        <v>1</v>
      </c>
      <c r="U2636" t="s">
        <v>2631</v>
      </c>
    </row>
    <row r="2637" spans="1:21" x14ac:dyDescent="0.2">
      <c r="A2637" s="1">
        <v>44418</v>
      </c>
      <c r="B2637" t="s">
        <v>3015</v>
      </c>
      <c r="C2637" t="s">
        <v>92</v>
      </c>
      <c r="D2637" t="s">
        <v>92</v>
      </c>
      <c r="F2637" t="s">
        <v>25</v>
      </c>
      <c r="G2637" t="s">
        <v>650</v>
      </c>
      <c r="H2637">
        <v>4441</v>
      </c>
      <c r="J2637">
        <v>0</v>
      </c>
      <c r="P2637" t="s">
        <v>24</v>
      </c>
      <c r="Q2637" t="s">
        <v>142</v>
      </c>
      <c r="R2637" t="s">
        <v>54</v>
      </c>
      <c r="S2637" t="s">
        <v>55</v>
      </c>
      <c r="T2637">
        <v>2</v>
      </c>
    </row>
    <row r="2638" spans="1:21" x14ac:dyDescent="0.2">
      <c r="A2638" s="1">
        <v>44418</v>
      </c>
      <c r="B2638" t="s">
        <v>3016</v>
      </c>
      <c r="C2638" t="s">
        <v>138</v>
      </c>
      <c r="D2638" t="s">
        <v>138</v>
      </c>
      <c r="F2638" t="s">
        <v>25</v>
      </c>
      <c r="G2638" t="s">
        <v>46</v>
      </c>
      <c r="H2638">
        <v>3493</v>
      </c>
      <c r="J2638">
        <v>0</v>
      </c>
      <c r="P2638" t="s">
        <v>24</v>
      </c>
      <c r="Q2638" t="s">
        <v>1050</v>
      </c>
      <c r="R2638" t="s">
        <v>25</v>
      </c>
      <c r="S2638" t="s">
        <v>22</v>
      </c>
      <c r="T2638">
        <v>0.33333333333333298</v>
      </c>
    </row>
    <row r="2639" spans="1:21" x14ac:dyDescent="0.2">
      <c r="A2639" s="1">
        <v>44418</v>
      </c>
      <c r="B2639" t="s">
        <v>3017</v>
      </c>
      <c r="C2639" t="s">
        <v>138</v>
      </c>
      <c r="D2639" t="s">
        <v>138</v>
      </c>
      <c r="F2639" t="s">
        <v>25</v>
      </c>
      <c r="G2639" t="s">
        <v>46</v>
      </c>
      <c r="H2639">
        <v>3414</v>
      </c>
      <c r="J2639">
        <v>0</v>
      </c>
      <c r="P2639" t="s">
        <v>24</v>
      </c>
      <c r="Q2639" t="s">
        <v>87</v>
      </c>
      <c r="R2639" t="s">
        <v>25</v>
      </c>
      <c r="S2639" t="s">
        <v>22</v>
      </c>
      <c r="T2639">
        <v>1.3333333333333299</v>
      </c>
    </row>
    <row r="2640" spans="1:21" x14ac:dyDescent="0.2">
      <c r="A2640" s="1">
        <v>44418</v>
      </c>
      <c r="B2640" t="s">
        <v>3018</v>
      </c>
      <c r="C2640" t="s">
        <v>165</v>
      </c>
      <c r="D2640" t="s">
        <v>165</v>
      </c>
      <c r="F2640" t="s">
        <v>25</v>
      </c>
      <c r="G2640" t="s">
        <v>301</v>
      </c>
      <c r="H2640">
        <v>4411</v>
      </c>
      <c r="J2640">
        <v>0</v>
      </c>
      <c r="K2640" t="s">
        <v>302</v>
      </c>
      <c r="P2640" t="s">
        <v>52</v>
      </c>
      <c r="Q2640" t="s">
        <v>99</v>
      </c>
      <c r="R2640" t="s">
        <v>59</v>
      </c>
      <c r="S2640" t="s">
        <v>60</v>
      </c>
      <c r="T2640">
        <v>1</v>
      </c>
    </row>
    <row r="2641" spans="1:21" x14ac:dyDescent="0.2">
      <c r="A2641" s="1">
        <v>44418</v>
      </c>
      <c r="B2641" t="s">
        <v>3019</v>
      </c>
      <c r="C2641" t="s">
        <v>165</v>
      </c>
      <c r="D2641" t="s">
        <v>165</v>
      </c>
      <c r="F2641" t="s">
        <v>25</v>
      </c>
      <c r="G2641" t="s">
        <v>301</v>
      </c>
      <c r="H2641">
        <v>4387</v>
      </c>
      <c r="J2641">
        <v>0</v>
      </c>
      <c r="K2641" t="s">
        <v>302</v>
      </c>
      <c r="P2641" t="s">
        <v>52</v>
      </c>
      <c r="Q2641" t="s">
        <v>99</v>
      </c>
      <c r="R2641" t="s">
        <v>59</v>
      </c>
      <c r="S2641" t="s">
        <v>60</v>
      </c>
      <c r="T2641">
        <v>1</v>
      </c>
    </row>
    <row r="2642" spans="1:21" x14ac:dyDescent="0.2">
      <c r="A2642" s="1">
        <v>44418</v>
      </c>
      <c r="B2642" t="s">
        <v>3020</v>
      </c>
      <c r="C2642" t="s">
        <v>161</v>
      </c>
      <c r="D2642" t="s">
        <v>161</v>
      </c>
      <c r="F2642" t="s">
        <v>25</v>
      </c>
      <c r="G2642" t="s">
        <v>46</v>
      </c>
      <c r="H2642">
        <v>3414</v>
      </c>
      <c r="J2642">
        <v>0</v>
      </c>
      <c r="O2642" t="b">
        <v>1</v>
      </c>
      <c r="P2642" t="s">
        <v>24</v>
      </c>
      <c r="Q2642" t="s">
        <v>87</v>
      </c>
      <c r="R2642" t="s">
        <v>25</v>
      </c>
      <c r="S2642" t="s">
        <v>22</v>
      </c>
      <c r="T2642">
        <v>0.5</v>
      </c>
    </row>
    <row r="2643" spans="1:21" x14ac:dyDescent="0.2">
      <c r="A2643" s="1">
        <v>44418</v>
      </c>
      <c r="B2643" t="s">
        <v>3021</v>
      </c>
      <c r="C2643" t="s">
        <v>165</v>
      </c>
      <c r="D2643" t="s">
        <v>165</v>
      </c>
      <c r="F2643" t="s">
        <v>25</v>
      </c>
      <c r="G2643" t="s">
        <v>301</v>
      </c>
      <c r="H2643">
        <v>4390</v>
      </c>
      <c r="J2643">
        <v>0</v>
      </c>
      <c r="K2643" t="s">
        <v>302</v>
      </c>
      <c r="P2643" t="s">
        <v>52</v>
      </c>
      <c r="Q2643" t="s">
        <v>99</v>
      </c>
      <c r="R2643" t="s">
        <v>59</v>
      </c>
      <c r="S2643" t="s">
        <v>60</v>
      </c>
      <c r="T2643">
        <v>0.83333333333333304</v>
      </c>
    </row>
    <row r="2644" spans="1:21" x14ac:dyDescent="0.2">
      <c r="A2644" s="1">
        <v>44418</v>
      </c>
      <c r="B2644" t="s">
        <v>3022</v>
      </c>
      <c r="C2644" t="s">
        <v>128</v>
      </c>
      <c r="D2644" t="s">
        <v>128</v>
      </c>
      <c r="F2644" t="s">
        <v>25</v>
      </c>
      <c r="G2644" t="s">
        <v>301</v>
      </c>
      <c r="H2644">
        <v>4395</v>
      </c>
      <c r="J2644">
        <v>0</v>
      </c>
      <c r="K2644" t="s">
        <v>302</v>
      </c>
      <c r="P2644" t="s">
        <v>52</v>
      </c>
      <c r="Q2644" t="s">
        <v>212</v>
      </c>
      <c r="R2644" t="s">
        <v>59</v>
      </c>
      <c r="S2644" t="s">
        <v>60</v>
      </c>
      <c r="T2644">
        <v>2</v>
      </c>
    </row>
    <row r="2645" spans="1:21" x14ac:dyDescent="0.2">
      <c r="A2645" s="1">
        <v>44418</v>
      </c>
      <c r="B2645" t="s">
        <v>3023</v>
      </c>
      <c r="C2645" t="s">
        <v>1083</v>
      </c>
      <c r="D2645" t="s">
        <v>1083</v>
      </c>
      <c r="F2645" t="s">
        <v>25</v>
      </c>
      <c r="G2645" t="s">
        <v>46</v>
      </c>
      <c r="H2645">
        <v>3493</v>
      </c>
      <c r="J2645">
        <v>0</v>
      </c>
      <c r="P2645" t="s">
        <v>24</v>
      </c>
      <c r="Q2645" t="s">
        <v>1050</v>
      </c>
      <c r="R2645" t="s">
        <v>25</v>
      </c>
      <c r="S2645" t="s">
        <v>22</v>
      </c>
      <c r="T2645">
        <v>0.5</v>
      </c>
    </row>
    <row r="2646" spans="1:21" x14ac:dyDescent="0.2">
      <c r="A2646" s="1">
        <v>44418</v>
      </c>
      <c r="B2646" t="s">
        <v>3024</v>
      </c>
      <c r="C2646" t="s">
        <v>1083</v>
      </c>
      <c r="D2646" t="s">
        <v>1083</v>
      </c>
      <c r="F2646" t="s">
        <v>25</v>
      </c>
      <c r="G2646" t="s">
        <v>301</v>
      </c>
      <c r="H2646">
        <v>4447</v>
      </c>
      <c r="J2646">
        <v>0</v>
      </c>
      <c r="K2646" t="s">
        <v>302</v>
      </c>
      <c r="P2646" t="s">
        <v>52</v>
      </c>
      <c r="Q2646" t="s">
        <v>94</v>
      </c>
      <c r="R2646" t="s">
        <v>59</v>
      </c>
      <c r="S2646" t="s">
        <v>60</v>
      </c>
      <c r="T2646">
        <v>0.33333333333333298</v>
      </c>
    </row>
    <row r="2647" spans="1:21" x14ac:dyDescent="0.2">
      <c r="A2647" s="1">
        <v>44418</v>
      </c>
      <c r="B2647" t="s">
        <v>3025</v>
      </c>
      <c r="C2647" t="s">
        <v>133</v>
      </c>
      <c r="D2647" t="s">
        <v>134</v>
      </c>
      <c r="G2647" t="s">
        <v>81</v>
      </c>
      <c r="H2647">
        <v>0</v>
      </c>
      <c r="J2647">
        <v>2217</v>
      </c>
      <c r="L2647" t="s">
        <v>3026</v>
      </c>
      <c r="M2647" t="s">
        <v>118</v>
      </c>
      <c r="O2647" t="b">
        <v>1</v>
      </c>
      <c r="P2647" t="s">
        <v>176</v>
      </c>
      <c r="Q2647" t="s">
        <v>87</v>
      </c>
      <c r="R2647" t="s">
        <v>54</v>
      </c>
      <c r="S2647" t="s">
        <v>82</v>
      </c>
      <c r="T2647">
        <v>0.5</v>
      </c>
    </row>
    <row r="2648" spans="1:21" x14ac:dyDescent="0.2">
      <c r="A2648" s="1">
        <v>44418</v>
      </c>
      <c r="B2648" t="s">
        <v>3027</v>
      </c>
      <c r="C2648" t="s">
        <v>1083</v>
      </c>
      <c r="D2648" t="s">
        <v>1083</v>
      </c>
      <c r="F2648" t="s">
        <v>25</v>
      </c>
      <c r="G2648" t="s">
        <v>301</v>
      </c>
      <c r="H2648">
        <v>4449</v>
      </c>
      <c r="J2648">
        <v>0</v>
      </c>
      <c r="K2648" t="s">
        <v>302</v>
      </c>
      <c r="P2648" t="s">
        <v>52</v>
      </c>
      <c r="Q2648" t="s">
        <v>94</v>
      </c>
      <c r="R2648" t="s">
        <v>59</v>
      </c>
      <c r="S2648" t="s">
        <v>60</v>
      </c>
      <c r="T2648">
        <v>0.16666666666666699</v>
      </c>
    </row>
    <row r="2649" spans="1:21" x14ac:dyDescent="0.2">
      <c r="A2649" s="1">
        <v>44418</v>
      </c>
      <c r="B2649" t="s">
        <v>3028</v>
      </c>
      <c r="C2649" t="s">
        <v>161</v>
      </c>
      <c r="D2649" t="s">
        <v>161</v>
      </c>
      <c r="F2649" t="s">
        <v>25</v>
      </c>
      <c r="G2649" t="s">
        <v>81</v>
      </c>
      <c r="H2649">
        <v>4495</v>
      </c>
      <c r="I2649" t="b">
        <v>1</v>
      </c>
      <c r="J2649">
        <v>0</v>
      </c>
      <c r="O2649" t="b">
        <v>1</v>
      </c>
      <c r="P2649" t="s">
        <v>24</v>
      </c>
      <c r="Q2649" t="s">
        <v>1050</v>
      </c>
      <c r="R2649" t="s">
        <v>54</v>
      </c>
      <c r="S2649" t="s">
        <v>82</v>
      </c>
      <c r="T2649">
        <v>0.33333333333333298</v>
      </c>
      <c r="U2649" t="s">
        <v>2590</v>
      </c>
    </row>
    <row r="2650" spans="1:21" x14ac:dyDescent="0.2">
      <c r="A2650" s="1">
        <v>44418</v>
      </c>
      <c r="B2650" t="s">
        <v>3029</v>
      </c>
      <c r="C2650" t="s">
        <v>161</v>
      </c>
      <c r="D2650" t="s">
        <v>161</v>
      </c>
      <c r="F2650" t="s">
        <v>25</v>
      </c>
      <c r="G2650" t="s">
        <v>81</v>
      </c>
      <c r="H2650">
        <v>4462</v>
      </c>
      <c r="J2650">
        <v>2315</v>
      </c>
      <c r="K2650" t="s">
        <v>2599</v>
      </c>
      <c r="L2650" t="s">
        <v>3030</v>
      </c>
      <c r="M2650" t="s">
        <v>352</v>
      </c>
      <c r="P2650" t="s">
        <v>67</v>
      </c>
      <c r="Q2650" t="s">
        <v>99</v>
      </c>
      <c r="R2650" t="s">
        <v>54</v>
      </c>
      <c r="S2650" t="s">
        <v>82</v>
      </c>
      <c r="T2650">
        <v>1.6666666666666701</v>
      </c>
      <c r="U2650" t="s">
        <v>2590</v>
      </c>
    </row>
    <row r="2651" spans="1:21" x14ac:dyDescent="0.2">
      <c r="A2651" s="1">
        <v>44418</v>
      </c>
      <c r="B2651" t="s">
        <v>3031</v>
      </c>
      <c r="C2651" t="s">
        <v>161</v>
      </c>
      <c r="D2651" t="s">
        <v>161</v>
      </c>
      <c r="G2651" t="s">
        <v>81</v>
      </c>
      <c r="H2651">
        <v>0</v>
      </c>
      <c r="J2651">
        <v>2310</v>
      </c>
      <c r="L2651" t="s">
        <v>2560</v>
      </c>
      <c r="M2651" t="s">
        <v>66</v>
      </c>
      <c r="N2651" t="b">
        <v>1</v>
      </c>
      <c r="O2651" t="b">
        <v>1</v>
      </c>
      <c r="P2651" t="s">
        <v>176</v>
      </c>
      <c r="Q2651" t="s">
        <v>99</v>
      </c>
      <c r="R2651" t="s">
        <v>54</v>
      </c>
      <c r="S2651" t="s">
        <v>82</v>
      </c>
      <c r="T2651">
        <v>1</v>
      </c>
    </row>
    <row r="2652" spans="1:21" x14ac:dyDescent="0.2">
      <c r="A2652" s="1">
        <v>44418</v>
      </c>
      <c r="B2652" t="s">
        <v>3032</v>
      </c>
      <c r="C2652" t="s">
        <v>161</v>
      </c>
      <c r="D2652" t="s">
        <v>161</v>
      </c>
      <c r="G2652" t="s">
        <v>81</v>
      </c>
      <c r="H2652">
        <v>0</v>
      </c>
      <c r="J2652">
        <v>2339</v>
      </c>
      <c r="K2652" t="s">
        <v>2599</v>
      </c>
      <c r="L2652" t="s">
        <v>2564</v>
      </c>
      <c r="M2652" t="s">
        <v>352</v>
      </c>
      <c r="P2652" t="s">
        <v>67</v>
      </c>
      <c r="Q2652" t="s">
        <v>99</v>
      </c>
      <c r="R2652" t="s">
        <v>54</v>
      </c>
      <c r="S2652" t="s">
        <v>82</v>
      </c>
      <c r="T2652">
        <v>1.5</v>
      </c>
      <c r="U2652" t="s">
        <v>2590</v>
      </c>
    </row>
    <row r="2653" spans="1:21" x14ac:dyDescent="0.2">
      <c r="A2653" s="1">
        <v>44418</v>
      </c>
      <c r="B2653" t="s">
        <v>3033</v>
      </c>
      <c r="C2653" t="s">
        <v>165</v>
      </c>
      <c r="D2653" t="s">
        <v>165</v>
      </c>
      <c r="F2653" t="s">
        <v>25</v>
      </c>
      <c r="G2653" t="s">
        <v>46</v>
      </c>
      <c r="H2653">
        <v>3414</v>
      </c>
      <c r="J2653">
        <v>0</v>
      </c>
      <c r="P2653" t="s">
        <v>24</v>
      </c>
      <c r="Q2653" t="s">
        <v>87</v>
      </c>
      <c r="R2653" t="s">
        <v>25</v>
      </c>
      <c r="S2653" t="s">
        <v>22</v>
      </c>
      <c r="T2653">
        <v>1.6666666666666701</v>
      </c>
    </row>
    <row r="2654" spans="1:21" x14ac:dyDescent="0.2">
      <c r="A2654" s="1">
        <v>44418</v>
      </c>
      <c r="B2654" t="s">
        <v>3034</v>
      </c>
      <c r="C2654" t="s">
        <v>161</v>
      </c>
      <c r="D2654" t="s">
        <v>161</v>
      </c>
      <c r="G2654" t="s">
        <v>81</v>
      </c>
      <c r="H2654">
        <v>0</v>
      </c>
      <c r="J2654">
        <v>2337</v>
      </c>
      <c r="L2654" t="s">
        <v>2889</v>
      </c>
      <c r="M2654" t="s">
        <v>118</v>
      </c>
      <c r="N2654" t="b">
        <v>1</v>
      </c>
      <c r="P2654" t="s">
        <v>176</v>
      </c>
      <c r="Q2654" t="s">
        <v>99</v>
      </c>
      <c r="R2654" t="s">
        <v>54</v>
      </c>
      <c r="S2654" t="s">
        <v>82</v>
      </c>
      <c r="T2654">
        <v>2</v>
      </c>
    </row>
    <row r="2655" spans="1:21" x14ac:dyDescent="0.2">
      <c r="A2655" s="1">
        <v>44418</v>
      </c>
      <c r="B2655" t="s">
        <v>3035</v>
      </c>
      <c r="C2655" t="s">
        <v>165</v>
      </c>
      <c r="D2655" t="s">
        <v>165</v>
      </c>
      <c r="F2655" t="s">
        <v>25</v>
      </c>
      <c r="G2655" t="s">
        <v>1424</v>
      </c>
      <c r="H2655">
        <v>4500</v>
      </c>
      <c r="J2655">
        <v>0</v>
      </c>
      <c r="P2655" t="s">
        <v>24</v>
      </c>
      <c r="Q2655" t="s">
        <v>99</v>
      </c>
      <c r="R2655" t="s">
        <v>69</v>
      </c>
      <c r="S2655" t="s">
        <v>70</v>
      </c>
      <c r="T2655">
        <v>0.33333333333333298</v>
      </c>
    </row>
    <row r="2656" spans="1:21" x14ac:dyDescent="0.2">
      <c r="A2656" s="1">
        <v>44418</v>
      </c>
      <c r="B2656" t="s">
        <v>3036</v>
      </c>
      <c r="C2656" t="s">
        <v>161</v>
      </c>
      <c r="D2656" t="s">
        <v>161</v>
      </c>
      <c r="G2656" t="s">
        <v>934</v>
      </c>
      <c r="H2656">
        <v>0</v>
      </c>
      <c r="J2656">
        <v>2282</v>
      </c>
      <c r="L2656" t="s">
        <v>2691</v>
      </c>
      <c r="M2656" t="s">
        <v>66</v>
      </c>
      <c r="N2656" t="b">
        <v>1</v>
      </c>
      <c r="O2656" t="b">
        <v>1</v>
      </c>
      <c r="P2656" t="s">
        <v>176</v>
      </c>
      <c r="Q2656" t="s">
        <v>99</v>
      </c>
      <c r="R2656" t="s">
        <v>147</v>
      </c>
      <c r="S2656" t="s">
        <v>148</v>
      </c>
      <c r="T2656">
        <v>1.5</v>
      </c>
    </row>
    <row r="2657" spans="1:21" x14ac:dyDescent="0.2">
      <c r="A2657" s="1">
        <v>44418</v>
      </c>
      <c r="B2657" t="s">
        <v>3037</v>
      </c>
      <c r="C2657" t="s">
        <v>165</v>
      </c>
      <c r="D2657" t="s">
        <v>165</v>
      </c>
      <c r="F2657" t="s">
        <v>25</v>
      </c>
      <c r="G2657" t="s">
        <v>46</v>
      </c>
      <c r="H2657">
        <v>3493</v>
      </c>
      <c r="J2657">
        <v>0</v>
      </c>
      <c r="P2657" t="s">
        <v>24</v>
      </c>
      <c r="Q2657" t="s">
        <v>1050</v>
      </c>
      <c r="R2657" t="s">
        <v>25</v>
      </c>
      <c r="S2657" t="s">
        <v>22</v>
      </c>
      <c r="T2657">
        <v>0.83333333333333304</v>
      </c>
    </row>
    <row r="2658" spans="1:21" x14ac:dyDescent="0.2">
      <c r="A2658" s="1">
        <v>44418</v>
      </c>
      <c r="B2658" t="s">
        <v>3038</v>
      </c>
      <c r="C2658" t="s">
        <v>165</v>
      </c>
      <c r="D2658" t="s">
        <v>165</v>
      </c>
      <c r="F2658" t="s">
        <v>25</v>
      </c>
      <c r="G2658" t="s">
        <v>46</v>
      </c>
      <c r="H2658">
        <v>3414</v>
      </c>
      <c r="J2658">
        <v>0</v>
      </c>
      <c r="P2658" t="s">
        <v>24</v>
      </c>
      <c r="Q2658" t="s">
        <v>87</v>
      </c>
      <c r="R2658" t="s">
        <v>25</v>
      </c>
      <c r="S2658" t="s">
        <v>22</v>
      </c>
      <c r="T2658">
        <v>1</v>
      </c>
    </row>
    <row r="2659" spans="1:21" x14ac:dyDescent="0.2">
      <c r="A2659" s="1">
        <v>44418</v>
      </c>
      <c r="B2659" t="s">
        <v>3039</v>
      </c>
      <c r="C2659" t="s">
        <v>138</v>
      </c>
      <c r="D2659" t="s">
        <v>138</v>
      </c>
      <c r="F2659" t="s">
        <v>25</v>
      </c>
      <c r="G2659" t="s">
        <v>934</v>
      </c>
      <c r="H2659">
        <v>4475</v>
      </c>
      <c r="J2659">
        <v>0</v>
      </c>
      <c r="O2659" t="b">
        <v>1</v>
      </c>
      <c r="P2659" t="s">
        <v>24</v>
      </c>
      <c r="Q2659" t="s">
        <v>94</v>
      </c>
      <c r="R2659" t="s">
        <v>147</v>
      </c>
      <c r="S2659" t="s">
        <v>148</v>
      </c>
      <c r="T2659">
        <v>0.33333333333333298</v>
      </c>
    </row>
    <row r="2660" spans="1:21" x14ac:dyDescent="0.2">
      <c r="A2660" s="1">
        <v>44418</v>
      </c>
      <c r="B2660" t="s">
        <v>3040</v>
      </c>
      <c r="C2660" t="s">
        <v>1083</v>
      </c>
      <c r="D2660" t="s">
        <v>1083</v>
      </c>
      <c r="F2660" t="s">
        <v>25</v>
      </c>
      <c r="G2660" t="s">
        <v>301</v>
      </c>
      <c r="H2660">
        <v>4369</v>
      </c>
      <c r="J2660">
        <v>0</v>
      </c>
      <c r="K2660" t="s">
        <v>302</v>
      </c>
      <c r="P2660" t="s">
        <v>52</v>
      </c>
      <c r="Q2660" t="s">
        <v>94</v>
      </c>
      <c r="R2660" t="s">
        <v>59</v>
      </c>
      <c r="S2660" t="s">
        <v>60</v>
      </c>
      <c r="T2660">
        <v>0.75</v>
      </c>
    </row>
    <row r="2661" spans="1:21" x14ac:dyDescent="0.2">
      <c r="A2661" s="1">
        <v>44418</v>
      </c>
      <c r="B2661" t="s">
        <v>3041</v>
      </c>
      <c r="C2661" t="s">
        <v>138</v>
      </c>
      <c r="D2661" t="s">
        <v>138</v>
      </c>
      <c r="G2661" t="s">
        <v>81</v>
      </c>
      <c r="H2661">
        <v>0</v>
      </c>
      <c r="J2661">
        <v>2337</v>
      </c>
      <c r="L2661" t="s">
        <v>2889</v>
      </c>
      <c r="M2661" t="s">
        <v>118</v>
      </c>
      <c r="N2661" t="b">
        <v>1</v>
      </c>
      <c r="P2661" t="s">
        <v>176</v>
      </c>
      <c r="Q2661" t="s">
        <v>94</v>
      </c>
      <c r="R2661" t="s">
        <v>54</v>
      </c>
      <c r="S2661" t="s">
        <v>82</v>
      </c>
      <c r="T2661">
        <v>0.5</v>
      </c>
    </row>
    <row r="2662" spans="1:21" x14ac:dyDescent="0.2">
      <c r="A2662" s="1">
        <v>44418</v>
      </c>
      <c r="B2662" t="s">
        <v>3042</v>
      </c>
      <c r="C2662" t="s">
        <v>128</v>
      </c>
      <c r="D2662" t="s">
        <v>128</v>
      </c>
      <c r="F2662" t="s">
        <v>25</v>
      </c>
      <c r="G2662" t="s">
        <v>301</v>
      </c>
      <c r="H2662">
        <v>4395</v>
      </c>
      <c r="J2662">
        <v>0</v>
      </c>
      <c r="K2662" t="s">
        <v>302</v>
      </c>
      <c r="P2662" t="s">
        <v>52</v>
      </c>
      <c r="Q2662" t="s">
        <v>212</v>
      </c>
      <c r="R2662" t="s">
        <v>59</v>
      </c>
      <c r="S2662" t="s">
        <v>60</v>
      </c>
      <c r="T2662">
        <v>3.5</v>
      </c>
    </row>
    <row r="2663" spans="1:21" x14ac:dyDescent="0.2">
      <c r="A2663" s="1">
        <v>44418</v>
      </c>
      <c r="B2663" t="s">
        <v>3043</v>
      </c>
      <c r="C2663" t="s">
        <v>128</v>
      </c>
      <c r="D2663" t="s">
        <v>128</v>
      </c>
      <c r="F2663" t="s">
        <v>25</v>
      </c>
      <c r="G2663" t="s">
        <v>46</v>
      </c>
      <c r="H2663">
        <v>3416</v>
      </c>
      <c r="J2663">
        <v>0</v>
      </c>
      <c r="P2663" t="s">
        <v>24</v>
      </c>
      <c r="Q2663" t="s">
        <v>1050</v>
      </c>
      <c r="R2663" t="s">
        <v>25</v>
      </c>
      <c r="S2663" t="s">
        <v>22</v>
      </c>
      <c r="T2663">
        <v>0.5</v>
      </c>
    </row>
    <row r="2664" spans="1:21" x14ac:dyDescent="0.2">
      <c r="A2664" s="1">
        <v>44418</v>
      </c>
      <c r="B2664" t="s">
        <v>3044</v>
      </c>
      <c r="C2664" t="s">
        <v>128</v>
      </c>
      <c r="D2664" t="s">
        <v>128</v>
      </c>
      <c r="F2664" t="s">
        <v>25</v>
      </c>
      <c r="G2664" t="s">
        <v>301</v>
      </c>
      <c r="H2664">
        <v>4378</v>
      </c>
      <c r="J2664">
        <v>0</v>
      </c>
      <c r="K2664" t="s">
        <v>302</v>
      </c>
      <c r="P2664" t="s">
        <v>52</v>
      </c>
      <c r="Q2664" t="s">
        <v>212</v>
      </c>
      <c r="R2664" t="s">
        <v>59</v>
      </c>
      <c r="S2664" t="s">
        <v>60</v>
      </c>
      <c r="T2664">
        <v>2.5</v>
      </c>
    </row>
    <row r="2665" spans="1:21" x14ac:dyDescent="0.2">
      <c r="A2665" s="1">
        <v>44418</v>
      </c>
      <c r="B2665" t="s">
        <v>3045</v>
      </c>
      <c r="C2665" t="s">
        <v>1523</v>
      </c>
      <c r="D2665" t="s">
        <v>1523</v>
      </c>
      <c r="G2665" t="s">
        <v>81</v>
      </c>
      <c r="H2665">
        <v>0</v>
      </c>
      <c r="J2665">
        <v>2364</v>
      </c>
      <c r="K2665" t="s">
        <v>2599</v>
      </c>
      <c r="L2665" t="s">
        <v>3046</v>
      </c>
      <c r="M2665" t="s">
        <v>288</v>
      </c>
      <c r="P2665" t="s">
        <v>67</v>
      </c>
      <c r="Q2665" t="s">
        <v>156</v>
      </c>
      <c r="R2665" t="s">
        <v>54</v>
      </c>
      <c r="S2665" t="s">
        <v>82</v>
      </c>
      <c r="T2665">
        <v>0.16666666666666699</v>
      </c>
      <c r="U2665" t="s">
        <v>2590</v>
      </c>
    </row>
    <row r="2666" spans="1:21" x14ac:dyDescent="0.2">
      <c r="A2666" s="1">
        <v>44418</v>
      </c>
      <c r="B2666" t="s">
        <v>3047</v>
      </c>
      <c r="C2666" t="s">
        <v>133</v>
      </c>
      <c r="D2666" t="s">
        <v>134</v>
      </c>
      <c r="F2666" t="s">
        <v>25</v>
      </c>
      <c r="G2666" t="s">
        <v>46</v>
      </c>
      <c r="H2666">
        <v>3414</v>
      </c>
      <c r="J2666">
        <v>0</v>
      </c>
      <c r="O2666" t="b">
        <v>1</v>
      </c>
      <c r="P2666" t="s">
        <v>24</v>
      </c>
      <c r="Q2666" t="s">
        <v>87</v>
      </c>
      <c r="R2666" t="s">
        <v>25</v>
      </c>
      <c r="S2666" t="s">
        <v>22</v>
      </c>
      <c r="T2666">
        <v>0.58333333333333304</v>
      </c>
    </row>
    <row r="2667" spans="1:21" x14ac:dyDescent="0.2">
      <c r="A2667" s="1">
        <v>44418</v>
      </c>
      <c r="B2667" t="s">
        <v>3048</v>
      </c>
      <c r="C2667" t="s">
        <v>133</v>
      </c>
      <c r="D2667" t="s">
        <v>134</v>
      </c>
      <c r="F2667" t="s">
        <v>25</v>
      </c>
      <c r="G2667" t="s">
        <v>46</v>
      </c>
      <c r="H2667">
        <v>3414</v>
      </c>
      <c r="J2667">
        <v>0</v>
      </c>
      <c r="O2667" t="b">
        <v>1</v>
      </c>
      <c r="P2667" t="s">
        <v>24</v>
      </c>
      <c r="Q2667" t="s">
        <v>87</v>
      </c>
      <c r="R2667" t="s">
        <v>25</v>
      </c>
      <c r="S2667" t="s">
        <v>22</v>
      </c>
      <c r="T2667">
        <v>1</v>
      </c>
    </row>
    <row r="2668" spans="1:21" x14ac:dyDescent="0.2">
      <c r="A2668" s="1">
        <v>44418</v>
      </c>
      <c r="B2668" t="s">
        <v>3049</v>
      </c>
      <c r="C2668" t="s">
        <v>133</v>
      </c>
      <c r="D2668" t="s">
        <v>134</v>
      </c>
      <c r="F2668" t="s">
        <v>25</v>
      </c>
      <c r="G2668" t="s">
        <v>301</v>
      </c>
      <c r="H2668">
        <v>4460</v>
      </c>
      <c r="J2668">
        <v>0</v>
      </c>
      <c r="K2668" t="s">
        <v>302</v>
      </c>
      <c r="P2668" t="s">
        <v>52</v>
      </c>
      <c r="Q2668" t="s">
        <v>212</v>
      </c>
      <c r="R2668" t="s">
        <v>59</v>
      </c>
      <c r="S2668" t="s">
        <v>60</v>
      </c>
      <c r="T2668">
        <v>1.3333333333333299</v>
      </c>
    </row>
    <row r="2669" spans="1:21" x14ac:dyDescent="0.2">
      <c r="A2669" s="1">
        <v>44418</v>
      </c>
      <c r="B2669" t="s">
        <v>3050</v>
      </c>
      <c r="C2669" t="s">
        <v>1523</v>
      </c>
      <c r="D2669" t="s">
        <v>1523</v>
      </c>
      <c r="G2669" t="s">
        <v>81</v>
      </c>
      <c r="H2669">
        <v>0</v>
      </c>
      <c r="J2669">
        <v>2201</v>
      </c>
      <c r="K2669" t="s">
        <v>2599</v>
      </c>
      <c r="L2669" t="s">
        <v>3051</v>
      </c>
      <c r="M2669" t="s">
        <v>356</v>
      </c>
      <c r="P2669" t="s">
        <v>67</v>
      </c>
      <c r="Q2669" t="s">
        <v>156</v>
      </c>
      <c r="R2669" t="s">
        <v>54</v>
      </c>
      <c r="S2669" t="s">
        <v>82</v>
      </c>
      <c r="T2669">
        <v>2</v>
      </c>
      <c r="U2669" t="s">
        <v>2590</v>
      </c>
    </row>
    <row r="2670" spans="1:21" x14ac:dyDescent="0.2">
      <c r="A2670" s="1">
        <v>44418</v>
      </c>
      <c r="B2670" t="s">
        <v>3052</v>
      </c>
      <c r="C2670" t="s">
        <v>1083</v>
      </c>
      <c r="D2670" t="s">
        <v>1083</v>
      </c>
      <c r="F2670" t="s">
        <v>25</v>
      </c>
      <c r="G2670" t="s">
        <v>301</v>
      </c>
      <c r="H2670">
        <v>4362</v>
      </c>
      <c r="J2670">
        <v>0</v>
      </c>
      <c r="K2670" t="s">
        <v>302</v>
      </c>
      <c r="P2670" t="s">
        <v>52</v>
      </c>
      <c r="Q2670" t="s">
        <v>94</v>
      </c>
      <c r="R2670" t="s">
        <v>59</v>
      </c>
      <c r="S2670" t="s">
        <v>60</v>
      </c>
      <c r="T2670">
        <v>0.75</v>
      </c>
    </row>
    <row r="2671" spans="1:21" x14ac:dyDescent="0.2">
      <c r="A2671" s="1">
        <v>44418</v>
      </c>
      <c r="B2671" t="s">
        <v>3053</v>
      </c>
      <c r="C2671" t="s">
        <v>138</v>
      </c>
      <c r="D2671" t="s">
        <v>138</v>
      </c>
      <c r="G2671" t="s">
        <v>934</v>
      </c>
      <c r="H2671">
        <v>0</v>
      </c>
      <c r="J2671">
        <v>2282</v>
      </c>
      <c r="L2671" t="s">
        <v>2691</v>
      </c>
      <c r="M2671" t="s">
        <v>66</v>
      </c>
      <c r="N2671" t="b">
        <v>1</v>
      </c>
      <c r="O2671" t="b">
        <v>1</v>
      </c>
      <c r="P2671" t="s">
        <v>176</v>
      </c>
      <c r="Q2671" t="s">
        <v>94</v>
      </c>
      <c r="R2671" t="s">
        <v>147</v>
      </c>
      <c r="S2671" t="s">
        <v>148</v>
      </c>
      <c r="T2671">
        <v>0.33333333333333298</v>
      </c>
    </row>
    <row r="2672" spans="1:21" x14ac:dyDescent="0.2">
      <c r="A2672" s="1">
        <v>44418</v>
      </c>
      <c r="B2672" t="s">
        <v>3054</v>
      </c>
      <c r="C2672" t="s">
        <v>133</v>
      </c>
      <c r="D2672" t="s">
        <v>134</v>
      </c>
      <c r="F2672" t="s">
        <v>25</v>
      </c>
      <c r="G2672" t="s">
        <v>301</v>
      </c>
      <c r="H2672">
        <v>4456</v>
      </c>
      <c r="J2672">
        <v>0</v>
      </c>
      <c r="K2672" t="s">
        <v>302</v>
      </c>
      <c r="P2672" t="s">
        <v>52</v>
      </c>
      <c r="Q2672" t="s">
        <v>99</v>
      </c>
      <c r="R2672" t="s">
        <v>59</v>
      </c>
      <c r="S2672" t="s">
        <v>60</v>
      </c>
      <c r="T2672">
        <v>4.5</v>
      </c>
    </row>
    <row r="2673" spans="1:21" x14ac:dyDescent="0.2">
      <c r="A2673" s="1">
        <v>44418</v>
      </c>
      <c r="B2673" t="s">
        <v>3055</v>
      </c>
      <c r="C2673" t="s">
        <v>123</v>
      </c>
      <c r="D2673" t="s">
        <v>123</v>
      </c>
      <c r="G2673" t="s">
        <v>934</v>
      </c>
      <c r="H2673">
        <v>0</v>
      </c>
      <c r="J2673">
        <v>1962</v>
      </c>
      <c r="L2673" t="s">
        <v>3056</v>
      </c>
      <c r="M2673" t="s">
        <v>66</v>
      </c>
      <c r="N2673" t="b">
        <v>1</v>
      </c>
      <c r="O2673" t="b">
        <v>1</v>
      </c>
      <c r="P2673" t="s">
        <v>176</v>
      </c>
      <c r="Q2673" t="s">
        <v>398</v>
      </c>
      <c r="R2673" t="s">
        <v>147</v>
      </c>
      <c r="S2673" t="s">
        <v>148</v>
      </c>
      <c r="T2673">
        <v>0.5</v>
      </c>
    </row>
    <row r="2674" spans="1:21" x14ac:dyDescent="0.2">
      <c r="A2674" s="1">
        <v>44418</v>
      </c>
      <c r="B2674" t="s">
        <v>3057</v>
      </c>
      <c r="C2674" t="s">
        <v>92</v>
      </c>
      <c r="D2674" t="s">
        <v>92</v>
      </c>
      <c r="F2674" t="s">
        <v>25</v>
      </c>
      <c r="G2674" t="s">
        <v>2492</v>
      </c>
      <c r="H2674">
        <v>4418</v>
      </c>
      <c r="J2674">
        <v>0</v>
      </c>
      <c r="P2674" t="s">
        <v>24</v>
      </c>
      <c r="Q2674" t="s">
        <v>142</v>
      </c>
      <c r="R2674" t="s">
        <v>1315</v>
      </c>
      <c r="S2674" t="s">
        <v>1316</v>
      </c>
      <c r="T2674">
        <v>0.33333333333333298</v>
      </c>
    </row>
    <row r="2675" spans="1:21" x14ac:dyDescent="0.2">
      <c r="A2675" s="1">
        <v>44418</v>
      </c>
      <c r="B2675" t="s">
        <v>3058</v>
      </c>
      <c r="C2675" t="s">
        <v>123</v>
      </c>
      <c r="D2675" t="s">
        <v>123</v>
      </c>
      <c r="G2675" t="s">
        <v>934</v>
      </c>
      <c r="H2675">
        <v>0</v>
      </c>
      <c r="J2675">
        <v>2291</v>
      </c>
      <c r="L2675" t="s">
        <v>3059</v>
      </c>
      <c r="M2675" t="s">
        <v>66</v>
      </c>
      <c r="N2675" t="b">
        <v>1</v>
      </c>
      <c r="O2675" t="b">
        <v>1</v>
      </c>
      <c r="P2675" t="s">
        <v>176</v>
      </c>
      <c r="Q2675" t="s">
        <v>398</v>
      </c>
      <c r="R2675" t="s">
        <v>147</v>
      </c>
      <c r="S2675" t="s">
        <v>148</v>
      </c>
      <c r="T2675">
        <v>0.5</v>
      </c>
    </row>
    <row r="2676" spans="1:21" x14ac:dyDescent="0.2">
      <c r="A2676" s="1">
        <v>44418</v>
      </c>
      <c r="B2676" t="s">
        <v>3060</v>
      </c>
      <c r="C2676" t="s">
        <v>123</v>
      </c>
      <c r="D2676" t="s">
        <v>123</v>
      </c>
      <c r="F2676" t="s">
        <v>25</v>
      </c>
      <c r="G2676" t="s">
        <v>104</v>
      </c>
      <c r="H2676">
        <v>4366</v>
      </c>
      <c r="J2676">
        <v>0</v>
      </c>
      <c r="K2676" t="s">
        <v>105</v>
      </c>
      <c r="P2676" t="s">
        <v>52</v>
      </c>
      <c r="Q2676" t="s">
        <v>398</v>
      </c>
      <c r="R2676" t="s">
        <v>106</v>
      </c>
      <c r="S2676" t="s">
        <v>107</v>
      </c>
      <c r="T2676">
        <v>0.33333333333333298</v>
      </c>
    </row>
    <row r="2677" spans="1:21" x14ac:dyDescent="0.2">
      <c r="A2677" s="1">
        <v>44418</v>
      </c>
      <c r="B2677" t="s">
        <v>3061</v>
      </c>
      <c r="C2677" t="s">
        <v>1083</v>
      </c>
      <c r="D2677" t="s">
        <v>1083</v>
      </c>
      <c r="F2677" t="s">
        <v>25</v>
      </c>
      <c r="G2677" t="s">
        <v>301</v>
      </c>
      <c r="H2677">
        <v>4446</v>
      </c>
      <c r="J2677">
        <v>0</v>
      </c>
      <c r="K2677" t="s">
        <v>302</v>
      </c>
      <c r="P2677" t="s">
        <v>52</v>
      </c>
      <c r="Q2677" t="s">
        <v>94</v>
      </c>
      <c r="R2677" t="s">
        <v>59</v>
      </c>
      <c r="S2677" t="s">
        <v>60</v>
      </c>
      <c r="T2677">
        <v>0.33333333333333298</v>
      </c>
    </row>
    <row r="2678" spans="1:21" x14ac:dyDescent="0.2">
      <c r="A2678" s="1">
        <v>44418</v>
      </c>
      <c r="B2678" t="s">
        <v>3062</v>
      </c>
      <c r="C2678" t="s">
        <v>75</v>
      </c>
      <c r="D2678" t="s">
        <v>75</v>
      </c>
      <c r="F2678" t="s">
        <v>25</v>
      </c>
      <c r="G2678" t="s">
        <v>1426</v>
      </c>
      <c r="H2678">
        <v>4506</v>
      </c>
      <c r="J2678">
        <v>0</v>
      </c>
      <c r="P2678" t="s">
        <v>24</v>
      </c>
      <c r="Q2678" t="s">
        <v>58</v>
      </c>
      <c r="R2678" t="s">
        <v>106</v>
      </c>
      <c r="S2678" t="s">
        <v>107</v>
      </c>
      <c r="T2678">
        <v>0.116666666666667</v>
      </c>
    </row>
    <row r="2679" spans="1:21" x14ac:dyDescent="0.2">
      <c r="A2679" s="1">
        <v>44418</v>
      </c>
      <c r="B2679" t="s">
        <v>3063</v>
      </c>
      <c r="C2679" t="s">
        <v>75</v>
      </c>
      <c r="D2679" t="s">
        <v>75</v>
      </c>
      <c r="F2679" t="s">
        <v>25</v>
      </c>
      <c r="G2679" t="s">
        <v>1426</v>
      </c>
      <c r="H2679">
        <v>4507</v>
      </c>
      <c r="J2679">
        <v>0</v>
      </c>
      <c r="P2679" t="s">
        <v>24</v>
      </c>
      <c r="Q2679" t="s">
        <v>58</v>
      </c>
      <c r="R2679" t="s">
        <v>106</v>
      </c>
      <c r="S2679" t="s">
        <v>107</v>
      </c>
      <c r="T2679">
        <v>0.41666666666666702</v>
      </c>
    </row>
    <row r="2680" spans="1:21" x14ac:dyDescent="0.2">
      <c r="A2680" s="1">
        <v>44418</v>
      </c>
      <c r="B2680" t="s">
        <v>3064</v>
      </c>
      <c r="C2680" t="s">
        <v>138</v>
      </c>
      <c r="D2680" t="s">
        <v>138</v>
      </c>
      <c r="F2680" t="s">
        <v>25</v>
      </c>
      <c r="G2680" t="s">
        <v>934</v>
      </c>
      <c r="H2680">
        <v>4475</v>
      </c>
      <c r="J2680">
        <v>0</v>
      </c>
      <c r="P2680" t="s">
        <v>24</v>
      </c>
      <c r="Q2680" t="s">
        <v>94</v>
      </c>
      <c r="R2680" t="s">
        <v>147</v>
      </c>
      <c r="S2680" t="s">
        <v>148</v>
      </c>
      <c r="T2680">
        <v>1</v>
      </c>
      <c r="U2680" t="s">
        <v>2631</v>
      </c>
    </row>
    <row r="2681" spans="1:21" x14ac:dyDescent="0.2">
      <c r="A2681" s="1">
        <v>44418</v>
      </c>
      <c r="B2681" t="s">
        <v>3065</v>
      </c>
      <c r="C2681" t="s">
        <v>92</v>
      </c>
      <c r="D2681" t="s">
        <v>92</v>
      </c>
      <c r="F2681" t="s">
        <v>25</v>
      </c>
      <c r="G2681" t="s">
        <v>1354</v>
      </c>
      <c r="H2681">
        <v>4399</v>
      </c>
      <c r="J2681">
        <v>0</v>
      </c>
      <c r="P2681" t="s">
        <v>24</v>
      </c>
      <c r="Q2681" t="s">
        <v>142</v>
      </c>
      <c r="R2681" t="s">
        <v>1315</v>
      </c>
      <c r="S2681" t="s">
        <v>1316</v>
      </c>
      <c r="T2681">
        <v>0.41666666666666702</v>
      </c>
    </row>
    <row r="2682" spans="1:21" x14ac:dyDescent="0.2">
      <c r="A2682" s="1">
        <v>44418</v>
      </c>
      <c r="B2682" t="s">
        <v>3066</v>
      </c>
      <c r="C2682" t="s">
        <v>75</v>
      </c>
      <c r="D2682" t="s">
        <v>75</v>
      </c>
      <c r="G2682" t="s">
        <v>271</v>
      </c>
      <c r="H2682">
        <v>0</v>
      </c>
      <c r="J2682">
        <v>2299</v>
      </c>
      <c r="L2682" t="s">
        <v>2823</v>
      </c>
      <c r="M2682" t="s">
        <v>118</v>
      </c>
      <c r="P2682" t="s">
        <v>176</v>
      </c>
      <c r="Q2682" t="s">
        <v>87</v>
      </c>
      <c r="R2682" t="s">
        <v>106</v>
      </c>
      <c r="S2682" t="s">
        <v>107</v>
      </c>
      <c r="T2682">
        <v>0.25</v>
      </c>
    </row>
    <row r="2683" spans="1:21" x14ac:dyDescent="0.2">
      <c r="A2683" s="1">
        <v>44418</v>
      </c>
      <c r="B2683" t="s">
        <v>3067</v>
      </c>
      <c r="C2683" t="s">
        <v>92</v>
      </c>
      <c r="D2683" t="s">
        <v>92</v>
      </c>
      <c r="F2683" t="s">
        <v>25</v>
      </c>
      <c r="G2683" t="s">
        <v>2508</v>
      </c>
      <c r="H2683">
        <v>4400</v>
      </c>
      <c r="J2683">
        <v>0</v>
      </c>
      <c r="P2683" t="s">
        <v>24</v>
      </c>
      <c r="Q2683" t="s">
        <v>142</v>
      </c>
      <c r="R2683" t="s">
        <v>1315</v>
      </c>
      <c r="S2683" t="s">
        <v>1316</v>
      </c>
      <c r="T2683">
        <v>0.41666666666666702</v>
      </c>
    </row>
    <row r="2684" spans="1:21" x14ac:dyDescent="0.2">
      <c r="A2684" s="1">
        <v>44418</v>
      </c>
      <c r="B2684" t="s">
        <v>3068</v>
      </c>
      <c r="C2684" t="s">
        <v>75</v>
      </c>
      <c r="D2684" t="s">
        <v>75</v>
      </c>
      <c r="G2684" t="s">
        <v>2669</v>
      </c>
      <c r="H2684">
        <v>0</v>
      </c>
      <c r="J2684">
        <v>2281</v>
      </c>
      <c r="L2684" t="s">
        <v>2912</v>
      </c>
      <c r="M2684" t="s">
        <v>118</v>
      </c>
      <c r="N2684" t="b">
        <v>1</v>
      </c>
      <c r="P2684" t="s">
        <v>176</v>
      </c>
      <c r="Q2684" t="s">
        <v>87</v>
      </c>
      <c r="R2684" t="s">
        <v>25</v>
      </c>
      <c r="S2684" t="s">
        <v>22</v>
      </c>
      <c r="T2684">
        <v>0.116666666666667</v>
      </c>
    </row>
    <row r="2685" spans="1:21" x14ac:dyDescent="0.2">
      <c r="A2685" s="1">
        <v>44418</v>
      </c>
      <c r="B2685" t="s">
        <v>3069</v>
      </c>
      <c r="C2685" t="s">
        <v>138</v>
      </c>
      <c r="D2685" t="s">
        <v>138</v>
      </c>
      <c r="G2685" t="s">
        <v>934</v>
      </c>
      <c r="H2685">
        <v>0</v>
      </c>
      <c r="J2685">
        <v>2258</v>
      </c>
      <c r="L2685" t="s">
        <v>3070</v>
      </c>
      <c r="M2685" t="s">
        <v>118</v>
      </c>
      <c r="N2685" t="b">
        <v>1</v>
      </c>
      <c r="P2685" t="s">
        <v>176</v>
      </c>
      <c r="Q2685" t="s">
        <v>94</v>
      </c>
      <c r="R2685" t="s">
        <v>147</v>
      </c>
      <c r="S2685" t="s">
        <v>148</v>
      </c>
      <c r="T2685">
        <v>0.16666666666666699</v>
      </c>
    </row>
    <row r="2686" spans="1:21" x14ac:dyDescent="0.2">
      <c r="A2686" s="1">
        <v>44418</v>
      </c>
      <c r="B2686" t="s">
        <v>3071</v>
      </c>
      <c r="C2686" t="s">
        <v>75</v>
      </c>
      <c r="D2686" t="s">
        <v>75</v>
      </c>
      <c r="F2686" t="s">
        <v>25</v>
      </c>
      <c r="G2686" t="s">
        <v>46</v>
      </c>
      <c r="H2686">
        <v>4493</v>
      </c>
      <c r="J2686">
        <v>0</v>
      </c>
      <c r="P2686" t="s">
        <v>24</v>
      </c>
      <c r="Q2686" t="s">
        <v>87</v>
      </c>
      <c r="R2686" t="s">
        <v>25</v>
      </c>
      <c r="S2686" t="s">
        <v>22</v>
      </c>
      <c r="T2686">
        <v>0.83333333333333304</v>
      </c>
    </row>
    <row r="2687" spans="1:21" x14ac:dyDescent="0.2">
      <c r="A2687" s="1">
        <v>44418</v>
      </c>
      <c r="B2687" t="s">
        <v>3072</v>
      </c>
      <c r="C2687" t="s">
        <v>165</v>
      </c>
      <c r="D2687" t="s">
        <v>165</v>
      </c>
      <c r="G2687" t="s">
        <v>934</v>
      </c>
      <c r="H2687">
        <v>0</v>
      </c>
      <c r="J2687">
        <v>2282</v>
      </c>
      <c r="L2687" t="s">
        <v>2691</v>
      </c>
      <c r="M2687" t="s">
        <v>66</v>
      </c>
      <c r="N2687" t="b">
        <v>1</v>
      </c>
      <c r="O2687" t="b">
        <v>1</v>
      </c>
      <c r="P2687" t="s">
        <v>176</v>
      </c>
      <c r="Q2687" t="s">
        <v>142</v>
      </c>
      <c r="R2687" t="s">
        <v>147</v>
      </c>
      <c r="S2687" t="s">
        <v>148</v>
      </c>
      <c r="T2687">
        <v>0.5</v>
      </c>
    </row>
    <row r="2688" spans="1:21" x14ac:dyDescent="0.2">
      <c r="A2688" s="1">
        <v>44418</v>
      </c>
      <c r="B2688" t="s">
        <v>3073</v>
      </c>
      <c r="C2688" t="s">
        <v>1083</v>
      </c>
      <c r="D2688" t="s">
        <v>1083</v>
      </c>
      <c r="F2688" t="s">
        <v>25</v>
      </c>
      <c r="G2688" t="s">
        <v>1831</v>
      </c>
      <c r="H2688">
        <v>4477</v>
      </c>
      <c r="J2688">
        <v>0</v>
      </c>
      <c r="P2688" t="s">
        <v>24</v>
      </c>
      <c r="Q2688" t="s">
        <v>94</v>
      </c>
      <c r="R2688" t="s">
        <v>296</v>
      </c>
      <c r="S2688" t="s">
        <v>1832</v>
      </c>
      <c r="T2688">
        <v>1</v>
      </c>
    </row>
    <row r="2689" spans="1:21" x14ac:dyDescent="0.2">
      <c r="A2689" s="1">
        <v>44418</v>
      </c>
      <c r="B2689" t="s">
        <v>3074</v>
      </c>
      <c r="C2689" t="s">
        <v>138</v>
      </c>
      <c r="D2689" t="s">
        <v>138</v>
      </c>
      <c r="F2689" t="s">
        <v>25</v>
      </c>
      <c r="G2689" t="s">
        <v>650</v>
      </c>
      <c r="H2689">
        <v>4441</v>
      </c>
      <c r="J2689">
        <v>0</v>
      </c>
      <c r="P2689" t="s">
        <v>24</v>
      </c>
      <c r="Q2689" t="s">
        <v>94</v>
      </c>
      <c r="R2689" t="s">
        <v>54</v>
      </c>
      <c r="S2689" t="s">
        <v>55</v>
      </c>
      <c r="T2689">
        <v>1.6666666666666701</v>
      </c>
    </row>
    <row r="2690" spans="1:21" x14ac:dyDescent="0.2">
      <c r="A2690" s="1">
        <v>44418</v>
      </c>
      <c r="B2690" t="s">
        <v>3075</v>
      </c>
      <c r="C2690" t="s">
        <v>1083</v>
      </c>
      <c r="D2690" t="s">
        <v>1083</v>
      </c>
      <c r="F2690" t="s">
        <v>25</v>
      </c>
      <c r="G2690" t="s">
        <v>1424</v>
      </c>
      <c r="H2690">
        <v>4415</v>
      </c>
      <c r="J2690">
        <v>0</v>
      </c>
      <c r="P2690" t="s">
        <v>24</v>
      </c>
      <c r="Q2690" t="s">
        <v>94</v>
      </c>
      <c r="R2690" t="s">
        <v>69</v>
      </c>
      <c r="S2690" t="s">
        <v>70</v>
      </c>
      <c r="T2690">
        <v>2</v>
      </c>
    </row>
    <row r="2691" spans="1:21" x14ac:dyDescent="0.2">
      <c r="A2691" s="1">
        <v>44418</v>
      </c>
      <c r="B2691" t="s">
        <v>3076</v>
      </c>
      <c r="C2691" t="s">
        <v>165</v>
      </c>
      <c r="D2691" t="s">
        <v>165</v>
      </c>
      <c r="G2691" t="s">
        <v>1431</v>
      </c>
      <c r="H2691">
        <v>0</v>
      </c>
      <c r="J2691">
        <v>2347</v>
      </c>
      <c r="L2691" t="s">
        <v>1544</v>
      </c>
      <c r="M2691" t="s">
        <v>66</v>
      </c>
      <c r="N2691" t="b">
        <v>1</v>
      </c>
      <c r="O2691" t="b">
        <v>1</v>
      </c>
      <c r="P2691" t="s">
        <v>176</v>
      </c>
      <c r="Q2691" t="s">
        <v>187</v>
      </c>
      <c r="R2691" t="s">
        <v>296</v>
      </c>
      <c r="S2691" t="s">
        <v>297</v>
      </c>
      <c r="T2691">
        <v>0.5</v>
      </c>
    </row>
    <row r="2692" spans="1:21" x14ac:dyDescent="0.2">
      <c r="A2692" s="1">
        <v>44418</v>
      </c>
      <c r="B2692" t="s">
        <v>3077</v>
      </c>
      <c r="C2692" t="s">
        <v>75</v>
      </c>
      <c r="D2692" t="s">
        <v>75</v>
      </c>
      <c r="F2692" t="s">
        <v>25</v>
      </c>
      <c r="G2692" t="s">
        <v>46</v>
      </c>
      <c r="H2692">
        <v>3493</v>
      </c>
      <c r="J2692">
        <v>0</v>
      </c>
      <c r="P2692" t="s">
        <v>24</v>
      </c>
      <c r="Q2692" t="s">
        <v>1050</v>
      </c>
      <c r="R2692" t="s">
        <v>25</v>
      </c>
      <c r="S2692" t="s">
        <v>22</v>
      </c>
      <c r="T2692">
        <v>1</v>
      </c>
    </row>
    <row r="2693" spans="1:21" x14ac:dyDescent="0.2">
      <c r="A2693" s="1">
        <v>44418</v>
      </c>
      <c r="B2693" t="s">
        <v>3078</v>
      </c>
      <c r="C2693" t="s">
        <v>138</v>
      </c>
      <c r="D2693" t="s">
        <v>138</v>
      </c>
      <c r="F2693" t="s">
        <v>25</v>
      </c>
      <c r="G2693" t="s">
        <v>934</v>
      </c>
      <c r="H2693">
        <v>4475</v>
      </c>
      <c r="J2693">
        <v>0</v>
      </c>
      <c r="O2693" t="b">
        <v>1</v>
      </c>
      <c r="P2693" t="s">
        <v>24</v>
      </c>
      <c r="Q2693" t="s">
        <v>94</v>
      </c>
      <c r="R2693" t="s">
        <v>147</v>
      </c>
      <c r="S2693" t="s">
        <v>148</v>
      </c>
      <c r="T2693">
        <v>0.41666666666666702</v>
      </c>
    </row>
    <row r="2694" spans="1:21" x14ac:dyDescent="0.2">
      <c r="A2694" s="1">
        <v>44418</v>
      </c>
      <c r="B2694" t="s">
        <v>3079</v>
      </c>
      <c r="C2694" t="s">
        <v>136</v>
      </c>
      <c r="D2694" t="s">
        <v>136</v>
      </c>
      <c r="F2694" t="s">
        <v>25</v>
      </c>
      <c r="G2694" t="s">
        <v>301</v>
      </c>
      <c r="H2694">
        <v>4492</v>
      </c>
      <c r="J2694">
        <v>0</v>
      </c>
      <c r="K2694" t="s">
        <v>302</v>
      </c>
      <c r="P2694" t="s">
        <v>52</v>
      </c>
      <c r="Q2694" t="s">
        <v>152</v>
      </c>
      <c r="R2694" t="s">
        <v>59</v>
      </c>
      <c r="S2694" t="s">
        <v>60</v>
      </c>
      <c r="T2694">
        <v>1.5</v>
      </c>
    </row>
    <row r="2695" spans="1:21" x14ac:dyDescent="0.2">
      <c r="A2695" s="1">
        <v>44418</v>
      </c>
      <c r="B2695" t="s">
        <v>3080</v>
      </c>
      <c r="C2695" t="s">
        <v>165</v>
      </c>
      <c r="D2695" t="s">
        <v>165</v>
      </c>
      <c r="F2695" t="s">
        <v>25</v>
      </c>
      <c r="G2695" t="s">
        <v>1503</v>
      </c>
      <c r="H2695">
        <v>4459</v>
      </c>
      <c r="J2695">
        <v>0</v>
      </c>
      <c r="O2695" t="b">
        <v>1</v>
      </c>
      <c r="P2695" t="s">
        <v>24</v>
      </c>
      <c r="Q2695" t="s">
        <v>142</v>
      </c>
      <c r="R2695" t="s">
        <v>147</v>
      </c>
      <c r="S2695" t="s">
        <v>148</v>
      </c>
      <c r="T2695">
        <v>0.41666666666666702</v>
      </c>
    </row>
    <row r="2696" spans="1:21" x14ac:dyDescent="0.2">
      <c r="A2696" s="1">
        <v>44418</v>
      </c>
      <c r="B2696" t="s">
        <v>3081</v>
      </c>
      <c r="C2696" t="s">
        <v>138</v>
      </c>
      <c r="D2696" t="s">
        <v>138</v>
      </c>
      <c r="F2696" t="s">
        <v>25</v>
      </c>
      <c r="G2696" t="s">
        <v>934</v>
      </c>
      <c r="H2696">
        <v>4475</v>
      </c>
      <c r="J2696">
        <v>0</v>
      </c>
      <c r="P2696" t="s">
        <v>24</v>
      </c>
      <c r="Q2696" t="s">
        <v>94</v>
      </c>
      <c r="R2696" t="s">
        <v>147</v>
      </c>
      <c r="S2696" t="s">
        <v>148</v>
      </c>
      <c r="T2696">
        <v>1</v>
      </c>
      <c r="U2696" t="s">
        <v>2631</v>
      </c>
    </row>
    <row r="2697" spans="1:21" x14ac:dyDescent="0.2">
      <c r="A2697" s="1">
        <v>44418</v>
      </c>
      <c r="B2697" t="s">
        <v>3082</v>
      </c>
      <c r="C2697" t="s">
        <v>138</v>
      </c>
      <c r="D2697" t="s">
        <v>138</v>
      </c>
      <c r="G2697" t="s">
        <v>934</v>
      </c>
      <c r="H2697">
        <v>0</v>
      </c>
      <c r="J2697">
        <v>2291</v>
      </c>
      <c r="L2697" t="s">
        <v>3059</v>
      </c>
      <c r="M2697" t="s">
        <v>66</v>
      </c>
      <c r="N2697" t="b">
        <v>1</v>
      </c>
      <c r="O2697" t="b">
        <v>1</v>
      </c>
      <c r="P2697" t="s">
        <v>176</v>
      </c>
      <c r="Q2697" t="s">
        <v>94</v>
      </c>
      <c r="R2697" t="s">
        <v>147</v>
      </c>
      <c r="S2697" t="s">
        <v>148</v>
      </c>
      <c r="T2697">
        <v>0.5</v>
      </c>
    </row>
    <row r="2698" spans="1:21" x14ac:dyDescent="0.2">
      <c r="A2698" s="1">
        <v>44418</v>
      </c>
      <c r="B2698" t="s">
        <v>3083</v>
      </c>
      <c r="C2698" t="s">
        <v>138</v>
      </c>
      <c r="D2698" t="s">
        <v>138</v>
      </c>
      <c r="F2698" t="s">
        <v>25</v>
      </c>
      <c r="G2698" t="s">
        <v>1503</v>
      </c>
      <c r="H2698">
        <v>4458</v>
      </c>
      <c r="I2698" t="b">
        <v>1</v>
      </c>
      <c r="J2698">
        <v>0</v>
      </c>
      <c r="O2698" t="b">
        <v>1</v>
      </c>
      <c r="P2698" t="s">
        <v>24</v>
      </c>
      <c r="Q2698" t="s">
        <v>94</v>
      </c>
      <c r="R2698" t="s">
        <v>147</v>
      </c>
      <c r="S2698" t="s">
        <v>148</v>
      </c>
      <c r="T2698">
        <v>0.5</v>
      </c>
      <c r="U2698" t="s">
        <v>2631</v>
      </c>
    </row>
    <row r="2699" spans="1:21" x14ac:dyDescent="0.2">
      <c r="A2699" s="1">
        <v>44418</v>
      </c>
      <c r="B2699" t="s">
        <v>3084</v>
      </c>
      <c r="C2699" t="s">
        <v>75</v>
      </c>
      <c r="D2699" t="s">
        <v>75</v>
      </c>
      <c r="G2699" t="s">
        <v>934</v>
      </c>
      <c r="H2699">
        <v>0</v>
      </c>
      <c r="J2699">
        <v>2258</v>
      </c>
      <c r="L2699" t="s">
        <v>3070</v>
      </c>
      <c r="M2699" t="s">
        <v>118</v>
      </c>
      <c r="N2699" t="b">
        <v>1</v>
      </c>
      <c r="P2699" t="s">
        <v>176</v>
      </c>
      <c r="Q2699" t="s">
        <v>87</v>
      </c>
      <c r="R2699" t="s">
        <v>147</v>
      </c>
      <c r="S2699" t="s">
        <v>148</v>
      </c>
      <c r="T2699">
        <v>0.41666666666666702</v>
      </c>
    </row>
    <row r="2700" spans="1:21" x14ac:dyDescent="0.2">
      <c r="A2700" s="1">
        <v>44418</v>
      </c>
      <c r="B2700" t="s">
        <v>3085</v>
      </c>
      <c r="C2700" t="s">
        <v>128</v>
      </c>
      <c r="D2700" t="s">
        <v>128</v>
      </c>
      <c r="G2700" t="s">
        <v>934</v>
      </c>
      <c r="H2700">
        <v>0</v>
      </c>
      <c r="J2700">
        <v>2291</v>
      </c>
      <c r="L2700" t="s">
        <v>3059</v>
      </c>
      <c r="M2700" t="s">
        <v>66</v>
      </c>
      <c r="N2700" t="b">
        <v>1</v>
      </c>
      <c r="O2700" t="b">
        <v>1</v>
      </c>
      <c r="P2700" t="s">
        <v>176</v>
      </c>
      <c r="Q2700" t="s">
        <v>187</v>
      </c>
      <c r="R2700" t="s">
        <v>147</v>
      </c>
      <c r="S2700" t="s">
        <v>148</v>
      </c>
      <c r="T2700">
        <v>0.16666666666666699</v>
      </c>
    </row>
    <row r="2701" spans="1:21" x14ac:dyDescent="0.2">
      <c r="A2701" s="1">
        <v>44418</v>
      </c>
      <c r="B2701" t="s">
        <v>3086</v>
      </c>
      <c r="C2701" t="s">
        <v>136</v>
      </c>
      <c r="D2701" t="s">
        <v>136</v>
      </c>
      <c r="F2701" t="s">
        <v>25</v>
      </c>
      <c r="G2701" t="s">
        <v>1503</v>
      </c>
      <c r="H2701">
        <v>4458</v>
      </c>
      <c r="I2701" t="b">
        <v>1</v>
      </c>
      <c r="J2701">
        <v>0</v>
      </c>
      <c r="O2701" t="b">
        <v>1</v>
      </c>
      <c r="P2701" t="s">
        <v>24</v>
      </c>
      <c r="Q2701" t="s">
        <v>187</v>
      </c>
      <c r="R2701" t="s">
        <v>147</v>
      </c>
      <c r="S2701" t="s">
        <v>148</v>
      </c>
      <c r="T2701">
        <v>0.33333333333333298</v>
      </c>
      <c r="U2701" t="s">
        <v>2631</v>
      </c>
    </row>
    <row r="2702" spans="1:21" x14ac:dyDescent="0.2">
      <c r="A2702" s="1">
        <v>44417</v>
      </c>
      <c r="B2702" t="s">
        <v>3087</v>
      </c>
      <c r="C2702" t="s">
        <v>123</v>
      </c>
      <c r="D2702" t="s">
        <v>123</v>
      </c>
      <c r="G2702" t="s">
        <v>173</v>
      </c>
      <c r="H2702">
        <v>0</v>
      </c>
      <c r="J2702">
        <v>2414</v>
      </c>
      <c r="L2702" t="s">
        <v>1878</v>
      </c>
      <c r="M2702" t="s">
        <v>175</v>
      </c>
      <c r="N2702" t="b">
        <v>1</v>
      </c>
      <c r="P2702" t="s">
        <v>176</v>
      </c>
      <c r="Q2702" t="s">
        <v>87</v>
      </c>
      <c r="R2702" t="s">
        <v>25</v>
      </c>
      <c r="S2702" t="s">
        <v>22</v>
      </c>
      <c r="T2702">
        <v>7</v>
      </c>
    </row>
    <row r="2703" spans="1:21" x14ac:dyDescent="0.2">
      <c r="A2703" s="1">
        <v>44417</v>
      </c>
      <c r="B2703" t="s">
        <v>3088</v>
      </c>
      <c r="C2703" t="s">
        <v>44</v>
      </c>
      <c r="D2703" t="s">
        <v>45</v>
      </c>
      <c r="F2703" t="s">
        <v>25</v>
      </c>
      <c r="G2703" t="s">
        <v>46</v>
      </c>
      <c r="H2703">
        <v>2635</v>
      </c>
      <c r="J2703">
        <v>0</v>
      </c>
      <c r="P2703" t="s">
        <v>24</v>
      </c>
      <c r="R2703" t="s">
        <v>25</v>
      </c>
      <c r="S2703" t="s">
        <v>22</v>
      </c>
      <c r="T2703">
        <v>1</v>
      </c>
    </row>
    <row r="2704" spans="1:21" x14ac:dyDescent="0.2">
      <c r="A2704" s="1">
        <v>44417</v>
      </c>
      <c r="B2704" t="s">
        <v>3089</v>
      </c>
      <c r="C2704" t="s">
        <v>44</v>
      </c>
      <c r="D2704" t="s">
        <v>45</v>
      </c>
      <c r="F2704" t="s">
        <v>25</v>
      </c>
      <c r="G2704" t="s">
        <v>301</v>
      </c>
      <c r="H2704">
        <v>4350</v>
      </c>
      <c r="J2704">
        <v>0</v>
      </c>
      <c r="K2704" t="s">
        <v>302</v>
      </c>
      <c r="P2704" t="s">
        <v>52</v>
      </c>
      <c r="Q2704" t="s">
        <v>1050</v>
      </c>
      <c r="R2704" t="s">
        <v>59</v>
      </c>
      <c r="S2704" t="s">
        <v>60</v>
      </c>
      <c r="T2704">
        <v>3</v>
      </c>
    </row>
    <row r="2705" spans="1:21" x14ac:dyDescent="0.2">
      <c r="A2705" s="1">
        <v>44417</v>
      </c>
      <c r="B2705" t="s">
        <v>3090</v>
      </c>
      <c r="C2705" t="s">
        <v>44</v>
      </c>
      <c r="D2705" t="s">
        <v>45</v>
      </c>
      <c r="F2705" t="s">
        <v>25</v>
      </c>
      <c r="G2705" t="s">
        <v>301</v>
      </c>
      <c r="H2705">
        <v>4409</v>
      </c>
      <c r="J2705">
        <v>0</v>
      </c>
      <c r="K2705" t="s">
        <v>302</v>
      </c>
      <c r="P2705" t="s">
        <v>52</v>
      </c>
      <c r="Q2705" t="s">
        <v>87</v>
      </c>
      <c r="R2705" t="s">
        <v>59</v>
      </c>
      <c r="S2705" t="s">
        <v>60</v>
      </c>
      <c r="T2705">
        <v>4</v>
      </c>
    </row>
    <row r="2706" spans="1:21" x14ac:dyDescent="0.2">
      <c r="A2706" s="1">
        <v>44417</v>
      </c>
      <c r="B2706" t="s">
        <v>3091</v>
      </c>
      <c r="C2706" t="s">
        <v>123</v>
      </c>
      <c r="D2706" t="s">
        <v>123</v>
      </c>
      <c r="F2706" t="s">
        <v>25</v>
      </c>
      <c r="G2706" t="s">
        <v>46</v>
      </c>
      <c r="H2706">
        <v>3414</v>
      </c>
      <c r="J2706">
        <v>0</v>
      </c>
      <c r="P2706" t="s">
        <v>24</v>
      </c>
      <c r="R2706" t="s">
        <v>25</v>
      </c>
      <c r="S2706" t="s">
        <v>22</v>
      </c>
      <c r="T2706">
        <v>1</v>
      </c>
    </row>
    <row r="2707" spans="1:21" x14ac:dyDescent="0.2">
      <c r="A2707" s="1">
        <v>44417</v>
      </c>
      <c r="B2707" t="s">
        <v>3092</v>
      </c>
      <c r="C2707" t="s">
        <v>84</v>
      </c>
      <c r="D2707" t="s">
        <v>84</v>
      </c>
      <c r="G2707" t="s">
        <v>57</v>
      </c>
      <c r="H2707">
        <v>0</v>
      </c>
      <c r="J2707">
        <v>0</v>
      </c>
      <c r="P2707" t="s">
        <v>176</v>
      </c>
      <c r="R2707" t="s">
        <v>59</v>
      </c>
      <c r="S2707" t="s">
        <v>60</v>
      </c>
      <c r="T2707">
        <v>1</v>
      </c>
    </row>
    <row r="2708" spans="1:21" x14ac:dyDescent="0.2">
      <c r="A2708" s="1">
        <v>44417</v>
      </c>
      <c r="B2708" t="s">
        <v>3093</v>
      </c>
      <c r="C2708" t="s">
        <v>268</v>
      </c>
      <c r="D2708" t="s">
        <v>268</v>
      </c>
      <c r="F2708" t="s">
        <v>25</v>
      </c>
      <c r="G2708" t="s">
        <v>46</v>
      </c>
      <c r="H2708">
        <v>3414</v>
      </c>
      <c r="J2708">
        <v>0</v>
      </c>
      <c r="P2708" t="s">
        <v>24</v>
      </c>
      <c r="Q2708" t="s">
        <v>87</v>
      </c>
      <c r="R2708" t="s">
        <v>25</v>
      </c>
      <c r="S2708" t="s">
        <v>22</v>
      </c>
      <c r="T2708">
        <v>1</v>
      </c>
    </row>
    <row r="2709" spans="1:21" x14ac:dyDescent="0.2">
      <c r="A2709" s="1">
        <v>44417</v>
      </c>
      <c r="B2709" t="s">
        <v>3094</v>
      </c>
      <c r="C2709" t="s">
        <v>268</v>
      </c>
      <c r="D2709" t="s">
        <v>268</v>
      </c>
      <c r="G2709" t="s">
        <v>93</v>
      </c>
      <c r="H2709">
        <v>0</v>
      </c>
      <c r="J2709">
        <v>2352</v>
      </c>
      <c r="L2709" t="s">
        <v>2780</v>
      </c>
      <c r="M2709" t="s">
        <v>66</v>
      </c>
      <c r="N2709" t="b">
        <v>1</v>
      </c>
      <c r="O2709" t="b">
        <v>1</v>
      </c>
      <c r="P2709" t="s">
        <v>176</v>
      </c>
      <c r="R2709" t="s">
        <v>95</v>
      </c>
      <c r="S2709" t="s">
        <v>96</v>
      </c>
      <c r="T2709">
        <v>1</v>
      </c>
    </row>
    <row r="2710" spans="1:21" x14ac:dyDescent="0.2">
      <c r="A2710" s="1">
        <v>44417</v>
      </c>
      <c r="B2710" t="s">
        <v>3095</v>
      </c>
      <c r="C2710" t="s">
        <v>268</v>
      </c>
      <c r="D2710" t="s">
        <v>268</v>
      </c>
      <c r="F2710" t="s">
        <v>25</v>
      </c>
      <c r="G2710" t="s">
        <v>46</v>
      </c>
      <c r="H2710">
        <v>4540</v>
      </c>
      <c r="J2710">
        <v>0</v>
      </c>
      <c r="P2710" t="s">
        <v>24</v>
      </c>
      <c r="Q2710" t="s">
        <v>156</v>
      </c>
      <c r="R2710" t="s">
        <v>25</v>
      </c>
      <c r="S2710" t="s">
        <v>22</v>
      </c>
      <c r="T2710">
        <v>6</v>
      </c>
    </row>
    <row r="2711" spans="1:21" x14ac:dyDescent="0.2">
      <c r="A2711" s="1">
        <v>44417</v>
      </c>
      <c r="B2711" t="s">
        <v>3096</v>
      </c>
      <c r="C2711" t="s">
        <v>268</v>
      </c>
      <c r="D2711" t="s">
        <v>268</v>
      </c>
      <c r="F2711" t="s">
        <v>25</v>
      </c>
      <c r="G2711" t="s">
        <v>104</v>
      </c>
      <c r="H2711">
        <v>4466</v>
      </c>
      <c r="J2711">
        <v>0</v>
      </c>
      <c r="K2711" t="s">
        <v>105</v>
      </c>
      <c r="P2711" t="s">
        <v>52</v>
      </c>
      <c r="Q2711" t="s">
        <v>156</v>
      </c>
      <c r="R2711" t="s">
        <v>106</v>
      </c>
      <c r="S2711" t="s">
        <v>107</v>
      </c>
      <c r="T2711">
        <v>2</v>
      </c>
    </row>
    <row r="2712" spans="1:21" x14ac:dyDescent="0.2">
      <c r="A2712" s="1">
        <v>44417</v>
      </c>
      <c r="B2712" t="s">
        <v>3097</v>
      </c>
      <c r="C2712" t="s">
        <v>1523</v>
      </c>
      <c r="D2712" t="s">
        <v>1523</v>
      </c>
      <c r="F2712" t="s">
        <v>25</v>
      </c>
      <c r="G2712" t="s">
        <v>46</v>
      </c>
      <c r="H2712">
        <v>3493</v>
      </c>
      <c r="J2712">
        <v>0</v>
      </c>
      <c r="P2712" t="s">
        <v>24</v>
      </c>
      <c r="Q2712" t="s">
        <v>1050</v>
      </c>
      <c r="R2712" t="s">
        <v>25</v>
      </c>
      <c r="S2712" t="s">
        <v>22</v>
      </c>
      <c r="T2712">
        <v>1</v>
      </c>
    </row>
    <row r="2713" spans="1:21" x14ac:dyDescent="0.2">
      <c r="A2713" s="1">
        <v>44417</v>
      </c>
      <c r="B2713" t="s">
        <v>3098</v>
      </c>
      <c r="C2713" t="s">
        <v>1523</v>
      </c>
      <c r="D2713" t="s">
        <v>1523</v>
      </c>
      <c r="F2713" t="s">
        <v>25</v>
      </c>
      <c r="G2713" t="s">
        <v>482</v>
      </c>
      <c r="H2713">
        <v>3498</v>
      </c>
      <c r="J2713">
        <v>0</v>
      </c>
      <c r="P2713" t="s">
        <v>24</v>
      </c>
      <c r="Q2713" t="s">
        <v>1050</v>
      </c>
      <c r="R2713" t="s">
        <v>25</v>
      </c>
      <c r="S2713" t="s">
        <v>22</v>
      </c>
      <c r="T2713">
        <v>0.5</v>
      </c>
    </row>
    <row r="2714" spans="1:21" x14ac:dyDescent="0.2">
      <c r="A2714" s="1">
        <v>44417</v>
      </c>
      <c r="B2714" t="s">
        <v>3099</v>
      </c>
      <c r="C2714" t="s">
        <v>1523</v>
      </c>
      <c r="D2714" t="s">
        <v>1523</v>
      </c>
      <c r="F2714" t="s">
        <v>25</v>
      </c>
      <c r="G2714" t="s">
        <v>81</v>
      </c>
      <c r="H2714">
        <v>4499</v>
      </c>
      <c r="I2714" t="b">
        <v>1</v>
      </c>
      <c r="J2714">
        <v>0</v>
      </c>
      <c r="O2714" t="b">
        <v>1</v>
      </c>
      <c r="P2714" t="s">
        <v>24</v>
      </c>
      <c r="Q2714" t="s">
        <v>1050</v>
      </c>
      <c r="R2714" t="s">
        <v>54</v>
      </c>
      <c r="S2714" t="s">
        <v>82</v>
      </c>
      <c r="T2714">
        <v>0.5</v>
      </c>
    </row>
    <row r="2715" spans="1:21" x14ac:dyDescent="0.2">
      <c r="A2715" s="1">
        <v>44417</v>
      </c>
      <c r="B2715" t="s">
        <v>3100</v>
      </c>
      <c r="C2715" t="s">
        <v>1523</v>
      </c>
      <c r="D2715" t="s">
        <v>1523</v>
      </c>
      <c r="F2715" t="s">
        <v>25</v>
      </c>
      <c r="G2715" t="s">
        <v>81</v>
      </c>
      <c r="H2715">
        <v>4516</v>
      </c>
      <c r="J2715">
        <v>0</v>
      </c>
      <c r="O2715" t="b">
        <v>1</v>
      </c>
      <c r="P2715" t="s">
        <v>24</v>
      </c>
      <c r="Q2715" t="s">
        <v>1050</v>
      </c>
      <c r="R2715" t="s">
        <v>54</v>
      </c>
      <c r="S2715" t="s">
        <v>82</v>
      </c>
      <c r="T2715">
        <v>0.5</v>
      </c>
    </row>
    <row r="2716" spans="1:21" x14ac:dyDescent="0.2">
      <c r="A2716" s="1">
        <v>44417</v>
      </c>
      <c r="B2716" t="s">
        <v>3101</v>
      </c>
      <c r="C2716" t="s">
        <v>1523</v>
      </c>
      <c r="D2716" t="s">
        <v>1523</v>
      </c>
      <c r="F2716" t="s">
        <v>25</v>
      </c>
      <c r="G2716" t="s">
        <v>81</v>
      </c>
      <c r="H2716">
        <v>4516</v>
      </c>
      <c r="J2716">
        <v>0</v>
      </c>
      <c r="K2716" t="s">
        <v>2599</v>
      </c>
      <c r="P2716" t="s">
        <v>67</v>
      </c>
      <c r="Q2716" t="s">
        <v>1050</v>
      </c>
      <c r="R2716" t="s">
        <v>54</v>
      </c>
      <c r="S2716" t="s">
        <v>82</v>
      </c>
      <c r="T2716">
        <v>1</v>
      </c>
      <c r="U2716" t="s">
        <v>2590</v>
      </c>
    </row>
    <row r="2717" spans="1:21" x14ac:dyDescent="0.2">
      <c r="A2717" s="1">
        <v>44417</v>
      </c>
      <c r="B2717" t="s">
        <v>3102</v>
      </c>
      <c r="C2717" t="s">
        <v>92</v>
      </c>
      <c r="D2717" t="s">
        <v>92</v>
      </c>
      <c r="F2717" t="s">
        <v>25</v>
      </c>
      <c r="G2717" t="s">
        <v>482</v>
      </c>
      <c r="H2717">
        <v>3498</v>
      </c>
      <c r="J2717">
        <v>0</v>
      </c>
      <c r="P2717" t="s">
        <v>24</v>
      </c>
      <c r="Q2717" t="s">
        <v>1050</v>
      </c>
      <c r="R2717" t="s">
        <v>25</v>
      </c>
      <c r="S2717" t="s">
        <v>22</v>
      </c>
      <c r="T2717">
        <v>0.83333333333333304</v>
      </c>
    </row>
    <row r="2718" spans="1:21" x14ac:dyDescent="0.2">
      <c r="A2718" s="1">
        <v>44417</v>
      </c>
      <c r="B2718" t="s">
        <v>3103</v>
      </c>
      <c r="C2718" t="s">
        <v>22</v>
      </c>
      <c r="D2718" t="s">
        <v>22</v>
      </c>
      <c r="F2718" t="s">
        <v>25</v>
      </c>
      <c r="G2718" t="s">
        <v>301</v>
      </c>
      <c r="H2718">
        <v>4350</v>
      </c>
      <c r="J2718">
        <v>0</v>
      </c>
      <c r="K2718" t="s">
        <v>302</v>
      </c>
      <c r="P2718" t="s">
        <v>52</v>
      </c>
      <c r="Q2718" t="s">
        <v>1050</v>
      </c>
      <c r="R2718" t="s">
        <v>59</v>
      </c>
      <c r="S2718" t="s">
        <v>60</v>
      </c>
      <c r="T2718">
        <v>2</v>
      </c>
    </row>
    <row r="2719" spans="1:21" x14ac:dyDescent="0.2">
      <c r="A2719" s="1">
        <v>44417</v>
      </c>
      <c r="B2719" t="s">
        <v>3104</v>
      </c>
      <c r="C2719" t="s">
        <v>92</v>
      </c>
      <c r="D2719" t="s">
        <v>92</v>
      </c>
      <c r="F2719" t="s">
        <v>25</v>
      </c>
      <c r="G2719" t="s">
        <v>1831</v>
      </c>
      <c r="H2719">
        <v>4477</v>
      </c>
      <c r="J2719">
        <v>0</v>
      </c>
      <c r="P2719" t="s">
        <v>24</v>
      </c>
      <c r="Q2719" t="s">
        <v>87</v>
      </c>
      <c r="R2719" t="s">
        <v>296</v>
      </c>
      <c r="S2719" t="s">
        <v>1832</v>
      </c>
      <c r="T2719">
        <v>1</v>
      </c>
    </row>
    <row r="2720" spans="1:21" x14ac:dyDescent="0.2">
      <c r="A2720" s="1">
        <v>44417</v>
      </c>
      <c r="B2720" t="s">
        <v>3105</v>
      </c>
      <c r="C2720" t="s">
        <v>92</v>
      </c>
      <c r="D2720" t="s">
        <v>92</v>
      </c>
      <c r="F2720" t="s">
        <v>25</v>
      </c>
      <c r="G2720" t="s">
        <v>934</v>
      </c>
      <c r="H2720">
        <v>4475</v>
      </c>
      <c r="J2720">
        <v>0</v>
      </c>
      <c r="P2720" t="s">
        <v>24</v>
      </c>
      <c r="Q2720" t="s">
        <v>87</v>
      </c>
      <c r="R2720" t="s">
        <v>147</v>
      </c>
      <c r="S2720" t="s">
        <v>148</v>
      </c>
      <c r="T2720">
        <v>1</v>
      </c>
      <c r="U2720" t="s">
        <v>2631</v>
      </c>
    </row>
    <row r="2721" spans="1:20" x14ac:dyDescent="0.2">
      <c r="A2721" s="1">
        <v>44417</v>
      </c>
      <c r="B2721" t="s">
        <v>3106</v>
      </c>
      <c r="C2721" t="s">
        <v>1523</v>
      </c>
      <c r="D2721" t="s">
        <v>1523</v>
      </c>
      <c r="F2721" t="s">
        <v>25</v>
      </c>
      <c r="G2721" t="s">
        <v>647</v>
      </c>
      <c r="H2721">
        <v>4302</v>
      </c>
      <c r="J2721">
        <v>0</v>
      </c>
      <c r="P2721" t="s">
        <v>24</v>
      </c>
      <c r="Q2721" t="s">
        <v>178</v>
      </c>
      <c r="R2721" t="s">
        <v>54</v>
      </c>
      <c r="S2721" t="s">
        <v>648</v>
      </c>
      <c r="T2721">
        <v>1.5</v>
      </c>
    </row>
    <row r="2722" spans="1:20" x14ac:dyDescent="0.2">
      <c r="A2722" s="1">
        <v>44417</v>
      </c>
      <c r="B2722" t="s">
        <v>3107</v>
      </c>
      <c r="C2722" t="s">
        <v>136</v>
      </c>
      <c r="D2722" t="s">
        <v>136</v>
      </c>
      <c r="F2722" t="s">
        <v>25</v>
      </c>
      <c r="G2722" t="s">
        <v>46</v>
      </c>
      <c r="H2722">
        <v>3414</v>
      </c>
      <c r="J2722">
        <v>0</v>
      </c>
      <c r="P2722" t="s">
        <v>24</v>
      </c>
      <c r="Q2722" t="s">
        <v>87</v>
      </c>
      <c r="R2722" t="s">
        <v>25</v>
      </c>
      <c r="S2722" t="s">
        <v>22</v>
      </c>
      <c r="T2722">
        <v>1</v>
      </c>
    </row>
    <row r="2723" spans="1:20" x14ac:dyDescent="0.2">
      <c r="A2723" s="1">
        <v>44417</v>
      </c>
      <c r="B2723" t="s">
        <v>3108</v>
      </c>
      <c r="C2723" t="s">
        <v>133</v>
      </c>
      <c r="D2723" t="s">
        <v>134</v>
      </c>
      <c r="F2723" t="s">
        <v>25</v>
      </c>
      <c r="G2723" t="s">
        <v>46</v>
      </c>
      <c r="H2723">
        <v>3414</v>
      </c>
      <c r="J2723">
        <v>0</v>
      </c>
      <c r="O2723" t="b">
        <v>1</v>
      </c>
      <c r="P2723" t="s">
        <v>24</v>
      </c>
      <c r="Q2723" t="s">
        <v>87</v>
      </c>
      <c r="R2723" t="s">
        <v>25</v>
      </c>
      <c r="S2723" t="s">
        <v>22</v>
      </c>
      <c r="T2723">
        <v>1.3333333333333299</v>
      </c>
    </row>
    <row r="2724" spans="1:20" x14ac:dyDescent="0.2">
      <c r="A2724" s="1">
        <v>44417</v>
      </c>
      <c r="B2724" t="s">
        <v>3109</v>
      </c>
      <c r="C2724" t="s">
        <v>133</v>
      </c>
      <c r="D2724" t="s">
        <v>134</v>
      </c>
      <c r="F2724" t="s">
        <v>25</v>
      </c>
      <c r="G2724" t="s">
        <v>46</v>
      </c>
      <c r="H2724">
        <v>3414</v>
      </c>
      <c r="J2724">
        <v>0</v>
      </c>
      <c r="O2724" t="b">
        <v>1</v>
      </c>
      <c r="P2724" t="s">
        <v>24</v>
      </c>
      <c r="Q2724" t="s">
        <v>87</v>
      </c>
      <c r="R2724" t="s">
        <v>25</v>
      </c>
      <c r="S2724" t="s">
        <v>22</v>
      </c>
      <c r="T2724">
        <v>0.75</v>
      </c>
    </row>
    <row r="2725" spans="1:20" x14ac:dyDescent="0.2">
      <c r="A2725" s="1">
        <v>44417</v>
      </c>
      <c r="B2725" t="s">
        <v>3110</v>
      </c>
      <c r="C2725" t="s">
        <v>98</v>
      </c>
      <c r="D2725" t="s">
        <v>98</v>
      </c>
      <c r="F2725" t="s">
        <v>25</v>
      </c>
      <c r="G2725" t="s">
        <v>57</v>
      </c>
      <c r="H2725">
        <v>4191</v>
      </c>
      <c r="J2725">
        <v>0</v>
      </c>
      <c r="P2725" t="s">
        <v>24</v>
      </c>
      <c r="Q2725" t="s">
        <v>99</v>
      </c>
      <c r="R2725" t="s">
        <v>59</v>
      </c>
      <c r="S2725" t="s">
        <v>60</v>
      </c>
      <c r="T2725">
        <v>1.5</v>
      </c>
    </row>
    <row r="2726" spans="1:20" x14ac:dyDescent="0.2">
      <c r="A2726" s="1">
        <v>44417</v>
      </c>
      <c r="B2726" t="s">
        <v>3111</v>
      </c>
      <c r="C2726" t="s">
        <v>98</v>
      </c>
      <c r="D2726" t="s">
        <v>98</v>
      </c>
      <c r="F2726" t="s">
        <v>25</v>
      </c>
      <c r="G2726" t="s">
        <v>2503</v>
      </c>
      <c r="H2726">
        <v>4180</v>
      </c>
      <c r="J2726">
        <v>0</v>
      </c>
      <c r="P2726" t="s">
        <v>24</v>
      </c>
      <c r="Q2726" t="s">
        <v>99</v>
      </c>
      <c r="R2726" t="s">
        <v>59</v>
      </c>
      <c r="S2726" t="s">
        <v>60</v>
      </c>
      <c r="T2726">
        <v>0.66666666666666696</v>
      </c>
    </row>
    <row r="2727" spans="1:20" x14ac:dyDescent="0.2">
      <c r="A2727" s="1">
        <v>44417</v>
      </c>
      <c r="B2727" t="s">
        <v>3112</v>
      </c>
      <c r="C2727" t="s">
        <v>98</v>
      </c>
      <c r="D2727" t="s">
        <v>98</v>
      </c>
      <c r="F2727" t="s">
        <v>25</v>
      </c>
      <c r="G2727" t="s">
        <v>2503</v>
      </c>
      <c r="H2727">
        <v>4181</v>
      </c>
      <c r="J2727">
        <v>0</v>
      </c>
      <c r="P2727" t="s">
        <v>24</v>
      </c>
      <c r="Q2727" t="s">
        <v>99</v>
      </c>
      <c r="R2727" t="s">
        <v>59</v>
      </c>
      <c r="S2727" t="s">
        <v>60</v>
      </c>
      <c r="T2727">
        <v>0.66666666666666696</v>
      </c>
    </row>
    <row r="2728" spans="1:20" x14ac:dyDescent="0.2">
      <c r="A2728" s="1">
        <v>44417</v>
      </c>
      <c r="B2728" t="s">
        <v>3113</v>
      </c>
      <c r="C2728" t="s">
        <v>98</v>
      </c>
      <c r="D2728" t="s">
        <v>98</v>
      </c>
      <c r="F2728" t="s">
        <v>25</v>
      </c>
      <c r="G2728" t="s">
        <v>46</v>
      </c>
      <c r="H2728">
        <v>3493</v>
      </c>
      <c r="J2728">
        <v>0</v>
      </c>
      <c r="P2728" t="s">
        <v>24</v>
      </c>
      <c r="Q2728" t="s">
        <v>1050</v>
      </c>
      <c r="R2728" t="s">
        <v>25</v>
      </c>
      <c r="S2728" t="s">
        <v>22</v>
      </c>
      <c r="T2728">
        <v>0.58333333333333304</v>
      </c>
    </row>
    <row r="2729" spans="1:20" x14ac:dyDescent="0.2">
      <c r="A2729" s="1">
        <v>44417</v>
      </c>
      <c r="B2729" t="s">
        <v>3114</v>
      </c>
      <c r="C2729" t="s">
        <v>98</v>
      </c>
      <c r="D2729" t="s">
        <v>98</v>
      </c>
      <c r="F2729" t="s">
        <v>25</v>
      </c>
      <c r="G2729" t="s">
        <v>46</v>
      </c>
      <c r="H2729">
        <v>3493</v>
      </c>
      <c r="J2729">
        <v>0</v>
      </c>
      <c r="P2729" t="s">
        <v>24</v>
      </c>
      <c r="Q2729" t="s">
        <v>1050</v>
      </c>
      <c r="R2729" t="s">
        <v>25</v>
      </c>
      <c r="S2729" t="s">
        <v>22</v>
      </c>
      <c r="T2729">
        <v>0.5</v>
      </c>
    </row>
    <row r="2730" spans="1:20" x14ac:dyDescent="0.2">
      <c r="A2730" s="1">
        <v>44417</v>
      </c>
      <c r="B2730" t="s">
        <v>3115</v>
      </c>
      <c r="C2730" t="s">
        <v>98</v>
      </c>
      <c r="D2730" t="s">
        <v>98</v>
      </c>
      <c r="F2730" t="s">
        <v>25</v>
      </c>
      <c r="G2730" t="s">
        <v>46</v>
      </c>
      <c r="H2730">
        <v>3493</v>
      </c>
      <c r="J2730">
        <v>0</v>
      </c>
      <c r="P2730" t="s">
        <v>24</v>
      </c>
      <c r="Q2730" t="s">
        <v>1050</v>
      </c>
      <c r="R2730" t="s">
        <v>25</v>
      </c>
      <c r="S2730" t="s">
        <v>22</v>
      </c>
      <c r="T2730">
        <v>0.5</v>
      </c>
    </row>
    <row r="2731" spans="1:20" x14ac:dyDescent="0.2">
      <c r="A2731" s="1">
        <v>44417</v>
      </c>
      <c r="B2731" t="s">
        <v>3116</v>
      </c>
      <c r="C2731" t="s">
        <v>98</v>
      </c>
      <c r="D2731" t="s">
        <v>98</v>
      </c>
      <c r="F2731" t="s">
        <v>25</v>
      </c>
      <c r="G2731" t="s">
        <v>46</v>
      </c>
      <c r="H2731">
        <v>3414</v>
      </c>
      <c r="J2731">
        <v>0</v>
      </c>
      <c r="P2731" t="s">
        <v>24</v>
      </c>
      <c r="Q2731" t="s">
        <v>87</v>
      </c>
      <c r="R2731" t="s">
        <v>25</v>
      </c>
      <c r="S2731" t="s">
        <v>22</v>
      </c>
      <c r="T2731">
        <v>1</v>
      </c>
    </row>
    <row r="2732" spans="1:20" x14ac:dyDescent="0.2">
      <c r="A2732" s="1">
        <v>44417</v>
      </c>
      <c r="B2732" t="s">
        <v>3117</v>
      </c>
      <c r="C2732" t="s">
        <v>98</v>
      </c>
      <c r="D2732" t="s">
        <v>98</v>
      </c>
      <c r="G2732" t="s">
        <v>57</v>
      </c>
      <c r="H2732">
        <v>0</v>
      </c>
      <c r="J2732">
        <v>2351</v>
      </c>
      <c r="L2732" t="s">
        <v>1676</v>
      </c>
      <c r="M2732" t="s">
        <v>352</v>
      </c>
      <c r="P2732" t="s">
        <v>176</v>
      </c>
      <c r="Q2732" t="s">
        <v>99</v>
      </c>
      <c r="R2732" t="s">
        <v>59</v>
      </c>
      <c r="S2732" t="s">
        <v>60</v>
      </c>
      <c r="T2732">
        <v>1</v>
      </c>
    </row>
    <row r="2733" spans="1:20" x14ac:dyDescent="0.2">
      <c r="A2733" s="1">
        <v>44417</v>
      </c>
      <c r="B2733" t="s">
        <v>3118</v>
      </c>
      <c r="C2733" t="s">
        <v>98</v>
      </c>
      <c r="D2733" t="s">
        <v>98</v>
      </c>
      <c r="F2733" t="s">
        <v>25</v>
      </c>
      <c r="G2733" t="s">
        <v>301</v>
      </c>
      <c r="H2733">
        <v>4448</v>
      </c>
      <c r="J2733">
        <v>0</v>
      </c>
      <c r="K2733" t="s">
        <v>302</v>
      </c>
      <c r="P2733" t="s">
        <v>52</v>
      </c>
      <c r="Q2733" t="s">
        <v>99</v>
      </c>
      <c r="R2733" t="s">
        <v>59</v>
      </c>
      <c r="S2733" t="s">
        <v>60</v>
      </c>
      <c r="T2733">
        <v>1.3333333333333299</v>
      </c>
    </row>
    <row r="2734" spans="1:20" x14ac:dyDescent="0.2">
      <c r="A2734" s="1">
        <v>44417</v>
      </c>
      <c r="B2734" t="s">
        <v>3119</v>
      </c>
      <c r="C2734" t="s">
        <v>75</v>
      </c>
      <c r="D2734" t="s">
        <v>75</v>
      </c>
      <c r="F2734" t="s">
        <v>25</v>
      </c>
      <c r="G2734" t="s">
        <v>46</v>
      </c>
      <c r="H2734">
        <v>3414</v>
      </c>
      <c r="J2734">
        <v>0</v>
      </c>
      <c r="P2734" t="s">
        <v>24</v>
      </c>
      <c r="Q2734" t="s">
        <v>87</v>
      </c>
      <c r="R2734" t="s">
        <v>25</v>
      </c>
      <c r="S2734" t="s">
        <v>22</v>
      </c>
      <c r="T2734">
        <v>1</v>
      </c>
    </row>
    <row r="2735" spans="1:20" x14ac:dyDescent="0.2">
      <c r="A2735" s="1">
        <v>44417</v>
      </c>
      <c r="B2735" t="s">
        <v>3120</v>
      </c>
      <c r="C2735" t="s">
        <v>75</v>
      </c>
      <c r="D2735" t="s">
        <v>75</v>
      </c>
      <c r="F2735" t="s">
        <v>25</v>
      </c>
      <c r="G2735" t="s">
        <v>46</v>
      </c>
      <c r="H2735">
        <v>3493</v>
      </c>
      <c r="J2735">
        <v>0</v>
      </c>
      <c r="P2735" t="s">
        <v>24</v>
      </c>
      <c r="Q2735" t="s">
        <v>87</v>
      </c>
      <c r="R2735" t="s">
        <v>25</v>
      </c>
      <c r="S2735" t="s">
        <v>22</v>
      </c>
      <c r="T2735">
        <v>0.83333333333333304</v>
      </c>
    </row>
    <row r="2736" spans="1:20" x14ac:dyDescent="0.2">
      <c r="A2736" s="1">
        <v>44417</v>
      </c>
      <c r="B2736" t="s">
        <v>3121</v>
      </c>
      <c r="C2736" t="s">
        <v>75</v>
      </c>
      <c r="D2736" t="s">
        <v>75</v>
      </c>
      <c r="F2736" t="s">
        <v>25</v>
      </c>
      <c r="G2736" t="s">
        <v>46</v>
      </c>
      <c r="H2736">
        <v>3493</v>
      </c>
      <c r="J2736">
        <v>0</v>
      </c>
      <c r="P2736" t="s">
        <v>24</v>
      </c>
      <c r="Q2736" t="s">
        <v>1050</v>
      </c>
      <c r="R2736" t="s">
        <v>25</v>
      </c>
      <c r="S2736" t="s">
        <v>22</v>
      </c>
      <c r="T2736">
        <v>1</v>
      </c>
    </row>
    <row r="2737" spans="1:21" x14ac:dyDescent="0.2">
      <c r="A2737" s="1">
        <v>44417</v>
      </c>
      <c r="B2737" t="s">
        <v>3122</v>
      </c>
      <c r="C2737" t="s">
        <v>75</v>
      </c>
      <c r="D2737" t="s">
        <v>75</v>
      </c>
      <c r="F2737" t="s">
        <v>25</v>
      </c>
      <c r="G2737" t="s">
        <v>46</v>
      </c>
      <c r="H2737">
        <v>3493</v>
      </c>
      <c r="J2737">
        <v>0</v>
      </c>
      <c r="P2737" t="s">
        <v>24</v>
      </c>
      <c r="Q2737" t="s">
        <v>1050</v>
      </c>
      <c r="R2737" t="s">
        <v>25</v>
      </c>
      <c r="S2737" t="s">
        <v>22</v>
      </c>
      <c r="T2737">
        <v>0.41666666666666702</v>
      </c>
    </row>
    <row r="2738" spans="1:21" x14ac:dyDescent="0.2">
      <c r="A2738" s="1">
        <v>44417</v>
      </c>
      <c r="B2738" t="s">
        <v>3123</v>
      </c>
      <c r="C2738" t="s">
        <v>75</v>
      </c>
      <c r="D2738" t="s">
        <v>75</v>
      </c>
      <c r="F2738" t="s">
        <v>25</v>
      </c>
      <c r="G2738" t="s">
        <v>46</v>
      </c>
      <c r="H2738">
        <v>3493</v>
      </c>
      <c r="J2738">
        <v>0</v>
      </c>
      <c r="P2738" t="s">
        <v>24</v>
      </c>
      <c r="Q2738" t="s">
        <v>1050</v>
      </c>
      <c r="R2738" t="s">
        <v>25</v>
      </c>
      <c r="S2738" t="s">
        <v>22</v>
      </c>
      <c r="T2738">
        <v>1.5</v>
      </c>
    </row>
    <row r="2739" spans="1:21" x14ac:dyDescent="0.2">
      <c r="A2739" s="1">
        <v>44417</v>
      </c>
      <c r="B2739" t="s">
        <v>3124</v>
      </c>
      <c r="C2739" t="s">
        <v>75</v>
      </c>
      <c r="D2739" t="s">
        <v>75</v>
      </c>
      <c r="F2739" t="s">
        <v>25</v>
      </c>
      <c r="G2739" t="s">
        <v>46</v>
      </c>
      <c r="H2739">
        <v>3493</v>
      </c>
      <c r="J2739">
        <v>0</v>
      </c>
      <c r="P2739" t="s">
        <v>24</v>
      </c>
      <c r="Q2739" t="s">
        <v>1050</v>
      </c>
      <c r="R2739" t="s">
        <v>25</v>
      </c>
      <c r="S2739" t="s">
        <v>22</v>
      </c>
      <c r="T2739">
        <v>0.83333333333333304</v>
      </c>
    </row>
    <row r="2740" spans="1:21" x14ac:dyDescent="0.2">
      <c r="A2740" s="1">
        <v>44417</v>
      </c>
      <c r="B2740" t="s">
        <v>3125</v>
      </c>
      <c r="C2740" t="s">
        <v>136</v>
      </c>
      <c r="D2740" t="s">
        <v>136</v>
      </c>
      <c r="F2740" t="s">
        <v>25</v>
      </c>
      <c r="G2740" t="s">
        <v>46</v>
      </c>
      <c r="H2740">
        <v>3493</v>
      </c>
      <c r="J2740">
        <v>0</v>
      </c>
      <c r="P2740" t="s">
        <v>24</v>
      </c>
      <c r="Q2740" t="s">
        <v>205</v>
      </c>
      <c r="R2740" t="s">
        <v>25</v>
      </c>
      <c r="S2740" t="s">
        <v>22</v>
      </c>
      <c r="T2740">
        <v>0.5</v>
      </c>
    </row>
    <row r="2741" spans="1:21" x14ac:dyDescent="0.2">
      <c r="A2741" s="1">
        <v>44417</v>
      </c>
      <c r="B2741" t="s">
        <v>3126</v>
      </c>
      <c r="C2741" t="s">
        <v>136</v>
      </c>
      <c r="D2741" t="s">
        <v>136</v>
      </c>
      <c r="F2741" t="s">
        <v>25</v>
      </c>
      <c r="G2741" t="s">
        <v>46</v>
      </c>
      <c r="H2741">
        <v>3493</v>
      </c>
      <c r="J2741">
        <v>0</v>
      </c>
      <c r="P2741" t="s">
        <v>24</v>
      </c>
      <c r="Q2741" t="s">
        <v>1050</v>
      </c>
      <c r="R2741" t="s">
        <v>25</v>
      </c>
      <c r="S2741" t="s">
        <v>22</v>
      </c>
      <c r="T2741">
        <v>0.5</v>
      </c>
    </row>
    <row r="2742" spans="1:21" x14ac:dyDescent="0.2">
      <c r="A2742" s="1">
        <v>44417</v>
      </c>
      <c r="B2742" t="s">
        <v>3127</v>
      </c>
      <c r="C2742" t="s">
        <v>136</v>
      </c>
      <c r="D2742" t="s">
        <v>136</v>
      </c>
      <c r="F2742" t="s">
        <v>25</v>
      </c>
      <c r="G2742" t="s">
        <v>46</v>
      </c>
      <c r="H2742">
        <v>3493</v>
      </c>
      <c r="J2742">
        <v>0</v>
      </c>
      <c r="P2742" t="s">
        <v>24</v>
      </c>
      <c r="Q2742" t="s">
        <v>1050</v>
      </c>
      <c r="R2742" t="s">
        <v>25</v>
      </c>
      <c r="S2742" t="s">
        <v>22</v>
      </c>
      <c r="T2742">
        <v>0.5</v>
      </c>
    </row>
    <row r="2743" spans="1:21" x14ac:dyDescent="0.2">
      <c r="A2743" s="1">
        <v>44417</v>
      </c>
      <c r="B2743" t="s">
        <v>3128</v>
      </c>
      <c r="C2743" t="s">
        <v>136</v>
      </c>
      <c r="D2743" t="s">
        <v>136</v>
      </c>
      <c r="F2743" t="s">
        <v>25</v>
      </c>
      <c r="G2743" t="s">
        <v>46</v>
      </c>
      <c r="H2743">
        <v>3493</v>
      </c>
      <c r="J2743">
        <v>0</v>
      </c>
      <c r="P2743" t="s">
        <v>24</v>
      </c>
      <c r="Q2743" t="s">
        <v>1050</v>
      </c>
      <c r="R2743" t="s">
        <v>25</v>
      </c>
      <c r="S2743" t="s">
        <v>22</v>
      </c>
      <c r="T2743">
        <v>1</v>
      </c>
    </row>
    <row r="2744" spans="1:21" x14ac:dyDescent="0.2">
      <c r="A2744" s="1">
        <v>44417</v>
      </c>
      <c r="B2744" t="s">
        <v>3129</v>
      </c>
      <c r="C2744" t="s">
        <v>41</v>
      </c>
      <c r="D2744" t="s">
        <v>41</v>
      </c>
      <c r="G2744" t="s">
        <v>1314</v>
      </c>
      <c r="H2744">
        <v>0</v>
      </c>
      <c r="J2744">
        <v>2349</v>
      </c>
      <c r="L2744" t="s">
        <v>3130</v>
      </c>
      <c r="M2744" t="s">
        <v>118</v>
      </c>
      <c r="O2744" t="b">
        <v>1</v>
      </c>
      <c r="P2744" t="s">
        <v>176</v>
      </c>
      <c r="Q2744" t="s">
        <v>102</v>
      </c>
      <c r="R2744" t="s">
        <v>1315</v>
      </c>
      <c r="S2744" t="s">
        <v>1316</v>
      </c>
      <c r="T2744">
        <v>0.5</v>
      </c>
    </row>
    <row r="2745" spans="1:21" x14ac:dyDescent="0.2">
      <c r="A2745" s="1">
        <v>44417</v>
      </c>
      <c r="B2745" t="s">
        <v>3131</v>
      </c>
      <c r="C2745" t="s">
        <v>41</v>
      </c>
      <c r="D2745" t="s">
        <v>41</v>
      </c>
      <c r="G2745" t="s">
        <v>1314</v>
      </c>
      <c r="H2745">
        <v>0</v>
      </c>
      <c r="J2745">
        <v>2349</v>
      </c>
      <c r="L2745" t="s">
        <v>3130</v>
      </c>
      <c r="M2745" t="s">
        <v>118</v>
      </c>
      <c r="O2745" t="b">
        <v>1</v>
      </c>
      <c r="P2745" t="s">
        <v>176</v>
      </c>
      <c r="Q2745" t="s">
        <v>374</v>
      </c>
      <c r="R2745" t="s">
        <v>1315</v>
      </c>
      <c r="S2745" t="s">
        <v>1316</v>
      </c>
      <c r="T2745">
        <v>1</v>
      </c>
    </row>
    <row r="2746" spans="1:21" x14ac:dyDescent="0.2">
      <c r="A2746" s="1">
        <v>44417</v>
      </c>
      <c r="B2746" t="s">
        <v>3132</v>
      </c>
      <c r="C2746" t="s">
        <v>1083</v>
      </c>
      <c r="D2746" t="s">
        <v>1083</v>
      </c>
      <c r="F2746" t="s">
        <v>25</v>
      </c>
      <c r="G2746" t="s">
        <v>46</v>
      </c>
      <c r="H2746">
        <v>3414</v>
      </c>
      <c r="J2746">
        <v>0</v>
      </c>
      <c r="P2746" t="s">
        <v>24</v>
      </c>
      <c r="Q2746" t="s">
        <v>87</v>
      </c>
      <c r="R2746" t="s">
        <v>25</v>
      </c>
      <c r="S2746" t="s">
        <v>22</v>
      </c>
      <c r="T2746">
        <v>0.83333333333333304</v>
      </c>
    </row>
    <row r="2747" spans="1:21" x14ac:dyDescent="0.2">
      <c r="A2747" s="1">
        <v>44417</v>
      </c>
      <c r="B2747" t="s">
        <v>3133</v>
      </c>
      <c r="C2747" t="s">
        <v>1083</v>
      </c>
      <c r="D2747" t="s">
        <v>1083</v>
      </c>
      <c r="F2747" t="s">
        <v>25</v>
      </c>
      <c r="G2747" t="s">
        <v>46</v>
      </c>
      <c r="H2747">
        <v>3493</v>
      </c>
      <c r="J2747">
        <v>0</v>
      </c>
      <c r="P2747" t="s">
        <v>24</v>
      </c>
      <c r="Q2747" t="s">
        <v>1050</v>
      </c>
      <c r="R2747" t="s">
        <v>25</v>
      </c>
      <c r="S2747" t="s">
        <v>22</v>
      </c>
      <c r="T2747">
        <v>0.5</v>
      </c>
    </row>
    <row r="2748" spans="1:21" x14ac:dyDescent="0.2">
      <c r="A2748" s="1">
        <v>44417</v>
      </c>
      <c r="B2748" t="s">
        <v>3134</v>
      </c>
      <c r="C2748" t="s">
        <v>1083</v>
      </c>
      <c r="D2748" t="s">
        <v>1083</v>
      </c>
      <c r="F2748" t="s">
        <v>25</v>
      </c>
      <c r="G2748" t="s">
        <v>1831</v>
      </c>
      <c r="H2748">
        <v>4477</v>
      </c>
      <c r="J2748">
        <v>0</v>
      </c>
      <c r="P2748" t="s">
        <v>24</v>
      </c>
      <c r="Q2748" t="s">
        <v>94</v>
      </c>
      <c r="R2748" t="s">
        <v>296</v>
      </c>
      <c r="S2748" t="s">
        <v>1832</v>
      </c>
      <c r="T2748">
        <v>1.5833333333333299</v>
      </c>
    </row>
    <row r="2749" spans="1:21" x14ac:dyDescent="0.2">
      <c r="A2749" s="1">
        <v>44417</v>
      </c>
      <c r="B2749" t="s">
        <v>3135</v>
      </c>
      <c r="C2749" t="s">
        <v>1523</v>
      </c>
      <c r="D2749" t="s">
        <v>1523</v>
      </c>
      <c r="F2749" t="s">
        <v>25</v>
      </c>
      <c r="G2749" t="s">
        <v>81</v>
      </c>
      <c r="H2749">
        <v>4431</v>
      </c>
      <c r="J2749">
        <v>0</v>
      </c>
      <c r="O2749" t="b">
        <v>1</v>
      </c>
      <c r="P2749" t="s">
        <v>24</v>
      </c>
      <c r="Q2749" t="s">
        <v>178</v>
      </c>
      <c r="R2749" t="s">
        <v>54</v>
      </c>
      <c r="S2749" t="s">
        <v>82</v>
      </c>
      <c r="T2749">
        <v>0.33333333333333298</v>
      </c>
    </row>
    <row r="2750" spans="1:21" x14ac:dyDescent="0.2">
      <c r="A2750" s="1">
        <v>44417</v>
      </c>
      <c r="B2750" t="s">
        <v>3136</v>
      </c>
      <c r="C2750" t="s">
        <v>1523</v>
      </c>
      <c r="D2750" t="s">
        <v>1523</v>
      </c>
      <c r="F2750" t="s">
        <v>25</v>
      </c>
      <c r="G2750" t="s">
        <v>650</v>
      </c>
      <c r="H2750">
        <v>4128</v>
      </c>
      <c r="J2750">
        <v>0</v>
      </c>
      <c r="P2750" t="s">
        <v>24</v>
      </c>
      <c r="Q2750" t="s">
        <v>178</v>
      </c>
      <c r="R2750" t="s">
        <v>54</v>
      </c>
      <c r="S2750" t="s">
        <v>55</v>
      </c>
      <c r="T2750">
        <v>0.5</v>
      </c>
    </row>
    <row r="2751" spans="1:21" x14ac:dyDescent="0.2">
      <c r="A2751" s="1">
        <v>44417</v>
      </c>
      <c r="B2751" t="s">
        <v>3137</v>
      </c>
      <c r="C2751" t="s">
        <v>1523</v>
      </c>
      <c r="D2751" t="s">
        <v>1523</v>
      </c>
      <c r="G2751" t="s">
        <v>81</v>
      </c>
      <c r="H2751">
        <v>0</v>
      </c>
      <c r="J2751">
        <v>2355</v>
      </c>
      <c r="K2751" t="s">
        <v>2599</v>
      </c>
      <c r="L2751" t="s">
        <v>3138</v>
      </c>
      <c r="M2751" t="s">
        <v>118</v>
      </c>
      <c r="P2751" t="s">
        <v>67</v>
      </c>
      <c r="Q2751" t="s">
        <v>156</v>
      </c>
      <c r="R2751" t="s">
        <v>54</v>
      </c>
      <c r="S2751" t="s">
        <v>82</v>
      </c>
      <c r="T2751">
        <v>0.16666666666666699</v>
      </c>
      <c r="U2751" t="s">
        <v>2590</v>
      </c>
    </row>
    <row r="2752" spans="1:21" x14ac:dyDescent="0.2">
      <c r="A2752" s="1">
        <v>44417</v>
      </c>
      <c r="B2752" t="s">
        <v>3139</v>
      </c>
      <c r="C2752" t="s">
        <v>1523</v>
      </c>
      <c r="D2752" t="s">
        <v>1523</v>
      </c>
      <c r="G2752" t="s">
        <v>81</v>
      </c>
      <c r="H2752">
        <v>0</v>
      </c>
      <c r="J2752">
        <v>2356</v>
      </c>
      <c r="K2752" t="s">
        <v>2599</v>
      </c>
      <c r="L2752" t="s">
        <v>3140</v>
      </c>
      <c r="M2752" t="s">
        <v>118</v>
      </c>
      <c r="P2752" t="s">
        <v>67</v>
      </c>
      <c r="Q2752" t="s">
        <v>156</v>
      </c>
      <c r="R2752" t="s">
        <v>54</v>
      </c>
      <c r="S2752" t="s">
        <v>82</v>
      </c>
      <c r="T2752">
        <v>0.16666666666666699</v>
      </c>
      <c r="U2752" t="s">
        <v>2590</v>
      </c>
    </row>
    <row r="2753" spans="1:21" x14ac:dyDescent="0.2">
      <c r="A2753" s="1">
        <v>44417</v>
      </c>
      <c r="B2753" t="s">
        <v>3141</v>
      </c>
      <c r="C2753" t="s">
        <v>1523</v>
      </c>
      <c r="D2753" t="s">
        <v>1523</v>
      </c>
      <c r="G2753" t="s">
        <v>81</v>
      </c>
      <c r="H2753">
        <v>0</v>
      </c>
      <c r="J2753">
        <v>2354</v>
      </c>
      <c r="K2753" t="s">
        <v>2599</v>
      </c>
      <c r="L2753" t="s">
        <v>3142</v>
      </c>
      <c r="M2753" t="s">
        <v>118</v>
      </c>
      <c r="P2753" t="s">
        <v>67</v>
      </c>
      <c r="Q2753" t="s">
        <v>156</v>
      </c>
      <c r="R2753" t="s">
        <v>54</v>
      </c>
      <c r="S2753" t="s">
        <v>82</v>
      </c>
      <c r="T2753">
        <v>0.66666666666666696</v>
      </c>
      <c r="U2753" t="s">
        <v>2590</v>
      </c>
    </row>
    <row r="2754" spans="1:21" x14ac:dyDescent="0.2">
      <c r="A2754" s="1">
        <v>44417</v>
      </c>
      <c r="B2754" t="s">
        <v>3143</v>
      </c>
      <c r="C2754" t="s">
        <v>84</v>
      </c>
      <c r="D2754" t="s">
        <v>84</v>
      </c>
      <c r="F2754" t="s">
        <v>25</v>
      </c>
      <c r="G2754" t="s">
        <v>46</v>
      </c>
      <c r="H2754">
        <v>2640</v>
      </c>
      <c r="J2754">
        <v>0</v>
      </c>
      <c r="P2754" t="s">
        <v>24</v>
      </c>
      <c r="R2754" t="s">
        <v>25</v>
      </c>
      <c r="S2754" t="s">
        <v>22</v>
      </c>
      <c r="T2754">
        <v>0</v>
      </c>
    </row>
    <row r="2755" spans="1:21" x14ac:dyDescent="0.2">
      <c r="A2755" s="1">
        <v>44417</v>
      </c>
      <c r="B2755" t="s">
        <v>3144</v>
      </c>
      <c r="C2755" t="s">
        <v>84</v>
      </c>
      <c r="D2755" t="s">
        <v>84</v>
      </c>
      <c r="E2755" t="s">
        <v>90</v>
      </c>
      <c r="F2755" t="s">
        <v>25</v>
      </c>
      <c r="G2755" t="s">
        <v>57</v>
      </c>
      <c r="H2755">
        <v>2355</v>
      </c>
      <c r="J2755">
        <v>0</v>
      </c>
      <c r="P2755" t="s">
        <v>24</v>
      </c>
      <c r="R2755" t="s">
        <v>59</v>
      </c>
      <c r="S2755" t="s">
        <v>60</v>
      </c>
      <c r="T2755">
        <v>2</v>
      </c>
    </row>
    <row r="2756" spans="1:21" x14ac:dyDescent="0.2">
      <c r="A2756" s="1">
        <v>44417</v>
      </c>
      <c r="B2756" t="s">
        <v>3145</v>
      </c>
      <c r="C2756" t="s">
        <v>92</v>
      </c>
      <c r="D2756" t="s">
        <v>92</v>
      </c>
      <c r="F2756" t="s">
        <v>25</v>
      </c>
      <c r="G2756" t="s">
        <v>104</v>
      </c>
      <c r="H2756">
        <v>4466</v>
      </c>
      <c r="J2756">
        <v>0</v>
      </c>
      <c r="K2756" t="s">
        <v>105</v>
      </c>
      <c r="P2756" t="s">
        <v>52</v>
      </c>
      <c r="Q2756" t="s">
        <v>99</v>
      </c>
      <c r="R2756" t="s">
        <v>106</v>
      </c>
      <c r="S2756" t="s">
        <v>107</v>
      </c>
      <c r="T2756">
        <v>2</v>
      </c>
    </row>
    <row r="2757" spans="1:21" x14ac:dyDescent="0.2">
      <c r="A2757" s="1">
        <v>44417</v>
      </c>
      <c r="B2757" t="s">
        <v>3146</v>
      </c>
      <c r="C2757" t="s">
        <v>92</v>
      </c>
      <c r="D2757" t="s">
        <v>92</v>
      </c>
      <c r="F2757" t="s">
        <v>25</v>
      </c>
      <c r="G2757" t="s">
        <v>46</v>
      </c>
      <c r="H2757">
        <v>3493</v>
      </c>
      <c r="J2757">
        <v>0</v>
      </c>
      <c r="P2757" t="s">
        <v>24</v>
      </c>
      <c r="Q2757" t="s">
        <v>1050</v>
      </c>
      <c r="R2757" t="s">
        <v>25</v>
      </c>
      <c r="S2757" t="s">
        <v>22</v>
      </c>
      <c r="T2757">
        <v>1</v>
      </c>
    </row>
    <row r="2758" spans="1:21" x14ac:dyDescent="0.2">
      <c r="A2758" s="1">
        <v>44417</v>
      </c>
      <c r="B2758" t="s">
        <v>3147</v>
      </c>
      <c r="C2758" t="s">
        <v>92</v>
      </c>
      <c r="D2758" t="s">
        <v>92</v>
      </c>
      <c r="F2758" t="s">
        <v>25</v>
      </c>
      <c r="G2758" t="s">
        <v>46</v>
      </c>
      <c r="H2758">
        <v>3493</v>
      </c>
      <c r="J2758">
        <v>0</v>
      </c>
      <c r="P2758" t="s">
        <v>24</v>
      </c>
      <c r="Q2758" t="s">
        <v>1050</v>
      </c>
      <c r="R2758" t="s">
        <v>25</v>
      </c>
      <c r="S2758" t="s">
        <v>22</v>
      </c>
      <c r="T2758">
        <v>0.16666666666666699</v>
      </c>
    </row>
    <row r="2759" spans="1:21" x14ac:dyDescent="0.2">
      <c r="A2759" s="1">
        <v>44417</v>
      </c>
      <c r="B2759" t="s">
        <v>3148</v>
      </c>
      <c r="C2759" t="s">
        <v>92</v>
      </c>
      <c r="D2759" t="s">
        <v>92</v>
      </c>
      <c r="F2759" t="s">
        <v>25</v>
      </c>
      <c r="G2759" t="s">
        <v>46</v>
      </c>
      <c r="H2759">
        <v>3414</v>
      </c>
      <c r="J2759">
        <v>0</v>
      </c>
      <c r="P2759" t="s">
        <v>24</v>
      </c>
      <c r="Q2759" t="s">
        <v>87</v>
      </c>
      <c r="R2759" t="s">
        <v>25</v>
      </c>
      <c r="S2759" t="s">
        <v>22</v>
      </c>
      <c r="T2759">
        <v>1</v>
      </c>
    </row>
    <row r="2760" spans="1:21" x14ac:dyDescent="0.2">
      <c r="A2760" s="1">
        <v>44417</v>
      </c>
      <c r="B2760" t="s">
        <v>3149</v>
      </c>
      <c r="C2760" t="s">
        <v>84</v>
      </c>
      <c r="D2760" t="s">
        <v>84</v>
      </c>
      <c r="E2760" t="s">
        <v>85</v>
      </c>
      <c r="F2760" t="s">
        <v>25</v>
      </c>
      <c r="G2760" t="s">
        <v>57</v>
      </c>
      <c r="H2760">
        <v>2326</v>
      </c>
      <c r="J2760">
        <v>0</v>
      </c>
      <c r="P2760" t="s">
        <v>24</v>
      </c>
      <c r="Q2760" t="s">
        <v>87</v>
      </c>
      <c r="R2760" t="s">
        <v>59</v>
      </c>
      <c r="S2760" t="s">
        <v>60</v>
      </c>
      <c r="T2760">
        <v>1</v>
      </c>
    </row>
    <row r="2761" spans="1:21" x14ac:dyDescent="0.2">
      <c r="A2761" s="1">
        <v>44417</v>
      </c>
      <c r="B2761" t="s">
        <v>3150</v>
      </c>
      <c r="C2761" t="s">
        <v>84</v>
      </c>
      <c r="D2761" t="s">
        <v>84</v>
      </c>
      <c r="E2761" t="s">
        <v>85</v>
      </c>
      <c r="G2761" t="s">
        <v>57</v>
      </c>
      <c r="H2761">
        <v>1589</v>
      </c>
      <c r="J2761">
        <v>0</v>
      </c>
      <c r="P2761" t="s">
        <v>24</v>
      </c>
      <c r="Q2761" t="s">
        <v>87</v>
      </c>
      <c r="R2761" t="s">
        <v>59</v>
      </c>
      <c r="S2761" t="s">
        <v>60</v>
      </c>
      <c r="T2761">
        <v>4</v>
      </c>
    </row>
    <row r="2762" spans="1:21" x14ac:dyDescent="0.2">
      <c r="A2762" s="1">
        <v>44417</v>
      </c>
      <c r="B2762" t="s">
        <v>3151</v>
      </c>
      <c r="C2762" t="s">
        <v>165</v>
      </c>
      <c r="D2762" t="s">
        <v>165</v>
      </c>
      <c r="F2762" t="s">
        <v>25</v>
      </c>
      <c r="G2762" t="s">
        <v>46</v>
      </c>
      <c r="H2762">
        <v>3493</v>
      </c>
      <c r="J2762">
        <v>0</v>
      </c>
      <c r="P2762" t="s">
        <v>24</v>
      </c>
      <c r="Q2762" t="s">
        <v>1050</v>
      </c>
      <c r="R2762" t="s">
        <v>25</v>
      </c>
      <c r="S2762" t="s">
        <v>22</v>
      </c>
      <c r="T2762">
        <v>0.5</v>
      </c>
    </row>
    <row r="2763" spans="1:21" x14ac:dyDescent="0.2">
      <c r="A2763" s="1">
        <v>44417</v>
      </c>
      <c r="B2763" t="s">
        <v>3152</v>
      </c>
      <c r="C2763" t="s">
        <v>165</v>
      </c>
      <c r="D2763" t="s">
        <v>165</v>
      </c>
      <c r="F2763" t="s">
        <v>25</v>
      </c>
      <c r="G2763" t="s">
        <v>46</v>
      </c>
      <c r="H2763">
        <v>3493</v>
      </c>
      <c r="J2763">
        <v>0</v>
      </c>
      <c r="P2763" t="s">
        <v>24</v>
      </c>
      <c r="Q2763" t="s">
        <v>1050</v>
      </c>
      <c r="R2763" t="s">
        <v>25</v>
      </c>
      <c r="S2763" t="s">
        <v>22</v>
      </c>
      <c r="T2763">
        <v>0.58333333333333304</v>
      </c>
    </row>
    <row r="2764" spans="1:21" x14ac:dyDescent="0.2">
      <c r="A2764" s="1">
        <v>44417</v>
      </c>
      <c r="B2764" t="s">
        <v>3153</v>
      </c>
      <c r="C2764" t="s">
        <v>165</v>
      </c>
      <c r="D2764" t="s">
        <v>165</v>
      </c>
      <c r="F2764" t="s">
        <v>25</v>
      </c>
      <c r="G2764" t="s">
        <v>944</v>
      </c>
      <c r="H2764">
        <v>4453</v>
      </c>
      <c r="J2764">
        <v>0</v>
      </c>
      <c r="P2764" t="s">
        <v>24</v>
      </c>
      <c r="Q2764" t="s">
        <v>99</v>
      </c>
      <c r="R2764" t="s">
        <v>69</v>
      </c>
      <c r="S2764" t="s">
        <v>70</v>
      </c>
      <c r="T2764">
        <v>0.5</v>
      </c>
      <c r="U2764" t="s">
        <v>2696</v>
      </c>
    </row>
    <row r="2765" spans="1:21" x14ac:dyDescent="0.2">
      <c r="A2765" s="1">
        <v>44417</v>
      </c>
      <c r="B2765" t="s">
        <v>3154</v>
      </c>
      <c r="C2765" t="s">
        <v>161</v>
      </c>
      <c r="D2765" t="s">
        <v>161</v>
      </c>
      <c r="F2765" t="s">
        <v>25</v>
      </c>
      <c r="G2765" t="s">
        <v>46</v>
      </c>
      <c r="H2765">
        <v>3493</v>
      </c>
      <c r="J2765">
        <v>0</v>
      </c>
      <c r="O2765" t="b">
        <v>1</v>
      </c>
      <c r="P2765" t="s">
        <v>24</v>
      </c>
      <c r="Q2765" t="s">
        <v>1050</v>
      </c>
      <c r="R2765" t="s">
        <v>25</v>
      </c>
      <c r="S2765" t="s">
        <v>22</v>
      </c>
      <c r="T2765">
        <v>0.5</v>
      </c>
    </row>
    <row r="2766" spans="1:21" x14ac:dyDescent="0.2">
      <c r="A2766" s="1">
        <v>44417</v>
      </c>
      <c r="B2766" t="s">
        <v>3155</v>
      </c>
      <c r="C2766" t="s">
        <v>161</v>
      </c>
      <c r="D2766" t="s">
        <v>161</v>
      </c>
      <c r="F2766" t="s">
        <v>25</v>
      </c>
      <c r="G2766" t="s">
        <v>46</v>
      </c>
      <c r="H2766">
        <v>3414</v>
      </c>
      <c r="J2766">
        <v>0</v>
      </c>
      <c r="O2766" t="b">
        <v>1</v>
      </c>
      <c r="P2766" t="s">
        <v>24</v>
      </c>
      <c r="Q2766" t="s">
        <v>87</v>
      </c>
      <c r="R2766" t="s">
        <v>25</v>
      </c>
      <c r="S2766" t="s">
        <v>22</v>
      </c>
      <c r="T2766">
        <v>0.5</v>
      </c>
    </row>
    <row r="2767" spans="1:21" x14ac:dyDescent="0.2">
      <c r="A2767" s="1">
        <v>44417</v>
      </c>
      <c r="B2767" t="s">
        <v>3156</v>
      </c>
      <c r="C2767" t="s">
        <v>161</v>
      </c>
      <c r="D2767" t="s">
        <v>161</v>
      </c>
      <c r="G2767" t="s">
        <v>934</v>
      </c>
      <c r="H2767">
        <v>0</v>
      </c>
      <c r="J2767">
        <v>2258</v>
      </c>
      <c r="L2767" t="s">
        <v>3070</v>
      </c>
      <c r="M2767" t="s">
        <v>118</v>
      </c>
      <c r="N2767" t="b">
        <v>1</v>
      </c>
      <c r="P2767" t="s">
        <v>176</v>
      </c>
      <c r="Q2767" t="s">
        <v>99</v>
      </c>
      <c r="R2767" t="s">
        <v>147</v>
      </c>
      <c r="S2767" t="s">
        <v>148</v>
      </c>
      <c r="T2767">
        <v>1.5</v>
      </c>
    </row>
    <row r="2768" spans="1:21" x14ac:dyDescent="0.2">
      <c r="A2768" s="1">
        <v>44417</v>
      </c>
      <c r="B2768" t="s">
        <v>3157</v>
      </c>
      <c r="C2768" t="s">
        <v>161</v>
      </c>
      <c r="D2768" t="s">
        <v>161</v>
      </c>
      <c r="G2768" t="s">
        <v>1431</v>
      </c>
      <c r="H2768">
        <v>0</v>
      </c>
      <c r="J2768">
        <v>2347</v>
      </c>
      <c r="L2768" t="s">
        <v>1544</v>
      </c>
      <c r="M2768" t="s">
        <v>66</v>
      </c>
      <c r="N2768" t="b">
        <v>1</v>
      </c>
      <c r="O2768" t="b">
        <v>1</v>
      </c>
      <c r="P2768" t="s">
        <v>176</v>
      </c>
      <c r="Q2768" t="s">
        <v>99</v>
      </c>
      <c r="R2768" t="s">
        <v>296</v>
      </c>
      <c r="S2768" t="s">
        <v>297</v>
      </c>
      <c r="T2768">
        <v>1.5</v>
      </c>
    </row>
    <row r="2769" spans="1:21" x14ac:dyDescent="0.2">
      <c r="A2769" s="1">
        <v>44417</v>
      </c>
      <c r="B2769" t="s">
        <v>3158</v>
      </c>
      <c r="C2769" t="s">
        <v>161</v>
      </c>
      <c r="D2769" t="s">
        <v>161</v>
      </c>
      <c r="F2769" t="s">
        <v>25</v>
      </c>
      <c r="G2769" t="s">
        <v>1503</v>
      </c>
      <c r="H2769">
        <v>4459</v>
      </c>
      <c r="J2769">
        <v>0</v>
      </c>
      <c r="P2769" t="s">
        <v>24</v>
      </c>
      <c r="Q2769" t="s">
        <v>99</v>
      </c>
      <c r="R2769" t="s">
        <v>147</v>
      </c>
      <c r="S2769" t="s">
        <v>148</v>
      </c>
      <c r="T2769">
        <v>3</v>
      </c>
      <c r="U2769" t="s">
        <v>2631</v>
      </c>
    </row>
    <row r="2770" spans="1:21" x14ac:dyDescent="0.2">
      <c r="A2770" s="1">
        <v>44417</v>
      </c>
      <c r="B2770" t="s">
        <v>3159</v>
      </c>
      <c r="C2770" t="s">
        <v>161</v>
      </c>
      <c r="D2770" t="s">
        <v>161</v>
      </c>
      <c r="F2770" t="s">
        <v>25</v>
      </c>
      <c r="G2770" t="s">
        <v>1503</v>
      </c>
      <c r="H2770">
        <v>4458</v>
      </c>
      <c r="I2770" t="b">
        <v>1</v>
      </c>
      <c r="J2770">
        <v>0</v>
      </c>
      <c r="O2770" t="b">
        <v>1</v>
      </c>
      <c r="P2770" t="s">
        <v>24</v>
      </c>
      <c r="Q2770" t="s">
        <v>99</v>
      </c>
      <c r="R2770" t="s">
        <v>147</v>
      </c>
      <c r="S2770" t="s">
        <v>148</v>
      </c>
      <c r="T2770">
        <v>1.5</v>
      </c>
      <c r="U2770" t="s">
        <v>2631</v>
      </c>
    </row>
    <row r="2771" spans="1:21" x14ac:dyDescent="0.2">
      <c r="A2771" s="1">
        <v>44417</v>
      </c>
      <c r="B2771" t="s">
        <v>3160</v>
      </c>
      <c r="C2771" t="s">
        <v>138</v>
      </c>
      <c r="D2771" t="s">
        <v>138</v>
      </c>
      <c r="F2771" t="s">
        <v>25</v>
      </c>
      <c r="G2771" t="s">
        <v>482</v>
      </c>
      <c r="H2771">
        <v>3498</v>
      </c>
      <c r="J2771">
        <v>0</v>
      </c>
      <c r="P2771" t="s">
        <v>24</v>
      </c>
      <c r="Q2771" t="s">
        <v>1050</v>
      </c>
      <c r="R2771" t="s">
        <v>25</v>
      </c>
      <c r="S2771" t="s">
        <v>22</v>
      </c>
      <c r="T2771">
        <v>0.5</v>
      </c>
    </row>
    <row r="2772" spans="1:21" x14ac:dyDescent="0.2">
      <c r="A2772" s="1">
        <v>44417</v>
      </c>
      <c r="B2772" t="s">
        <v>3161</v>
      </c>
      <c r="C2772" t="s">
        <v>138</v>
      </c>
      <c r="D2772" t="s">
        <v>138</v>
      </c>
      <c r="F2772" t="s">
        <v>25</v>
      </c>
      <c r="G2772" t="s">
        <v>46</v>
      </c>
      <c r="H2772">
        <v>3414</v>
      </c>
      <c r="J2772">
        <v>0</v>
      </c>
      <c r="P2772" t="s">
        <v>24</v>
      </c>
      <c r="Q2772" t="s">
        <v>87</v>
      </c>
      <c r="R2772" t="s">
        <v>25</v>
      </c>
      <c r="S2772" t="s">
        <v>22</v>
      </c>
      <c r="T2772">
        <v>3.75</v>
      </c>
    </row>
    <row r="2773" spans="1:21" x14ac:dyDescent="0.2">
      <c r="A2773" s="1">
        <v>44417</v>
      </c>
      <c r="B2773" t="s">
        <v>3162</v>
      </c>
      <c r="C2773" t="s">
        <v>138</v>
      </c>
      <c r="D2773" t="s">
        <v>138</v>
      </c>
      <c r="F2773" t="s">
        <v>25</v>
      </c>
      <c r="G2773" t="s">
        <v>46</v>
      </c>
      <c r="H2773">
        <v>3414</v>
      </c>
      <c r="J2773">
        <v>0</v>
      </c>
      <c r="P2773" t="s">
        <v>24</v>
      </c>
      <c r="Q2773" t="s">
        <v>87</v>
      </c>
      <c r="R2773" t="s">
        <v>25</v>
      </c>
      <c r="S2773" t="s">
        <v>22</v>
      </c>
      <c r="T2773">
        <v>1</v>
      </c>
    </row>
    <row r="2774" spans="1:21" x14ac:dyDescent="0.2">
      <c r="A2774" s="1">
        <v>44417</v>
      </c>
      <c r="B2774" t="s">
        <v>3163</v>
      </c>
      <c r="C2774" t="s">
        <v>138</v>
      </c>
      <c r="D2774" t="s">
        <v>138</v>
      </c>
      <c r="F2774" t="s">
        <v>25</v>
      </c>
      <c r="G2774" t="s">
        <v>46</v>
      </c>
      <c r="H2774">
        <v>3493</v>
      </c>
      <c r="J2774">
        <v>0</v>
      </c>
      <c r="P2774" t="s">
        <v>24</v>
      </c>
      <c r="Q2774" t="s">
        <v>1050</v>
      </c>
      <c r="R2774" t="s">
        <v>25</v>
      </c>
      <c r="S2774" t="s">
        <v>22</v>
      </c>
      <c r="T2774">
        <v>0.33333333333333298</v>
      </c>
    </row>
    <row r="2775" spans="1:21" x14ac:dyDescent="0.2">
      <c r="A2775" s="1">
        <v>44417</v>
      </c>
      <c r="B2775" t="s">
        <v>3164</v>
      </c>
      <c r="C2775" t="s">
        <v>128</v>
      </c>
      <c r="D2775" t="s">
        <v>128</v>
      </c>
      <c r="F2775" t="s">
        <v>25</v>
      </c>
      <c r="G2775" t="s">
        <v>104</v>
      </c>
      <c r="H2775">
        <v>4461</v>
      </c>
      <c r="J2775">
        <v>0</v>
      </c>
      <c r="K2775" t="s">
        <v>105</v>
      </c>
      <c r="P2775" t="s">
        <v>52</v>
      </c>
      <c r="Q2775" t="s">
        <v>152</v>
      </c>
      <c r="R2775" t="s">
        <v>106</v>
      </c>
      <c r="S2775" t="s">
        <v>107</v>
      </c>
      <c r="T2775">
        <v>1.5</v>
      </c>
    </row>
    <row r="2776" spans="1:21" x14ac:dyDescent="0.2">
      <c r="A2776" s="1">
        <v>44417</v>
      </c>
      <c r="B2776" t="s">
        <v>3165</v>
      </c>
      <c r="C2776" t="s">
        <v>136</v>
      </c>
      <c r="D2776" t="s">
        <v>136</v>
      </c>
      <c r="F2776" t="s">
        <v>25</v>
      </c>
      <c r="G2776" t="s">
        <v>301</v>
      </c>
      <c r="H2776">
        <v>4452</v>
      </c>
      <c r="J2776">
        <v>0</v>
      </c>
      <c r="K2776" t="s">
        <v>302</v>
      </c>
      <c r="P2776" t="s">
        <v>52</v>
      </c>
      <c r="Q2776" t="s">
        <v>187</v>
      </c>
      <c r="R2776" t="s">
        <v>59</v>
      </c>
      <c r="S2776" t="s">
        <v>60</v>
      </c>
      <c r="T2776">
        <v>0.33333333333333298</v>
      </c>
    </row>
    <row r="2777" spans="1:21" x14ac:dyDescent="0.2">
      <c r="A2777" s="1">
        <v>44417</v>
      </c>
      <c r="B2777" t="s">
        <v>3166</v>
      </c>
      <c r="C2777" t="s">
        <v>136</v>
      </c>
      <c r="D2777" t="s">
        <v>136</v>
      </c>
      <c r="F2777" t="s">
        <v>25</v>
      </c>
      <c r="G2777" t="s">
        <v>301</v>
      </c>
      <c r="H2777">
        <v>4447</v>
      </c>
      <c r="J2777">
        <v>0</v>
      </c>
      <c r="K2777" t="s">
        <v>302</v>
      </c>
      <c r="P2777" t="s">
        <v>52</v>
      </c>
      <c r="Q2777" t="s">
        <v>187</v>
      </c>
      <c r="R2777" t="s">
        <v>59</v>
      </c>
      <c r="S2777" t="s">
        <v>60</v>
      </c>
      <c r="T2777">
        <v>0.33333333333333298</v>
      </c>
    </row>
    <row r="2778" spans="1:21" x14ac:dyDescent="0.2">
      <c r="A2778" s="1">
        <v>44417</v>
      </c>
      <c r="B2778" t="s">
        <v>3167</v>
      </c>
      <c r="C2778" t="s">
        <v>1083</v>
      </c>
      <c r="D2778" t="s">
        <v>1083</v>
      </c>
      <c r="F2778" t="s">
        <v>25</v>
      </c>
      <c r="G2778" t="s">
        <v>301</v>
      </c>
      <c r="H2778">
        <v>4448</v>
      </c>
      <c r="J2778">
        <v>0</v>
      </c>
      <c r="K2778" t="s">
        <v>302</v>
      </c>
      <c r="P2778" t="s">
        <v>52</v>
      </c>
      <c r="Q2778" t="s">
        <v>94</v>
      </c>
      <c r="R2778" t="s">
        <v>59</v>
      </c>
      <c r="S2778" t="s">
        <v>60</v>
      </c>
      <c r="T2778">
        <v>0.33333333333333298</v>
      </c>
    </row>
    <row r="2779" spans="1:21" x14ac:dyDescent="0.2">
      <c r="A2779" s="1">
        <v>44417</v>
      </c>
      <c r="B2779" t="s">
        <v>3168</v>
      </c>
      <c r="C2779" t="s">
        <v>75</v>
      </c>
      <c r="D2779" t="s">
        <v>75</v>
      </c>
      <c r="G2779" t="s">
        <v>2669</v>
      </c>
      <c r="H2779">
        <v>0</v>
      </c>
      <c r="J2779">
        <v>2254</v>
      </c>
      <c r="L2779" t="s">
        <v>3169</v>
      </c>
      <c r="M2779" t="s">
        <v>118</v>
      </c>
      <c r="P2779" t="s">
        <v>176</v>
      </c>
      <c r="Q2779" t="s">
        <v>87</v>
      </c>
      <c r="R2779" t="s">
        <v>25</v>
      </c>
      <c r="S2779" t="s">
        <v>22</v>
      </c>
      <c r="T2779">
        <v>0.66666666666666696</v>
      </c>
    </row>
    <row r="2780" spans="1:21" x14ac:dyDescent="0.2">
      <c r="A2780" s="1">
        <v>44417</v>
      </c>
      <c r="B2780" t="s">
        <v>3170</v>
      </c>
      <c r="C2780" t="s">
        <v>133</v>
      </c>
      <c r="D2780" t="s">
        <v>134</v>
      </c>
      <c r="F2780" t="s">
        <v>25</v>
      </c>
      <c r="G2780" t="s">
        <v>301</v>
      </c>
      <c r="H2780">
        <v>4452</v>
      </c>
      <c r="J2780">
        <v>0</v>
      </c>
      <c r="K2780" t="s">
        <v>302</v>
      </c>
      <c r="P2780" t="s">
        <v>52</v>
      </c>
      <c r="Q2780" t="s">
        <v>1050</v>
      </c>
      <c r="R2780" t="s">
        <v>59</v>
      </c>
      <c r="S2780" t="s">
        <v>60</v>
      </c>
      <c r="T2780">
        <v>0.5</v>
      </c>
    </row>
    <row r="2781" spans="1:21" x14ac:dyDescent="0.2">
      <c r="A2781" s="1">
        <v>44417</v>
      </c>
      <c r="B2781" t="s">
        <v>3171</v>
      </c>
      <c r="C2781" t="s">
        <v>133</v>
      </c>
      <c r="D2781" t="s">
        <v>134</v>
      </c>
      <c r="F2781" t="s">
        <v>25</v>
      </c>
      <c r="G2781" t="s">
        <v>301</v>
      </c>
      <c r="H2781">
        <v>4452</v>
      </c>
      <c r="J2781">
        <v>0</v>
      </c>
      <c r="K2781" t="s">
        <v>302</v>
      </c>
      <c r="P2781" t="s">
        <v>52</v>
      </c>
      <c r="Q2781" t="s">
        <v>99</v>
      </c>
      <c r="R2781" t="s">
        <v>59</v>
      </c>
      <c r="S2781" t="s">
        <v>60</v>
      </c>
      <c r="T2781">
        <v>4.3333333333333304</v>
      </c>
    </row>
    <row r="2782" spans="1:21" x14ac:dyDescent="0.2">
      <c r="A2782" s="1">
        <v>44417</v>
      </c>
      <c r="B2782" t="s">
        <v>3172</v>
      </c>
      <c r="C2782" t="s">
        <v>138</v>
      </c>
      <c r="D2782" t="s">
        <v>138</v>
      </c>
      <c r="F2782" t="s">
        <v>25</v>
      </c>
      <c r="G2782" t="s">
        <v>647</v>
      </c>
      <c r="H2782">
        <v>4302</v>
      </c>
      <c r="J2782">
        <v>0</v>
      </c>
      <c r="P2782" t="s">
        <v>24</v>
      </c>
      <c r="Q2782" t="s">
        <v>94</v>
      </c>
      <c r="R2782" t="s">
        <v>54</v>
      </c>
      <c r="S2782" t="s">
        <v>648</v>
      </c>
      <c r="T2782">
        <v>0.41666666666666702</v>
      </c>
    </row>
    <row r="2783" spans="1:21" x14ac:dyDescent="0.2">
      <c r="A2783" s="1">
        <v>44417</v>
      </c>
      <c r="B2783" t="s">
        <v>3173</v>
      </c>
      <c r="C2783" t="s">
        <v>1083</v>
      </c>
      <c r="D2783" t="s">
        <v>1083</v>
      </c>
      <c r="F2783" t="s">
        <v>25</v>
      </c>
      <c r="G2783" t="s">
        <v>301</v>
      </c>
      <c r="H2783">
        <v>4438</v>
      </c>
      <c r="J2783">
        <v>0</v>
      </c>
      <c r="K2783" t="s">
        <v>302</v>
      </c>
      <c r="P2783" t="s">
        <v>52</v>
      </c>
      <c r="Q2783" t="s">
        <v>94</v>
      </c>
      <c r="R2783" t="s">
        <v>59</v>
      </c>
      <c r="S2783" t="s">
        <v>60</v>
      </c>
      <c r="T2783">
        <v>0.58333333333333304</v>
      </c>
    </row>
    <row r="2784" spans="1:21" x14ac:dyDescent="0.2">
      <c r="A2784" s="1">
        <v>44417</v>
      </c>
      <c r="B2784" t="s">
        <v>3174</v>
      </c>
      <c r="C2784" t="s">
        <v>136</v>
      </c>
      <c r="D2784" t="s">
        <v>136</v>
      </c>
      <c r="F2784" t="s">
        <v>25</v>
      </c>
      <c r="G2784" t="s">
        <v>301</v>
      </c>
      <c r="H2784">
        <v>4448</v>
      </c>
      <c r="J2784">
        <v>0</v>
      </c>
      <c r="K2784" t="s">
        <v>302</v>
      </c>
      <c r="P2784" t="s">
        <v>52</v>
      </c>
      <c r="Q2784" t="s">
        <v>187</v>
      </c>
      <c r="R2784" t="s">
        <v>59</v>
      </c>
      <c r="S2784" t="s">
        <v>60</v>
      </c>
      <c r="T2784">
        <v>0.33333333333333298</v>
      </c>
    </row>
    <row r="2785" spans="1:21" x14ac:dyDescent="0.2">
      <c r="A2785" s="1">
        <v>44417</v>
      </c>
      <c r="B2785" t="s">
        <v>3175</v>
      </c>
      <c r="C2785" t="s">
        <v>165</v>
      </c>
      <c r="D2785" t="s">
        <v>165</v>
      </c>
      <c r="F2785" t="s">
        <v>25</v>
      </c>
      <c r="G2785" t="s">
        <v>647</v>
      </c>
      <c r="H2785">
        <v>4302</v>
      </c>
      <c r="J2785">
        <v>0</v>
      </c>
      <c r="P2785" t="s">
        <v>24</v>
      </c>
      <c r="Q2785" t="s">
        <v>99</v>
      </c>
      <c r="R2785" t="s">
        <v>54</v>
      </c>
      <c r="S2785" t="s">
        <v>648</v>
      </c>
      <c r="T2785">
        <v>4.5</v>
      </c>
    </row>
    <row r="2786" spans="1:21" x14ac:dyDescent="0.2">
      <c r="A2786" s="1">
        <v>44417</v>
      </c>
      <c r="B2786" t="s">
        <v>3176</v>
      </c>
      <c r="C2786" t="s">
        <v>165</v>
      </c>
      <c r="D2786" t="s">
        <v>165</v>
      </c>
      <c r="F2786" t="s">
        <v>25</v>
      </c>
      <c r="G2786" t="s">
        <v>46</v>
      </c>
      <c r="H2786">
        <v>3414</v>
      </c>
      <c r="J2786">
        <v>0</v>
      </c>
      <c r="O2786" t="b">
        <v>1</v>
      </c>
      <c r="P2786" t="s">
        <v>24</v>
      </c>
      <c r="Q2786" t="s">
        <v>87</v>
      </c>
      <c r="R2786" t="s">
        <v>25</v>
      </c>
      <c r="S2786" t="s">
        <v>22</v>
      </c>
      <c r="T2786">
        <v>1</v>
      </c>
    </row>
    <row r="2787" spans="1:21" x14ac:dyDescent="0.2">
      <c r="A2787" s="1">
        <v>44417</v>
      </c>
      <c r="B2787" t="s">
        <v>3177</v>
      </c>
      <c r="C2787" t="s">
        <v>165</v>
      </c>
      <c r="D2787" t="s">
        <v>165</v>
      </c>
      <c r="F2787" t="s">
        <v>25</v>
      </c>
      <c r="G2787" t="s">
        <v>46</v>
      </c>
      <c r="H2787">
        <v>3493</v>
      </c>
      <c r="J2787">
        <v>0</v>
      </c>
      <c r="P2787" t="s">
        <v>24</v>
      </c>
      <c r="Q2787" t="s">
        <v>1050</v>
      </c>
      <c r="R2787" t="s">
        <v>25</v>
      </c>
      <c r="S2787" t="s">
        <v>22</v>
      </c>
      <c r="T2787">
        <v>0.5</v>
      </c>
    </row>
    <row r="2788" spans="1:21" x14ac:dyDescent="0.2">
      <c r="A2788" s="1">
        <v>44417</v>
      </c>
      <c r="B2788" t="s">
        <v>3178</v>
      </c>
      <c r="C2788" t="s">
        <v>165</v>
      </c>
      <c r="D2788" t="s">
        <v>165</v>
      </c>
      <c r="F2788" t="s">
        <v>25</v>
      </c>
      <c r="G2788" t="s">
        <v>46</v>
      </c>
      <c r="H2788">
        <v>3493</v>
      </c>
      <c r="J2788">
        <v>0</v>
      </c>
      <c r="P2788" t="s">
        <v>24</v>
      </c>
      <c r="Q2788" t="s">
        <v>1050</v>
      </c>
      <c r="R2788" t="s">
        <v>25</v>
      </c>
      <c r="S2788" t="s">
        <v>22</v>
      </c>
      <c r="T2788">
        <v>0.66666666666666696</v>
      </c>
    </row>
    <row r="2789" spans="1:21" x14ac:dyDescent="0.2">
      <c r="A2789" s="1">
        <v>44417</v>
      </c>
      <c r="B2789" t="s">
        <v>3179</v>
      </c>
      <c r="C2789" t="s">
        <v>128</v>
      </c>
      <c r="D2789" t="s">
        <v>128</v>
      </c>
      <c r="F2789" t="s">
        <v>25</v>
      </c>
      <c r="G2789" t="s">
        <v>301</v>
      </c>
      <c r="H2789">
        <v>4455</v>
      </c>
      <c r="J2789">
        <v>0</v>
      </c>
      <c r="K2789" t="s">
        <v>302</v>
      </c>
      <c r="P2789" t="s">
        <v>52</v>
      </c>
      <c r="Q2789" t="s">
        <v>187</v>
      </c>
      <c r="R2789" t="s">
        <v>59</v>
      </c>
      <c r="S2789" t="s">
        <v>60</v>
      </c>
      <c r="T2789">
        <v>0.16666666666666699</v>
      </c>
    </row>
    <row r="2790" spans="1:21" x14ac:dyDescent="0.2">
      <c r="A2790" s="1">
        <v>44417</v>
      </c>
      <c r="B2790" t="s">
        <v>3180</v>
      </c>
      <c r="C2790" t="s">
        <v>138</v>
      </c>
      <c r="D2790" t="s">
        <v>138</v>
      </c>
      <c r="G2790" t="s">
        <v>934</v>
      </c>
      <c r="H2790">
        <v>0</v>
      </c>
      <c r="J2790">
        <v>2291</v>
      </c>
      <c r="L2790" t="s">
        <v>3059</v>
      </c>
      <c r="M2790" t="s">
        <v>66</v>
      </c>
      <c r="N2790" t="b">
        <v>1</v>
      </c>
      <c r="O2790" t="b">
        <v>1</v>
      </c>
      <c r="P2790" t="s">
        <v>176</v>
      </c>
      <c r="Q2790" t="s">
        <v>94</v>
      </c>
      <c r="R2790" t="s">
        <v>147</v>
      </c>
      <c r="S2790" t="s">
        <v>148</v>
      </c>
      <c r="T2790">
        <v>0.58333333333333304</v>
      </c>
    </row>
    <row r="2791" spans="1:21" x14ac:dyDescent="0.2">
      <c r="A2791" s="1">
        <v>44417</v>
      </c>
      <c r="B2791" t="s">
        <v>3181</v>
      </c>
      <c r="C2791" t="s">
        <v>1083</v>
      </c>
      <c r="D2791" t="s">
        <v>1083</v>
      </c>
      <c r="F2791" t="s">
        <v>25</v>
      </c>
      <c r="G2791" t="s">
        <v>301</v>
      </c>
      <c r="H2791">
        <v>4446</v>
      </c>
      <c r="J2791">
        <v>0</v>
      </c>
      <c r="K2791" t="s">
        <v>302</v>
      </c>
      <c r="P2791" t="s">
        <v>52</v>
      </c>
      <c r="Q2791" t="s">
        <v>94</v>
      </c>
      <c r="R2791" t="s">
        <v>59</v>
      </c>
      <c r="S2791" t="s">
        <v>60</v>
      </c>
      <c r="T2791">
        <v>0.41666666666666702</v>
      </c>
    </row>
    <row r="2792" spans="1:21" x14ac:dyDescent="0.2">
      <c r="A2792" s="1">
        <v>44417</v>
      </c>
      <c r="B2792" t="s">
        <v>3182</v>
      </c>
      <c r="C2792" t="s">
        <v>75</v>
      </c>
      <c r="D2792" t="s">
        <v>75</v>
      </c>
      <c r="G2792" t="s">
        <v>3183</v>
      </c>
      <c r="H2792">
        <v>0</v>
      </c>
      <c r="J2792">
        <v>2308</v>
      </c>
      <c r="L2792" t="s">
        <v>3184</v>
      </c>
      <c r="M2792" t="s">
        <v>118</v>
      </c>
      <c r="N2792" t="b">
        <v>1</v>
      </c>
      <c r="P2792" t="s">
        <v>176</v>
      </c>
      <c r="Q2792" t="s">
        <v>102</v>
      </c>
      <c r="R2792" t="s">
        <v>25</v>
      </c>
      <c r="S2792" t="s">
        <v>22</v>
      </c>
      <c r="T2792">
        <v>0.66666666666666696</v>
      </c>
    </row>
    <row r="2793" spans="1:21" x14ac:dyDescent="0.2">
      <c r="A2793" s="1">
        <v>44417</v>
      </c>
      <c r="B2793" t="s">
        <v>3185</v>
      </c>
      <c r="C2793" t="s">
        <v>1083</v>
      </c>
      <c r="D2793" t="s">
        <v>1083</v>
      </c>
      <c r="F2793" t="s">
        <v>25</v>
      </c>
      <c r="G2793" t="s">
        <v>301</v>
      </c>
      <c r="H2793">
        <v>4356</v>
      </c>
      <c r="J2793">
        <v>0</v>
      </c>
      <c r="K2793" t="s">
        <v>302</v>
      </c>
      <c r="P2793" t="s">
        <v>52</v>
      </c>
      <c r="Q2793" t="s">
        <v>94</v>
      </c>
      <c r="R2793" t="s">
        <v>59</v>
      </c>
      <c r="S2793" t="s">
        <v>60</v>
      </c>
      <c r="T2793">
        <v>0.5</v>
      </c>
    </row>
    <row r="2794" spans="1:21" x14ac:dyDescent="0.2">
      <c r="A2794" s="1">
        <v>44417</v>
      </c>
      <c r="B2794" t="s">
        <v>3186</v>
      </c>
      <c r="C2794" t="s">
        <v>128</v>
      </c>
      <c r="D2794" t="s">
        <v>128</v>
      </c>
      <c r="F2794" t="s">
        <v>25</v>
      </c>
      <c r="G2794" t="s">
        <v>46</v>
      </c>
      <c r="H2794">
        <v>3493</v>
      </c>
      <c r="J2794">
        <v>0</v>
      </c>
      <c r="P2794" t="s">
        <v>24</v>
      </c>
      <c r="Q2794" t="s">
        <v>1050</v>
      </c>
      <c r="R2794" t="s">
        <v>25</v>
      </c>
      <c r="S2794" t="s">
        <v>22</v>
      </c>
      <c r="T2794">
        <v>1</v>
      </c>
    </row>
    <row r="2795" spans="1:21" x14ac:dyDescent="0.2">
      <c r="A2795" s="1">
        <v>44417</v>
      </c>
      <c r="B2795" t="s">
        <v>3187</v>
      </c>
      <c r="C2795" t="s">
        <v>207</v>
      </c>
      <c r="D2795" t="s">
        <v>207</v>
      </c>
      <c r="F2795" t="s">
        <v>25</v>
      </c>
      <c r="G2795" t="s">
        <v>2492</v>
      </c>
      <c r="H2795">
        <v>4463</v>
      </c>
      <c r="J2795">
        <v>0</v>
      </c>
      <c r="P2795" t="s">
        <v>24</v>
      </c>
      <c r="Q2795" t="s">
        <v>156</v>
      </c>
      <c r="R2795" t="s">
        <v>1315</v>
      </c>
      <c r="S2795" t="s">
        <v>1316</v>
      </c>
      <c r="T2795">
        <v>1.5</v>
      </c>
    </row>
    <row r="2796" spans="1:21" x14ac:dyDescent="0.2">
      <c r="A2796" s="1">
        <v>44417</v>
      </c>
      <c r="B2796" t="s">
        <v>3188</v>
      </c>
      <c r="C2796" t="s">
        <v>207</v>
      </c>
      <c r="D2796" t="s">
        <v>207</v>
      </c>
      <c r="F2796" t="s">
        <v>25</v>
      </c>
      <c r="G2796" t="s">
        <v>3189</v>
      </c>
      <c r="H2796">
        <v>4194</v>
      </c>
      <c r="J2796">
        <v>0</v>
      </c>
      <c r="P2796" t="s">
        <v>24</v>
      </c>
      <c r="Q2796" t="s">
        <v>58</v>
      </c>
      <c r="R2796" t="s">
        <v>1315</v>
      </c>
      <c r="S2796" t="s">
        <v>3190</v>
      </c>
      <c r="T2796">
        <v>1</v>
      </c>
    </row>
    <row r="2797" spans="1:21" x14ac:dyDescent="0.2">
      <c r="A2797" s="1">
        <v>44417</v>
      </c>
      <c r="B2797" t="s">
        <v>3191</v>
      </c>
      <c r="C2797" t="s">
        <v>207</v>
      </c>
      <c r="D2797" t="s">
        <v>207</v>
      </c>
      <c r="F2797" t="s">
        <v>25</v>
      </c>
      <c r="G2797" t="s">
        <v>3189</v>
      </c>
      <c r="H2797">
        <v>4200</v>
      </c>
      <c r="J2797">
        <v>0</v>
      </c>
      <c r="P2797" t="s">
        <v>24</v>
      </c>
      <c r="Q2797" t="s">
        <v>58</v>
      </c>
      <c r="R2797" t="s">
        <v>1315</v>
      </c>
      <c r="S2797" t="s">
        <v>3190</v>
      </c>
      <c r="T2797">
        <v>2</v>
      </c>
    </row>
    <row r="2798" spans="1:21" x14ac:dyDescent="0.2">
      <c r="A2798" s="1">
        <v>44417</v>
      </c>
      <c r="B2798" t="s">
        <v>3192</v>
      </c>
      <c r="C2798" t="s">
        <v>133</v>
      </c>
      <c r="D2798" t="s">
        <v>134</v>
      </c>
      <c r="F2798" t="s">
        <v>25</v>
      </c>
      <c r="G2798" t="s">
        <v>301</v>
      </c>
      <c r="H2798">
        <v>4447</v>
      </c>
      <c r="J2798">
        <v>0</v>
      </c>
      <c r="K2798" t="s">
        <v>302</v>
      </c>
      <c r="P2798" t="s">
        <v>52</v>
      </c>
      <c r="Q2798" t="s">
        <v>99</v>
      </c>
      <c r="R2798" t="s">
        <v>59</v>
      </c>
      <c r="S2798" t="s">
        <v>60</v>
      </c>
      <c r="T2798">
        <v>2.5</v>
      </c>
    </row>
    <row r="2799" spans="1:21" x14ac:dyDescent="0.2">
      <c r="A2799" s="1">
        <v>44417</v>
      </c>
      <c r="B2799" t="s">
        <v>3193</v>
      </c>
      <c r="C2799" t="s">
        <v>136</v>
      </c>
      <c r="D2799" t="s">
        <v>136</v>
      </c>
      <c r="F2799" t="s">
        <v>25</v>
      </c>
      <c r="G2799" t="s">
        <v>301</v>
      </c>
      <c r="H2799">
        <v>4446</v>
      </c>
      <c r="J2799">
        <v>0</v>
      </c>
      <c r="K2799" t="s">
        <v>302</v>
      </c>
      <c r="P2799" t="s">
        <v>52</v>
      </c>
      <c r="Q2799" t="s">
        <v>99</v>
      </c>
      <c r="R2799" t="s">
        <v>59</v>
      </c>
      <c r="S2799" t="s">
        <v>60</v>
      </c>
      <c r="T2799">
        <v>2.6666666666666701</v>
      </c>
    </row>
    <row r="2800" spans="1:21" x14ac:dyDescent="0.2">
      <c r="A2800" s="1">
        <v>44417</v>
      </c>
      <c r="B2800" t="s">
        <v>3194</v>
      </c>
      <c r="C2800" t="s">
        <v>1083</v>
      </c>
      <c r="D2800" t="s">
        <v>1083</v>
      </c>
      <c r="G2800" t="s">
        <v>958</v>
      </c>
      <c r="H2800">
        <v>0</v>
      </c>
      <c r="J2800">
        <v>0</v>
      </c>
      <c r="P2800" t="s">
        <v>176</v>
      </c>
      <c r="R2800" t="s">
        <v>69</v>
      </c>
      <c r="S2800" t="s">
        <v>959</v>
      </c>
      <c r="T2800">
        <v>0.75</v>
      </c>
      <c r="U2800" t="s">
        <v>2696</v>
      </c>
    </row>
    <row r="2801" spans="1:21" x14ac:dyDescent="0.2">
      <c r="A2801" s="1">
        <v>44417</v>
      </c>
      <c r="B2801" t="s">
        <v>3195</v>
      </c>
      <c r="C2801" t="s">
        <v>1083</v>
      </c>
      <c r="D2801" t="s">
        <v>1083</v>
      </c>
      <c r="F2801" t="s">
        <v>25</v>
      </c>
      <c r="G2801" t="s">
        <v>104</v>
      </c>
      <c r="H2801">
        <v>4045</v>
      </c>
      <c r="J2801">
        <v>0</v>
      </c>
      <c r="K2801" t="s">
        <v>105</v>
      </c>
      <c r="P2801" t="s">
        <v>52</v>
      </c>
      <c r="Q2801" t="s">
        <v>94</v>
      </c>
      <c r="R2801" t="s">
        <v>106</v>
      </c>
      <c r="S2801" t="s">
        <v>107</v>
      </c>
      <c r="T2801">
        <v>0.58333333333333304</v>
      </c>
    </row>
    <row r="2802" spans="1:21" x14ac:dyDescent="0.2">
      <c r="A2802" s="1">
        <v>44417</v>
      </c>
      <c r="B2802" t="s">
        <v>3196</v>
      </c>
      <c r="C2802" t="s">
        <v>75</v>
      </c>
      <c r="D2802" t="s">
        <v>75</v>
      </c>
      <c r="G2802" t="s">
        <v>2669</v>
      </c>
      <c r="H2802">
        <v>0</v>
      </c>
      <c r="J2802">
        <v>2281</v>
      </c>
      <c r="L2802" t="s">
        <v>2912</v>
      </c>
      <c r="M2802" t="s">
        <v>118</v>
      </c>
      <c r="N2802" t="b">
        <v>1</v>
      </c>
      <c r="P2802" t="s">
        <v>176</v>
      </c>
      <c r="Q2802" t="s">
        <v>87</v>
      </c>
      <c r="R2802" t="s">
        <v>25</v>
      </c>
      <c r="S2802" t="s">
        <v>22</v>
      </c>
      <c r="T2802">
        <v>0.16666666666666699</v>
      </c>
    </row>
    <row r="2803" spans="1:21" x14ac:dyDescent="0.2">
      <c r="A2803" s="1">
        <v>44417</v>
      </c>
      <c r="B2803" t="s">
        <v>3197</v>
      </c>
      <c r="C2803" t="s">
        <v>1083</v>
      </c>
      <c r="D2803" t="s">
        <v>1083</v>
      </c>
      <c r="F2803" t="s">
        <v>25</v>
      </c>
      <c r="G2803" t="s">
        <v>293</v>
      </c>
      <c r="H2803">
        <v>4306</v>
      </c>
      <c r="J2803">
        <v>0</v>
      </c>
      <c r="P2803" t="s">
        <v>24</v>
      </c>
      <c r="Q2803" t="s">
        <v>94</v>
      </c>
      <c r="R2803" t="s">
        <v>296</v>
      </c>
      <c r="S2803" t="s">
        <v>297</v>
      </c>
      <c r="T2803">
        <v>0.5</v>
      </c>
    </row>
    <row r="2804" spans="1:21" x14ac:dyDescent="0.2">
      <c r="A2804" s="1">
        <v>44417</v>
      </c>
      <c r="B2804" t="s">
        <v>3198</v>
      </c>
      <c r="C2804" t="s">
        <v>138</v>
      </c>
      <c r="D2804" t="s">
        <v>138</v>
      </c>
      <c r="G2804" t="s">
        <v>934</v>
      </c>
      <c r="H2804">
        <v>0</v>
      </c>
      <c r="J2804">
        <v>2324</v>
      </c>
      <c r="K2804" t="s">
        <v>2685</v>
      </c>
      <c r="L2804" t="s">
        <v>2558</v>
      </c>
      <c r="M2804" t="s">
        <v>352</v>
      </c>
      <c r="P2804" t="s">
        <v>67</v>
      </c>
      <c r="Q2804" t="s">
        <v>94</v>
      </c>
      <c r="R2804" t="s">
        <v>147</v>
      </c>
      <c r="S2804" t="s">
        <v>148</v>
      </c>
      <c r="T2804">
        <v>0.5</v>
      </c>
      <c r="U2804" t="s">
        <v>2631</v>
      </c>
    </row>
    <row r="2805" spans="1:21" x14ac:dyDescent="0.2">
      <c r="A2805" s="1">
        <v>44417</v>
      </c>
      <c r="B2805" t="s">
        <v>3199</v>
      </c>
      <c r="C2805" t="s">
        <v>128</v>
      </c>
      <c r="D2805" t="s">
        <v>128</v>
      </c>
      <c r="G2805" t="s">
        <v>934</v>
      </c>
      <c r="H2805">
        <v>0</v>
      </c>
      <c r="J2805">
        <v>2291</v>
      </c>
      <c r="L2805" t="s">
        <v>3059</v>
      </c>
      <c r="M2805" t="s">
        <v>66</v>
      </c>
      <c r="N2805" t="b">
        <v>1</v>
      </c>
      <c r="O2805" t="b">
        <v>1</v>
      </c>
      <c r="P2805" t="s">
        <v>176</v>
      </c>
      <c r="Q2805" t="s">
        <v>99</v>
      </c>
      <c r="R2805" t="s">
        <v>147</v>
      </c>
      <c r="S2805" t="s">
        <v>148</v>
      </c>
      <c r="T2805">
        <v>2.5</v>
      </c>
    </row>
    <row r="2806" spans="1:21" x14ac:dyDescent="0.2">
      <c r="A2806" s="1">
        <v>44417</v>
      </c>
      <c r="B2806" t="s">
        <v>3200</v>
      </c>
      <c r="C2806" t="s">
        <v>1083</v>
      </c>
      <c r="D2806" t="s">
        <v>1083</v>
      </c>
      <c r="F2806" t="s">
        <v>25</v>
      </c>
      <c r="G2806" t="s">
        <v>301</v>
      </c>
      <c r="H2806">
        <v>4361</v>
      </c>
      <c r="J2806">
        <v>0</v>
      </c>
      <c r="K2806" t="s">
        <v>302</v>
      </c>
      <c r="P2806" t="s">
        <v>52</v>
      </c>
      <c r="Q2806" t="s">
        <v>94</v>
      </c>
      <c r="R2806" t="s">
        <v>59</v>
      </c>
      <c r="S2806" t="s">
        <v>60</v>
      </c>
      <c r="T2806">
        <v>0.5</v>
      </c>
    </row>
    <row r="2807" spans="1:21" x14ac:dyDescent="0.2">
      <c r="A2807" s="1">
        <v>44417</v>
      </c>
      <c r="B2807" t="s">
        <v>3201</v>
      </c>
      <c r="C2807" t="s">
        <v>138</v>
      </c>
      <c r="D2807" t="s">
        <v>138</v>
      </c>
      <c r="G2807" t="s">
        <v>934</v>
      </c>
      <c r="H2807">
        <v>0</v>
      </c>
      <c r="J2807">
        <v>1962</v>
      </c>
      <c r="L2807" t="s">
        <v>3056</v>
      </c>
      <c r="M2807" t="s">
        <v>66</v>
      </c>
      <c r="N2807" t="b">
        <v>1</v>
      </c>
      <c r="O2807" t="b">
        <v>1</v>
      </c>
      <c r="P2807" t="s">
        <v>176</v>
      </c>
      <c r="Q2807" t="s">
        <v>94</v>
      </c>
      <c r="R2807" t="s">
        <v>147</v>
      </c>
      <c r="S2807" t="s">
        <v>148</v>
      </c>
      <c r="T2807">
        <v>0.66666666666666696</v>
      </c>
    </row>
    <row r="2808" spans="1:21" x14ac:dyDescent="0.2">
      <c r="A2808" s="1">
        <v>44417</v>
      </c>
      <c r="B2808" t="s">
        <v>3202</v>
      </c>
      <c r="C2808" t="s">
        <v>128</v>
      </c>
      <c r="D2808" t="s">
        <v>128</v>
      </c>
      <c r="F2808" t="s">
        <v>25</v>
      </c>
      <c r="G2808" t="s">
        <v>301</v>
      </c>
      <c r="H2808">
        <v>4444</v>
      </c>
      <c r="J2808">
        <v>0</v>
      </c>
      <c r="K2808" t="s">
        <v>302</v>
      </c>
      <c r="P2808" t="s">
        <v>52</v>
      </c>
      <c r="Q2808" t="s">
        <v>205</v>
      </c>
      <c r="R2808" t="s">
        <v>59</v>
      </c>
      <c r="S2808" t="s">
        <v>60</v>
      </c>
      <c r="T2808">
        <v>8.3333333333333301E-2</v>
      </c>
    </row>
    <row r="2809" spans="1:21" x14ac:dyDescent="0.2">
      <c r="A2809" s="1">
        <v>44417</v>
      </c>
      <c r="B2809" t="s">
        <v>3203</v>
      </c>
      <c r="C2809" t="s">
        <v>1083</v>
      </c>
      <c r="D2809" t="s">
        <v>1083</v>
      </c>
      <c r="F2809" t="s">
        <v>25</v>
      </c>
      <c r="G2809" t="s">
        <v>301</v>
      </c>
      <c r="H2809">
        <v>4406</v>
      </c>
      <c r="J2809">
        <v>0</v>
      </c>
      <c r="K2809" t="s">
        <v>302</v>
      </c>
      <c r="P2809" t="s">
        <v>52</v>
      </c>
      <c r="Q2809" t="s">
        <v>94</v>
      </c>
      <c r="R2809" t="s">
        <v>59</v>
      </c>
      <c r="S2809" t="s">
        <v>60</v>
      </c>
      <c r="T2809">
        <v>0.33333333333333298</v>
      </c>
    </row>
    <row r="2810" spans="1:21" x14ac:dyDescent="0.2">
      <c r="A2810" s="1">
        <v>44417</v>
      </c>
      <c r="B2810" t="s">
        <v>3204</v>
      </c>
      <c r="C2810" t="s">
        <v>138</v>
      </c>
      <c r="D2810" t="s">
        <v>138</v>
      </c>
      <c r="F2810" t="s">
        <v>25</v>
      </c>
      <c r="G2810" t="s">
        <v>81</v>
      </c>
      <c r="H2810">
        <v>4443</v>
      </c>
      <c r="J2810">
        <v>0</v>
      </c>
      <c r="K2810" t="s">
        <v>2599</v>
      </c>
      <c r="P2810" t="s">
        <v>67</v>
      </c>
      <c r="Q2810" t="s">
        <v>94</v>
      </c>
      <c r="R2810" t="s">
        <v>54</v>
      </c>
      <c r="S2810" t="s">
        <v>82</v>
      </c>
      <c r="T2810">
        <v>0.5</v>
      </c>
      <c r="U2810" t="s">
        <v>2590</v>
      </c>
    </row>
    <row r="2811" spans="1:21" x14ac:dyDescent="0.2">
      <c r="A2811" s="1">
        <v>44417</v>
      </c>
      <c r="B2811" t="s">
        <v>3205</v>
      </c>
      <c r="C2811" t="s">
        <v>1083</v>
      </c>
      <c r="D2811" t="s">
        <v>1083</v>
      </c>
      <c r="F2811" t="s">
        <v>25</v>
      </c>
      <c r="G2811" t="s">
        <v>301</v>
      </c>
      <c r="H2811">
        <v>4444</v>
      </c>
      <c r="J2811">
        <v>0</v>
      </c>
      <c r="K2811" t="s">
        <v>302</v>
      </c>
      <c r="P2811" t="s">
        <v>52</v>
      </c>
      <c r="Q2811" t="s">
        <v>94</v>
      </c>
      <c r="R2811" t="s">
        <v>59</v>
      </c>
      <c r="S2811" t="s">
        <v>60</v>
      </c>
      <c r="T2811">
        <v>0.33333333333333298</v>
      </c>
    </row>
    <row r="2812" spans="1:21" x14ac:dyDescent="0.2">
      <c r="A2812" s="1">
        <v>44417</v>
      </c>
      <c r="B2812" t="s">
        <v>3206</v>
      </c>
      <c r="C2812" t="s">
        <v>128</v>
      </c>
      <c r="D2812" t="s">
        <v>128</v>
      </c>
      <c r="F2812" t="s">
        <v>25</v>
      </c>
      <c r="G2812" t="s">
        <v>301</v>
      </c>
      <c r="H2812">
        <v>4455</v>
      </c>
      <c r="J2812">
        <v>0</v>
      </c>
      <c r="K2812" t="s">
        <v>302</v>
      </c>
      <c r="P2812" t="s">
        <v>52</v>
      </c>
      <c r="Q2812" t="s">
        <v>99</v>
      </c>
      <c r="R2812" t="s">
        <v>59</v>
      </c>
      <c r="S2812" t="s">
        <v>60</v>
      </c>
      <c r="T2812">
        <v>2</v>
      </c>
    </row>
    <row r="2813" spans="1:21" x14ac:dyDescent="0.2">
      <c r="A2813" s="1">
        <v>44417</v>
      </c>
      <c r="B2813" t="s">
        <v>3207</v>
      </c>
      <c r="C2813" t="s">
        <v>92</v>
      </c>
      <c r="D2813" t="s">
        <v>92</v>
      </c>
      <c r="G2813" t="s">
        <v>934</v>
      </c>
      <c r="H2813">
        <v>0</v>
      </c>
      <c r="J2813">
        <v>1962</v>
      </c>
      <c r="L2813" t="s">
        <v>3056</v>
      </c>
      <c r="M2813" t="s">
        <v>66</v>
      </c>
      <c r="N2813" t="b">
        <v>1</v>
      </c>
      <c r="O2813" t="b">
        <v>1</v>
      </c>
      <c r="P2813" t="s">
        <v>176</v>
      </c>
      <c r="Q2813" t="s">
        <v>142</v>
      </c>
      <c r="R2813" t="s">
        <v>147</v>
      </c>
      <c r="S2813" t="s">
        <v>148</v>
      </c>
      <c r="T2813">
        <v>0.33333333333333298</v>
      </c>
    </row>
    <row r="2814" spans="1:21" x14ac:dyDescent="0.2">
      <c r="A2814" s="1">
        <v>44417</v>
      </c>
      <c r="B2814" t="s">
        <v>3208</v>
      </c>
      <c r="C2814" t="s">
        <v>138</v>
      </c>
      <c r="D2814" t="s">
        <v>138</v>
      </c>
      <c r="F2814" t="s">
        <v>25</v>
      </c>
      <c r="G2814" t="s">
        <v>104</v>
      </c>
      <c r="H2814">
        <v>4366</v>
      </c>
      <c r="J2814">
        <v>0</v>
      </c>
      <c r="K2814" t="s">
        <v>105</v>
      </c>
      <c r="P2814" t="s">
        <v>52</v>
      </c>
      <c r="Q2814" t="s">
        <v>94</v>
      </c>
      <c r="R2814" t="s">
        <v>106</v>
      </c>
      <c r="S2814" t="s">
        <v>107</v>
      </c>
      <c r="T2814">
        <v>0.5</v>
      </c>
    </row>
    <row r="2815" spans="1:21" x14ac:dyDescent="0.2">
      <c r="A2815" s="1">
        <v>44417</v>
      </c>
      <c r="B2815" t="s">
        <v>3209</v>
      </c>
      <c r="C2815" t="s">
        <v>136</v>
      </c>
      <c r="D2815" t="s">
        <v>136</v>
      </c>
      <c r="G2815" t="s">
        <v>934</v>
      </c>
      <c r="H2815">
        <v>0</v>
      </c>
      <c r="J2815">
        <v>2324</v>
      </c>
      <c r="K2815" t="s">
        <v>2685</v>
      </c>
      <c r="L2815" t="s">
        <v>2558</v>
      </c>
      <c r="M2815" t="s">
        <v>352</v>
      </c>
      <c r="P2815" t="s">
        <v>67</v>
      </c>
      <c r="Q2815" t="s">
        <v>187</v>
      </c>
      <c r="R2815" t="s">
        <v>147</v>
      </c>
      <c r="S2815" t="s">
        <v>148</v>
      </c>
      <c r="T2815">
        <v>0.33333333333333298</v>
      </c>
      <c r="U2815" t="s">
        <v>2631</v>
      </c>
    </row>
    <row r="2816" spans="1:21" x14ac:dyDescent="0.2">
      <c r="A2816" s="1">
        <v>44417</v>
      </c>
      <c r="B2816" t="s">
        <v>3210</v>
      </c>
      <c r="C2816" t="s">
        <v>92</v>
      </c>
      <c r="D2816" t="s">
        <v>92</v>
      </c>
      <c r="F2816" t="s">
        <v>25</v>
      </c>
      <c r="G2816" t="s">
        <v>81</v>
      </c>
      <c r="H2816">
        <v>4443</v>
      </c>
      <c r="J2816">
        <v>0</v>
      </c>
      <c r="K2816" t="s">
        <v>2599</v>
      </c>
      <c r="P2816" t="s">
        <v>67</v>
      </c>
      <c r="Q2816" t="s">
        <v>142</v>
      </c>
      <c r="R2816" t="s">
        <v>54</v>
      </c>
      <c r="S2816" t="s">
        <v>82</v>
      </c>
      <c r="T2816">
        <v>0.33333333333333298</v>
      </c>
      <c r="U2816" t="s">
        <v>2590</v>
      </c>
    </row>
    <row r="2817" spans="1:21" x14ac:dyDescent="0.2">
      <c r="A2817" s="1">
        <v>44417</v>
      </c>
      <c r="B2817" t="s">
        <v>3211</v>
      </c>
      <c r="C2817" t="s">
        <v>1083</v>
      </c>
      <c r="D2817" t="s">
        <v>1083</v>
      </c>
      <c r="F2817" t="s">
        <v>25</v>
      </c>
      <c r="G2817" t="s">
        <v>301</v>
      </c>
      <c r="H2817">
        <v>4460</v>
      </c>
      <c r="J2817">
        <v>0</v>
      </c>
      <c r="K2817" t="s">
        <v>302</v>
      </c>
      <c r="P2817" t="s">
        <v>52</v>
      </c>
      <c r="Q2817" t="s">
        <v>94</v>
      </c>
      <c r="R2817" t="s">
        <v>59</v>
      </c>
      <c r="S2817" t="s">
        <v>60</v>
      </c>
      <c r="T2817">
        <v>0.33333333333333298</v>
      </c>
    </row>
    <row r="2818" spans="1:21" x14ac:dyDescent="0.2">
      <c r="A2818" s="1">
        <v>44417</v>
      </c>
      <c r="B2818" t="s">
        <v>3212</v>
      </c>
      <c r="C2818" t="s">
        <v>136</v>
      </c>
      <c r="D2818" t="s">
        <v>136</v>
      </c>
      <c r="F2818" t="s">
        <v>25</v>
      </c>
      <c r="G2818" t="s">
        <v>293</v>
      </c>
      <c r="H2818">
        <v>4306</v>
      </c>
      <c r="J2818">
        <v>0</v>
      </c>
      <c r="P2818" t="s">
        <v>24</v>
      </c>
      <c r="Q2818" t="s">
        <v>187</v>
      </c>
      <c r="R2818" t="s">
        <v>296</v>
      </c>
      <c r="S2818" t="s">
        <v>297</v>
      </c>
      <c r="T2818">
        <v>0.33333333333333298</v>
      </c>
    </row>
    <row r="2819" spans="1:21" x14ac:dyDescent="0.2">
      <c r="A2819" s="1">
        <v>44416</v>
      </c>
      <c r="B2819" t="s">
        <v>3213</v>
      </c>
      <c r="C2819" t="s">
        <v>207</v>
      </c>
      <c r="D2819" t="s">
        <v>207</v>
      </c>
      <c r="F2819" t="s">
        <v>25</v>
      </c>
      <c r="G2819" t="s">
        <v>1314</v>
      </c>
      <c r="H2819">
        <v>4473</v>
      </c>
      <c r="J2819">
        <v>2329</v>
      </c>
      <c r="L2819" t="s">
        <v>3214</v>
      </c>
      <c r="M2819" t="s">
        <v>352</v>
      </c>
      <c r="P2819" t="s">
        <v>24</v>
      </c>
      <c r="Q2819" t="s">
        <v>58</v>
      </c>
      <c r="R2819" t="s">
        <v>1315</v>
      </c>
      <c r="S2819" t="s">
        <v>1316</v>
      </c>
      <c r="T2819">
        <v>0.33333333333333298</v>
      </c>
      <c r="U2819" t="s">
        <v>3215</v>
      </c>
    </row>
    <row r="2820" spans="1:21" x14ac:dyDescent="0.2">
      <c r="A2820" s="1">
        <v>44415</v>
      </c>
      <c r="B2820" t="s">
        <v>3216</v>
      </c>
      <c r="C2820" t="s">
        <v>268</v>
      </c>
      <c r="D2820" t="s">
        <v>268</v>
      </c>
      <c r="F2820" t="s">
        <v>25</v>
      </c>
      <c r="G2820" t="s">
        <v>104</v>
      </c>
      <c r="H2820">
        <v>4386</v>
      </c>
      <c r="J2820">
        <v>0</v>
      </c>
      <c r="K2820" t="s">
        <v>105</v>
      </c>
      <c r="P2820" t="s">
        <v>52</v>
      </c>
      <c r="Q2820" t="s">
        <v>156</v>
      </c>
      <c r="R2820" t="s">
        <v>106</v>
      </c>
      <c r="S2820" t="s">
        <v>107</v>
      </c>
      <c r="T2820">
        <v>8</v>
      </c>
    </row>
    <row r="2821" spans="1:21" x14ac:dyDescent="0.2">
      <c r="A2821" s="1">
        <v>44415</v>
      </c>
      <c r="B2821" t="s">
        <v>3217</v>
      </c>
      <c r="C2821" t="s">
        <v>207</v>
      </c>
      <c r="D2821" t="s">
        <v>207</v>
      </c>
      <c r="F2821" t="s">
        <v>25</v>
      </c>
      <c r="G2821" t="s">
        <v>104</v>
      </c>
      <c r="H2821">
        <v>4386</v>
      </c>
      <c r="J2821">
        <v>0</v>
      </c>
      <c r="K2821" t="s">
        <v>105</v>
      </c>
      <c r="P2821" t="s">
        <v>52</v>
      </c>
      <c r="Q2821" t="s">
        <v>156</v>
      </c>
      <c r="R2821" t="s">
        <v>106</v>
      </c>
      <c r="S2821" t="s">
        <v>107</v>
      </c>
      <c r="T2821">
        <v>0.75</v>
      </c>
    </row>
    <row r="2822" spans="1:21" x14ac:dyDescent="0.2">
      <c r="A2822" s="1">
        <v>44415</v>
      </c>
      <c r="B2822" t="s">
        <v>3218</v>
      </c>
      <c r="C2822" t="s">
        <v>207</v>
      </c>
      <c r="D2822" t="s">
        <v>207</v>
      </c>
      <c r="F2822" t="s">
        <v>25</v>
      </c>
      <c r="G2822" t="s">
        <v>1314</v>
      </c>
      <c r="H2822">
        <v>4473</v>
      </c>
      <c r="J2822">
        <v>2329</v>
      </c>
      <c r="L2822" t="s">
        <v>3214</v>
      </c>
      <c r="M2822" t="s">
        <v>352</v>
      </c>
      <c r="P2822" t="s">
        <v>24</v>
      </c>
      <c r="Q2822" t="s">
        <v>58</v>
      </c>
      <c r="R2822" t="s">
        <v>1315</v>
      </c>
      <c r="S2822" t="s">
        <v>1316</v>
      </c>
      <c r="T2822">
        <v>0.33333333333333298</v>
      </c>
      <c r="U2822" t="s">
        <v>3215</v>
      </c>
    </row>
    <row r="2823" spans="1:21" x14ac:dyDescent="0.2">
      <c r="A2823" s="1">
        <v>44414</v>
      </c>
      <c r="B2823" t="s">
        <v>3219</v>
      </c>
      <c r="C2823" t="s">
        <v>40</v>
      </c>
      <c r="D2823" t="s">
        <v>75</v>
      </c>
      <c r="G2823" t="s">
        <v>23</v>
      </c>
      <c r="H2823">
        <v>1182</v>
      </c>
      <c r="J2823">
        <v>0</v>
      </c>
      <c r="P2823" t="s">
        <v>24</v>
      </c>
      <c r="R2823" t="s">
        <v>25</v>
      </c>
      <c r="S2823" t="s">
        <v>22</v>
      </c>
      <c r="T2823">
        <v>8</v>
      </c>
    </row>
    <row r="2824" spans="1:21" x14ac:dyDescent="0.2">
      <c r="A2824" s="1">
        <v>44414</v>
      </c>
      <c r="B2824" t="s">
        <v>3220</v>
      </c>
      <c r="C2824" t="s">
        <v>22</v>
      </c>
      <c r="D2824" t="s">
        <v>22</v>
      </c>
      <c r="F2824" t="s">
        <v>25</v>
      </c>
      <c r="G2824" t="s">
        <v>301</v>
      </c>
      <c r="H2824">
        <v>4350</v>
      </c>
      <c r="J2824">
        <v>0</v>
      </c>
      <c r="K2824" t="s">
        <v>302</v>
      </c>
      <c r="P2824" t="s">
        <v>52</v>
      </c>
      <c r="Q2824" t="s">
        <v>1050</v>
      </c>
      <c r="R2824" t="s">
        <v>59</v>
      </c>
      <c r="S2824" t="s">
        <v>60</v>
      </c>
      <c r="T2824">
        <v>2</v>
      </c>
    </row>
    <row r="2825" spans="1:21" x14ac:dyDescent="0.2">
      <c r="A2825" s="1">
        <v>44414</v>
      </c>
      <c r="B2825" t="s">
        <v>3221</v>
      </c>
      <c r="C2825" t="s">
        <v>1523</v>
      </c>
      <c r="D2825" t="s">
        <v>1523</v>
      </c>
      <c r="F2825" t="s">
        <v>25</v>
      </c>
      <c r="G2825" t="s">
        <v>81</v>
      </c>
      <c r="H2825">
        <v>4495</v>
      </c>
      <c r="I2825" t="b">
        <v>1</v>
      </c>
      <c r="J2825">
        <v>0</v>
      </c>
      <c r="O2825" t="b">
        <v>1</v>
      </c>
      <c r="P2825" t="s">
        <v>24</v>
      </c>
      <c r="Q2825" t="s">
        <v>1050</v>
      </c>
      <c r="R2825" t="s">
        <v>54</v>
      </c>
      <c r="S2825" t="s">
        <v>82</v>
      </c>
      <c r="T2825">
        <v>0.5</v>
      </c>
      <c r="U2825" t="s">
        <v>2590</v>
      </c>
    </row>
    <row r="2826" spans="1:21" x14ac:dyDescent="0.2">
      <c r="A2826" s="1">
        <v>44414</v>
      </c>
      <c r="B2826" t="s">
        <v>3222</v>
      </c>
      <c r="C2826" t="s">
        <v>1523</v>
      </c>
      <c r="D2826" t="s">
        <v>1523</v>
      </c>
      <c r="F2826" t="s">
        <v>25</v>
      </c>
      <c r="G2826" t="s">
        <v>46</v>
      </c>
      <c r="H2826">
        <v>4494</v>
      </c>
      <c r="J2826">
        <v>0</v>
      </c>
      <c r="P2826" t="s">
        <v>24</v>
      </c>
      <c r="Q2826" t="s">
        <v>58</v>
      </c>
      <c r="R2826" t="s">
        <v>25</v>
      </c>
      <c r="S2826" t="s">
        <v>22</v>
      </c>
      <c r="T2826">
        <v>1.5</v>
      </c>
    </row>
    <row r="2827" spans="1:21" x14ac:dyDescent="0.2">
      <c r="A2827" s="1">
        <v>44414</v>
      </c>
      <c r="B2827" t="s">
        <v>3223</v>
      </c>
      <c r="C2827" t="s">
        <v>1523</v>
      </c>
      <c r="D2827" t="s">
        <v>1523</v>
      </c>
      <c r="F2827" t="s">
        <v>25</v>
      </c>
      <c r="G2827" t="s">
        <v>46</v>
      </c>
      <c r="H2827">
        <v>3493</v>
      </c>
      <c r="J2827">
        <v>0</v>
      </c>
      <c r="P2827" t="s">
        <v>24</v>
      </c>
      <c r="Q2827" t="s">
        <v>1050</v>
      </c>
      <c r="R2827" t="s">
        <v>25</v>
      </c>
      <c r="S2827" t="s">
        <v>22</v>
      </c>
      <c r="T2827">
        <v>0.5</v>
      </c>
    </row>
    <row r="2828" spans="1:21" x14ac:dyDescent="0.2">
      <c r="A2828" s="1">
        <v>44414</v>
      </c>
      <c r="B2828" t="s">
        <v>3224</v>
      </c>
      <c r="C2828" t="s">
        <v>1523</v>
      </c>
      <c r="D2828" t="s">
        <v>1523</v>
      </c>
      <c r="F2828" t="s">
        <v>25</v>
      </c>
      <c r="G2828" t="s">
        <v>81</v>
      </c>
      <c r="H2828">
        <v>4443</v>
      </c>
      <c r="J2828">
        <v>0</v>
      </c>
      <c r="K2828" t="s">
        <v>2599</v>
      </c>
      <c r="P2828" t="s">
        <v>67</v>
      </c>
      <c r="Q2828" t="s">
        <v>1050</v>
      </c>
      <c r="R2828" t="s">
        <v>54</v>
      </c>
      <c r="S2828" t="s">
        <v>82</v>
      </c>
      <c r="T2828">
        <v>0.5</v>
      </c>
      <c r="U2828" t="s">
        <v>2590</v>
      </c>
    </row>
    <row r="2829" spans="1:21" x14ac:dyDescent="0.2">
      <c r="A2829" s="1">
        <v>44414</v>
      </c>
      <c r="B2829" t="s">
        <v>3225</v>
      </c>
      <c r="C2829" t="s">
        <v>1523</v>
      </c>
      <c r="D2829" t="s">
        <v>1523</v>
      </c>
      <c r="F2829" t="s">
        <v>25</v>
      </c>
      <c r="G2829" t="s">
        <v>81</v>
      </c>
      <c r="H2829">
        <v>4426</v>
      </c>
      <c r="J2829">
        <v>0</v>
      </c>
      <c r="K2829" t="s">
        <v>2599</v>
      </c>
      <c r="P2829" t="s">
        <v>67</v>
      </c>
      <c r="Q2829" t="s">
        <v>1050</v>
      </c>
      <c r="R2829" t="s">
        <v>54</v>
      </c>
      <c r="S2829" t="s">
        <v>82</v>
      </c>
      <c r="T2829">
        <v>1</v>
      </c>
      <c r="U2829" t="s">
        <v>2590</v>
      </c>
    </row>
    <row r="2830" spans="1:21" x14ac:dyDescent="0.2">
      <c r="A2830" s="1">
        <v>44414</v>
      </c>
      <c r="B2830" t="s">
        <v>3226</v>
      </c>
      <c r="C2830" t="s">
        <v>1523</v>
      </c>
      <c r="D2830" t="s">
        <v>1523</v>
      </c>
      <c r="F2830" t="s">
        <v>25</v>
      </c>
      <c r="G2830" t="s">
        <v>81</v>
      </c>
      <c r="H2830">
        <v>4426</v>
      </c>
      <c r="J2830">
        <v>0</v>
      </c>
      <c r="K2830" t="s">
        <v>2599</v>
      </c>
      <c r="P2830" t="s">
        <v>67</v>
      </c>
      <c r="Q2830" t="s">
        <v>1050</v>
      </c>
      <c r="R2830" t="s">
        <v>54</v>
      </c>
      <c r="S2830" t="s">
        <v>82</v>
      </c>
      <c r="T2830">
        <v>1</v>
      </c>
      <c r="U2830" t="s">
        <v>2590</v>
      </c>
    </row>
    <row r="2831" spans="1:21" x14ac:dyDescent="0.2">
      <c r="A2831" s="1">
        <v>44414</v>
      </c>
      <c r="B2831" t="s">
        <v>3227</v>
      </c>
      <c r="C2831" t="s">
        <v>92</v>
      </c>
      <c r="D2831" t="s">
        <v>92</v>
      </c>
      <c r="F2831" t="s">
        <v>25</v>
      </c>
      <c r="G2831" t="s">
        <v>301</v>
      </c>
      <c r="H2831">
        <v>4409</v>
      </c>
      <c r="J2831">
        <v>0</v>
      </c>
      <c r="K2831" t="s">
        <v>302</v>
      </c>
      <c r="P2831" t="s">
        <v>52</v>
      </c>
      <c r="Q2831" t="s">
        <v>87</v>
      </c>
      <c r="R2831" t="s">
        <v>59</v>
      </c>
      <c r="S2831" t="s">
        <v>60</v>
      </c>
      <c r="T2831">
        <v>1.5</v>
      </c>
    </row>
    <row r="2832" spans="1:21" x14ac:dyDescent="0.2">
      <c r="A2832" s="1">
        <v>44414</v>
      </c>
      <c r="B2832" t="s">
        <v>3228</v>
      </c>
      <c r="C2832" t="s">
        <v>92</v>
      </c>
      <c r="D2832" t="s">
        <v>92</v>
      </c>
      <c r="F2832" t="s">
        <v>25</v>
      </c>
      <c r="G2832" t="s">
        <v>301</v>
      </c>
      <c r="H2832">
        <v>4350</v>
      </c>
      <c r="J2832">
        <v>0</v>
      </c>
      <c r="K2832" t="s">
        <v>302</v>
      </c>
      <c r="P2832" t="s">
        <v>52</v>
      </c>
      <c r="Q2832" t="s">
        <v>94</v>
      </c>
      <c r="R2832" t="s">
        <v>59</v>
      </c>
      <c r="S2832" t="s">
        <v>60</v>
      </c>
      <c r="T2832">
        <v>3</v>
      </c>
    </row>
    <row r="2833" spans="1:20" x14ac:dyDescent="0.2">
      <c r="A2833" s="1">
        <v>44414</v>
      </c>
      <c r="B2833" t="s">
        <v>3229</v>
      </c>
      <c r="C2833" t="s">
        <v>92</v>
      </c>
      <c r="D2833" t="s">
        <v>92</v>
      </c>
      <c r="F2833" t="s">
        <v>25</v>
      </c>
      <c r="G2833" t="s">
        <v>46</v>
      </c>
      <c r="H2833">
        <v>3414</v>
      </c>
      <c r="J2833">
        <v>0</v>
      </c>
      <c r="P2833" t="s">
        <v>24</v>
      </c>
      <c r="Q2833" t="s">
        <v>87</v>
      </c>
      <c r="R2833" t="s">
        <v>25</v>
      </c>
      <c r="S2833" t="s">
        <v>22</v>
      </c>
      <c r="T2833">
        <v>1</v>
      </c>
    </row>
    <row r="2834" spans="1:20" x14ac:dyDescent="0.2">
      <c r="A2834" s="1">
        <v>44414</v>
      </c>
      <c r="B2834" t="s">
        <v>3230</v>
      </c>
      <c r="C2834" t="s">
        <v>98</v>
      </c>
      <c r="D2834" t="s">
        <v>98</v>
      </c>
      <c r="F2834" t="s">
        <v>25</v>
      </c>
      <c r="G2834" t="s">
        <v>46</v>
      </c>
      <c r="H2834">
        <v>3493</v>
      </c>
      <c r="J2834">
        <v>0</v>
      </c>
      <c r="P2834" t="s">
        <v>24</v>
      </c>
      <c r="Q2834" t="s">
        <v>1050</v>
      </c>
      <c r="R2834" t="s">
        <v>25</v>
      </c>
      <c r="S2834" t="s">
        <v>22</v>
      </c>
      <c r="T2834">
        <v>0.66666666666666696</v>
      </c>
    </row>
    <row r="2835" spans="1:20" x14ac:dyDescent="0.2">
      <c r="A2835" s="1">
        <v>44414</v>
      </c>
      <c r="B2835" t="s">
        <v>3231</v>
      </c>
      <c r="C2835" t="s">
        <v>98</v>
      </c>
      <c r="D2835" t="s">
        <v>98</v>
      </c>
      <c r="F2835" t="s">
        <v>25</v>
      </c>
      <c r="G2835" t="s">
        <v>46</v>
      </c>
      <c r="H2835">
        <v>3414</v>
      </c>
      <c r="J2835">
        <v>0</v>
      </c>
      <c r="P2835" t="s">
        <v>24</v>
      </c>
      <c r="Q2835" t="s">
        <v>87</v>
      </c>
      <c r="R2835" t="s">
        <v>25</v>
      </c>
      <c r="S2835" t="s">
        <v>22</v>
      </c>
      <c r="T2835">
        <v>1</v>
      </c>
    </row>
    <row r="2836" spans="1:20" x14ac:dyDescent="0.2">
      <c r="A2836" s="1">
        <v>44414</v>
      </c>
      <c r="B2836" t="s">
        <v>3232</v>
      </c>
      <c r="C2836" t="s">
        <v>98</v>
      </c>
      <c r="D2836" t="s">
        <v>98</v>
      </c>
      <c r="F2836" t="s">
        <v>25</v>
      </c>
      <c r="G2836" t="s">
        <v>57</v>
      </c>
      <c r="H2836">
        <v>4191</v>
      </c>
      <c r="J2836">
        <v>0</v>
      </c>
      <c r="P2836" t="s">
        <v>24</v>
      </c>
      <c r="Q2836" t="s">
        <v>99</v>
      </c>
      <c r="R2836" t="s">
        <v>59</v>
      </c>
      <c r="S2836" t="s">
        <v>60</v>
      </c>
      <c r="T2836">
        <v>6</v>
      </c>
    </row>
    <row r="2837" spans="1:20" x14ac:dyDescent="0.2">
      <c r="A2837" s="1">
        <v>44414</v>
      </c>
      <c r="B2837" t="s">
        <v>3233</v>
      </c>
      <c r="C2837" t="s">
        <v>136</v>
      </c>
      <c r="D2837" t="s">
        <v>136</v>
      </c>
      <c r="F2837" t="s">
        <v>25</v>
      </c>
      <c r="G2837" t="s">
        <v>46</v>
      </c>
      <c r="H2837">
        <v>3493</v>
      </c>
      <c r="J2837">
        <v>0</v>
      </c>
      <c r="P2837" t="s">
        <v>24</v>
      </c>
      <c r="Q2837" t="s">
        <v>1050</v>
      </c>
      <c r="R2837" t="s">
        <v>25</v>
      </c>
      <c r="S2837" t="s">
        <v>22</v>
      </c>
      <c r="T2837">
        <v>2</v>
      </c>
    </row>
    <row r="2838" spans="1:20" x14ac:dyDescent="0.2">
      <c r="A2838" s="1">
        <v>44414</v>
      </c>
      <c r="B2838" t="s">
        <v>3234</v>
      </c>
      <c r="C2838" t="s">
        <v>92</v>
      </c>
      <c r="D2838" t="s">
        <v>92</v>
      </c>
      <c r="F2838" t="s">
        <v>25</v>
      </c>
      <c r="G2838" t="s">
        <v>104</v>
      </c>
      <c r="H2838">
        <v>4366</v>
      </c>
      <c r="J2838">
        <v>0</v>
      </c>
      <c r="K2838" t="s">
        <v>105</v>
      </c>
      <c r="P2838" t="s">
        <v>52</v>
      </c>
      <c r="Q2838" t="s">
        <v>142</v>
      </c>
      <c r="R2838" t="s">
        <v>106</v>
      </c>
      <c r="S2838" t="s">
        <v>107</v>
      </c>
      <c r="T2838">
        <v>0.33333333333333298</v>
      </c>
    </row>
    <row r="2839" spans="1:20" x14ac:dyDescent="0.2">
      <c r="A2839" s="1">
        <v>44414</v>
      </c>
      <c r="B2839" t="s">
        <v>3235</v>
      </c>
      <c r="C2839" t="s">
        <v>268</v>
      </c>
      <c r="D2839" t="s">
        <v>268</v>
      </c>
      <c r="F2839" t="s">
        <v>25</v>
      </c>
      <c r="G2839" t="s">
        <v>104</v>
      </c>
      <c r="H2839">
        <v>4386</v>
      </c>
      <c r="J2839">
        <v>0</v>
      </c>
      <c r="K2839" t="s">
        <v>105</v>
      </c>
      <c r="P2839" t="s">
        <v>52</v>
      </c>
      <c r="Q2839" t="s">
        <v>156</v>
      </c>
      <c r="R2839" t="s">
        <v>106</v>
      </c>
      <c r="S2839" t="s">
        <v>107</v>
      </c>
      <c r="T2839">
        <v>5</v>
      </c>
    </row>
    <row r="2840" spans="1:20" x14ac:dyDescent="0.2">
      <c r="A2840" s="1">
        <v>44414</v>
      </c>
      <c r="B2840" t="s">
        <v>3236</v>
      </c>
      <c r="C2840" t="s">
        <v>268</v>
      </c>
      <c r="D2840" t="s">
        <v>268</v>
      </c>
      <c r="F2840" t="s">
        <v>25</v>
      </c>
      <c r="G2840" t="s">
        <v>46</v>
      </c>
      <c r="H2840">
        <v>4402</v>
      </c>
      <c r="J2840">
        <v>0</v>
      </c>
      <c r="P2840" t="s">
        <v>24</v>
      </c>
      <c r="Q2840" t="s">
        <v>1050</v>
      </c>
      <c r="R2840" t="s">
        <v>25</v>
      </c>
      <c r="S2840" t="s">
        <v>22</v>
      </c>
      <c r="T2840">
        <v>3</v>
      </c>
    </row>
    <row r="2841" spans="1:20" x14ac:dyDescent="0.2">
      <c r="A2841" s="1">
        <v>44414</v>
      </c>
      <c r="B2841" t="s">
        <v>3237</v>
      </c>
      <c r="C2841" t="s">
        <v>92</v>
      </c>
      <c r="D2841" t="s">
        <v>92</v>
      </c>
      <c r="F2841" t="s">
        <v>25</v>
      </c>
      <c r="G2841" t="s">
        <v>301</v>
      </c>
      <c r="H2841">
        <v>4356</v>
      </c>
      <c r="J2841">
        <v>0</v>
      </c>
      <c r="K2841" t="s">
        <v>302</v>
      </c>
      <c r="P2841" t="s">
        <v>52</v>
      </c>
      <c r="Q2841" t="s">
        <v>94</v>
      </c>
      <c r="R2841" t="s">
        <v>59</v>
      </c>
      <c r="S2841" t="s">
        <v>60</v>
      </c>
      <c r="T2841">
        <v>0.33333333333333298</v>
      </c>
    </row>
    <row r="2842" spans="1:20" x14ac:dyDescent="0.2">
      <c r="A2842" s="1">
        <v>44414</v>
      </c>
      <c r="B2842" t="s">
        <v>3238</v>
      </c>
      <c r="C2842" t="s">
        <v>128</v>
      </c>
      <c r="D2842" t="s">
        <v>128</v>
      </c>
      <c r="F2842" t="s">
        <v>25</v>
      </c>
      <c r="G2842" t="s">
        <v>46</v>
      </c>
      <c r="H2842">
        <v>3414</v>
      </c>
      <c r="J2842">
        <v>0</v>
      </c>
      <c r="P2842" t="s">
        <v>24</v>
      </c>
      <c r="Q2842" t="s">
        <v>87</v>
      </c>
      <c r="R2842" t="s">
        <v>25</v>
      </c>
      <c r="S2842" t="s">
        <v>22</v>
      </c>
      <c r="T2842">
        <v>1</v>
      </c>
    </row>
    <row r="2843" spans="1:20" x14ac:dyDescent="0.2">
      <c r="A2843" s="1">
        <v>44414</v>
      </c>
      <c r="B2843" t="s">
        <v>3239</v>
      </c>
      <c r="C2843" t="s">
        <v>128</v>
      </c>
      <c r="D2843" t="s">
        <v>128</v>
      </c>
      <c r="F2843" t="s">
        <v>25</v>
      </c>
      <c r="G2843" t="s">
        <v>46</v>
      </c>
      <c r="H2843">
        <v>3416</v>
      </c>
      <c r="J2843">
        <v>0</v>
      </c>
      <c r="P2843" t="s">
        <v>24</v>
      </c>
      <c r="Q2843" t="s">
        <v>1050</v>
      </c>
      <c r="R2843" t="s">
        <v>25</v>
      </c>
      <c r="S2843" t="s">
        <v>22</v>
      </c>
      <c r="T2843">
        <v>0.5</v>
      </c>
    </row>
    <row r="2844" spans="1:20" x14ac:dyDescent="0.2">
      <c r="A2844" s="1">
        <v>44414</v>
      </c>
      <c r="B2844" t="s">
        <v>3240</v>
      </c>
      <c r="C2844" t="s">
        <v>128</v>
      </c>
      <c r="D2844" t="s">
        <v>128</v>
      </c>
      <c r="F2844" t="s">
        <v>25</v>
      </c>
      <c r="G2844" t="s">
        <v>301</v>
      </c>
      <c r="H2844">
        <v>4455</v>
      </c>
      <c r="J2844">
        <v>0</v>
      </c>
      <c r="K2844" t="s">
        <v>302</v>
      </c>
      <c r="P2844" t="s">
        <v>52</v>
      </c>
      <c r="Q2844" t="s">
        <v>99</v>
      </c>
      <c r="R2844" t="s">
        <v>59</v>
      </c>
      <c r="S2844" t="s">
        <v>60</v>
      </c>
      <c r="T2844">
        <v>3</v>
      </c>
    </row>
    <row r="2845" spans="1:20" x14ac:dyDescent="0.2">
      <c r="A2845" s="1">
        <v>44414</v>
      </c>
      <c r="B2845" t="s">
        <v>3241</v>
      </c>
      <c r="C2845" t="s">
        <v>44</v>
      </c>
      <c r="D2845" t="s">
        <v>45</v>
      </c>
      <c r="F2845" t="s">
        <v>25</v>
      </c>
      <c r="G2845" t="s">
        <v>46</v>
      </c>
      <c r="H2845">
        <v>2635</v>
      </c>
      <c r="J2845">
        <v>0</v>
      </c>
      <c r="P2845" t="s">
        <v>24</v>
      </c>
      <c r="R2845" t="s">
        <v>25</v>
      </c>
      <c r="S2845" t="s">
        <v>22</v>
      </c>
      <c r="T2845">
        <v>0.5</v>
      </c>
    </row>
    <row r="2846" spans="1:20" x14ac:dyDescent="0.2">
      <c r="A2846" s="1">
        <v>44414</v>
      </c>
      <c r="B2846" t="s">
        <v>3242</v>
      </c>
      <c r="C2846" t="s">
        <v>44</v>
      </c>
      <c r="D2846" t="s">
        <v>45</v>
      </c>
      <c r="F2846" t="s">
        <v>25</v>
      </c>
      <c r="G2846" t="s">
        <v>301</v>
      </c>
      <c r="H2846">
        <v>4350</v>
      </c>
      <c r="J2846">
        <v>0</v>
      </c>
      <c r="K2846" t="s">
        <v>302</v>
      </c>
      <c r="P2846" t="s">
        <v>52</v>
      </c>
      <c r="Q2846" t="s">
        <v>1050</v>
      </c>
      <c r="R2846" t="s">
        <v>59</v>
      </c>
      <c r="S2846" t="s">
        <v>60</v>
      </c>
      <c r="T2846">
        <v>2</v>
      </c>
    </row>
    <row r="2847" spans="1:20" x14ac:dyDescent="0.2">
      <c r="A2847" s="1">
        <v>44414</v>
      </c>
      <c r="B2847" t="s">
        <v>3243</v>
      </c>
      <c r="C2847" t="s">
        <v>44</v>
      </c>
      <c r="D2847" t="s">
        <v>45</v>
      </c>
      <c r="F2847" t="s">
        <v>25</v>
      </c>
      <c r="G2847" t="s">
        <v>301</v>
      </c>
      <c r="H2847">
        <v>4409</v>
      </c>
      <c r="J2847">
        <v>0</v>
      </c>
      <c r="K2847" t="s">
        <v>302</v>
      </c>
      <c r="P2847" t="s">
        <v>52</v>
      </c>
      <c r="Q2847" t="s">
        <v>87</v>
      </c>
      <c r="R2847" t="s">
        <v>59</v>
      </c>
      <c r="S2847" t="s">
        <v>60</v>
      </c>
      <c r="T2847">
        <v>6.5</v>
      </c>
    </row>
    <row r="2848" spans="1:20" x14ac:dyDescent="0.2">
      <c r="A2848" s="1">
        <v>44414</v>
      </c>
      <c r="B2848" t="s">
        <v>3244</v>
      </c>
      <c r="C2848" t="s">
        <v>207</v>
      </c>
      <c r="D2848" t="s">
        <v>207</v>
      </c>
      <c r="F2848" t="s">
        <v>25</v>
      </c>
      <c r="G2848" t="s">
        <v>104</v>
      </c>
      <c r="H2848">
        <v>4386</v>
      </c>
      <c r="J2848">
        <v>0</v>
      </c>
      <c r="K2848" t="s">
        <v>105</v>
      </c>
      <c r="P2848" t="s">
        <v>52</v>
      </c>
      <c r="Q2848" t="s">
        <v>156</v>
      </c>
      <c r="R2848" t="s">
        <v>106</v>
      </c>
      <c r="S2848" t="s">
        <v>107</v>
      </c>
      <c r="T2848">
        <v>1</v>
      </c>
    </row>
    <row r="2849" spans="1:21" x14ac:dyDescent="0.2">
      <c r="A2849" s="1">
        <v>44414</v>
      </c>
      <c r="B2849" t="s">
        <v>3245</v>
      </c>
      <c r="C2849" t="s">
        <v>1083</v>
      </c>
      <c r="D2849" t="s">
        <v>1083</v>
      </c>
      <c r="F2849" t="s">
        <v>25</v>
      </c>
      <c r="G2849" t="s">
        <v>1831</v>
      </c>
      <c r="H2849">
        <v>4242</v>
      </c>
      <c r="J2849">
        <v>0</v>
      </c>
      <c r="P2849" t="s">
        <v>24</v>
      </c>
      <c r="Q2849" t="s">
        <v>94</v>
      </c>
      <c r="R2849" t="s">
        <v>296</v>
      </c>
      <c r="S2849" t="s">
        <v>1832</v>
      </c>
      <c r="T2849">
        <v>0.66666666666666696</v>
      </c>
    </row>
    <row r="2850" spans="1:21" x14ac:dyDescent="0.2">
      <c r="A2850" s="1">
        <v>44414</v>
      </c>
      <c r="B2850" t="s">
        <v>3246</v>
      </c>
      <c r="C2850" t="s">
        <v>1083</v>
      </c>
      <c r="D2850" t="s">
        <v>1083</v>
      </c>
      <c r="F2850" t="s">
        <v>25</v>
      </c>
      <c r="G2850" t="s">
        <v>46</v>
      </c>
      <c r="H2850">
        <v>3414</v>
      </c>
      <c r="J2850">
        <v>0</v>
      </c>
      <c r="P2850" t="s">
        <v>24</v>
      </c>
      <c r="Q2850" t="s">
        <v>87</v>
      </c>
      <c r="R2850" t="s">
        <v>25</v>
      </c>
      <c r="S2850" t="s">
        <v>22</v>
      </c>
      <c r="T2850">
        <v>1.3333333333333299</v>
      </c>
    </row>
    <row r="2851" spans="1:21" x14ac:dyDescent="0.2">
      <c r="A2851" s="1">
        <v>44414</v>
      </c>
      <c r="B2851" t="s">
        <v>3247</v>
      </c>
      <c r="C2851" t="s">
        <v>1083</v>
      </c>
      <c r="D2851" t="s">
        <v>1083</v>
      </c>
      <c r="F2851" t="s">
        <v>25</v>
      </c>
      <c r="G2851" t="s">
        <v>1831</v>
      </c>
      <c r="H2851">
        <v>4421</v>
      </c>
      <c r="J2851">
        <v>0</v>
      </c>
      <c r="P2851" t="s">
        <v>24</v>
      </c>
      <c r="Q2851" t="s">
        <v>94</v>
      </c>
      <c r="R2851" t="s">
        <v>296</v>
      </c>
      <c r="S2851" t="s">
        <v>1832</v>
      </c>
      <c r="T2851">
        <v>0.33333333333333298</v>
      </c>
    </row>
    <row r="2852" spans="1:21" x14ac:dyDescent="0.2">
      <c r="A2852" s="1">
        <v>44414</v>
      </c>
      <c r="B2852" t="s">
        <v>3248</v>
      </c>
      <c r="C2852" t="s">
        <v>22</v>
      </c>
      <c r="D2852" t="s">
        <v>22</v>
      </c>
      <c r="G2852" t="s">
        <v>81</v>
      </c>
      <c r="H2852">
        <v>0</v>
      </c>
      <c r="J2852">
        <v>2343</v>
      </c>
      <c r="K2852" t="s">
        <v>215</v>
      </c>
      <c r="L2852" t="s">
        <v>3249</v>
      </c>
      <c r="M2852" t="s">
        <v>288</v>
      </c>
      <c r="P2852" t="s">
        <v>67</v>
      </c>
      <c r="Q2852" t="s">
        <v>156</v>
      </c>
      <c r="R2852" t="s">
        <v>54</v>
      </c>
      <c r="S2852" t="s">
        <v>82</v>
      </c>
      <c r="T2852">
        <v>0.25</v>
      </c>
      <c r="U2852" t="s">
        <v>2445</v>
      </c>
    </row>
    <row r="2853" spans="1:21" x14ac:dyDescent="0.2">
      <c r="A2853" s="1">
        <v>44414</v>
      </c>
      <c r="B2853" t="s">
        <v>3250</v>
      </c>
      <c r="C2853" t="s">
        <v>1083</v>
      </c>
      <c r="D2853" t="s">
        <v>1083</v>
      </c>
      <c r="F2853" t="s">
        <v>25</v>
      </c>
      <c r="G2853" t="s">
        <v>1831</v>
      </c>
      <c r="H2853">
        <v>4240</v>
      </c>
      <c r="J2853">
        <v>0</v>
      </c>
      <c r="P2853" t="s">
        <v>24</v>
      </c>
      <c r="Q2853" t="s">
        <v>94</v>
      </c>
      <c r="R2853" t="s">
        <v>296</v>
      </c>
      <c r="S2853" t="s">
        <v>1832</v>
      </c>
      <c r="T2853">
        <v>0.41666666666666702</v>
      </c>
    </row>
    <row r="2854" spans="1:21" x14ac:dyDescent="0.2">
      <c r="A2854" s="1">
        <v>44414</v>
      </c>
      <c r="B2854" t="s">
        <v>3251</v>
      </c>
      <c r="C2854" t="s">
        <v>1083</v>
      </c>
      <c r="D2854" t="s">
        <v>1083</v>
      </c>
      <c r="F2854" t="s">
        <v>25</v>
      </c>
      <c r="G2854" t="s">
        <v>1424</v>
      </c>
      <c r="H2854">
        <v>4429</v>
      </c>
      <c r="J2854">
        <v>0</v>
      </c>
      <c r="P2854" t="s">
        <v>24</v>
      </c>
      <c r="Q2854" t="s">
        <v>94</v>
      </c>
      <c r="R2854" t="s">
        <v>69</v>
      </c>
      <c r="S2854" t="s">
        <v>70</v>
      </c>
      <c r="T2854">
        <v>0.83333333333333304</v>
      </c>
    </row>
    <row r="2855" spans="1:21" x14ac:dyDescent="0.2">
      <c r="A2855" s="1">
        <v>44414</v>
      </c>
      <c r="B2855" t="s">
        <v>3252</v>
      </c>
      <c r="C2855" t="s">
        <v>136</v>
      </c>
      <c r="D2855" t="s">
        <v>136</v>
      </c>
      <c r="F2855" t="s">
        <v>25</v>
      </c>
      <c r="G2855" t="s">
        <v>301</v>
      </c>
      <c r="H2855">
        <v>4350</v>
      </c>
      <c r="J2855">
        <v>0</v>
      </c>
      <c r="K2855" t="s">
        <v>302</v>
      </c>
      <c r="P2855" t="s">
        <v>52</v>
      </c>
      <c r="Q2855" t="s">
        <v>99</v>
      </c>
      <c r="R2855" t="s">
        <v>59</v>
      </c>
      <c r="S2855" t="s">
        <v>60</v>
      </c>
      <c r="T2855">
        <v>1</v>
      </c>
    </row>
    <row r="2856" spans="1:21" x14ac:dyDescent="0.2">
      <c r="A2856" s="1">
        <v>44414</v>
      </c>
      <c r="B2856" t="s">
        <v>3253</v>
      </c>
      <c r="C2856" t="s">
        <v>84</v>
      </c>
      <c r="D2856" t="s">
        <v>84</v>
      </c>
      <c r="E2856" t="s">
        <v>85</v>
      </c>
      <c r="G2856" t="s">
        <v>57</v>
      </c>
      <c r="H2856">
        <v>1589</v>
      </c>
      <c r="J2856">
        <v>0</v>
      </c>
      <c r="P2856" t="s">
        <v>24</v>
      </c>
      <c r="Q2856" t="s">
        <v>87</v>
      </c>
      <c r="R2856" t="s">
        <v>59</v>
      </c>
      <c r="S2856" t="s">
        <v>60</v>
      </c>
      <c r="T2856">
        <v>2</v>
      </c>
    </row>
    <row r="2857" spans="1:21" x14ac:dyDescent="0.2">
      <c r="A2857" s="1">
        <v>44414</v>
      </c>
      <c r="B2857" t="s">
        <v>3254</v>
      </c>
      <c r="C2857" t="s">
        <v>84</v>
      </c>
      <c r="D2857" t="s">
        <v>84</v>
      </c>
      <c r="E2857" t="s">
        <v>90</v>
      </c>
      <c r="F2857" t="s">
        <v>25</v>
      </c>
      <c r="G2857" t="s">
        <v>57</v>
      </c>
      <c r="H2857">
        <v>2355</v>
      </c>
      <c r="J2857">
        <v>0</v>
      </c>
      <c r="P2857" t="s">
        <v>24</v>
      </c>
      <c r="R2857" t="s">
        <v>59</v>
      </c>
      <c r="S2857" t="s">
        <v>60</v>
      </c>
      <c r="T2857">
        <v>2</v>
      </c>
    </row>
    <row r="2858" spans="1:21" x14ac:dyDescent="0.2">
      <c r="A2858" s="1">
        <v>44414</v>
      </c>
      <c r="B2858" t="s">
        <v>3255</v>
      </c>
      <c r="C2858" t="s">
        <v>84</v>
      </c>
      <c r="D2858" t="s">
        <v>84</v>
      </c>
      <c r="E2858" t="s">
        <v>85</v>
      </c>
      <c r="F2858" t="s">
        <v>25</v>
      </c>
      <c r="G2858" t="s">
        <v>57</v>
      </c>
      <c r="H2858">
        <v>2326</v>
      </c>
      <c r="J2858">
        <v>0</v>
      </c>
      <c r="P2858" t="s">
        <v>24</v>
      </c>
      <c r="Q2858" t="s">
        <v>87</v>
      </c>
      <c r="R2858" t="s">
        <v>59</v>
      </c>
      <c r="S2858" t="s">
        <v>60</v>
      </c>
      <c r="T2858">
        <v>1</v>
      </c>
    </row>
    <row r="2859" spans="1:21" x14ac:dyDescent="0.2">
      <c r="A2859" s="1">
        <v>44414</v>
      </c>
      <c r="B2859" t="s">
        <v>3256</v>
      </c>
      <c r="C2859" t="s">
        <v>84</v>
      </c>
      <c r="D2859" t="s">
        <v>84</v>
      </c>
      <c r="G2859" t="s">
        <v>57</v>
      </c>
      <c r="H2859">
        <v>0</v>
      </c>
      <c r="J2859">
        <v>0</v>
      </c>
      <c r="P2859" t="s">
        <v>176</v>
      </c>
      <c r="R2859" t="s">
        <v>59</v>
      </c>
      <c r="S2859" t="s">
        <v>60</v>
      </c>
      <c r="T2859">
        <v>3</v>
      </c>
    </row>
    <row r="2860" spans="1:21" x14ac:dyDescent="0.2">
      <c r="A2860" s="1">
        <v>44414</v>
      </c>
      <c r="B2860" t="s">
        <v>3257</v>
      </c>
      <c r="C2860" t="s">
        <v>1523</v>
      </c>
      <c r="D2860" t="s">
        <v>1523</v>
      </c>
      <c r="G2860" t="s">
        <v>81</v>
      </c>
      <c r="H2860">
        <v>0</v>
      </c>
      <c r="J2860">
        <v>2068</v>
      </c>
      <c r="K2860" t="s">
        <v>215</v>
      </c>
      <c r="L2860" t="s">
        <v>3258</v>
      </c>
      <c r="M2860" t="s">
        <v>352</v>
      </c>
      <c r="P2860" t="s">
        <v>67</v>
      </c>
      <c r="Q2860" t="s">
        <v>156</v>
      </c>
      <c r="R2860" t="s">
        <v>54</v>
      </c>
      <c r="S2860" t="s">
        <v>82</v>
      </c>
      <c r="T2860">
        <v>0.75</v>
      </c>
      <c r="U2860" t="s">
        <v>2445</v>
      </c>
    </row>
    <row r="2861" spans="1:21" x14ac:dyDescent="0.2">
      <c r="A2861" s="1">
        <v>44414</v>
      </c>
      <c r="B2861" t="s">
        <v>3259</v>
      </c>
      <c r="C2861" t="s">
        <v>136</v>
      </c>
      <c r="D2861" t="s">
        <v>136</v>
      </c>
      <c r="F2861" t="s">
        <v>25</v>
      </c>
      <c r="G2861" t="s">
        <v>301</v>
      </c>
      <c r="H2861">
        <v>4409</v>
      </c>
      <c r="J2861">
        <v>0</v>
      </c>
      <c r="K2861" t="s">
        <v>302</v>
      </c>
      <c r="P2861" t="s">
        <v>52</v>
      </c>
      <c r="Q2861" t="s">
        <v>99</v>
      </c>
      <c r="R2861" t="s">
        <v>59</v>
      </c>
      <c r="S2861" t="s">
        <v>60</v>
      </c>
      <c r="T2861">
        <v>2.8333333333333299</v>
      </c>
    </row>
    <row r="2862" spans="1:21" x14ac:dyDescent="0.2">
      <c r="A2862" s="1">
        <v>44414</v>
      </c>
      <c r="B2862" t="s">
        <v>3260</v>
      </c>
      <c r="C2862" t="s">
        <v>136</v>
      </c>
      <c r="D2862" t="s">
        <v>136</v>
      </c>
      <c r="F2862" t="s">
        <v>25</v>
      </c>
      <c r="G2862" t="s">
        <v>46</v>
      </c>
      <c r="H2862">
        <v>3493</v>
      </c>
      <c r="J2862">
        <v>0</v>
      </c>
      <c r="P2862" t="s">
        <v>24</v>
      </c>
      <c r="Q2862" t="s">
        <v>205</v>
      </c>
      <c r="R2862" t="s">
        <v>25</v>
      </c>
      <c r="S2862" t="s">
        <v>22</v>
      </c>
      <c r="T2862">
        <v>2</v>
      </c>
    </row>
    <row r="2863" spans="1:21" x14ac:dyDescent="0.2">
      <c r="A2863" s="1">
        <v>44414</v>
      </c>
      <c r="B2863" t="s">
        <v>3261</v>
      </c>
      <c r="C2863" t="s">
        <v>136</v>
      </c>
      <c r="D2863" t="s">
        <v>136</v>
      </c>
      <c r="F2863" t="s">
        <v>25</v>
      </c>
      <c r="G2863" t="s">
        <v>46</v>
      </c>
      <c r="H2863">
        <v>3493</v>
      </c>
      <c r="J2863">
        <v>0</v>
      </c>
      <c r="P2863" t="s">
        <v>24</v>
      </c>
      <c r="Q2863" t="s">
        <v>1050</v>
      </c>
      <c r="R2863" t="s">
        <v>25</v>
      </c>
      <c r="S2863" t="s">
        <v>22</v>
      </c>
      <c r="T2863">
        <v>0.83333333333333304</v>
      </c>
    </row>
    <row r="2864" spans="1:21" x14ac:dyDescent="0.2">
      <c r="A2864" s="1">
        <v>44414</v>
      </c>
      <c r="B2864" t="s">
        <v>3262</v>
      </c>
      <c r="C2864" t="s">
        <v>136</v>
      </c>
      <c r="D2864" t="s">
        <v>136</v>
      </c>
      <c r="F2864" t="s">
        <v>25</v>
      </c>
      <c r="G2864" t="s">
        <v>46</v>
      </c>
      <c r="H2864">
        <v>3414</v>
      </c>
      <c r="J2864">
        <v>0</v>
      </c>
      <c r="P2864" t="s">
        <v>24</v>
      </c>
      <c r="Q2864" t="s">
        <v>87</v>
      </c>
      <c r="R2864" t="s">
        <v>25</v>
      </c>
      <c r="S2864" t="s">
        <v>22</v>
      </c>
      <c r="T2864">
        <v>1</v>
      </c>
    </row>
    <row r="2865" spans="1:21" x14ac:dyDescent="0.2">
      <c r="A2865" s="1">
        <v>44414</v>
      </c>
      <c r="B2865" t="s">
        <v>3263</v>
      </c>
      <c r="C2865" t="s">
        <v>133</v>
      </c>
      <c r="D2865" t="s">
        <v>134</v>
      </c>
      <c r="F2865" t="s">
        <v>25</v>
      </c>
      <c r="G2865" t="s">
        <v>46</v>
      </c>
      <c r="H2865">
        <v>3493</v>
      </c>
      <c r="J2865">
        <v>0</v>
      </c>
      <c r="O2865" t="b">
        <v>1</v>
      </c>
      <c r="P2865" t="s">
        <v>24</v>
      </c>
      <c r="Q2865" t="s">
        <v>1050</v>
      </c>
      <c r="R2865" t="s">
        <v>25</v>
      </c>
      <c r="S2865" t="s">
        <v>22</v>
      </c>
      <c r="T2865">
        <v>0.66666666666666696</v>
      </c>
    </row>
    <row r="2866" spans="1:21" x14ac:dyDescent="0.2">
      <c r="A2866" s="1">
        <v>44414</v>
      </c>
      <c r="B2866" t="s">
        <v>3264</v>
      </c>
      <c r="C2866" t="s">
        <v>133</v>
      </c>
      <c r="D2866" t="s">
        <v>134</v>
      </c>
      <c r="F2866" t="s">
        <v>25</v>
      </c>
      <c r="G2866" t="s">
        <v>1831</v>
      </c>
      <c r="H2866">
        <v>4242</v>
      </c>
      <c r="J2866">
        <v>0</v>
      </c>
      <c r="P2866" t="s">
        <v>24</v>
      </c>
      <c r="Q2866" t="s">
        <v>212</v>
      </c>
      <c r="R2866" t="s">
        <v>296</v>
      </c>
      <c r="S2866" t="s">
        <v>1832</v>
      </c>
      <c r="T2866">
        <v>0.66666666666666696</v>
      </c>
    </row>
    <row r="2867" spans="1:21" x14ac:dyDescent="0.2">
      <c r="A2867" s="1">
        <v>44414</v>
      </c>
      <c r="B2867" t="s">
        <v>3265</v>
      </c>
      <c r="C2867" t="s">
        <v>161</v>
      </c>
      <c r="D2867" t="s">
        <v>161</v>
      </c>
      <c r="F2867" t="s">
        <v>25</v>
      </c>
      <c r="G2867" t="s">
        <v>301</v>
      </c>
      <c r="H2867">
        <v>4409</v>
      </c>
      <c r="J2867">
        <v>0</v>
      </c>
      <c r="K2867" t="s">
        <v>302</v>
      </c>
      <c r="P2867" t="s">
        <v>52</v>
      </c>
      <c r="Q2867" t="s">
        <v>99</v>
      </c>
      <c r="R2867" t="s">
        <v>59</v>
      </c>
      <c r="S2867" t="s">
        <v>60</v>
      </c>
      <c r="T2867">
        <v>1.5</v>
      </c>
    </row>
    <row r="2868" spans="1:21" x14ac:dyDescent="0.2">
      <c r="A2868" s="1">
        <v>44414</v>
      </c>
      <c r="B2868" t="s">
        <v>3266</v>
      </c>
      <c r="C2868" t="s">
        <v>138</v>
      </c>
      <c r="D2868" t="s">
        <v>138</v>
      </c>
      <c r="F2868" t="s">
        <v>25</v>
      </c>
      <c r="G2868" t="s">
        <v>46</v>
      </c>
      <c r="H2868">
        <v>3414</v>
      </c>
      <c r="J2868">
        <v>0</v>
      </c>
      <c r="P2868" t="s">
        <v>24</v>
      </c>
      <c r="Q2868" t="s">
        <v>87</v>
      </c>
      <c r="R2868" t="s">
        <v>25</v>
      </c>
      <c r="S2868" t="s">
        <v>22</v>
      </c>
      <c r="T2868">
        <v>3.8333333333333299</v>
      </c>
    </row>
    <row r="2869" spans="1:21" x14ac:dyDescent="0.2">
      <c r="A2869" s="1">
        <v>44414</v>
      </c>
      <c r="B2869" t="s">
        <v>3267</v>
      </c>
      <c r="C2869" t="s">
        <v>138</v>
      </c>
      <c r="D2869" t="s">
        <v>138</v>
      </c>
      <c r="F2869" t="s">
        <v>25</v>
      </c>
      <c r="G2869" t="s">
        <v>46</v>
      </c>
      <c r="H2869">
        <v>3414</v>
      </c>
      <c r="J2869">
        <v>0</v>
      </c>
      <c r="P2869" t="s">
        <v>24</v>
      </c>
      <c r="Q2869" t="s">
        <v>87</v>
      </c>
      <c r="R2869" t="s">
        <v>25</v>
      </c>
      <c r="S2869" t="s">
        <v>22</v>
      </c>
      <c r="T2869">
        <v>1.3333333333333299</v>
      </c>
    </row>
    <row r="2870" spans="1:21" x14ac:dyDescent="0.2">
      <c r="A2870" s="1">
        <v>44414</v>
      </c>
      <c r="B2870" t="s">
        <v>3268</v>
      </c>
      <c r="C2870" t="s">
        <v>133</v>
      </c>
      <c r="D2870" t="s">
        <v>134</v>
      </c>
      <c r="F2870" t="s">
        <v>25</v>
      </c>
      <c r="G2870" t="s">
        <v>1831</v>
      </c>
      <c r="H2870">
        <v>4421</v>
      </c>
      <c r="J2870">
        <v>0</v>
      </c>
      <c r="P2870" t="s">
        <v>24</v>
      </c>
      <c r="Q2870" t="s">
        <v>212</v>
      </c>
      <c r="R2870" t="s">
        <v>296</v>
      </c>
      <c r="S2870" t="s">
        <v>1832</v>
      </c>
      <c r="T2870">
        <v>0.66666666666666696</v>
      </c>
    </row>
    <row r="2871" spans="1:21" x14ac:dyDescent="0.2">
      <c r="A2871" s="1">
        <v>44414</v>
      </c>
      <c r="B2871" t="s">
        <v>3269</v>
      </c>
      <c r="C2871" t="s">
        <v>161</v>
      </c>
      <c r="D2871" t="s">
        <v>161</v>
      </c>
      <c r="F2871" t="s">
        <v>25</v>
      </c>
      <c r="G2871" t="s">
        <v>46</v>
      </c>
      <c r="H2871">
        <v>3493</v>
      </c>
      <c r="J2871">
        <v>0</v>
      </c>
      <c r="P2871" t="s">
        <v>24</v>
      </c>
      <c r="Q2871" t="s">
        <v>1050</v>
      </c>
      <c r="R2871" t="s">
        <v>25</v>
      </c>
      <c r="S2871" t="s">
        <v>22</v>
      </c>
      <c r="T2871">
        <v>0.33333333333333298</v>
      </c>
    </row>
    <row r="2872" spans="1:21" x14ac:dyDescent="0.2">
      <c r="A2872" s="1">
        <v>44414</v>
      </c>
      <c r="B2872" t="s">
        <v>3270</v>
      </c>
      <c r="C2872" t="s">
        <v>92</v>
      </c>
      <c r="D2872" t="s">
        <v>92</v>
      </c>
      <c r="F2872" t="s">
        <v>25</v>
      </c>
      <c r="G2872" t="s">
        <v>301</v>
      </c>
      <c r="H2872">
        <v>4440</v>
      </c>
      <c r="J2872">
        <v>0</v>
      </c>
      <c r="K2872" t="s">
        <v>302</v>
      </c>
      <c r="P2872" t="s">
        <v>52</v>
      </c>
      <c r="Q2872" t="s">
        <v>94</v>
      </c>
      <c r="R2872" t="s">
        <v>59</v>
      </c>
      <c r="S2872" t="s">
        <v>60</v>
      </c>
      <c r="T2872">
        <v>0.66666666666666696</v>
      </c>
    </row>
    <row r="2873" spans="1:21" x14ac:dyDescent="0.2">
      <c r="A2873" s="1">
        <v>44414</v>
      </c>
      <c r="B2873" t="s">
        <v>3271</v>
      </c>
      <c r="C2873" t="s">
        <v>133</v>
      </c>
      <c r="D2873" t="s">
        <v>134</v>
      </c>
      <c r="F2873" t="s">
        <v>25</v>
      </c>
      <c r="G2873" t="s">
        <v>46</v>
      </c>
      <c r="H2873">
        <v>3414</v>
      </c>
      <c r="J2873">
        <v>0</v>
      </c>
      <c r="O2873" t="b">
        <v>1</v>
      </c>
      <c r="P2873" t="s">
        <v>24</v>
      </c>
      <c r="Q2873" t="s">
        <v>87</v>
      </c>
      <c r="R2873" t="s">
        <v>25</v>
      </c>
      <c r="S2873" t="s">
        <v>22</v>
      </c>
      <c r="T2873">
        <v>1</v>
      </c>
    </row>
    <row r="2874" spans="1:21" x14ac:dyDescent="0.2">
      <c r="A2874" s="1">
        <v>44414</v>
      </c>
      <c r="B2874" t="s">
        <v>3272</v>
      </c>
      <c r="C2874" t="s">
        <v>161</v>
      </c>
      <c r="D2874" t="s">
        <v>161</v>
      </c>
      <c r="F2874" t="s">
        <v>25</v>
      </c>
      <c r="G2874" t="s">
        <v>46</v>
      </c>
      <c r="H2874">
        <v>3414</v>
      </c>
      <c r="J2874">
        <v>0</v>
      </c>
      <c r="O2874" t="b">
        <v>1</v>
      </c>
      <c r="P2874" t="s">
        <v>24</v>
      </c>
      <c r="Q2874" t="s">
        <v>87</v>
      </c>
      <c r="R2874" t="s">
        <v>25</v>
      </c>
      <c r="S2874" t="s">
        <v>22</v>
      </c>
      <c r="T2874">
        <v>1</v>
      </c>
    </row>
    <row r="2875" spans="1:21" x14ac:dyDescent="0.2">
      <c r="A2875" s="1">
        <v>44414</v>
      </c>
      <c r="B2875" t="s">
        <v>3273</v>
      </c>
      <c r="C2875" t="s">
        <v>133</v>
      </c>
      <c r="D2875" t="s">
        <v>134</v>
      </c>
      <c r="F2875" t="s">
        <v>25</v>
      </c>
      <c r="G2875" t="s">
        <v>301</v>
      </c>
      <c r="H2875">
        <v>4460</v>
      </c>
      <c r="J2875">
        <v>0</v>
      </c>
      <c r="K2875" t="s">
        <v>302</v>
      </c>
      <c r="P2875" t="s">
        <v>52</v>
      </c>
      <c r="Q2875" t="s">
        <v>99</v>
      </c>
      <c r="R2875" t="s">
        <v>59</v>
      </c>
      <c r="S2875" t="s">
        <v>60</v>
      </c>
      <c r="T2875">
        <v>3</v>
      </c>
    </row>
    <row r="2876" spans="1:21" x14ac:dyDescent="0.2">
      <c r="A2876" s="1">
        <v>44414</v>
      </c>
      <c r="B2876" t="s">
        <v>3274</v>
      </c>
      <c r="C2876" t="s">
        <v>161</v>
      </c>
      <c r="D2876" t="s">
        <v>161</v>
      </c>
      <c r="F2876" t="s">
        <v>25</v>
      </c>
      <c r="G2876" t="s">
        <v>1503</v>
      </c>
      <c r="H2876">
        <v>4458</v>
      </c>
      <c r="I2876" t="b">
        <v>1</v>
      </c>
      <c r="J2876">
        <v>0</v>
      </c>
      <c r="O2876" t="b">
        <v>1</v>
      </c>
      <c r="P2876" t="s">
        <v>24</v>
      </c>
      <c r="Q2876" t="s">
        <v>99</v>
      </c>
      <c r="R2876" t="s">
        <v>147</v>
      </c>
      <c r="S2876" t="s">
        <v>148</v>
      </c>
      <c r="T2876">
        <v>0.25</v>
      </c>
      <c r="U2876" t="s">
        <v>2631</v>
      </c>
    </row>
    <row r="2877" spans="1:21" x14ac:dyDescent="0.2">
      <c r="A2877" s="1">
        <v>44414</v>
      </c>
      <c r="B2877" t="s">
        <v>3275</v>
      </c>
      <c r="C2877" t="s">
        <v>161</v>
      </c>
      <c r="D2877" t="s">
        <v>161</v>
      </c>
      <c r="F2877" t="s">
        <v>25</v>
      </c>
      <c r="G2877" t="s">
        <v>1503</v>
      </c>
      <c r="H2877">
        <v>4459</v>
      </c>
      <c r="J2877">
        <v>0</v>
      </c>
      <c r="O2877" t="b">
        <v>1</v>
      </c>
      <c r="P2877" t="s">
        <v>24</v>
      </c>
      <c r="Q2877" t="s">
        <v>99</v>
      </c>
      <c r="R2877" t="s">
        <v>147</v>
      </c>
      <c r="S2877" t="s">
        <v>148</v>
      </c>
      <c r="T2877">
        <v>0.25</v>
      </c>
    </row>
    <row r="2878" spans="1:21" x14ac:dyDescent="0.2">
      <c r="A2878" s="1">
        <v>44414</v>
      </c>
      <c r="B2878" t="s">
        <v>3276</v>
      </c>
      <c r="C2878" t="s">
        <v>161</v>
      </c>
      <c r="D2878" t="s">
        <v>161</v>
      </c>
      <c r="F2878" t="s">
        <v>25</v>
      </c>
      <c r="G2878" t="s">
        <v>293</v>
      </c>
      <c r="H2878">
        <v>4306</v>
      </c>
      <c r="J2878">
        <v>0</v>
      </c>
      <c r="P2878" t="s">
        <v>24</v>
      </c>
      <c r="Q2878" t="s">
        <v>99</v>
      </c>
      <c r="R2878" t="s">
        <v>296</v>
      </c>
      <c r="S2878" t="s">
        <v>297</v>
      </c>
      <c r="T2878">
        <v>2</v>
      </c>
    </row>
    <row r="2879" spans="1:21" x14ac:dyDescent="0.2">
      <c r="A2879" s="1">
        <v>44414</v>
      </c>
      <c r="B2879" t="s">
        <v>3277</v>
      </c>
      <c r="C2879" t="s">
        <v>161</v>
      </c>
      <c r="D2879" t="s">
        <v>161</v>
      </c>
      <c r="G2879" t="s">
        <v>934</v>
      </c>
      <c r="H2879">
        <v>0</v>
      </c>
      <c r="J2879">
        <v>2324</v>
      </c>
      <c r="K2879" t="s">
        <v>2685</v>
      </c>
      <c r="L2879" t="s">
        <v>2558</v>
      </c>
      <c r="M2879" t="s">
        <v>352</v>
      </c>
      <c r="P2879" t="s">
        <v>67</v>
      </c>
      <c r="Q2879" t="s">
        <v>99</v>
      </c>
      <c r="R2879" t="s">
        <v>147</v>
      </c>
      <c r="S2879" t="s">
        <v>148</v>
      </c>
      <c r="T2879">
        <v>2.6666666666666701</v>
      </c>
      <c r="U2879" t="s">
        <v>2631</v>
      </c>
    </row>
    <row r="2880" spans="1:21" x14ac:dyDescent="0.2">
      <c r="A2880" s="1">
        <v>44414</v>
      </c>
      <c r="B2880" t="s">
        <v>3278</v>
      </c>
      <c r="C2880" t="s">
        <v>133</v>
      </c>
      <c r="D2880" t="s">
        <v>134</v>
      </c>
      <c r="F2880" t="s">
        <v>25</v>
      </c>
      <c r="G2880" t="s">
        <v>301</v>
      </c>
      <c r="H2880">
        <v>4369</v>
      </c>
      <c r="J2880">
        <v>0</v>
      </c>
      <c r="K2880" t="s">
        <v>302</v>
      </c>
      <c r="P2880" t="s">
        <v>52</v>
      </c>
      <c r="Q2880" t="s">
        <v>212</v>
      </c>
      <c r="R2880" t="s">
        <v>59</v>
      </c>
      <c r="S2880" t="s">
        <v>60</v>
      </c>
      <c r="T2880">
        <v>2</v>
      </c>
    </row>
    <row r="2881" spans="1:21" x14ac:dyDescent="0.2">
      <c r="A2881" s="1">
        <v>44414</v>
      </c>
      <c r="B2881" t="s">
        <v>3279</v>
      </c>
      <c r="C2881" t="s">
        <v>165</v>
      </c>
      <c r="D2881" t="s">
        <v>165</v>
      </c>
      <c r="F2881" t="s">
        <v>25</v>
      </c>
      <c r="G2881" t="s">
        <v>46</v>
      </c>
      <c r="H2881">
        <v>3493</v>
      </c>
      <c r="J2881">
        <v>0</v>
      </c>
      <c r="P2881" t="s">
        <v>24</v>
      </c>
      <c r="Q2881" t="s">
        <v>1050</v>
      </c>
      <c r="R2881" t="s">
        <v>25</v>
      </c>
      <c r="S2881" t="s">
        <v>22</v>
      </c>
      <c r="T2881">
        <v>0.33333333333333298</v>
      </c>
    </row>
    <row r="2882" spans="1:21" x14ac:dyDescent="0.2">
      <c r="A2882" s="1">
        <v>44414</v>
      </c>
      <c r="B2882" t="s">
        <v>3280</v>
      </c>
      <c r="C2882" t="s">
        <v>138</v>
      </c>
      <c r="D2882" t="s">
        <v>138</v>
      </c>
      <c r="F2882" t="s">
        <v>25</v>
      </c>
      <c r="G2882" t="s">
        <v>104</v>
      </c>
      <c r="H2882">
        <v>4336</v>
      </c>
      <c r="J2882">
        <v>0</v>
      </c>
      <c r="K2882" t="s">
        <v>105</v>
      </c>
      <c r="P2882" t="s">
        <v>52</v>
      </c>
      <c r="Q2882" t="s">
        <v>94</v>
      </c>
      <c r="R2882" t="s">
        <v>106</v>
      </c>
      <c r="S2882" t="s">
        <v>107</v>
      </c>
      <c r="T2882">
        <v>0</v>
      </c>
    </row>
    <row r="2883" spans="1:21" x14ac:dyDescent="0.2">
      <c r="A2883" s="1">
        <v>44414</v>
      </c>
      <c r="B2883" t="s">
        <v>3281</v>
      </c>
      <c r="C2883" t="s">
        <v>136</v>
      </c>
      <c r="D2883" t="s">
        <v>136</v>
      </c>
      <c r="F2883" t="s">
        <v>25</v>
      </c>
      <c r="G2883" t="s">
        <v>1831</v>
      </c>
      <c r="H2883">
        <v>4242</v>
      </c>
      <c r="J2883">
        <v>0</v>
      </c>
      <c r="P2883" t="s">
        <v>24</v>
      </c>
      <c r="Q2883" t="s">
        <v>142</v>
      </c>
      <c r="R2883" t="s">
        <v>296</v>
      </c>
      <c r="S2883" t="s">
        <v>1832</v>
      </c>
      <c r="T2883">
        <v>0</v>
      </c>
    </row>
    <row r="2884" spans="1:21" x14ac:dyDescent="0.2">
      <c r="A2884" s="1">
        <v>44414</v>
      </c>
      <c r="B2884" t="s">
        <v>3282</v>
      </c>
      <c r="C2884" t="s">
        <v>165</v>
      </c>
      <c r="D2884" t="s">
        <v>165</v>
      </c>
      <c r="F2884" t="s">
        <v>25</v>
      </c>
      <c r="G2884" t="s">
        <v>46</v>
      </c>
      <c r="H2884">
        <v>3414</v>
      </c>
      <c r="J2884">
        <v>0</v>
      </c>
      <c r="P2884" t="s">
        <v>24</v>
      </c>
      <c r="Q2884" t="s">
        <v>87</v>
      </c>
      <c r="R2884" t="s">
        <v>25</v>
      </c>
      <c r="S2884" t="s">
        <v>22</v>
      </c>
      <c r="T2884">
        <v>1</v>
      </c>
    </row>
    <row r="2885" spans="1:21" x14ac:dyDescent="0.2">
      <c r="A2885" s="1">
        <v>44414</v>
      </c>
      <c r="B2885" t="s">
        <v>3283</v>
      </c>
      <c r="C2885" t="s">
        <v>165</v>
      </c>
      <c r="D2885" t="s">
        <v>165</v>
      </c>
      <c r="F2885" t="s">
        <v>25</v>
      </c>
      <c r="G2885" t="s">
        <v>46</v>
      </c>
      <c r="H2885">
        <v>3493</v>
      </c>
      <c r="J2885">
        <v>0</v>
      </c>
      <c r="P2885" t="s">
        <v>24</v>
      </c>
      <c r="Q2885" t="s">
        <v>1050</v>
      </c>
      <c r="R2885" t="s">
        <v>25</v>
      </c>
      <c r="S2885" t="s">
        <v>22</v>
      </c>
      <c r="T2885">
        <v>0.33333333333333298</v>
      </c>
    </row>
    <row r="2886" spans="1:21" x14ac:dyDescent="0.2">
      <c r="A2886" s="1">
        <v>44414</v>
      </c>
      <c r="B2886" t="s">
        <v>3284</v>
      </c>
      <c r="C2886" t="s">
        <v>165</v>
      </c>
      <c r="D2886" t="s">
        <v>165</v>
      </c>
      <c r="F2886" t="s">
        <v>25</v>
      </c>
      <c r="G2886" t="s">
        <v>46</v>
      </c>
      <c r="H2886">
        <v>3493</v>
      </c>
      <c r="J2886">
        <v>0</v>
      </c>
      <c r="P2886" t="s">
        <v>24</v>
      </c>
      <c r="Q2886" t="s">
        <v>1050</v>
      </c>
      <c r="R2886" t="s">
        <v>25</v>
      </c>
      <c r="S2886" t="s">
        <v>22</v>
      </c>
      <c r="T2886">
        <v>0.5</v>
      </c>
    </row>
    <row r="2887" spans="1:21" x14ac:dyDescent="0.2">
      <c r="A2887" s="1">
        <v>44414</v>
      </c>
      <c r="B2887" t="s">
        <v>3285</v>
      </c>
      <c r="C2887" t="s">
        <v>165</v>
      </c>
      <c r="D2887" t="s">
        <v>165</v>
      </c>
      <c r="F2887" t="s">
        <v>25</v>
      </c>
      <c r="G2887" t="s">
        <v>301</v>
      </c>
      <c r="H2887">
        <v>4387</v>
      </c>
      <c r="J2887">
        <v>0</v>
      </c>
      <c r="K2887" t="s">
        <v>302</v>
      </c>
      <c r="P2887" t="s">
        <v>52</v>
      </c>
      <c r="Q2887" t="s">
        <v>99</v>
      </c>
      <c r="R2887" t="s">
        <v>59</v>
      </c>
      <c r="S2887" t="s">
        <v>60</v>
      </c>
      <c r="T2887">
        <v>2.5</v>
      </c>
    </row>
    <row r="2888" spans="1:21" x14ac:dyDescent="0.2">
      <c r="A2888" s="1">
        <v>44414</v>
      </c>
      <c r="B2888" t="s">
        <v>3286</v>
      </c>
      <c r="C2888" t="s">
        <v>165</v>
      </c>
      <c r="D2888" t="s">
        <v>165</v>
      </c>
      <c r="F2888" t="s">
        <v>25</v>
      </c>
      <c r="G2888" t="s">
        <v>301</v>
      </c>
      <c r="H2888">
        <v>4411</v>
      </c>
      <c r="J2888">
        <v>0</v>
      </c>
      <c r="K2888" t="s">
        <v>302</v>
      </c>
      <c r="P2888" t="s">
        <v>52</v>
      </c>
      <c r="Q2888" t="s">
        <v>99</v>
      </c>
      <c r="R2888" t="s">
        <v>59</v>
      </c>
      <c r="S2888" t="s">
        <v>60</v>
      </c>
      <c r="T2888">
        <v>2.5</v>
      </c>
    </row>
    <row r="2889" spans="1:21" x14ac:dyDescent="0.2">
      <c r="A2889" s="1">
        <v>44414</v>
      </c>
      <c r="B2889" t="s">
        <v>3287</v>
      </c>
      <c r="C2889" t="s">
        <v>1083</v>
      </c>
      <c r="D2889" t="s">
        <v>1083</v>
      </c>
      <c r="F2889" t="s">
        <v>25</v>
      </c>
      <c r="G2889" t="s">
        <v>301</v>
      </c>
      <c r="H2889">
        <v>4363</v>
      </c>
      <c r="J2889">
        <v>0</v>
      </c>
      <c r="K2889" t="s">
        <v>302</v>
      </c>
      <c r="P2889" t="s">
        <v>52</v>
      </c>
      <c r="Q2889" t="s">
        <v>94</v>
      </c>
      <c r="R2889" t="s">
        <v>59</v>
      </c>
      <c r="S2889" t="s">
        <v>60</v>
      </c>
      <c r="T2889">
        <v>0.33333333333333298</v>
      </c>
    </row>
    <row r="2890" spans="1:21" x14ac:dyDescent="0.2">
      <c r="A2890" s="1">
        <v>44414</v>
      </c>
      <c r="B2890" t="s">
        <v>3288</v>
      </c>
      <c r="C2890" t="s">
        <v>128</v>
      </c>
      <c r="D2890" t="s">
        <v>128</v>
      </c>
      <c r="F2890" t="s">
        <v>25</v>
      </c>
      <c r="G2890" t="s">
        <v>301</v>
      </c>
      <c r="H2890">
        <v>4395</v>
      </c>
      <c r="J2890">
        <v>0</v>
      </c>
      <c r="K2890" t="s">
        <v>302</v>
      </c>
      <c r="P2890" t="s">
        <v>52</v>
      </c>
      <c r="Q2890" t="s">
        <v>99</v>
      </c>
      <c r="R2890" t="s">
        <v>59</v>
      </c>
      <c r="S2890" t="s">
        <v>60</v>
      </c>
      <c r="T2890">
        <v>1</v>
      </c>
    </row>
    <row r="2891" spans="1:21" x14ac:dyDescent="0.2">
      <c r="A2891" s="1">
        <v>44414</v>
      </c>
      <c r="B2891" t="s">
        <v>3289</v>
      </c>
      <c r="C2891" t="s">
        <v>123</v>
      </c>
      <c r="D2891" t="s">
        <v>123</v>
      </c>
      <c r="F2891" t="s">
        <v>25</v>
      </c>
      <c r="G2891" t="s">
        <v>1503</v>
      </c>
      <c r="H2891">
        <v>4459</v>
      </c>
      <c r="J2891">
        <v>0</v>
      </c>
      <c r="O2891" t="b">
        <v>1</v>
      </c>
      <c r="P2891" t="s">
        <v>24</v>
      </c>
      <c r="Q2891" t="s">
        <v>398</v>
      </c>
      <c r="R2891" t="s">
        <v>147</v>
      </c>
      <c r="S2891" t="s">
        <v>148</v>
      </c>
      <c r="T2891">
        <v>0.16666666666666699</v>
      </c>
    </row>
    <row r="2892" spans="1:21" x14ac:dyDescent="0.2">
      <c r="A2892" s="1">
        <v>44414</v>
      </c>
      <c r="B2892" t="s">
        <v>3290</v>
      </c>
      <c r="C2892" t="s">
        <v>1083</v>
      </c>
      <c r="D2892" t="s">
        <v>1083</v>
      </c>
      <c r="F2892" t="s">
        <v>25</v>
      </c>
      <c r="G2892" t="s">
        <v>301</v>
      </c>
      <c r="H2892">
        <v>4444</v>
      </c>
      <c r="J2892">
        <v>0</v>
      </c>
      <c r="K2892" t="s">
        <v>302</v>
      </c>
      <c r="P2892" t="s">
        <v>52</v>
      </c>
      <c r="Q2892" t="s">
        <v>94</v>
      </c>
      <c r="R2892" t="s">
        <v>59</v>
      </c>
      <c r="S2892" t="s">
        <v>60</v>
      </c>
      <c r="T2892">
        <v>0.25</v>
      </c>
    </row>
    <row r="2893" spans="1:21" x14ac:dyDescent="0.2">
      <c r="A2893" s="1">
        <v>44414</v>
      </c>
      <c r="B2893" t="s">
        <v>3291</v>
      </c>
      <c r="C2893" t="s">
        <v>207</v>
      </c>
      <c r="D2893" t="s">
        <v>207</v>
      </c>
      <c r="G2893" t="s">
        <v>1314</v>
      </c>
      <c r="H2893">
        <v>0</v>
      </c>
      <c r="J2893">
        <v>2312</v>
      </c>
      <c r="L2893" t="s">
        <v>3292</v>
      </c>
      <c r="M2893" t="s">
        <v>118</v>
      </c>
      <c r="P2893" t="s">
        <v>176</v>
      </c>
      <c r="Q2893" t="s">
        <v>1050</v>
      </c>
      <c r="R2893" t="s">
        <v>1315</v>
      </c>
      <c r="S2893" t="s">
        <v>1316</v>
      </c>
      <c r="T2893">
        <v>0.16666666666666699</v>
      </c>
      <c r="U2893" t="s">
        <v>3215</v>
      </c>
    </row>
    <row r="2894" spans="1:21" x14ac:dyDescent="0.2">
      <c r="A2894" s="1">
        <v>44414</v>
      </c>
      <c r="B2894" t="s">
        <v>3293</v>
      </c>
      <c r="C2894" t="s">
        <v>207</v>
      </c>
      <c r="D2894" t="s">
        <v>207</v>
      </c>
      <c r="G2894" t="s">
        <v>1314</v>
      </c>
      <c r="H2894">
        <v>0</v>
      </c>
      <c r="J2894">
        <v>2312</v>
      </c>
      <c r="L2894" t="s">
        <v>3292</v>
      </c>
      <c r="M2894" t="s">
        <v>118</v>
      </c>
      <c r="P2894" t="s">
        <v>176</v>
      </c>
      <c r="Q2894" t="s">
        <v>156</v>
      </c>
      <c r="R2894" t="s">
        <v>1315</v>
      </c>
      <c r="S2894" t="s">
        <v>1316</v>
      </c>
      <c r="T2894">
        <v>1</v>
      </c>
      <c r="U2894" t="s">
        <v>3215</v>
      </c>
    </row>
    <row r="2895" spans="1:21" x14ac:dyDescent="0.2">
      <c r="A2895" s="1">
        <v>44414</v>
      </c>
      <c r="B2895" t="s">
        <v>3294</v>
      </c>
      <c r="C2895" t="s">
        <v>268</v>
      </c>
      <c r="D2895" t="s">
        <v>268</v>
      </c>
      <c r="G2895" t="s">
        <v>1314</v>
      </c>
      <c r="H2895">
        <v>0</v>
      </c>
      <c r="J2895">
        <v>2314</v>
      </c>
      <c r="L2895" t="s">
        <v>3295</v>
      </c>
      <c r="M2895" t="s">
        <v>304</v>
      </c>
      <c r="P2895" t="s">
        <v>176</v>
      </c>
      <c r="Q2895" t="s">
        <v>156</v>
      </c>
      <c r="R2895" t="s">
        <v>1315</v>
      </c>
      <c r="S2895" t="s">
        <v>1316</v>
      </c>
      <c r="T2895">
        <v>1</v>
      </c>
      <c r="U2895" t="s">
        <v>3215</v>
      </c>
    </row>
    <row r="2896" spans="1:21" x14ac:dyDescent="0.2">
      <c r="A2896" s="1">
        <v>44414</v>
      </c>
      <c r="B2896" t="s">
        <v>3296</v>
      </c>
      <c r="C2896" t="s">
        <v>123</v>
      </c>
      <c r="D2896" t="s">
        <v>123</v>
      </c>
      <c r="F2896" t="s">
        <v>25</v>
      </c>
      <c r="G2896" t="s">
        <v>1503</v>
      </c>
      <c r="H2896">
        <v>4458</v>
      </c>
      <c r="I2896" t="b">
        <v>1</v>
      </c>
      <c r="J2896">
        <v>0</v>
      </c>
      <c r="O2896" t="b">
        <v>1</v>
      </c>
      <c r="P2896" t="s">
        <v>24</v>
      </c>
      <c r="Q2896" t="s">
        <v>398</v>
      </c>
      <c r="R2896" t="s">
        <v>147</v>
      </c>
      <c r="S2896" t="s">
        <v>148</v>
      </c>
      <c r="T2896">
        <v>0.25</v>
      </c>
      <c r="U2896" t="s">
        <v>2631</v>
      </c>
    </row>
    <row r="2897" spans="1:21" x14ac:dyDescent="0.2">
      <c r="A2897" s="1">
        <v>44414</v>
      </c>
      <c r="B2897" t="s">
        <v>3297</v>
      </c>
      <c r="C2897" t="s">
        <v>1083</v>
      </c>
      <c r="D2897" t="s">
        <v>1083</v>
      </c>
      <c r="F2897" t="s">
        <v>25</v>
      </c>
      <c r="G2897" t="s">
        <v>1831</v>
      </c>
      <c r="H2897">
        <v>4421</v>
      </c>
      <c r="J2897">
        <v>0</v>
      </c>
      <c r="P2897" t="s">
        <v>24</v>
      </c>
      <c r="Q2897" t="s">
        <v>94</v>
      </c>
      <c r="R2897" t="s">
        <v>296</v>
      </c>
      <c r="S2897" t="s">
        <v>1832</v>
      </c>
      <c r="T2897">
        <v>0.41666666666666702</v>
      </c>
    </row>
    <row r="2898" spans="1:21" x14ac:dyDescent="0.2">
      <c r="A2898" s="1">
        <v>44414</v>
      </c>
      <c r="B2898" t="s">
        <v>3298</v>
      </c>
      <c r="C2898" t="s">
        <v>1083</v>
      </c>
      <c r="D2898" t="s">
        <v>1083</v>
      </c>
      <c r="F2898" t="s">
        <v>25</v>
      </c>
      <c r="G2898" t="s">
        <v>1831</v>
      </c>
      <c r="H2898">
        <v>4242</v>
      </c>
      <c r="J2898">
        <v>0</v>
      </c>
      <c r="P2898" t="s">
        <v>24</v>
      </c>
      <c r="Q2898" t="s">
        <v>94</v>
      </c>
      <c r="R2898" t="s">
        <v>296</v>
      </c>
      <c r="S2898" t="s">
        <v>1832</v>
      </c>
      <c r="T2898">
        <v>0.33333333333333298</v>
      </c>
    </row>
    <row r="2899" spans="1:21" x14ac:dyDescent="0.2">
      <c r="A2899" s="1">
        <v>44414</v>
      </c>
      <c r="B2899" t="s">
        <v>3299</v>
      </c>
      <c r="C2899" t="s">
        <v>136</v>
      </c>
      <c r="D2899" t="s">
        <v>136</v>
      </c>
      <c r="F2899" t="s">
        <v>25</v>
      </c>
      <c r="G2899" t="s">
        <v>1831</v>
      </c>
      <c r="H2899">
        <v>4242</v>
      </c>
      <c r="J2899">
        <v>0</v>
      </c>
      <c r="P2899" t="s">
        <v>24</v>
      </c>
      <c r="Q2899" t="s">
        <v>142</v>
      </c>
      <c r="R2899" t="s">
        <v>296</v>
      </c>
      <c r="S2899" t="s">
        <v>1832</v>
      </c>
      <c r="T2899">
        <v>0.33333333333333298</v>
      </c>
    </row>
    <row r="2900" spans="1:21" x14ac:dyDescent="0.2">
      <c r="A2900" s="1">
        <v>44414</v>
      </c>
      <c r="B2900" t="s">
        <v>3300</v>
      </c>
      <c r="C2900" t="s">
        <v>165</v>
      </c>
      <c r="D2900" t="s">
        <v>165</v>
      </c>
      <c r="F2900" t="s">
        <v>25</v>
      </c>
      <c r="G2900" t="s">
        <v>944</v>
      </c>
      <c r="H2900">
        <v>4453</v>
      </c>
      <c r="J2900">
        <v>0</v>
      </c>
      <c r="O2900" t="b">
        <v>1</v>
      </c>
      <c r="P2900" t="s">
        <v>24</v>
      </c>
      <c r="Q2900" t="s">
        <v>404</v>
      </c>
      <c r="R2900" t="s">
        <v>69</v>
      </c>
      <c r="S2900" t="s">
        <v>70</v>
      </c>
      <c r="T2900">
        <v>8.3333333333333301E-2</v>
      </c>
    </row>
    <row r="2901" spans="1:21" x14ac:dyDescent="0.2">
      <c r="A2901" s="1">
        <v>44414</v>
      </c>
      <c r="B2901" t="s">
        <v>3301</v>
      </c>
      <c r="C2901" t="s">
        <v>165</v>
      </c>
      <c r="D2901" t="s">
        <v>165</v>
      </c>
      <c r="F2901" t="s">
        <v>25</v>
      </c>
      <c r="G2901" t="s">
        <v>81</v>
      </c>
      <c r="H2901">
        <v>4424</v>
      </c>
      <c r="J2901">
        <v>0</v>
      </c>
      <c r="K2901" t="s">
        <v>215</v>
      </c>
      <c r="P2901" t="s">
        <v>67</v>
      </c>
      <c r="Q2901" t="s">
        <v>404</v>
      </c>
      <c r="R2901" t="s">
        <v>54</v>
      </c>
      <c r="S2901" t="s">
        <v>82</v>
      </c>
      <c r="T2901">
        <v>0.25</v>
      </c>
      <c r="U2901" t="s">
        <v>2445</v>
      </c>
    </row>
    <row r="2902" spans="1:21" x14ac:dyDescent="0.2">
      <c r="A2902" s="1">
        <v>44414</v>
      </c>
      <c r="B2902" t="s">
        <v>3302</v>
      </c>
      <c r="C2902" t="s">
        <v>123</v>
      </c>
      <c r="D2902" t="s">
        <v>123</v>
      </c>
      <c r="F2902" t="s">
        <v>25</v>
      </c>
      <c r="G2902" t="s">
        <v>1424</v>
      </c>
      <c r="H2902">
        <v>4124</v>
      </c>
      <c r="J2902">
        <v>0</v>
      </c>
      <c r="P2902" t="s">
        <v>24</v>
      </c>
      <c r="Q2902" t="s">
        <v>398</v>
      </c>
      <c r="R2902" t="s">
        <v>69</v>
      </c>
      <c r="S2902" t="s">
        <v>70</v>
      </c>
      <c r="T2902">
        <v>0.83333333333333304</v>
      </c>
    </row>
    <row r="2903" spans="1:21" x14ac:dyDescent="0.2">
      <c r="A2903" s="1">
        <v>44414</v>
      </c>
      <c r="B2903" t="s">
        <v>3303</v>
      </c>
      <c r="C2903" t="s">
        <v>1523</v>
      </c>
      <c r="D2903" t="s">
        <v>1523</v>
      </c>
      <c r="F2903" t="s">
        <v>25</v>
      </c>
      <c r="G2903" t="s">
        <v>81</v>
      </c>
      <c r="H2903">
        <v>4443</v>
      </c>
      <c r="J2903">
        <v>0</v>
      </c>
      <c r="K2903" t="s">
        <v>215</v>
      </c>
      <c r="P2903" t="s">
        <v>67</v>
      </c>
      <c r="Q2903" t="s">
        <v>178</v>
      </c>
      <c r="R2903" t="s">
        <v>54</v>
      </c>
      <c r="S2903" t="s">
        <v>82</v>
      </c>
      <c r="T2903">
        <v>0.5</v>
      </c>
      <c r="U2903" t="s">
        <v>2445</v>
      </c>
    </row>
    <row r="2904" spans="1:21" x14ac:dyDescent="0.2">
      <c r="A2904" s="1">
        <v>44414</v>
      </c>
      <c r="B2904" t="s">
        <v>3304</v>
      </c>
      <c r="C2904" t="s">
        <v>1523</v>
      </c>
      <c r="D2904" t="s">
        <v>1523</v>
      </c>
      <c r="F2904" t="s">
        <v>25</v>
      </c>
      <c r="G2904" t="s">
        <v>81</v>
      </c>
      <c r="H2904">
        <v>4443</v>
      </c>
      <c r="J2904">
        <v>0</v>
      </c>
      <c r="O2904" t="b">
        <v>1</v>
      </c>
      <c r="P2904" t="s">
        <v>24</v>
      </c>
      <c r="Q2904" t="s">
        <v>1050</v>
      </c>
      <c r="R2904" t="s">
        <v>54</v>
      </c>
      <c r="S2904" t="s">
        <v>82</v>
      </c>
      <c r="T2904">
        <v>0.25</v>
      </c>
    </row>
    <row r="2905" spans="1:21" x14ac:dyDescent="0.2">
      <c r="A2905" s="1">
        <v>44414</v>
      </c>
      <c r="B2905" t="s">
        <v>3305</v>
      </c>
      <c r="C2905" t="s">
        <v>92</v>
      </c>
      <c r="D2905" t="s">
        <v>92</v>
      </c>
      <c r="F2905" t="s">
        <v>25</v>
      </c>
      <c r="G2905" t="s">
        <v>301</v>
      </c>
      <c r="H2905">
        <v>4438</v>
      </c>
      <c r="J2905">
        <v>0</v>
      </c>
      <c r="K2905" t="s">
        <v>302</v>
      </c>
      <c r="P2905" t="s">
        <v>52</v>
      </c>
      <c r="Q2905" t="s">
        <v>94</v>
      </c>
      <c r="R2905" t="s">
        <v>59</v>
      </c>
      <c r="S2905" t="s">
        <v>60</v>
      </c>
      <c r="T2905">
        <v>0.5</v>
      </c>
    </row>
    <row r="2906" spans="1:21" x14ac:dyDescent="0.2">
      <c r="A2906" s="1">
        <v>44414</v>
      </c>
      <c r="B2906" t="s">
        <v>3306</v>
      </c>
      <c r="C2906" t="s">
        <v>1083</v>
      </c>
      <c r="D2906" t="s">
        <v>1083</v>
      </c>
      <c r="F2906" t="s">
        <v>25</v>
      </c>
      <c r="G2906" t="s">
        <v>1424</v>
      </c>
      <c r="H2906">
        <v>4429</v>
      </c>
      <c r="J2906">
        <v>0</v>
      </c>
      <c r="P2906" t="s">
        <v>24</v>
      </c>
      <c r="Q2906" t="s">
        <v>94</v>
      </c>
      <c r="R2906" t="s">
        <v>69</v>
      </c>
      <c r="S2906" t="s">
        <v>70</v>
      </c>
      <c r="T2906">
        <v>0.66666666666666696</v>
      </c>
    </row>
    <row r="2907" spans="1:21" x14ac:dyDescent="0.2">
      <c r="A2907" s="1">
        <v>44414</v>
      </c>
      <c r="B2907" t="s">
        <v>3307</v>
      </c>
      <c r="C2907" t="s">
        <v>138</v>
      </c>
      <c r="D2907" t="s">
        <v>138</v>
      </c>
      <c r="F2907" t="s">
        <v>25</v>
      </c>
      <c r="G2907" t="s">
        <v>81</v>
      </c>
      <c r="H2907">
        <v>4431</v>
      </c>
      <c r="J2907">
        <v>0</v>
      </c>
      <c r="K2907" t="s">
        <v>215</v>
      </c>
      <c r="P2907" t="s">
        <v>67</v>
      </c>
      <c r="Q2907" t="s">
        <v>94</v>
      </c>
      <c r="R2907" t="s">
        <v>54</v>
      </c>
      <c r="S2907" t="s">
        <v>82</v>
      </c>
      <c r="T2907">
        <v>1.1666666666666701</v>
      </c>
      <c r="U2907" t="s">
        <v>2445</v>
      </c>
    </row>
    <row r="2908" spans="1:21" x14ac:dyDescent="0.2">
      <c r="A2908" s="1">
        <v>44414</v>
      </c>
      <c r="B2908" t="s">
        <v>3308</v>
      </c>
      <c r="C2908" t="s">
        <v>1523</v>
      </c>
      <c r="D2908" t="s">
        <v>1523</v>
      </c>
      <c r="G2908" t="s">
        <v>81</v>
      </c>
      <c r="H2908">
        <v>0</v>
      </c>
      <c r="J2908">
        <v>2203</v>
      </c>
      <c r="K2908" t="s">
        <v>215</v>
      </c>
      <c r="L2908" t="s">
        <v>3309</v>
      </c>
      <c r="M2908" t="s">
        <v>304</v>
      </c>
      <c r="P2908" t="s">
        <v>67</v>
      </c>
      <c r="Q2908" t="s">
        <v>156</v>
      </c>
      <c r="R2908" t="s">
        <v>54</v>
      </c>
      <c r="S2908" t="s">
        <v>82</v>
      </c>
      <c r="T2908">
        <v>0.16666666666666699</v>
      </c>
      <c r="U2908" t="s">
        <v>2445</v>
      </c>
    </row>
    <row r="2909" spans="1:21" x14ac:dyDescent="0.2">
      <c r="A2909" s="1">
        <v>44414</v>
      </c>
      <c r="B2909" t="s">
        <v>3310</v>
      </c>
      <c r="C2909" t="s">
        <v>1523</v>
      </c>
      <c r="D2909" t="s">
        <v>1523</v>
      </c>
      <c r="G2909" t="s">
        <v>81</v>
      </c>
      <c r="H2909">
        <v>0</v>
      </c>
      <c r="J2909">
        <v>2217</v>
      </c>
      <c r="K2909" t="s">
        <v>215</v>
      </c>
      <c r="L2909" t="s">
        <v>3026</v>
      </c>
      <c r="M2909" t="s">
        <v>118</v>
      </c>
      <c r="P2909" t="s">
        <v>67</v>
      </c>
      <c r="Q2909" t="s">
        <v>102</v>
      </c>
      <c r="R2909" t="s">
        <v>54</v>
      </c>
      <c r="S2909" t="s">
        <v>82</v>
      </c>
      <c r="T2909">
        <v>0.66666666666666696</v>
      </c>
      <c r="U2909" t="s">
        <v>2445</v>
      </c>
    </row>
    <row r="2910" spans="1:21" x14ac:dyDescent="0.2">
      <c r="A2910" s="1">
        <v>44414</v>
      </c>
      <c r="B2910" t="s">
        <v>3311</v>
      </c>
      <c r="C2910" t="s">
        <v>1083</v>
      </c>
      <c r="D2910" t="s">
        <v>1083</v>
      </c>
      <c r="F2910" t="s">
        <v>25</v>
      </c>
      <c r="G2910" t="s">
        <v>301</v>
      </c>
      <c r="H2910">
        <v>4356</v>
      </c>
      <c r="J2910">
        <v>0</v>
      </c>
      <c r="K2910" t="s">
        <v>302</v>
      </c>
      <c r="P2910" t="s">
        <v>52</v>
      </c>
      <c r="Q2910" t="s">
        <v>94</v>
      </c>
      <c r="R2910" t="s">
        <v>59</v>
      </c>
      <c r="S2910" t="s">
        <v>60</v>
      </c>
      <c r="T2910">
        <v>0.41666666666666702</v>
      </c>
    </row>
    <row r="2911" spans="1:21" x14ac:dyDescent="0.2">
      <c r="A2911" s="1">
        <v>44414</v>
      </c>
      <c r="B2911" t="s">
        <v>3312</v>
      </c>
      <c r="C2911" t="s">
        <v>136</v>
      </c>
      <c r="D2911" t="s">
        <v>136</v>
      </c>
      <c r="F2911" t="s">
        <v>25</v>
      </c>
      <c r="G2911" t="s">
        <v>81</v>
      </c>
      <c r="H2911">
        <v>4431</v>
      </c>
      <c r="J2911">
        <v>0</v>
      </c>
      <c r="K2911" t="s">
        <v>215</v>
      </c>
      <c r="P2911" t="s">
        <v>67</v>
      </c>
      <c r="Q2911" t="s">
        <v>187</v>
      </c>
      <c r="R2911" t="s">
        <v>54</v>
      </c>
      <c r="S2911" t="s">
        <v>82</v>
      </c>
      <c r="T2911">
        <v>0.33333333333333298</v>
      </c>
      <c r="U2911" t="s">
        <v>2445</v>
      </c>
    </row>
    <row r="2912" spans="1:21" x14ac:dyDescent="0.2">
      <c r="A2912" s="1">
        <v>44414</v>
      </c>
      <c r="B2912" t="s">
        <v>3313</v>
      </c>
      <c r="C2912" t="s">
        <v>165</v>
      </c>
      <c r="D2912" t="s">
        <v>165</v>
      </c>
      <c r="F2912" t="s">
        <v>25</v>
      </c>
      <c r="G2912" t="s">
        <v>81</v>
      </c>
      <c r="H2912">
        <v>4376</v>
      </c>
      <c r="J2912">
        <v>0</v>
      </c>
      <c r="K2912" t="s">
        <v>215</v>
      </c>
      <c r="P2912" t="s">
        <v>67</v>
      </c>
      <c r="Q2912" t="s">
        <v>404</v>
      </c>
      <c r="R2912" t="s">
        <v>54</v>
      </c>
      <c r="S2912" t="s">
        <v>82</v>
      </c>
      <c r="T2912">
        <v>0.5</v>
      </c>
      <c r="U2912" t="s">
        <v>2445</v>
      </c>
    </row>
    <row r="2913" spans="1:21" x14ac:dyDescent="0.2">
      <c r="A2913" s="1">
        <v>44414</v>
      </c>
      <c r="B2913" t="s">
        <v>3314</v>
      </c>
      <c r="C2913" t="s">
        <v>138</v>
      </c>
      <c r="D2913" t="s">
        <v>138</v>
      </c>
      <c r="F2913" t="s">
        <v>25</v>
      </c>
      <c r="G2913" t="s">
        <v>81</v>
      </c>
      <c r="H2913">
        <v>4443</v>
      </c>
      <c r="J2913">
        <v>0</v>
      </c>
      <c r="K2913" t="s">
        <v>215</v>
      </c>
      <c r="P2913" t="s">
        <v>67</v>
      </c>
      <c r="Q2913" t="s">
        <v>94</v>
      </c>
      <c r="R2913" t="s">
        <v>54</v>
      </c>
      <c r="S2913" t="s">
        <v>82</v>
      </c>
      <c r="T2913">
        <v>2</v>
      </c>
      <c r="U2913" t="s">
        <v>2445</v>
      </c>
    </row>
    <row r="2914" spans="1:21" x14ac:dyDescent="0.2">
      <c r="A2914" s="1">
        <v>44414</v>
      </c>
      <c r="B2914" t="s">
        <v>3315</v>
      </c>
      <c r="C2914" t="s">
        <v>1083</v>
      </c>
      <c r="D2914" t="s">
        <v>1083</v>
      </c>
      <c r="F2914" t="s">
        <v>25</v>
      </c>
      <c r="G2914" t="s">
        <v>301</v>
      </c>
      <c r="H2914">
        <v>4358</v>
      </c>
      <c r="J2914">
        <v>0</v>
      </c>
      <c r="K2914" t="s">
        <v>302</v>
      </c>
      <c r="P2914" t="s">
        <v>52</v>
      </c>
      <c r="Q2914" t="s">
        <v>94</v>
      </c>
      <c r="R2914" t="s">
        <v>59</v>
      </c>
      <c r="S2914" t="s">
        <v>60</v>
      </c>
      <c r="T2914">
        <v>0.66666666666666696</v>
      </c>
    </row>
    <row r="2915" spans="1:21" x14ac:dyDescent="0.2">
      <c r="A2915" s="1">
        <v>44414</v>
      </c>
      <c r="B2915" t="s">
        <v>3316</v>
      </c>
      <c r="C2915" t="s">
        <v>128</v>
      </c>
      <c r="D2915" t="s">
        <v>128</v>
      </c>
      <c r="F2915" t="s">
        <v>25</v>
      </c>
      <c r="G2915" t="s">
        <v>301</v>
      </c>
      <c r="H2915">
        <v>4444</v>
      </c>
      <c r="J2915">
        <v>0</v>
      </c>
      <c r="K2915" t="s">
        <v>302</v>
      </c>
      <c r="P2915" t="s">
        <v>52</v>
      </c>
      <c r="Q2915" t="s">
        <v>99</v>
      </c>
      <c r="R2915" t="s">
        <v>59</v>
      </c>
      <c r="S2915" t="s">
        <v>60</v>
      </c>
      <c r="T2915">
        <v>2.5</v>
      </c>
    </row>
    <row r="2916" spans="1:21" x14ac:dyDescent="0.2">
      <c r="A2916" s="1">
        <v>44414</v>
      </c>
      <c r="B2916" t="s">
        <v>3317</v>
      </c>
      <c r="C2916" t="s">
        <v>268</v>
      </c>
      <c r="D2916" t="s">
        <v>268</v>
      </c>
      <c r="F2916" t="s">
        <v>25</v>
      </c>
      <c r="G2916" t="s">
        <v>46</v>
      </c>
      <c r="H2916">
        <v>3414</v>
      </c>
      <c r="J2916">
        <v>0</v>
      </c>
      <c r="P2916" t="s">
        <v>24</v>
      </c>
      <c r="Q2916" t="s">
        <v>87</v>
      </c>
      <c r="R2916" t="s">
        <v>25</v>
      </c>
      <c r="S2916" t="s">
        <v>22</v>
      </c>
      <c r="T2916">
        <v>1</v>
      </c>
    </row>
    <row r="2917" spans="1:21" x14ac:dyDescent="0.2">
      <c r="A2917" s="1">
        <v>44413</v>
      </c>
      <c r="B2917" t="s">
        <v>3318</v>
      </c>
      <c r="C2917" t="s">
        <v>22</v>
      </c>
      <c r="D2917" t="s">
        <v>22</v>
      </c>
      <c r="F2917" t="s">
        <v>25</v>
      </c>
      <c r="G2917" t="s">
        <v>301</v>
      </c>
      <c r="H2917">
        <v>4350</v>
      </c>
      <c r="J2917">
        <v>0</v>
      </c>
      <c r="K2917" t="s">
        <v>302</v>
      </c>
      <c r="P2917" t="s">
        <v>52</v>
      </c>
      <c r="Q2917" t="s">
        <v>1050</v>
      </c>
      <c r="R2917" t="s">
        <v>59</v>
      </c>
      <c r="S2917" t="s">
        <v>60</v>
      </c>
      <c r="T2917">
        <v>2</v>
      </c>
    </row>
    <row r="2918" spans="1:21" x14ac:dyDescent="0.2">
      <c r="A2918" s="1">
        <v>44413</v>
      </c>
      <c r="B2918" t="s">
        <v>3319</v>
      </c>
      <c r="C2918" t="s">
        <v>1523</v>
      </c>
      <c r="D2918" t="s">
        <v>1523</v>
      </c>
      <c r="F2918" t="s">
        <v>25</v>
      </c>
      <c r="G2918" t="s">
        <v>46</v>
      </c>
      <c r="H2918">
        <v>3493</v>
      </c>
      <c r="J2918">
        <v>0</v>
      </c>
      <c r="P2918" t="s">
        <v>24</v>
      </c>
      <c r="Q2918" t="s">
        <v>1050</v>
      </c>
      <c r="R2918" t="s">
        <v>25</v>
      </c>
      <c r="S2918" t="s">
        <v>22</v>
      </c>
      <c r="T2918">
        <v>0.5</v>
      </c>
    </row>
    <row r="2919" spans="1:21" x14ac:dyDescent="0.2">
      <c r="A2919" s="1">
        <v>44413</v>
      </c>
      <c r="B2919" t="s">
        <v>3320</v>
      </c>
      <c r="C2919" t="s">
        <v>1523</v>
      </c>
      <c r="D2919" t="s">
        <v>1523</v>
      </c>
      <c r="G2919" t="s">
        <v>81</v>
      </c>
      <c r="H2919">
        <v>0</v>
      </c>
      <c r="J2919">
        <v>2247</v>
      </c>
      <c r="K2919" t="s">
        <v>2599</v>
      </c>
      <c r="L2919" t="s">
        <v>3321</v>
      </c>
      <c r="M2919" t="s">
        <v>288</v>
      </c>
      <c r="P2919" t="s">
        <v>67</v>
      </c>
      <c r="Q2919" t="s">
        <v>156</v>
      </c>
      <c r="R2919" t="s">
        <v>54</v>
      </c>
      <c r="S2919" t="s">
        <v>82</v>
      </c>
      <c r="T2919">
        <v>0.25</v>
      </c>
      <c r="U2919" t="s">
        <v>2590</v>
      </c>
    </row>
    <row r="2920" spans="1:21" x14ac:dyDescent="0.2">
      <c r="A2920" s="1">
        <v>44413</v>
      </c>
      <c r="B2920" t="s">
        <v>3322</v>
      </c>
      <c r="C2920" t="s">
        <v>1523</v>
      </c>
      <c r="D2920" t="s">
        <v>1523</v>
      </c>
      <c r="G2920" t="s">
        <v>81</v>
      </c>
      <c r="H2920">
        <v>0</v>
      </c>
      <c r="J2920">
        <v>2338</v>
      </c>
      <c r="L2920" t="s">
        <v>3323</v>
      </c>
      <c r="M2920" t="s">
        <v>304</v>
      </c>
      <c r="O2920" t="b">
        <v>1</v>
      </c>
      <c r="P2920" t="s">
        <v>176</v>
      </c>
      <c r="Q2920" t="s">
        <v>219</v>
      </c>
      <c r="R2920" t="s">
        <v>54</v>
      </c>
      <c r="S2920" t="s">
        <v>82</v>
      </c>
      <c r="T2920">
        <v>0.33333333333333298</v>
      </c>
    </row>
    <row r="2921" spans="1:21" x14ac:dyDescent="0.2">
      <c r="A2921" s="1">
        <v>44413</v>
      </c>
      <c r="B2921" t="s">
        <v>3324</v>
      </c>
      <c r="C2921" t="s">
        <v>1523</v>
      </c>
      <c r="D2921" t="s">
        <v>1523</v>
      </c>
      <c r="G2921" t="s">
        <v>81</v>
      </c>
      <c r="H2921">
        <v>0</v>
      </c>
      <c r="J2921">
        <v>2290</v>
      </c>
      <c r="L2921" t="s">
        <v>3325</v>
      </c>
      <c r="M2921" t="s">
        <v>304</v>
      </c>
      <c r="N2921" t="b">
        <v>1</v>
      </c>
      <c r="O2921" t="b">
        <v>1</v>
      </c>
      <c r="P2921" t="s">
        <v>176</v>
      </c>
      <c r="Q2921" t="s">
        <v>87</v>
      </c>
      <c r="R2921" t="s">
        <v>54</v>
      </c>
      <c r="S2921" t="s">
        <v>82</v>
      </c>
      <c r="T2921">
        <v>1</v>
      </c>
    </row>
    <row r="2922" spans="1:21" x14ac:dyDescent="0.2">
      <c r="A2922" s="1">
        <v>44413</v>
      </c>
      <c r="B2922" t="s">
        <v>3326</v>
      </c>
      <c r="C2922" t="s">
        <v>1523</v>
      </c>
      <c r="D2922" t="s">
        <v>1523</v>
      </c>
      <c r="F2922" t="s">
        <v>25</v>
      </c>
      <c r="G2922" t="s">
        <v>81</v>
      </c>
      <c r="H2922">
        <v>4426</v>
      </c>
      <c r="J2922">
        <v>0</v>
      </c>
      <c r="K2922" t="s">
        <v>2599</v>
      </c>
      <c r="P2922" t="s">
        <v>67</v>
      </c>
      <c r="Q2922" t="s">
        <v>1050</v>
      </c>
      <c r="R2922" t="s">
        <v>54</v>
      </c>
      <c r="S2922" t="s">
        <v>82</v>
      </c>
      <c r="T2922">
        <v>1</v>
      </c>
      <c r="U2922" t="s">
        <v>2590</v>
      </c>
    </row>
    <row r="2923" spans="1:21" x14ac:dyDescent="0.2">
      <c r="A2923" s="1">
        <v>44413</v>
      </c>
      <c r="B2923" t="s">
        <v>3327</v>
      </c>
      <c r="C2923" t="s">
        <v>1523</v>
      </c>
      <c r="D2923" t="s">
        <v>1523</v>
      </c>
      <c r="F2923" t="s">
        <v>25</v>
      </c>
      <c r="G2923" t="s">
        <v>81</v>
      </c>
      <c r="H2923">
        <v>4426</v>
      </c>
      <c r="J2923">
        <v>0</v>
      </c>
      <c r="K2923" t="s">
        <v>2599</v>
      </c>
      <c r="P2923" t="s">
        <v>67</v>
      </c>
      <c r="Q2923" t="s">
        <v>1050</v>
      </c>
      <c r="R2923" t="s">
        <v>54</v>
      </c>
      <c r="S2923" t="s">
        <v>82</v>
      </c>
      <c r="T2923">
        <v>1</v>
      </c>
      <c r="U2923" t="s">
        <v>2590</v>
      </c>
    </row>
    <row r="2924" spans="1:21" x14ac:dyDescent="0.2">
      <c r="A2924" s="1">
        <v>44413</v>
      </c>
      <c r="B2924" t="s">
        <v>3328</v>
      </c>
      <c r="C2924" t="s">
        <v>268</v>
      </c>
      <c r="D2924" t="s">
        <v>268</v>
      </c>
      <c r="F2924" t="s">
        <v>25</v>
      </c>
      <c r="G2924" t="s">
        <v>46</v>
      </c>
      <c r="H2924">
        <v>4402</v>
      </c>
      <c r="J2924">
        <v>0</v>
      </c>
      <c r="P2924" t="s">
        <v>24</v>
      </c>
      <c r="Q2924" t="s">
        <v>1050</v>
      </c>
      <c r="R2924" t="s">
        <v>25</v>
      </c>
      <c r="S2924" t="s">
        <v>22</v>
      </c>
      <c r="T2924">
        <v>3</v>
      </c>
    </row>
    <row r="2925" spans="1:21" x14ac:dyDescent="0.2">
      <c r="A2925" s="1">
        <v>44413</v>
      </c>
      <c r="B2925" t="s">
        <v>3329</v>
      </c>
      <c r="C2925" t="s">
        <v>92</v>
      </c>
      <c r="D2925" t="s">
        <v>92</v>
      </c>
      <c r="F2925" t="s">
        <v>25</v>
      </c>
      <c r="G2925" t="s">
        <v>301</v>
      </c>
      <c r="H2925">
        <v>4350</v>
      </c>
      <c r="J2925">
        <v>0</v>
      </c>
      <c r="K2925" t="s">
        <v>302</v>
      </c>
      <c r="P2925" t="s">
        <v>52</v>
      </c>
      <c r="Q2925" t="s">
        <v>87</v>
      </c>
      <c r="R2925" t="s">
        <v>59</v>
      </c>
      <c r="S2925" t="s">
        <v>60</v>
      </c>
      <c r="T2925">
        <v>2.5</v>
      </c>
    </row>
    <row r="2926" spans="1:21" x14ac:dyDescent="0.2">
      <c r="A2926" s="1">
        <v>44413</v>
      </c>
      <c r="B2926" t="s">
        <v>3330</v>
      </c>
      <c r="C2926" t="s">
        <v>44</v>
      </c>
      <c r="D2926" t="s">
        <v>45</v>
      </c>
      <c r="F2926" t="s">
        <v>25</v>
      </c>
      <c r="G2926" t="s">
        <v>46</v>
      </c>
      <c r="H2926">
        <v>2635</v>
      </c>
      <c r="J2926">
        <v>0</v>
      </c>
      <c r="P2926" t="s">
        <v>24</v>
      </c>
      <c r="R2926" t="s">
        <v>25</v>
      </c>
      <c r="S2926" t="s">
        <v>22</v>
      </c>
      <c r="T2926">
        <v>0.5</v>
      </c>
    </row>
    <row r="2927" spans="1:21" x14ac:dyDescent="0.2">
      <c r="A2927" s="1">
        <v>44413</v>
      </c>
      <c r="B2927" t="s">
        <v>3331</v>
      </c>
      <c r="C2927" t="s">
        <v>44</v>
      </c>
      <c r="D2927" t="s">
        <v>45</v>
      </c>
      <c r="F2927" t="s">
        <v>25</v>
      </c>
      <c r="G2927" t="s">
        <v>301</v>
      </c>
      <c r="H2927">
        <v>4409</v>
      </c>
      <c r="J2927">
        <v>0</v>
      </c>
      <c r="K2927" t="s">
        <v>302</v>
      </c>
      <c r="P2927" t="s">
        <v>52</v>
      </c>
      <c r="Q2927" t="s">
        <v>87</v>
      </c>
      <c r="R2927" t="s">
        <v>59</v>
      </c>
      <c r="S2927" t="s">
        <v>60</v>
      </c>
      <c r="T2927">
        <v>6.5</v>
      </c>
    </row>
    <row r="2928" spans="1:21" x14ac:dyDescent="0.2">
      <c r="A2928" s="1">
        <v>44413</v>
      </c>
      <c r="B2928" t="s">
        <v>3332</v>
      </c>
      <c r="C2928" t="s">
        <v>44</v>
      </c>
      <c r="D2928" t="s">
        <v>45</v>
      </c>
      <c r="F2928" t="s">
        <v>25</v>
      </c>
      <c r="G2928" t="s">
        <v>301</v>
      </c>
      <c r="H2928">
        <v>4414</v>
      </c>
      <c r="J2928">
        <v>0</v>
      </c>
      <c r="K2928" t="s">
        <v>302</v>
      </c>
      <c r="P2928" t="s">
        <v>52</v>
      </c>
      <c r="Q2928" t="s">
        <v>1050</v>
      </c>
      <c r="R2928" t="s">
        <v>59</v>
      </c>
      <c r="S2928" t="s">
        <v>60</v>
      </c>
      <c r="T2928">
        <v>2</v>
      </c>
    </row>
    <row r="2929" spans="1:21" x14ac:dyDescent="0.2">
      <c r="A2929" s="1">
        <v>44413</v>
      </c>
      <c r="B2929" t="s">
        <v>3333</v>
      </c>
      <c r="C2929" t="s">
        <v>136</v>
      </c>
      <c r="D2929" t="s">
        <v>136</v>
      </c>
      <c r="F2929" t="s">
        <v>25</v>
      </c>
      <c r="G2929" t="s">
        <v>301</v>
      </c>
      <c r="H2929">
        <v>4440</v>
      </c>
      <c r="J2929">
        <v>0</v>
      </c>
      <c r="K2929" t="s">
        <v>302</v>
      </c>
      <c r="P2929" t="s">
        <v>52</v>
      </c>
      <c r="Q2929" t="s">
        <v>99</v>
      </c>
      <c r="R2929" t="s">
        <v>59</v>
      </c>
      <c r="S2929" t="s">
        <v>60</v>
      </c>
      <c r="T2929">
        <v>2</v>
      </c>
    </row>
    <row r="2930" spans="1:21" x14ac:dyDescent="0.2">
      <c r="A2930" s="1">
        <v>44413</v>
      </c>
      <c r="B2930" t="s">
        <v>3334</v>
      </c>
      <c r="C2930" t="s">
        <v>136</v>
      </c>
      <c r="D2930" t="s">
        <v>136</v>
      </c>
      <c r="F2930" t="s">
        <v>25</v>
      </c>
      <c r="G2930" t="s">
        <v>46</v>
      </c>
      <c r="H2930">
        <v>3414</v>
      </c>
      <c r="J2930">
        <v>0</v>
      </c>
      <c r="P2930" t="s">
        <v>24</v>
      </c>
      <c r="Q2930" t="s">
        <v>87</v>
      </c>
      <c r="R2930" t="s">
        <v>25</v>
      </c>
      <c r="S2930" t="s">
        <v>22</v>
      </c>
      <c r="T2930">
        <v>1</v>
      </c>
    </row>
    <row r="2931" spans="1:21" x14ac:dyDescent="0.2">
      <c r="A2931" s="1">
        <v>44413</v>
      </c>
      <c r="B2931" t="s">
        <v>3335</v>
      </c>
      <c r="C2931" t="s">
        <v>123</v>
      </c>
      <c r="D2931" t="s">
        <v>123</v>
      </c>
      <c r="F2931" t="s">
        <v>25</v>
      </c>
      <c r="G2931" t="s">
        <v>1424</v>
      </c>
      <c r="H2931">
        <v>4124</v>
      </c>
      <c r="J2931">
        <v>0</v>
      </c>
      <c r="P2931" t="s">
        <v>24</v>
      </c>
      <c r="Q2931" t="s">
        <v>398</v>
      </c>
      <c r="R2931" t="s">
        <v>69</v>
      </c>
      <c r="S2931" t="s">
        <v>70</v>
      </c>
      <c r="T2931">
        <v>1</v>
      </c>
    </row>
    <row r="2932" spans="1:21" x14ac:dyDescent="0.2">
      <c r="A2932" s="1">
        <v>44413</v>
      </c>
      <c r="B2932" t="s">
        <v>3336</v>
      </c>
      <c r="C2932" t="s">
        <v>1083</v>
      </c>
      <c r="D2932" t="s">
        <v>1083</v>
      </c>
      <c r="F2932" t="s">
        <v>25</v>
      </c>
      <c r="G2932" t="s">
        <v>46</v>
      </c>
      <c r="H2932">
        <v>3414</v>
      </c>
      <c r="J2932">
        <v>0</v>
      </c>
      <c r="P2932" t="s">
        <v>24</v>
      </c>
      <c r="Q2932" t="s">
        <v>87</v>
      </c>
      <c r="R2932" t="s">
        <v>25</v>
      </c>
      <c r="S2932" t="s">
        <v>22</v>
      </c>
      <c r="T2932">
        <v>1</v>
      </c>
    </row>
    <row r="2933" spans="1:21" x14ac:dyDescent="0.2">
      <c r="A2933" s="1">
        <v>44413</v>
      </c>
      <c r="B2933" t="s">
        <v>3337</v>
      </c>
      <c r="C2933" t="s">
        <v>1523</v>
      </c>
      <c r="D2933" t="s">
        <v>1523</v>
      </c>
      <c r="F2933" t="s">
        <v>25</v>
      </c>
      <c r="G2933" t="s">
        <v>81</v>
      </c>
      <c r="H2933">
        <v>4443</v>
      </c>
      <c r="J2933">
        <v>0</v>
      </c>
      <c r="O2933" t="b">
        <v>1</v>
      </c>
      <c r="P2933" t="s">
        <v>24</v>
      </c>
      <c r="Q2933" t="s">
        <v>1050</v>
      </c>
      <c r="R2933" t="s">
        <v>54</v>
      </c>
      <c r="S2933" t="s">
        <v>82</v>
      </c>
      <c r="T2933">
        <v>0.33333333333333298</v>
      </c>
    </row>
    <row r="2934" spans="1:21" x14ac:dyDescent="0.2">
      <c r="A2934" s="1">
        <v>44413</v>
      </c>
      <c r="B2934" t="s">
        <v>3338</v>
      </c>
      <c r="C2934" t="s">
        <v>92</v>
      </c>
      <c r="D2934" t="s">
        <v>92</v>
      </c>
      <c r="F2934" t="s">
        <v>25</v>
      </c>
      <c r="G2934" t="s">
        <v>46</v>
      </c>
      <c r="H2934">
        <v>3493</v>
      </c>
      <c r="J2934">
        <v>0</v>
      </c>
      <c r="P2934" t="s">
        <v>24</v>
      </c>
      <c r="Q2934" t="s">
        <v>87</v>
      </c>
      <c r="R2934" t="s">
        <v>25</v>
      </c>
      <c r="S2934" t="s">
        <v>22</v>
      </c>
      <c r="T2934">
        <v>4</v>
      </c>
    </row>
    <row r="2935" spans="1:21" x14ac:dyDescent="0.2">
      <c r="A2935" s="1">
        <v>44413</v>
      </c>
      <c r="B2935" t="s">
        <v>3339</v>
      </c>
      <c r="C2935" t="s">
        <v>161</v>
      </c>
      <c r="D2935" t="s">
        <v>161</v>
      </c>
      <c r="F2935" t="s">
        <v>25</v>
      </c>
      <c r="G2935" t="s">
        <v>104</v>
      </c>
      <c r="H2935">
        <v>3494</v>
      </c>
      <c r="J2935">
        <v>0</v>
      </c>
      <c r="K2935" t="s">
        <v>105</v>
      </c>
      <c r="P2935" t="s">
        <v>52</v>
      </c>
      <c r="Q2935" t="s">
        <v>1050</v>
      </c>
      <c r="R2935" t="s">
        <v>106</v>
      </c>
      <c r="S2935" t="s">
        <v>107</v>
      </c>
      <c r="T2935">
        <v>1</v>
      </c>
    </row>
    <row r="2936" spans="1:21" x14ac:dyDescent="0.2">
      <c r="A2936" s="1">
        <v>44413</v>
      </c>
      <c r="B2936" t="s">
        <v>3340</v>
      </c>
      <c r="C2936" t="s">
        <v>133</v>
      </c>
      <c r="D2936" t="s">
        <v>134</v>
      </c>
      <c r="F2936" t="s">
        <v>25</v>
      </c>
      <c r="G2936" t="s">
        <v>46</v>
      </c>
      <c r="H2936">
        <v>3414</v>
      </c>
      <c r="J2936">
        <v>0</v>
      </c>
      <c r="O2936" t="b">
        <v>1</v>
      </c>
      <c r="P2936" t="s">
        <v>24</v>
      </c>
      <c r="Q2936" t="s">
        <v>87</v>
      </c>
      <c r="R2936" t="s">
        <v>25</v>
      </c>
      <c r="S2936" t="s">
        <v>22</v>
      </c>
      <c r="T2936">
        <v>1</v>
      </c>
    </row>
    <row r="2937" spans="1:21" x14ac:dyDescent="0.2">
      <c r="A2937" s="1">
        <v>44413</v>
      </c>
      <c r="B2937" t="s">
        <v>3341</v>
      </c>
      <c r="C2937" t="s">
        <v>133</v>
      </c>
      <c r="D2937" t="s">
        <v>134</v>
      </c>
      <c r="F2937" t="s">
        <v>25</v>
      </c>
      <c r="G2937" t="s">
        <v>301</v>
      </c>
      <c r="H2937">
        <v>4369</v>
      </c>
      <c r="J2937">
        <v>0</v>
      </c>
      <c r="K2937" t="s">
        <v>302</v>
      </c>
      <c r="P2937" t="s">
        <v>52</v>
      </c>
      <c r="Q2937" t="s">
        <v>87</v>
      </c>
      <c r="R2937" t="s">
        <v>59</v>
      </c>
      <c r="S2937" t="s">
        <v>60</v>
      </c>
      <c r="T2937">
        <v>0.5</v>
      </c>
    </row>
    <row r="2938" spans="1:21" x14ac:dyDescent="0.2">
      <c r="A2938" s="1">
        <v>44413</v>
      </c>
      <c r="B2938" t="s">
        <v>3342</v>
      </c>
      <c r="C2938" t="s">
        <v>133</v>
      </c>
      <c r="D2938" t="s">
        <v>134</v>
      </c>
      <c r="F2938" t="s">
        <v>25</v>
      </c>
      <c r="G2938" t="s">
        <v>301</v>
      </c>
      <c r="H2938">
        <v>4388</v>
      </c>
      <c r="J2938">
        <v>0</v>
      </c>
      <c r="K2938" t="s">
        <v>302</v>
      </c>
      <c r="P2938" t="s">
        <v>52</v>
      </c>
      <c r="Q2938" t="s">
        <v>99</v>
      </c>
      <c r="R2938" t="s">
        <v>59</v>
      </c>
      <c r="S2938" t="s">
        <v>60</v>
      </c>
      <c r="T2938">
        <v>2</v>
      </c>
    </row>
    <row r="2939" spans="1:21" x14ac:dyDescent="0.2">
      <c r="A2939" s="1">
        <v>44413</v>
      </c>
      <c r="B2939" t="s">
        <v>3343</v>
      </c>
      <c r="C2939" t="s">
        <v>133</v>
      </c>
      <c r="D2939" t="s">
        <v>134</v>
      </c>
      <c r="F2939" t="s">
        <v>25</v>
      </c>
      <c r="G2939" t="s">
        <v>301</v>
      </c>
      <c r="H2939">
        <v>4404</v>
      </c>
      <c r="J2939">
        <v>0</v>
      </c>
      <c r="K2939" t="s">
        <v>302</v>
      </c>
      <c r="P2939" t="s">
        <v>52</v>
      </c>
      <c r="Q2939" t="s">
        <v>99</v>
      </c>
      <c r="R2939" t="s">
        <v>59</v>
      </c>
      <c r="S2939" t="s">
        <v>60</v>
      </c>
      <c r="T2939">
        <v>2.5</v>
      </c>
    </row>
    <row r="2940" spans="1:21" x14ac:dyDescent="0.2">
      <c r="A2940" s="1">
        <v>44413</v>
      </c>
      <c r="B2940" t="s">
        <v>3344</v>
      </c>
      <c r="C2940" t="s">
        <v>133</v>
      </c>
      <c r="D2940" t="s">
        <v>134</v>
      </c>
      <c r="F2940" t="s">
        <v>25</v>
      </c>
      <c r="G2940" t="s">
        <v>1831</v>
      </c>
      <c r="H2940">
        <v>4242</v>
      </c>
      <c r="J2940">
        <v>0</v>
      </c>
      <c r="P2940" t="s">
        <v>24</v>
      </c>
      <c r="Q2940" t="s">
        <v>212</v>
      </c>
      <c r="R2940" t="s">
        <v>296</v>
      </c>
      <c r="S2940" t="s">
        <v>1832</v>
      </c>
      <c r="T2940">
        <v>2</v>
      </c>
    </row>
    <row r="2941" spans="1:21" x14ac:dyDescent="0.2">
      <c r="A2941" s="1">
        <v>44413</v>
      </c>
      <c r="B2941" t="s">
        <v>3345</v>
      </c>
      <c r="C2941" t="s">
        <v>161</v>
      </c>
      <c r="D2941" t="s">
        <v>161</v>
      </c>
      <c r="F2941" t="s">
        <v>25</v>
      </c>
      <c r="G2941" t="s">
        <v>46</v>
      </c>
      <c r="H2941">
        <v>3414</v>
      </c>
      <c r="J2941">
        <v>0</v>
      </c>
      <c r="O2941" t="b">
        <v>1</v>
      </c>
      <c r="P2941" t="s">
        <v>24</v>
      </c>
      <c r="Q2941" t="s">
        <v>87</v>
      </c>
      <c r="R2941" t="s">
        <v>25</v>
      </c>
      <c r="S2941" t="s">
        <v>22</v>
      </c>
      <c r="T2941">
        <v>1</v>
      </c>
    </row>
    <row r="2942" spans="1:21" x14ac:dyDescent="0.2">
      <c r="A2942" s="1">
        <v>44413</v>
      </c>
      <c r="B2942" t="s">
        <v>3346</v>
      </c>
      <c r="C2942" t="s">
        <v>161</v>
      </c>
      <c r="D2942" t="s">
        <v>161</v>
      </c>
      <c r="G2942" t="s">
        <v>81</v>
      </c>
      <c r="H2942">
        <v>0</v>
      </c>
      <c r="J2942">
        <v>2142</v>
      </c>
      <c r="K2942" t="s">
        <v>215</v>
      </c>
      <c r="L2942" t="s">
        <v>2851</v>
      </c>
      <c r="M2942" t="s">
        <v>304</v>
      </c>
      <c r="P2942" t="s">
        <v>67</v>
      </c>
      <c r="Q2942" t="s">
        <v>99</v>
      </c>
      <c r="R2942" t="s">
        <v>54</v>
      </c>
      <c r="S2942" t="s">
        <v>82</v>
      </c>
      <c r="T2942">
        <v>3</v>
      </c>
      <c r="U2942" t="s">
        <v>2445</v>
      </c>
    </row>
    <row r="2943" spans="1:21" x14ac:dyDescent="0.2">
      <c r="A2943" s="1">
        <v>44413</v>
      </c>
      <c r="B2943" t="s">
        <v>3347</v>
      </c>
      <c r="C2943" t="s">
        <v>161</v>
      </c>
      <c r="D2943" t="s">
        <v>161</v>
      </c>
      <c r="F2943" t="s">
        <v>25</v>
      </c>
      <c r="G2943" t="s">
        <v>81</v>
      </c>
      <c r="H2943">
        <v>4431</v>
      </c>
      <c r="J2943">
        <v>0</v>
      </c>
      <c r="K2943" t="s">
        <v>215</v>
      </c>
      <c r="P2943" t="s">
        <v>67</v>
      </c>
      <c r="Q2943" t="s">
        <v>99</v>
      </c>
      <c r="R2943" t="s">
        <v>54</v>
      </c>
      <c r="S2943" t="s">
        <v>82</v>
      </c>
      <c r="T2943">
        <v>3</v>
      </c>
      <c r="U2943" t="s">
        <v>2445</v>
      </c>
    </row>
    <row r="2944" spans="1:21" x14ac:dyDescent="0.2">
      <c r="A2944" s="1">
        <v>44413</v>
      </c>
      <c r="B2944" t="s">
        <v>3348</v>
      </c>
      <c r="C2944" t="s">
        <v>136</v>
      </c>
      <c r="D2944" t="s">
        <v>136</v>
      </c>
      <c r="F2944" t="s">
        <v>25</v>
      </c>
      <c r="G2944" t="s">
        <v>301</v>
      </c>
      <c r="H2944">
        <v>4439</v>
      </c>
      <c r="J2944">
        <v>0</v>
      </c>
      <c r="K2944" t="s">
        <v>302</v>
      </c>
      <c r="P2944" t="s">
        <v>52</v>
      </c>
      <c r="Q2944" t="s">
        <v>99</v>
      </c>
      <c r="R2944" t="s">
        <v>59</v>
      </c>
      <c r="S2944" t="s">
        <v>60</v>
      </c>
      <c r="T2944">
        <v>5</v>
      </c>
    </row>
    <row r="2945" spans="1:21" x14ac:dyDescent="0.2">
      <c r="A2945" s="1">
        <v>44413</v>
      </c>
      <c r="B2945" t="s">
        <v>3349</v>
      </c>
      <c r="C2945" t="s">
        <v>92</v>
      </c>
      <c r="D2945" t="s">
        <v>92</v>
      </c>
      <c r="F2945" t="s">
        <v>25</v>
      </c>
      <c r="G2945" t="s">
        <v>46</v>
      </c>
      <c r="H2945">
        <v>3493</v>
      </c>
      <c r="J2945">
        <v>0</v>
      </c>
      <c r="P2945" t="s">
        <v>24</v>
      </c>
      <c r="Q2945" t="s">
        <v>1050</v>
      </c>
      <c r="R2945" t="s">
        <v>25</v>
      </c>
      <c r="S2945" t="s">
        <v>22</v>
      </c>
      <c r="T2945">
        <v>0.33333333333333298</v>
      </c>
    </row>
    <row r="2946" spans="1:21" x14ac:dyDescent="0.2">
      <c r="A2946" s="1">
        <v>44413</v>
      </c>
      <c r="B2946" t="s">
        <v>3350</v>
      </c>
      <c r="C2946" t="s">
        <v>92</v>
      </c>
      <c r="D2946" t="s">
        <v>92</v>
      </c>
      <c r="F2946" t="s">
        <v>25</v>
      </c>
      <c r="G2946" t="s">
        <v>46</v>
      </c>
      <c r="H2946">
        <v>3414</v>
      </c>
      <c r="J2946">
        <v>0</v>
      </c>
      <c r="P2946" t="s">
        <v>24</v>
      </c>
      <c r="Q2946" t="s">
        <v>87</v>
      </c>
      <c r="R2946" t="s">
        <v>25</v>
      </c>
      <c r="S2946" t="s">
        <v>22</v>
      </c>
      <c r="T2946">
        <v>1</v>
      </c>
    </row>
    <row r="2947" spans="1:21" x14ac:dyDescent="0.2">
      <c r="A2947" s="1">
        <v>44413</v>
      </c>
      <c r="B2947" t="s">
        <v>3351</v>
      </c>
      <c r="C2947" t="s">
        <v>22</v>
      </c>
      <c r="D2947" t="s">
        <v>22</v>
      </c>
      <c r="G2947" t="s">
        <v>1314</v>
      </c>
      <c r="H2947">
        <v>0</v>
      </c>
      <c r="J2947">
        <v>2279</v>
      </c>
      <c r="L2947" t="s">
        <v>3352</v>
      </c>
      <c r="M2947" t="s">
        <v>304</v>
      </c>
      <c r="P2947" t="s">
        <v>176</v>
      </c>
      <c r="Q2947" t="s">
        <v>72</v>
      </c>
      <c r="R2947" t="s">
        <v>1315</v>
      </c>
      <c r="S2947" t="s">
        <v>1316</v>
      </c>
      <c r="T2947">
        <v>1</v>
      </c>
      <c r="U2947" t="s">
        <v>3215</v>
      </c>
    </row>
    <row r="2948" spans="1:21" x14ac:dyDescent="0.2">
      <c r="A2948" s="1">
        <v>44413</v>
      </c>
      <c r="B2948" t="s">
        <v>3353</v>
      </c>
      <c r="C2948" t="s">
        <v>207</v>
      </c>
      <c r="D2948" t="s">
        <v>207</v>
      </c>
      <c r="F2948" t="s">
        <v>25</v>
      </c>
      <c r="G2948" t="s">
        <v>2508</v>
      </c>
      <c r="H2948">
        <v>4400</v>
      </c>
      <c r="J2948">
        <v>0</v>
      </c>
      <c r="P2948" t="s">
        <v>24</v>
      </c>
      <c r="Q2948" t="s">
        <v>156</v>
      </c>
      <c r="R2948" t="s">
        <v>1315</v>
      </c>
      <c r="S2948" t="s">
        <v>1316</v>
      </c>
      <c r="T2948">
        <v>1</v>
      </c>
    </row>
    <row r="2949" spans="1:21" x14ac:dyDescent="0.2">
      <c r="A2949" s="1">
        <v>44413</v>
      </c>
      <c r="B2949" t="s">
        <v>3354</v>
      </c>
      <c r="C2949" t="s">
        <v>207</v>
      </c>
      <c r="D2949" t="s">
        <v>207</v>
      </c>
      <c r="F2949" t="s">
        <v>25</v>
      </c>
      <c r="G2949" t="s">
        <v>2492</v>
      </c>
      <c r="H2949">
        <v>4445</v>
      </c>
      <c r="J2949">
        <v>0</v>
      </c>
      <c r="P2949" t="s">
        <v>24</v>
      </c>
      <c r="Q2949" t="s">
        <v>156</v>
      </c>
      <c r="R2949" t="s">
        <v>1315</v>
      </c>
      <c r="S2949" t="s">
        <v>1316</v>
      </c>
      <c r="T2949">
        <v>0.75</v>
      </c>
    </row>
    <row r="2950" spans="1:21" x14ac:dyDescent="0.2">
      <c r="A2950" s="1">
        <v>44413</v>
      </c>
      <c r="B2950" t="s">
        <v>3355</v>
      </c>
      <c r="C2950" t="s">
        <v>22</v>
      </c>
      <c r="D2950" t="s">
        <v>22</v>
      </c>
      <c r="G2950" t="s">
        <v>1314</v>
      </c>
      <c r="H2950">
        <v>0</v>
      </c>
      <c r="J2950">
        <v>2279</v>
      </c>
      <c r="L2950" t="s">
        <v>3352</v>
      </c>
      <c r="M2950" t="s">
        <v>304</v>
      </c>
      <c r="P2950" t="s">
        <v>176</v>
      </c>
      <c r="Q2950" t="s">
        <v>72</v>
      </c>
      <c r="R2950" t="s">
        <v>1315</v>
      </c>
      <c r="S2950" t="s">
        <v>1316</v>
      </c>
      <c r="T2950">
        <v>0.25</v>
      </c>
      <c r="U2950" t="s">
        <v>3215</v>
      </c>
    </row>
    <row r="2951" spans="1:21" x14ac:dyDescent="0.2">
      <c r="A2951" s="1">
        <v>44413</v>
      </c>
      <c r="B2951" t="s">
        <v>3356</v>
      </c>
      <c r="C2951" t="s">
        <v>1523</v>
      </c>
      <c r="D2951" t="s">
        <v>1523</v>
      </c>
      <c r="F2951" t="s">
        <v>25</v>
      </c>
      <c r="G2951" t="s">
        <v>647</v>
      </c>
      <c r="H2951">
        <v>4302</v>
      </c>
      <c r="J2951">
        <v>0</v>
      </c>
      <c r="P2951" t="s">
        <v>24</v>
      </c>
      <c r="Q2951" t="s">
        <v>156</v>
      </c>
      <c r="R2951" t="s">
        <v>54</v>
      </c>
      <c r="S2951" t="s">
        <v>648</v>
      </c>
      <c r="T2951">
        <v>2</v>
      </c>
    </row>
    <row r="2952" spans="1:21" x14ac:dyDescent="0.2">
      <c r="A2952" s="1">
        <v>44413</v>
      </c>
      <c r="B2952" t="s">
        <v>3357</v>
      </c>
      <c r="C2952" t="s">
        <v>62</v>
      </c>
      <c r="D2952" t="s">
        <v>62</v>
      </c>
      <c r="F2952" t="s">
        <v>25</v>
      </c>
      <c r="G2952" t="s">
        <v>1424</v>
      </c>
      <c r="H2952">
        <v>4124</v>
      </c>
      <c r="J2952">
        <v>0</v>
      </c>
      <c r="P2952" t="s">
        <v>24</v>
      </c>
      <c r="Q2952" t="s">
        <v>398</v>
      </c>
      <c r="R2952" t="s">
        <v>69</v>
      </c>
      <c r="S2952" t="s">
        <v>70</v>
      </c>
      <c r="T2952">
        <v>0.5</v>
      </c>
    </row>
    <row r="2953" spans="1:21" x14ac:dyDescent="0.2">
      <c r="A2953" s="1">
        <v>44413</v>
      </c>
      <c r="B2953" t="s">
        <v>3358</v>
      </c>
      <c r="C2953" t="s">
        <v>62</v>
      </c>
      <c r="D2953" t="s">
        <v>62</v>
      </c>
      <c r="F2953" t="s">
        <v>25</v>
      </c>
      <c r="G2953" t="s">
        <v>1424</v>
      </c>
      <c r="H2953">
        <v>4279</v>
      </c>
      <c r="J2953">
        <v>0</v>
      </c>
      <c r="P2953" t="s">
        <v>24</v>
      </c>
      <c r="Q2953" t="s">
        <v>208</v>
      </c>
      <c r="R2953" t="s">
        <v>69</v>
      </c>
      <c r="S2953" t="s">
        <v>70</v>
      </c>
      <c r="T2953">
        <v>4</v>
      </c>
    </row>
    <row r="2954" spans="1:21" x14ac:dyDescent="0.2">
      <c r="A2954" s="1">
        <v>44413</v>
      </c>
      <c r="B2954" t="s">
        <v>3359</v>
      </c>
      <c r="C2954" t="s">
        <v>84</v>
      </c>
      <c r="D2954" t="s">
        <v>84</v>
      </c>
      <c r="E2954" t="s">
        <v>85</v>
      </c>
      <c r="F2954" t="s">
        <v>25</v>
      </c>
      <c r="G2954" t="s">
        <v>57</v>
      </c>
      <c r="H2954">
        <v>2326</v>
      </c>
      <c r="J2954">
        <v>0</v>
      </c>
      <c r="P2954" t="s">
        <v>24</v>
      </c>
      <c r="Q2954" t="s">
        <v>87</v>
      </c>
      <c r="R2954" t="s">
        <v>59</v>
      </c>
      <c r="S2954" t="s">
        <v>60</v>
      </c>
      <c r="T2954">
        <v>1</v>
      </c>
    </row>
    <row r="2955" spans="1:21" x14ac:dyDescent="0.2">
      <c r="A2955" s="1">
        <v>44413</v>
      </c>
      <c r="B2955" t="s">
        <v>3360</v>
      </c>
      <c r="C2955" t="s">
        <v>84</v>
      </c>
      <c r="D2955" t="s">
        <v>84</v>
      </c>
      <c r="G2955" t="s">
        <v>57</v>
      </c>
      <c r="H2955">
        <v>0</v>
      </c>
      <c r="J2955">
        <v>0</v>
      </c>
      <c r="P2955" t="s">
        <v>176</v>
      </c>
      <c r="R2955" t="s">
        <v>59</v>
      </c>
      <c r="S2955" t="s">
        <v>60</v>
      </c>
      <c r="T2955">
        <v>3</v>
      </c>
    </row>
    <row r="2956" spans="1:21" x14ac:dyDescent="0.2">
      <c r="A2956" s="1">
        <v>44413</v>
      </c>
      <c r="B2956" t="s">
        <v>3361</v>
      </c>
      <c r="C2956" t="s">
        <v>84</v>
      </c>
      <c r="D2956" t="s">
        <v>84</v>
      </c>
      <c r="E2956" t="s">
        <v>90</v>
      </c>
      <c r="F2956" t="s">
        <v>25</v>
      </c>
      <c r="G2956" t="s">
        <v>57</v>
      </c>
      <c r="H2956">
        <v>2355</v>
      </c>
      <c r="J2956">
        <v>0</v>
      </c>
      <c r="P2956" t="s">
        <v>24</v>
      </c>
      <c r="R2956" t="s">
        <v>59</v>
      </c>
      <c r="S2956" t="s">
        <v>60</v>
      </c>
      <c r="T2956">
        <v>2</v>
      </c>
    </row>
    <row r="2957" spans="1:21" x14ac:dyDescent="0.2">
      <c r="A2957" s="1">
        <v>44413</v>
      </c>
      <c r="B2957" t="s">
        <v>3362</v>
      </c>
      <c r="C2957" t="s">
        <v>84</v>
      </c>
      <c r="D2957" t="s">
        <v>84</v>
      </c>
      <c r="E2957" t="s">
        <v>85</v>
      </c>
      <c r="G2957" t="s">
        <v>57</v>
      </c>
      <c r="H2957">
        <v>1589</v>
      </c>
      <c r="J2957">
        <v>0</v>
      </c>
      <c r="P2957" t="s">
        <v>24</v>
      </c>
      <c r="Q2957" t="s">
        <v>87</v>
      </c>
      <c r="R2957" t="s">
        <v>59</v>
      </c>
      <c r="S2957" t="s">
        <v>60</v>
      </c>
      <c r="T2957">
        <v>2</v>
      </c>
    </row>
    <row r="2958" spans="1:21" x14ac:dyDescent="0.2">
      <c r="A2958" s="1">
        <v>44413</v>
      </c>
      <c r="B2958" t="s">
        <v>3363</v>
      </c>
      <c r="C2958" t="s">
        <v>1083</v>
      </c>
      <c r="D2958" t="s">
        <v>1083</v>
      </c>
      <c r="F2958" t="s">
        <v>25</v>
      </c>
      <c r="G2958" t="s">
        <v>301</v>
      </c>
      <c r="H2958">
        <v>4350</v>
      </c>
      <c r="J2958">
        <v>0</v>
      </c>
      <c r="K2958" t="s">
        <v>302</v>
      </c>
      <c r="P2958" t="s">
        <v>52</v>
      </c>
      <c r="Q2958" t="s">
        <v>1050</v>
      </c>
      <c r="R2958" t="s">
        <v>59</v>
      </c>
      <c r="S2958" t="s">
        <v>60</v>
      </c>
      <c r="T2958">
        <v>0.66666666666666696</v>
      </c>
    </row>
    <row r="2959" spans="1:21" x14ac:dyDescent="0.2">
      <c r="A2959" s="1">
        <v>44413</v>
      </c>
      <c r="B2959" t="s">
        <v>3364</v>
      </c>
      <c r="C2959" t="s">
        <v>1083</v>
      </c>
      <c r="D2959" t="s">
        <v>1083</v>
      </c>
      <c r="F2959" t="s">
        <v>25</v>
      </c>
      <c r="G2959" t="s">
        <v>46</v>
      </c>
      <c r="H2959">
        <v>3493</v>
      </c>
      <c r="J2959">
        <v>0</v>
      </c>
      <c r="P2959" t="s">
        <v>24</v>
      </c>
      <c r="Q2959" t="s">
        <v>1050</v>
      </c>
      <c r="R2959" t="s">
        <v>25</v>
      </c>
      <c r="S2959" t="s">
        <v>22</v>
      </c>
      <c r="T2959">
        <v>0.66666666666666696</v>
      </c>
    </row>
    <row r="2960" spans="1:21" x14ac:dyDescent="0.2">
      <c r="A2960" s="1">
        <v>44413</v>
      </c>
      <c r="B2960" t="s">
        <v>3365</v>
      </c>
      <c r="C2960" t="s">
        <v>1083</v>
      </c>
      <c r="D2960" t="s">
        <v>1083</v>
      </c>
      <c r="F2960" t="s">
        <v>25</v>
      </c>
      <c r="G2960" t="s">
        <v>301</v>
      </c>
      <c r="H2960">
        <v>4364</v>
      </c>
      <c r="J2960">
        <v>0</v>
      </c>
      <c r="K2960" t="s">
        <v>302</v>
      </c>
      <c r="P2960" t="s">
        <v>52</v>
      </c>
      <c r="Q2960" t="s">
        <v>94</v>
      </c>
      <c r="R2960" t="s">
        <v>59</v>
      </c>
      <c r="S2960" t="s">
        <v>60</v>
      </c>
      <c r="T2960">
        <v>0.58333333333333304</v>
      </c>
    </row>
    <row r="2961" spans="1:21" x14ac:dyDescent="0.2">
      <c r="A2961" s="1">
        <v>44413</v>
      </c>
      <c r="B2961" t="s">
        <v>3366</v>
      </c>
      <c r="C2961" t="s">
        <v>75</v>
      </c>
      <c r="D2961" t="s">
        <v>75</v>
      </c>
      <c r="F2961" t="s">
        <v>25</v>
      </c>
      <c r="G2961" t="s">
        <v>46</v>
      </c>
      <c r="H2961">
        <v>3493</v>
      </c>
      <c r="J2961">
        <v>0</v>
      </c>
      <c r="P2961" t="s">
        <v>24</v>
      </c>
      <c r="Q2961" t="s">
        <v>87</v>
      </c>
      <c r="R2961" t="s">
        <v>25</v>
      </c>
      <c r="S2961" t="s">
        <v>22</v>
      </c>
      <c r="T2961">
        <v>2</v>
      </c>
    </row>
    <row r="2962" spans="1:21" x14ac:dyDescent="0.2">
      <c r="A2962" s="1">
        <v>44413</v>
      </c>
      <c r="B2962" t="s">
        <v>3367</v>
      </c>
      <c r="C2962" t="s">
        <v>75</v>
      </c>
      <c r="D2962" t="s">
        <v>75</v>
      </c>
      <c r="F2962" t="s">
        <v>25</v>
      </c>
      <c r="G2962" t="s">
        <v>46</v>
      </c>
      <c r="H2962">
        <v>3493</v>
      </c>
      <c r="J2962">
        <v>0</v>
      </c>
      <c r="P2962" t="s">
        <v>24</v>
      </c>
      <c r="Q2962" t="s">
        <v>1050</v>
      </c>
      <c r="R2962" t="s">
        <v>25</v>
      </c>
      <c r="S2962" t="s">
        <v>22</v>
      </c>
      <c r="T2962">
        <v>1.3333333333333299</v>
      </c>
    </row>
    <row r="2963" spans="1:21" x14ac:dyDescent="0.2">
      <c r="A2963" s="1">
        <v>44413</v>
      </c>
      <c r="B2963" t="s">
        <v>3368</v>
      </c>
      <c r="C2963" t="s">
        <v>75</v>
      </c>
      <c r="D2963" t="s">
        <v>75</v>
      </c>
      <c r="F2963" t="s">
        <v>25</v>
      </c>
      <c r="G2963" t="s">
        <v>46</v>
      </c>
      <c r="H2963">
        <v>3414</v>
      </c>
      <c r="J2963">
        <v>0</v>
      </c>
      <c r="P2963" t="s">
        <v>24</v>
      </c>
      <c r="Q2963" t="s">
        <v>87</v>
      </c>
      <c r="R2963" t="s">
        <v>25</v>
      </c>
      <c r="S2963" t="s">
        <v>22</v>
      </c>
      <c r="T2963">
        <v>1</v>
      </c>
    </row>
    <row r="2964" spans="1:21" x14ac:dyDescent="0.2">
      <c r="A2964" s="1">
        <v>44413</v>
      </c>
      <c r="B2964" t="s">
        <v>3369</v>
      </c>
      <c r="C2964" t="s">
        <v>75</v>
      </c>
      <c r="D2964" t="s">
        <v>75</v>
      </c>
      <c r="F2964" t="s">
        <v>25</v>
      </c>
      <c r="G2964" t="s">
        <v>46</v>
      </c>
      <c r="H2964">
        <v>3493</v>
      </c>
      <c r="J2964">
        <v>0</v>
      </c>
      <c r="P2964" t="s">
        <v>24</v>
      </c>
      <c r="Q2964" t="s">
        <v>1050</v>
      </c>
      <c r="R2964" t="s">
        <v>25</v>
      </c>
      <c r="S2964" t="s">
        <v>22</v>
      </c>
      <c r="T2964">
        <v>0.3</v>
      </c>
    </row>
    <row r="2965" spans="1:21" x14ac:dyDescent="0.2">
      <c r="A2965" s="1">
        <v>44413</v>
      </c>
      <c r="B2965" t="s">
        <v>3370</v>
      </c>
      <c r="C2965" t="s">
        <v>75</v>
      </c>
      <c r="D2965" t="s">
        <v>75</v>
      </c>
      <c r="F2965" t="s">
        <v>25</v>
      </c>
      <c r="G2965" t="s">
        <v>46</v>
      </c>
      <c r="H2965">
        <v>3493</v>
      </c>
      <c r="J2965">
        <v>0</v>
      </c>
      <c r="P2965" t="s">
        <v>24</v>
      </c>
      <c r="Q2965" t="s">
        <v>1050</v>
      </c>
      <c r="R2965" t="s">
        <v>25</v>
      </c>
      <c r="S2965" t="s">
        <v>22</v>
      </c>
      <c r="T2965">
        <v>1.5</v>
      </c>
    </row>
    <row r="2966" spans="1:21" x14ac:dyDescent="0.2">
      <c r="A2966" s="1">
        <v>44413</v>
      </c>
      <c r="B2966" t="s">
        <v>3371</v>
      </c>
      <c r="C2966" t="s">
        <v>165</v>
      </c>
      <c r="D2966" t="s">
        <v>165</v>
      </c>
      <c r="F2966" t="s">
        <v>25</v>
      </c>
      <c r="G2966" t="s">
        <v>301</v>
      </c>
      <c r="H2966">
        <v>4387</v>
      </c>
      <c r="J2966">
        <v>0</v>
      </c>
      <c r="K2966" t="s">
        <v>302</v>
      </c>
      <c r="P2966" t="s">
        <v>52</v>
      </c>
      <c r="Q2966" t="s">
        <v>99</v>
      </c>
      <c r="R2966" t="s">
        <v>59</v>
      </c>
      <c r="S2966" t="s">
        <v>60</v>
      </c>
      <c r="T2966">
        <v>1.3333333333333299</v>
      </c>
    </row>
    <row r="2967" spans="1:21" x14ac:dyDescent="0.2">
      <c r="A2967" s="1">
        <v>44413</v>
      </c>
      <c r="B2967" t="s">
        <v>3372</v>
      </c>
      <c r="C2967" t="s">
        <v>165</v>
      </c>
      <c r="D2967" t="s">
        <v>165</v>
      </c>
      <c r="F2967" t="s">
        <v>25</v>
      </c>
      <c r="G2967" t="s">
        <v>301</v>
      </c>
      <c r="H2967">
        <v>4411</v>
      </c>
      <c r="J2967">
        <v>0</v>
      </c>
      <c r="K2967" t="s">
        <v>302</v>
      </c>
      <c r="P2967" t="s">
        <v>52</v>
      </c>
      <c r="Q2967" t="s">
        <v>99</v>
      </c>
      <c r="R2967" t="s">
        <v>59</v>
      </c>
      <c r="S2967" t="s">
        <v>60</v>
      </c>
      <c r="T2967">
        <v>5</v>
      </c>
    </row>
    <row r="2968" spans="1:21" x14ac:dyDescent="0.2">
      <c r="A2968" s="1">
        <v>44413</v>
      </c>
      <c r="B2968" t="s">
        <v>3373</v>
      </c>
      <c r="C2968" t="s">
        <v>165</v>
      </c>
      <c r="D2968" t="s">
        <v>165</v>
      </c>
      <c r="F2968" t="s">
        <v>25</v>
      </c>
      <c r="G2968" t="s">
        <v>46</v>
      </c>
      <c r="H2968">
        <v>3493</v>
      </c>
      <c r="J2968">
        <v>0</v>
      </c>
      <c r="P2968" t="s">
        <v>24</v>
      </c>
      <c r="Q2968" t="s">
        <v>1050</v>
      </c>
      <c r="R2968" t="s">
        <v>25</v>
      </c>
      <c r="S2968" t="s">
        <v>22</v>
      </c>
      <c r="T2968">
        <v>0.33333333333333298</v>
      </c>
    </row>
    <row r="2969" spans="1:21" x14ac:dyDescent="0.2">
      <c r="A2969" s="1">
        <v>44413</v>
      </c>
      <c r="B2969" t="s">
        <v>3374</v>
      </c>
      <c r="C2969" t="s">
        <v>98</v>
      </c>
      <c r="D2969" t="s">
        <v>98</v>
      </c>
      <c r="F2969" t="s">
        <v>25</v>
      </c>
      <c r="G2969" t="s">
        <v>46</v>
      </c>
      <c r="H2969">
        <v>3414</v>
      </c>
      <c r="J2969">
        <v>0</v>
      </c>
      <c r="P2969" t="s">
        <v>24</v>
      </c>
      <c r="Q2969" t="s">
        <v>87</v>
      </c>
      <c r="R2969" t="s">
        <v>25</v>
      </c>
      <c r="S2969" t="s">
        <v>22</v>
      </c>
      <c r="T2969">
        <v>1</v>
      </c>
    </row>
    <row r="2970" spans="1:21" x14ac:dyDescent="0.2">
      <c r="A2970" s="1">
        <v>44413</v>
      </c>
      <c r="B2970" t="s">
        <v>3375</v>
      </c>
      <c r="C2970" t="s">
        <v>98</v>
      </c>
      <c r="D2970" t="s">
        <v>98</v>
      </c>
      <c r="F2970" t="s">
        <v>25</v>
      </c>
      <c r="G2970" t="s">
        <v>301</v>
      </c>
      <c r="H2970">
        <v>4409</v>
      </c>
      <c r="J2970">
        <v>0</v>
      </c>
      <c r="K2970" t="s">
        <v>302</v>
      </c>
      <c r="P2970" t="s">
        <v>52</v>
      </c>
      <c r="Q2970" t="s">
        <v>99</v>
      </c>
      <c r="R2970" t="s">
        <v>59</v>
      </c>
      <c r="S2970" t="s">
        <v>60</v>
      </c>
      <c r="T2970">
        <v>2</v>
      </c>
    </row>
    <row r="2971" spans="1:21" x14ac:dyDescent="0.2">
      <c r="A2971" s="1">
        <v>44413</v>
      </c>
      <c r="B2971" t="s">
        <v>3376</v>
      </c>
      <c r="C2971" t="s">
        <v>1523</v>
      </c>
      <c r="D2971" t="s">
        <v>1523</v>
      </c>
      <c r="F2971" t="s">
        <v>25</v>
      </c>
      <c r="G2971" t="s">
        <v>81</v>
      </c>
      <c r="H2971">
        <v>4376</v>
      </c>
      <c r="J2971">
        <v>0</v>
      </c>
      <c r="K2971" t="s">
        <v>215</v>
      </c>
      <c r="P2971" t="s">
        <v>67</v>
      </c>
      <c r="Q2971" t="s">
        <v>208</v>
      </c>
      <c r="R2971" t="s">
        <v>54</v>
      </c>
      <c r="S2971" t="s">
        <v>82</v>
      </c>
      <c r="T2971">
        <v>0</v>
      </c>
      <c r="U2971" t="s">
        <v>2445</v>
      </c>
    </row>
    <row r="2972" spans="1:21" x14ac:dyDescent="0.2">
      <c r="A2972" s="1">
        <v>44413</v>
      </c>
      <c r="B2972" t="s">
        <v>3377</v>
      </c>
      <c r="C2972" t="s">
        <v>98</v>
      </c>
      <c r="D2972" t="s">
        <v>98</v>
      </c>
      <c r="F2972" t="s">
        <v>25</v>
      </c>
      <c r="G2972" t="s">
        <v>57</v>
      </c>
      <c r="H2972">
        <v>4191</v>
      </c>
      <c r="J2972">
        <v>0</v>
      </c>
      <c r="P2972" t="s">
        <v>24</v>
      </c>
      <c r="Q2972" t="s">
        <v>99</v>
      </c>
      <c r="R2972" t="s">
        <v>59</v>
      </c>
      <c r="S2972" t="s">
        <v>60</v>
      </c>
      <c r="T2972">
        <v>2</v>
      </c>
    </row>
    <row r="2973" spans="1:21" x14ac:dyDescent="0.2">
      <c r="A2973" s="1">
        <v>44413</v>
      </c>
      <c r="B2973" t="s">
        <v>3378</v>
      </c>
      <c r="C2973" t="s">
        <v>98</v>
      </c>
      <c r="D2973" t="s">
        <v>98</v>
      </c>
      <c r="F2973" t="s">
        <v>25</v>
      </c>
      <c r="G2973" t="s">
        <v>57</v>
      </c>
      <c r="H2973">
        <v>4351</v>
      </c>
      <c r="J2973">
        <v>0</v>
      </c>
      <c r="P2973" t="s">
        <v>24</v>
      </c>
      <c r="Q2973" t="s">
        <v>99</v>
      </c>
      <c r="R2973" t="s">
        <v>59</v>
      </c>
      <c r="S2973" t="s">
        <v>60</v>
      </c>
      <c r="T2973">
        <v>2</v>
      </c>
    </row>
    <row r="2974" spans="1:21" x14ac:dyDescent="0.2">
      <c r="A2974" s="1">
        <v>44413</v>
      </c>
      <c r="B2974" t="s">
        <v>3379</v>
      </c>
      <c r="C2974" t="s">
        <v>98</v>
      </c>
      <c r="D2974" t="s">
        <v>98</v>
      </c>
      <c r="F2974" t="s">
        <v>25</v>
      </c>
      <c r="G2974" t="s">
        <v>46</v>
      </c>
      <c r="H2974">
        <v>3414</v>
      </c>
      <c r="J2974">
        <v>0</v>
      </c>
      <c r="P2974" t="s">
        <v>24</v>
      </c>
      <c r="Q2974" t="s">
        <v>87</v>
      </c>
      <c r="R2974" t="s">
        <v>25</v>
      </c>
      <c r="S2974" t="s">
        <v>22</v>
      </c>
      <c r="T2974">
        <v>1</v>
      </c>
    </row>
    <row r="2975" spans="1:21" x14ac:dyDescent="0.2">
      <c r="A2975" s="1">
        <v>44413</v>
      </c>
      <c r="B2975" t="s">
        <v>3380</v>
      </c>
      <c r="C2975" t="s">
        <v>128</v>
      </c>
      <c r="D2975" t="s">
        <v>128</v>
      </c>
      <c r="F2975" t="s">
        <v>25</v>
      </c>
      <c r="G2975" t="s">
        <v>46</v>
      </c>
      <c r="H2975">
        <v>3416</v>
      </c>
      <c r="J2975">
        <v>0</v>
      </c>
      <c r="P2975" t="s">
        <v>24</v>
      </c>
      <c r="Q2975" t="s">
        <v>1050</v>
      </c>
      <c r="R2975" t="s">
        <v>25</v>
      </c>
      <c r="S2975" t="s">
        <v>22</v>
      </c>
      <c r="T2975">
        <v>0.5</v>
      </c>
    </row>
    <row r="2976" spans="1:21" x14ac:dyDescent="0.2">
      <c r="A2976" s="1">
        <v>44413</v>
      </c>
      <c r="B2976" t="s">
        <v>3381</v>
      </c>
      <c r="C2976" t="s">
        <v>128</v>
      </c>
      <c r="D2976" t="s">
        <v>128</v>
      </c>
      <c r="F2976" t="s">
        <v>25</v>
      </c>
      <c r="G2976" t="s">
        <v>46</v>
      </c>
      <c r="H2976">
        <v>3414</v>
      </c>
      <c r="J2976">
        <v>0</v>
      </c>
      <c r="P2976" t="s">
        <v>24</v>
      </c>
      <c r="Q2976" t="s">
        <v>87</v>
      </c>
      <c r="R2976" t="s">
        <v>25</v>
      </c>
      <c r="S2976" t="s">
        <v>22</v>
      </c>
      <c r="T2976">
        <v>1</v>
      </c>
    </row>
    <row r="2977" spans="1:21" x14ac:dyDescent="0.2">
      <c r="A2977" s="1">
        <v>44413</v>
      </c>
      <c r="B2977" t="s">
        <v>3382</v>
      </c>
      <c r="C2977" t="s">
        <v>128</v>
      </c>
      <c r="D2977" t="s">
        <v>128</v>
      </c>
      <c r="F2977" t="s">
        <v>25</v>
      </c>
      <c r="G2977" t="s">
        <v>301</v>
      </c>
      <c r="H2977">
        <v>4444</v>
      </c>
      <c r="J2977">
        <v>0</v>
      </c>
      <c r="K2977" t="s">
        <v>302</v>
      </c>
      <c r="P2977" t="s">
        <v>52</v>
      </c>
      <c r="Q2977" t="s">
        <v>99</v>
      </c>
      <c r="R2977" t="s">
        <v>59</v>
      </c>
      <c r="S2977" t="s">
        <v>60</v>
      </c>
      <c r="T2977">
        <v>4</v>
      </c>
    </row>
    <row r="2978" spans="1:21" x14ac:dyDescent="0.2">
      <c r="A2978" s="1">
        <v>44413</v>
      </c>
      <c r="B2978" t="s">
        <v>3383</v>
      </c>
      <c r="C2978" t="s">
        <v>165</v>
      </c>
      <c r="D2978" t="s">
        <v>165</v>
      </c>
      <c r="F2978" t="s">
        <v>25</v>
      </c>
      <c r="G2978" t="s">
        <v>1424</v>
      </c>
      <c r="H2978">
        <v>4429</v>
      </c>
      <c r="J2978">
        <v>0</v>
      </c>
      <c r="P2978" t="s">
        <v>24</v>
      </c>
      <c r="Q2978" t="s">
        <v>212</v>
      </c>
      <c r="R2978" t="s">
        <v>69</v>
      </c>
      <c r="S2978" t="s">
        <v>70</v>
      </c>
      <c r="T2978">
        <v>0.33333333333333298</v>
      </c>
    </row>
    <row r="2979" spans="1:21" x14ac:dyDescent="0.2">
      <c r="A2979" s="1">
        <v>44413</v>
      </c>
      <c r="B2979" t="s">
        <v>3384</v>
      </c>
      <c r="C2979" t="s">
        <v>165</v>
      </c>
      <c r="D2979" t="s">
        <v>165</v>
      </c>
      <c r="F2979" t="s">
        <v>25</v>
      </c>
      <c r="G2979" t="s">
        <v>46</v>
      </c>
      <c r="H2979">
        <v>3493</v>
      </c>
      <c r="J2979">
        <v>0</v>
      </c>
      <c r="P2979" t="s">
        <v>24</v>
      </c>
      <c r="Q2979" t="s">
        <v>1050</v>
      </c>
      <c r="R2979" t="s">
        <v>25</v>
      </c>
      <c r="S2979" t="s">
        <v>22</v>
      </c>
      <c r="T2979">
        <v>0.5</v>
      </c>
    </row>
    <row r="2980" spans="1:21" x14ac:dyDescent="0.2">
      <c r="A2980" s="1">
        <v>44413</v>
      </c>
      <c r="B2980" t="s">
        <v>3385</v>
      </c>
      <c r="C2980" t="s">
        <v>165</v>
      </c>
      <c r="D2980" t="s">
        <v>165</v>
      </c>
      <c r="F2980" t="s">
        <v>25</v>
      </c>
      <c r="G2980" t="s">
        <v>46</v>
      </c>
      <c r="H2980">
        <v>3414</v>
      </c>
      <c r="J2980">
        <v>0</v>
      </c>
      <c r="O2980" t="b">
        <v>1</v>
      </c>
      <c r="P2980" t="s">
        <v>24</v>
      </c>
      <c r="Q2980" t="s">
        <v>87</v>
      </c>
      <c r="R2980" t="s">
        <v>25</v>
      </c>
      <c r="S2980" t="s">
        <v>22</v>
      </c>
      <c r="T2980">
        <v>1.3333333333333299</v>
      </c>
    </row>
    <row r="2981" spans="1:21" x14ac:dyDescent="0.2">
      <c r="A2981" s="1">
        <v>44413</v>
      </c>
      <c r="B2981" t="s">
        <v>3386</v>
      </c>
      <c r="C2981" t="s">
        <v>1523</v>
      </c>
      <c r="D2981" t="s">
        <v>1523</v>
      </c>
      <c r="F2981" t="s">
        <v>25</v>
      </c>
      <c r="G2981" t="s">
        <v>81</v>
      </c>
      <c r="H2981">
        <v>4431</v>
      </c>
      <c r="J2981">
        <v>0</v>
      </c>
      <c r="O2981" t="b">
        <v>1</v>
      </c>
      <c r="P2981" t="s">
        <v>24</v>
      </c>
      <c r="Q2981" t="s">
        <v>1050</v>
      </c>
      <c r="R2981" t="s">
        <v>54</v>
      </c>
      <c r="S2981" t="s">
        <v>82</v>
      </c>
      <c r="T2981">
        <v>0.5</v>
      </c>
      <c r="U2981" t="s">
        <v>2445</v>
      </c>
    </row>
    <row r="2982" spans="1:21" x14ac:dyDescent="0.2">
      <c r="A2982" s="1">
        <v>44413</v>
      </c>
      <c r="B2982" t="s">
        <v>3387</v>
      </c>
      <c r="C2982" t="s">
        <v>268</v>
      </c>
      <c r="D2982" t="s">
        <v>268</v>
      </c>
      <c r="F2982" t="s">
        <v>25</v>
      </c>
      <c r="G2982" t="s">
        <v>104</v>
      </c>
      <c r="H2982">
        <v>4386</v>
      </c>
      <c r="J2982">
        <v>0</v>
      </c>
      <c r="K2982" t="s">
        <v>105</v>
      </c>
      <c r="P2982" t="s">
        <v>52</v>
      </c>
      <c r="Q2982" t="s">
        <v>156</v>
      </c>
      <c r="R2982" t="s">
        <v>106</v>
      </c>
      <c r="S2982" t="s">
        <v>107</v>
      </c>
      <c r="T2982">
        <v>5</v>
      </c>
    </row>
    <row r="2983" spans="1:21" x14ac:dyDescent="0.2">
      <c r="A2983" s="1">
        <v>44413</v>
      </c>
      <c r="B2983" t="s">
        <v>3388</v>
      </c>
      <c r="C2983" t="s">
        <v>138</v>
      </c>
      <c r="D2983" t="s">
        <v>138</v>
      </c>
      <c r="F2983" t="s">
        <v>25</v>
      </c>
      <c r="G2983" t="s">
        <v>46</v>
      </c>
      <c r="H2983">
        <v>3414</v>
      </c>
      <c r="J2983">
        <v>0</v>
      </c>
      <c r="P2983" t="s">
        <v>24</v>
      </c>
      <c r="Q2983" t="s">
        <v>87</v>
      </c>
      <c r="R2983" t="s">
        <v>25</v>
      </c>
      <c r="S2983" t="s">
        <v>22</v>
      </c>
      <c r="T2983">
        <v>3.1666666666666701</v>
      </c>
    </row>
    <row r="2984" spans="1:21" x14ac:dyDescent="0.2">
      <c r="A2984" s="1">
        <v>44413</v>
      </c>
      <c r="B2984" t="s">
        <v>3389</v>
      </c>
      <c r="C2984" t="s">
        <v>268</v>
      </c>
      <c r="D2984" t="s">
        <v>268</v>
      </c>
      <c r="F2984" t="s">
        <v>25</v>
      </c>
      <c r="G2984" t="s">
        <v>46</v>
      </c>
      <c r="H2984">
        <v>3414</v>
      </c>
      <c r="J2984">
        <v>0</v>
      </c>
      <c r="P2984" t="s">
        <v>24</v>
      </c>
      <c r="Q2984" t="s">
        <v>87</v>
      </c>
      <c r="R2984" t="s">
        <v>25</v>
      </c>
      <c r="S2984" t="s">
        <v>22</v>
      </c>
      <c r="T2984">
        <v>1</v>
      </c>
    </row>
    <row r="2985" spans="1:21" x14ac:dyDescent="0.2">
      <c r="A2985" s="1">
        <v>44413</v>
      </c>
      <c r="B2985" t="s">
        <v>3390</v>
      </c>
      <c r="C2985" t="s">
        <v>138</v>
      </c>
      <c r="D2985" t="s">
        <v>138</v>
      </c>
      <c r="F2985" t="s">
        <v>25</v>
      </c>
      <c r="G2985" t="s">
        <v>46</v>
      </c>
      <c r="H2985">
        <v>3414</v>
      </c>
      <c r="J2985">
        <v>0</v>
      </c>
      <c r="P2985" t="s">
        <v>24</v>
      </c>
      <c r="Q2985" t="s">
        <v>87</v>
      </c>
      <c r="R2985" t="s">
        <v>25</v>
      </c>
      <c r="S2985" t="s">
        <v>22</v>
      </c>
      <c r="T2985">
        <v>1</v>
      </c>
    </row>
    <row r="2986" spans="1:21" x14ac:dyDescent="0.2">
      <c r="A2986" s="1">
        <v>44413</v>
      </c>
      <c r="B2986" t="s">
        <v>3391</v>
      </c>
      <c r="C2986" t="s">
        <v>138</v>
      </c>
      <c r="D2986" t="s">
        <v>138</v>
      </c>
      <c r="F2986" t="s">
        <v>25</v>
      </c>
      <c r="G2986" t="s">
        <v>46</v>
      </c>
      <c r="H2986">
        <v>3493</v>
      </c>
      <c r="J2986">
        <v>0</v>
      </c>
      <c r="P2986" t="s">
        <v>24</v>
      </c>
      <c r="Q2986" t="s">
        <v>1050</v>
      </c>
      <c r="R2986" t="s">
        <v>25</v>
      </c>
      <c r="S2986" t="s">
        <v>22</v>
      </c>
      <c r="T2986">
        <v>0.33333333333333298</v>
      </c>
    </row>
    <row r="2987" spans="1:21" x14ac:dyDescent="0.2">
      <c r="A2987" s="1">
        <v>44413</v>
      </c>
      <c r="B2987" t="s">
        <v>3392</v>
      </c>
      <c r="C2987" t="s">
        <v>1083</v>
      </c>
      <c r="D2987" t="s">
        <v>1083</v>
      </c>
      <c r="F2987" t="s">
        <v>25</v>
      </c>
      <c r="G2987" t="s">
        <v>301</v>
      </c>
      <c r="H2987">
        <v>4358</v>
      </c>
      <c r="J2987">
        <v>0</v>
      </c>
      <c r="K2987" t="s">
        <v>302</v>
      </c>
      <c r="P2987" t="s">
        <v>52</v>
      </c>
      <c r="Q2987" t="s">
        <v>94</v>
      </c>
      <c r="R2987" t="s">
        <v>59</v>
      </c>
      <c r="S2987" t="s">
        <v>60</v>
      </c>
      <c r="T2987">
        <v>0.75</v>
      </c>
    </row>
    <row r="2988" spans="1:21" x14ac:dyDescent="0.2">
      <c r="A2988" s="1">
        <v>44413</v>
      </c>
      <c r="B2988" t="s">
        <v>3393</v>
      </c>
      <c r="C2988" t="s">
        <v>138</v>
      </c>
      <c r="D2988" t="s">
        <v>138</v>
      </c>
      <c r="F2988" t="s">
        <v>25</v>
      </c>
      <c r="G2988" t="s">
        <v>2492</v>
      </c>
      <c r="H2988">
        <v>4418</v>
      </c>
      <c r="J2988">
        <v>0</v>
      </c>
      <c r="P2988" t="s">
        <v>24</v>
      </c>
      <c r="Q2988" t="s">
        <v>94</v>
      </c>
      <c r="R2988" t="s">
        <v>1315</v>
      </c>
      <c r="S2988" t="s">
        <v>1316</v>
      </c>
      <c r="T2988">
        <v>0.33333333333333298</v>
      </c>
    </row>
    <row r="2989" spans="1:21" x14ac:dyDescent="0.2">
      <c r="A2989" s="1">
        <v>44413</v>
      </c>
      <c r="B2989" t="s">
        <v>3394</v>
      </c>
      <c r="C2989" t="s">
        <v>128</v>
      </c>
      <c r="D2989" t="s">
        <v>128</v>
      </c>
      <c r="F2989" t="s">
        <v>25</v>
      </c>
      <c r="G2989" t="s">
        <v>81</v>
      </c>
      <c r="H2989">
        <v>4431</v>
      </c>
      <c r="J2989">
        <v>0</v>
      </c>
      <c r="O2989" t="b">
        <v>1</v>
      </c>
      <c r="P2989" t="s">
        <v>24</v>
      </c>
      <c r="Q2989" t="s">
        <v>205</v>
      </c>
      <c r="R2989" t="s">
        <v>54</v>
      </c>
      <c r="S2989" t="s">
        <v>82</v>
      </c>
      <c r="T2989">
        <v>0.16666666666666699</v>
      </c>
      <c r="U2989" t="s">
        <v>2445</v>
      </c>
    </row>
    <row r="2990" spans="1:21" x14ac:dyDescent="0.2">
      <c r="A2990" s="1">
        <v>44413</v>
      </c>
      <c r="B2990" t="s">
        <v>3395</v>
      </c>
      <c r="C2990" t="s">
        <v>138</v>
      </c>
      <c r="D2990" t="s">
        <v>138</v>
      </c>
      <c r="G2990" t="s">
        <v>81</v>
      </c>
      <c r="H2990">
        <v>0</v>
      </c>
      <c r="J2990">
        <v>2142</v>
      </c>
      <c r="K2990" t="s">
        <v>215</v>
      </c>
      <c r="L2990" t="s">
        <v>2851</v>
      </c>
      <c r="M2990" t="s">
        <v>304</v>
      </c>
      <c r="P2990" t="s">
        <v>67</v>
      </c>
      <c r="Q2990" t="s">
        <v>94</v>
      </c>
      <c r="R2990" t="s">
        <v>54</v>
      </c>
      <c r="S2990" t="s">
        <v>82</v>
      </c>
      <c r="T2990">
        <v>0.5</v>
      </c>
      <c r="U2990" t="s">
        <v>2445</v>
      </c>
    </row>
    <row r="2991" spans="1:21" x14ac:dyDescent="0.2">
      <c r="A2991" s="1">
        <v>44413</v>
      </c>
      <c r="B2991" t="s">
        <v>3396</v>
      </c>
      <c r="C2991" t="s">
        <v>75</v>
      </c>
      <c r="D2991" t="s">
        <v>75</v>
      </c>
      <c r="G2991" t="s">
        <v>2669</v>
      </c>
      <c r="H2991">
        <v>0</v>
      </c>
      <c r="J2991">
        <v>2281</v>
      </c>
      <c r="L2991" t="s">
        <v>2912</v>
      </c>
      <c r="M2991" t="s">
        <v>118</v>
      </c>
      <c r="N2991" t="b">
        <v>1</v>
      </c>
      <c r="P2991" t="s">
        <v>176</v>
      </c>
      <c r="Q2991" t="s">
        <v>87</v>
      </c>
      <c r="R2991" t="s">
        <v>25</v>
      </c>
      <c r="S2991" t="s">
        <v>22</v>
      </c>
      <c r="T2991">
        <v>0.16666666666666699</v>
      </c>
    </row>
    <row r="2992" spans="1:21" x14ac:dyDescent="0.2">
      <c r="A2992" s="1">
        <v>44413</v>
      </c>
      <c r="B2992" t="s">
        <v>3397</v>
      </c>
      <c r="C2992" t="s">
        <v>207</v>
      </c>
      <c r="D2992" t="s">
        <v>207</v>
      </c>
      <c r="F2992" t="s">
        <v>25</v>
      </c>
      <c r="G2992" t="s">
        <v>2508</v>
      </c>
      <c r="H2992">
        <v>4400</v>
      </c>
      <c r="J2992">
        <v>0</v>
      </c>
      <c r="P2992" t="s">
        <v>24</v>
      </c>
      <c r="Q2992" t="s">
        <v>156</v>
      </c>
      <c r="R2992" t="s">
        <v>1315</v>
      </c>
      <c r="S2992" t="s">
        <v>1316</v>
      </c>
      <c r="T2992">
        <v>0.16666666666666699</v>
      </c>
    </row>
    <row r="2993" spans="1:21" x14ac:dyDescent="0.2">
      <c r="A2993" s="1">
        <v>44413</v>
      </c>
      <c r="B2993" t="s">
        <v>3398</v>
      </c>
      <c r="C2993" t="s">
        <v>75</v>
      </c>
      <c r="D2993" t="s">
        <v>75</v>
      </c>
      <c r="F2993" t="s">
        <v>25</v>
      </c>
      <c r="G2993" t="s">
        <v>81</v>
      </c>
      <c r="H2993">
        <v>4443</v>
      </c>
      <c r="J2993">
        <v>0</v>
      </c>
      <c r="K2993" t="s">
        <v>215</v>
      </c>
      <c r="P2993" t="s">
        <v>67</v>
      </c>
      <c r="Q2993" t="s">
        <v>142</v>
      </c>
      <c r="R2993" t="s">
        <v>54</v>
      </c>
      <c r="S2993" t="s">
        <v>82</v>
      </c>
      <c r="T2993">
        <v>0.16666666666666699</v>
      </c>
      <c r="U2993" t="s">
        <v>2445</v>
      </c>
    </row>
    <row r="2994" spans="1:21" x14ac:dyDescent="0.2">
      <c r="A2994" s="1">
        <v>44413</v>
      </c>
      <c r="B2994" t="s">
        <v>3399</v>
      </c>
      <c r="C2994" t="s">
        <v>75</v>
      </c>
      <c r="D2994" t="s">
        <v>75</v>
      </c>
      <c r="F2994" t="s">
        <v>25</v>
      </c>
      <c r="G2994" t="s">
        <v>81</v>
      </c>
      <c r="H2994">
        <v>4443</v>
      </c>
      <c r="J2994">
        <v>0</v>
      </c>
      <c r="O2994" t="b">
        <v>1</v>
      </c>
      <c r="P2994" t="s">
        <v>24</v>
      </c>
      <c r="Q2994" t="s">
        <v>87</v>
      </c>
      <c r="R2994" t="s">
        <v>54</v>
      </c>
      <c r="S2994" t="s">
        <v>82</v>
      </c>
      <c r="T2994">
        <v>0.41666666666666702</v>
      </c>
    </row>
    <row r="2995" spans="1:21" x14ac:dyDescent="0.2">
      <c r="A2995" s="1">
        <v>44413</v>
      </c>
      <c r="B2995" t="s">
        <v>3400</v>
      </c>
      <c r="C2995" t="s">
        <v>75</v>
      </c>
      <c r="D2995" t="s">
        <v>75</v>
      </c>
      <c r="F2995" t="s">
        <v>25</v>
      </c>
      <c r="G2995" t="s">
        <v>81</v>
      </c>
      <c r="H2995">
        <v>4443</v>
      </c>
      <c r="J2995">
        <v>0</v>
      </c>
      <c r="K2995" t="s">
        <v>215</v>
      </c>
      <c r="P2995" t="s">
        <v>67</v>
      </c>
      <c r="Q2995" t="s">
        <v>99</v>
      </c>
      <c r="R2995" t="s">
        <v>54</v>
      </c>
      <c r="S2995" t="s">
        <v>82</v>
      </c>
      <c r="T2995">
        <v>1.6666666666666701</v>
      </c>
      <c r="U2995" t="s">
        <v>2445</v>
      </c>
    </row>
    <row r="2996" spans="1:21" x14ac:dyDescent="0.2">
      <c r="A2996" s="1">
        <v>44413</v>
      </c>
      <c r="B2996" t="s">
        <v>3401</v>
      </c>
      <c r="C2996" t="s">
        <v>75</v>
      </c>
      <c r="D2996" t="s">
        <v>75</v>
      </c>
      <c r="F2996" t="s">
        <v>25</v>
      </c>
      <c r="G2996" t="s">
        <v>1354</v>
      </c>
      <c r="H2996">
        <v>4399</v>
      </c>
      <c r="J2996">
        <v>0</v>
      </c>
      <c r="P2996" t="s">
        <v>24</v>
      </c>
      <c r="Q2996" t="s">
        <v>142</v>
      </c>
      <c r="R2996" t="s">
        <v>1315</v>
      </c>
      <c r="S2996" t="s">
        <v>1316</v>
      </c>
      <c r="T2996">
        <v>0.16666666666666699</v>
      </c>
    </row>
    <row r="2997" spans="1:21" x14ac:dyDescent="0.2">
      <c r="A2997" s="1">
        <v>44413</v>
      </c>
      <c r="B2997" t="s">
        <v>3402</v>
      </c>
      <c r="C2997" t="s">
        <v>1083</v>
      </c>
      <c r="D2997" t="s">
        <v>1083</v>
      </c>
      <c r="F2997" t="s">
        <v>25</v>
      </c>
      <c r="G2997" t="s">
        <v>301</v>
      </c>
      <c r="H2997">
        <v>4378</v>
      </c>
      <c r="J2997">
        <v>0</v>
      </c>
      <c r="K2997" t="s">
        <v>302</v>
      </c>
      <c r="P2997" t="s">
        <v>52</v>
      </c>
      <c r="Q2997" t="s">
        <v>94</v>
      </c>
      <c r="R2997" t="s">
        <v>59</v>
      </c>
      <c r="S2997" t="s">
        <v>60</v>
      </c>
      <c r="T2997">
        <v>1</v>
      </c>
    </row>
    <row r="2998" spans="1:21" x14ac:dyDescent="0.2">
      <c r="A2998" s="1">
        <v>44413</v>
      </c>
      <c r="B2998" t="s">
        <v>3403</v>
      </c>
      <c r="C2998" t="s">
        <v>75</v>
      </c>
      <c r="D2998" t="s">
        <v>75</v>
      </c>
      <c r="F2998" t="s">
        <v>25</v>
      </c>
      <c r="G2998" t="s">
        <v>2508</v>
      </c>
      <c r="H2998">
        <v>4400</v>
      </c>
      <c r="J2998">
        <v>0</v>
      </c>
      <c r="P2998" t="s">
        <v>24</v>
      </c>
      <c r="Q2998" t="s">
        <v>142</v>
      </c>
      <c r="R2998" t="s">
        <v>1315</v>
      </c>
      <c r="S2998" t="s">
        <v>1316</v>
      </c>
      <c r="T2998">
        <v>0.25</v>
      </c>
    </row>
    <row r="2999" spans="1:21" x14ac:dyDescent="0.2">
      <c r="A2999" s="1">
        <v>44413</v>
      </c>
      <c r="B2999" t="s">
        <v>3404</v>
      </c>
      <c r="C2999" t="s">
        <v>75</v>
      </c>
      <c r="D2999" t="s">
        <v>75</v>
      </c>
      <c r="F2999" t="s">
        <v>25</v>
      </c>
      <c r="G2999" t="s">
        <v>2492</v>
      </c>
      <c r="H2999">
        <v>4418</v>
      </c>
      <c r="J2999">
        <v>0</v>
      </c>
      <c r="P2999" t="s">
        <v>24</v>
      </c>
      <c r="Q2999" t="s">
        <v>142</v>
      </c>
      <c r="R2999" t="s">
        <v>1315</v>
      </c>
      <c r="S2999" t="s">
        <v>1316</v>
      </c>
      <c r="T2999">
        <v>0.41666666666666702</v>
      </c>
    </row>
    <row r="3000" spans="1:21" x14ac:dyDescent="0.2">
      <c r="A3000" s="1">
        <v>44413</v>
      </c>
      <c r="B3000" t="s">
        <v>3405</v>
      </c>
      <c r="C3000" t="s">
        <v>123</v>
      </c>
      <c r="D3000" t="s">
        <v>123</v>
      </c>
      <c r="F3000" t="s">
        <v>25</v>
      </c>
      <c r="G3000" t="s">
        <v>46</v>
      </c>
      <c r="H3000">
        <v>3414</v>
      </c>
      <c r="J3000">
        <v>0</v>
      </c>
      <c r="P3000" t="s">
        <v>24</v>
      </c>
      <c r="R3000" t="s">
        <v>25</v>
      </c>
      <c r="S3000" t="s">
        <v>22</v>
      </c>
      <c r="T3000">
        <v>1</v>
      </c>
    </row>
    <row r="3001" spans="1:21" x14ac:dyDescent="0.2">
      <c r="A3001" s="1">
        <v>44413</v>
      </c>
      <c r="B3001" t="s">
        <v>3406</v>
      </c>
      <c r="C3001" t="s">
        <v>123</v>
      </c>
      <c r="D3001" t="s">
        <v>123</v>
      </c>
      <c r="F3001" t="s">
        <v>25</v>
      </c>
      <c r="G3001" t="s">
        <v>1424</v>
      </c>
      <c r="H3001">
        <v>4124</v>
      </c>
      <c r="J3001">
        <v>0</v>
      </c>
      <c r="P3001" t="s">
        <v>24</v>
      </c>
      <c r="Q3001" t="s">
        <v>398</v>
      </c>
      <c r="R3001" t="s">
        <v>69</v>
      </c>
      <c r="S3001" t="s">
        <v>70</v>
      </c>
      <c r="T3001">
        <v>1.1666666666666701</v>
      </c>
    </row>
    <row r="3002" spans="1:21" x14ac:dyDescent="0.2">
      <c r="A3002" s="1">
        <v>44413</v>
      </c>
      <c r="B3002" t="s">
        <v>3407</v>
      </c>
      <c r="C3002" t="s">
        <v>1523</v>
      </c>
      <c r="D3002" t="s">
        <v>1523</v>
      </c>
      <c r="G3002" t="s">
        <v>81</v>
      </c>
      <c r="H3002">
        <v>0</v>
      </c>
      <c r="J3002">
        <v>2068</v>
      </c>
      <c r="K3002" t="s">
        <v>215</v>
      </c>
      <c r="L3002" t="s">
        <v>3258</v>
      </c>
      <c r="M3002" t="s">
        <v>352</v>
      </c>
      <c r="P3002" t="s">
        <v>67</v>
      </c>
      <c r="Q3002" t="s">
        <v>87</v>
      </c>
      <c r="R3002" t="s">
        <v>54</v>
      </c>
      <c r="S3002" t="s">
        <v>82</v>
      </c>
      <c r="T3002">
        <v>0.5</v>
      </c>
      <c r="U3002" t="s">
        <v>2445</v>
      </c>
    </row>
    <row r="3003" spans="1:21" x14ac:dyDescent="0.2">
      <c r="A3003" s="1">
        <v>44413</v>
      </c>
      <c r="B3003" t="s">
        <v>3408</v>
      </c>
      <c r="C3003" t="s">
        <v>207</v>
      </c>
      <c r="D3003" t="s">
        <v>207</v>
      </c>
      <c r="G3003" t="s">
        <v>1314</v>
      </c>
      <c r="H3003">
        <v>0</v>
      </c>
      <c r="J3003">
        <v>2317</v>
      </c>
      <c r="L3003" t="s">
        <v>3409</v>
      </c>
      <c r="M3003" t="s">
        <v>304</v>
      </c>
      <c r="P3003" t="s">
        <v>176</v>
      </c>
      <c r="Q3003" t="s">
        <v>205</v>
      </c>
      <c r="R3003" t="s">
        <v>1315</v>
      </c>
      <c r="S3003" t="s">
        <v>1316</v>
      </c>
      <c r="T3003">
        <v>1.25</v>
      </c>
      <c r="U3003" t="s">
        <v>3215</v>
      </c>
    </row>
    <row r="3004" spans="1:21" x14ac:dyDescent="0.2">
      <c r="A3004" s="1">
        <v>44413</v>
      </c>
      <c r="B3004" t="s">
        <v>3410</v>
      </c>
      <c r="C3004" t="s">
        <v>138</v>
      </c>
      <c r="D3004" t="s">
        <v>138</v>
      </c>
      <c r="G3004" t="s">
        <v>81</v>
      </c>
      <c r="H3004">
        <v>0</v>
      </c>
      <c r="J3004">
        <v>2142</v>
      </c>
      <c r="K3004" t="s">
        <v>215</v>
      </c>
      <c r="L3004" t="s">
        <v>2851</v>
      </c>
      <c r="M3004" t="s">
        <v>304</v>
      </c>
      <c r="P3004" t="s">
        <v>67</v>
      </c>
      <c r="Q3004" t="s">
        <v>94</v>
      </c>
      <c r="R3004" t="s">
        <v>54</v>
      </c>
      <c r="S3004" t="s">
        <v>82</v>
      </c>
      <c r="T3004">
        <v>0.41666666666666702</v>
      </c>
      <c r="U3004" t="s">
        <v>2445</v>
      </c>
    </row>
    <row r="3005" spans="1:21" x14ac:dyDescent="0.2">
      <c r="A3005" s="1">
        <v>44413</v>
      </c>
      <c r="B3005" t="s">
        <v>3411</v>
      </c>
      <c r="C3005" t="s">
        <v>1523</v>
      </c>
      <c r="D3005" t="s">
        <v>1523</v>
      </c>
      <c r="F3005" t="s">
        <v>25</v>
      </c>
      <c r="G3005" t="s">
        <v>81</v>
      </c>
      <c r="H3005">
        <v>4431</v>
      </c>
      <c r="J3005">
        <v>0</v>
      </c>
      <c r="K3005" t="s">
        <v>215</v>
      </c>
      <c r="P3005" t="s">
        <v>67</v>
      </c>
      <c r="Q3005" t="s">
        <v>156</v>
      </c>
      <c r="R3005" t="s">
        <v>54</v>
      </c>
      <c r="S3005" t="s">
        <v>82</v>
      </c>
      <c r="T3005">
        <v>0.66666666666666696</v>
      </c>
      <c r="U3005" t="s">
        <v>2445</v>
      </c>
    </row>
    <row r="3006" spans="1:21" x14ac:dyDescent="0.2">
      <c r="A3006" s="1">
        <v>44413</v>
      </c>
      <c r="B3006" t="s">
        <v>3412</v>
      </c>
      <c r="C3006" t="s">
        <v>138</v>
      </c>
      <c r="D3006" t="s">
        <v>138</v>
      </c>
      <c r="G3006" t="s">
        <v>271</v>
      </c>
      <c r="H3006">
        <v>0</v>
      </c>
      <c r="J3006">
        <v>2299</v>
      </c>
      <c r="L3006" t="s">
        <v>2823</v>
      </c>
      <c r="M3006" t="s">
        <v>118</v>
      </c>
      <c r="P3006" t="s">
        <v>176</v>
      </c>
      <c r="Q3006" t="s">
        <v>94</v>
      </c>
      <c r="R3006" t="s">
        <v>106</v>
      </c>
      <c r="S3006" t="s">
        <v>107</v>
      </c>
      <c r="T3006">
        <v>0.25</v>
      </c>
    </row>
    <row r="3007" spans="1:21" x14ac:dyDescent="0.2">
      <c r="A3007" s="1">
        <v>44413</v>
      </c>
      <c r="B3007" t="s">
        <v>3413</v>
      </c>
      <c r="C3007" t="s">
        <v>138</v>
      </c>
      <c r="D3007" t="s">
        <v>138</v>
      </c>
      <c r="F3007" t="s">
        <v>25</v>
      </c>
      <c r="G3007" t="s">
        <v>650</v>
      </c>
      <c r="H3007">
        <v>4441</v>
      </c>
      <c r="J3007">
        <v>0</v>
      </c>
      <c r="P3007" t="s">
        <v>24</v>
      </c>
      <c r="Q3007" t="s">
        <v>94</v>
      </c>
      <c r="R3007" t="s">
        <v>54</v>
      </c>
      <c r="S3007" t="s">
        <v>55</v>
      </c>
      <c r="T3007">
        <v>0.83333333333333304</v>
      </c>
    </row>
    <row r="3008" spans="1:21" x14ac:dyDescent="0.2">
      <c r="A3008" s="1">
        <v>44413</v>
      </c>
      <c r="B3008" t="s">
        <v>3414</v>
      </c>
      <c r="C3008" t="s">
        <v>1083</v>
      </c>
      <c r="D3008" t="s">
        <v>1083</v>
      </c>
      <c r="F3008" t="s">
        <v>25</v>
      </c>
      <c r="G3008" t="s">
        <v>301</v>
      </c>
      <c r="H3008">
        <v>4369</v>
      </c>
      <c r="J3008">
        <v>0</v>
      </c>
      <c r="K3008" t="s">
        <v>302</v>
      </c>
      <c r="P3008" t="s">
        <v>52</v>
      </c>
      <c r="Q3008" t="s">
        <v>94</v>
      </c>
      <c r="R3008" t="s">
        <v>59</v>
      </c>
      <c r="S3008" t="s">
        <v>60</v>
      </c>
      <c r="T3008">
        <v>0.83333333333333304</v>
      </c>
    </row>
    <row r="3009" spans="1:21" x14ac:dyDescent="0.2">
      <c r="A3009" s="1">
        <v>44413</v>
      </c>
      <c r="B3009" t="s">
        <v>3415</v>
      </c>
      <c r="C3009" t="s">
        <v>128</v>
      </c>
      <c r="D3009" t="s">
        <v>128</v>
      </c>
      <c r="F3009" t="s">
        <v>25</v>
      </c>
      <c r="G3009" t="s">
        <v>301</v>
      </c>
      <c r="H3009">
        <v>4438</v>
      </c>
      <c r="J3009">
        <v>0</v>
      </c>
      <c r="K3009" t="s">
        <v>302</v>
      </c>
      <c r="P3009" t="s">
        <v>52</v>
      </c>
      <c r="Q3009" t="s">
        <v>99</v>
      </c>
      <c r="R3009" t="s">
        <v>59</v>
      </c>
      <c r="S3009" t="s">
        <v>60</v>
      </c>
      <c r="T3009">
        <v>2.5</v>
      </c>
    </row>
    <row r="3010" spans="1:21" x14ac:dyDescent="0.2">
      <c r="A3010" s="1">
        <v>44413</v>
      </c>
      <c r="B3010" t="s">
        <v>3416</v>
      </c>
      <c r="C3010" t="s">
        <v>138</v>
      </c>
      <c r="D3010" t="s">
        <v>138</v>
      </c>
      <c r="F3010" t="s">
        <v>25</v>
      </c>
      <c r="G3010" t="s">
        <v>650</v>
      </c>
      <c r="H3010">
        <v>4441</v>
      </c>
      <c r="J3010">
        <v>0</v>
      </c>
      <c r="P3010" t="s">
        <v>24</v>
      </c>
      <c r="Q3010" t="s">
        <v>94</v>
      </c>
      <c r="R3010" t="s">
        <v>54</v>
      </c>
      <c r="S3010" t="s">
        <v>55</v>
      </c>
      <c r="T3010">
        <v>0.5</v>
      </c>
    </row>
    <row r="3011" spans="1:21" x14ac:dyDescent="0.2">
      <c r="A3011" s="1">
        <v>44413</v>
      </c>
      <c r="B3011" t="s">
        <v>3417</v>
      </c>
      <c r="C3011" t="s">
        <v>138</v>
      </c>
      <c r="D3011" t="s">
        <v>138</v>
      </c>
      <c r="F3011" t="s">
        <v>25</v>
      </c>
      <c r="G3011" t="s">
        <v>650</v>
      </c>
      <c r="H3011">
        <v>4441</v>
      </c>
      <c r="J3011">
        <v>0</v>
      </c>
      <c r="P3011" t="s">
        <v>24</v>
      </c>
      <c r="Q3011" t="s">
        <v>94</v>
      </c>
      <c r="R3011" t="s">
        <v>54</v>
      </c>
      <c r="S3011" t="s">
        <v>55</v>
      </c>
      <c r="T3011">
        <v>0.83333333333333304</v>
      </c>
    </row>
    <row r="3012" spans="1:21" x14ac:dyDescent="0.2">
      <c r="A3012" s="1">
        <v>44413</v>
      </c>
      <c r="B3012" t="s">
        <v>3418</v>
      </c>
      <c r="C3012" t="s">
        <v>1083</v>
      </c>
      <c r="D3012" t="s">
        <v>1083</v>
      </c>
      <c r="F3012" t="s">
        <v>25</v>
      </c>
      <c r="G3012" t="s">
        <v>1424</v>
      </c>
      <c r="H3012">
        <v>3972</v>
      </c>
      <c r="J3012">
        <v>0</v>
      </c>
      <c r="P3012" t="s">
        <v>24</v>
      </c>
      <c r="Q3012" t="s">
        <v>94</v>
      </c>
      <c r="R3012" t="s">
        <v>69</v>
      </c>
      <c r="S3012" t="s">
        <v>70</v>
      </c>
      <c r="T3012">
        <v>0.83333333333333304</v>
      </c>
    </row>
    <row r="3013" spans="1:21" x14ac:dyDescent="0.2">
      <c r="A3013" s="1">
        <v>44413</v>
      </c>
      <c r="B3013" t="s">
        <v>3419</v>
      </c>
      <c r="C3013" t="s">
        <v>136</v>
      </c>
      <c r="D3013" t="s">
        <v>136</v>
      </c>
      <c r="F3013" t="s">
        <v>25</v>
      </c>
      <c r="G3013" t="s">
        <v>1424</v>
      </c>
      <c r="H3013">
        <v>4429</v>
      </c>
      <c r="J3013">
        <v>0</v>
      </c>
      <c r="P3013" t="s">
        <v>24</v>
      </c>
      <c r="Q3013" t="s">
        <v>187</v>
      </c>
      <c r="R3013" t="s">
        <v>69</v>
      </c>
      <c r="S3013" t="s">
        <v>70</v>
      </c>
      <c r="T3013">
        <v>0.33333333333333298</v>
      </c>
    </row>
    <row r="3014" spans="1:21" x14ac:dyDescent="0.2">
      <c r="A3014" s="1">
        <v>44413</v>
      </c>
      <c r="B3014" t="s">
        <v>3420</v>
      </c>
      <c r="C3014" t="s">
        <v>92</v>
      </c>
      <c r="D3014" t="s">
        <v>92</v>
      </c>
      <c r="G3014" t="s">
        <v>81</v>
      </c>
      <c r="H3014">
        <v>0</v>
      </c>
      <c r="J3014">
        <v>0</v>
      </c>
      <c r="K3014" t="s">
        <v>215</v>
      </c>
      <c r="P3014" t="s">
        <v>176</v>
      </c>
      <c r="R3014" t="s">
        <v>54</v>
      </c>
      <c r="S3014" t="s">
        <v>82</v>
      </c>
      <c r="T3014">
        <v>0</v>
      </c>
      <c r="U3014" t="s">
        <v>2445</v>
      </c>
    </row>
    <row r="3015" spans="1:21" x14ac:dyDescent="0.2">
      <c r="A3015" s="1">
        <v>44412</v>
      </c>
      <c r="B3015" t="s">
        <v>3421</v>
      </c>
      <c r="C3015" t="s">
        <v>22</v>
      </c>
      <c r="D3015" t="s">
        <v>22</v>
      </c>
      <c r="F3015" t="s">
        <v>25</v>
      </c>
      <c r="G3015" t="s">
        <v>301</v>
      </c>
      <c r="H3015">
        <v>4350</v>
      </c>
      <c r="J3015">
        <v>0</v>
      </c>
      <c r="K3015" t="s">
        <v>302</v>
      </c>
      <c r="P3015" t="s">
        <v>52</v>
      </c>
      <c r="Q3015" t="s">
        <v>1050</v>
      </c>
      <c r="R3015" t="s">
        <v>59</v>
      </c>
      <c r="S3015" t="s">
        <v>60</v>
      </c>
      <c r="T3015">
        <v>2</v>
      </c>
    </row>
    <row r="3016" spans="1:21" x14ac:dyDescent="0.2">
      <c r="A3016" s="1">
        <v>44412</v>
      </c>
      <c r="B3016" t="s">
        <v>3422</v>
      </c>
      <c r="C3016" t="s">
        <v>1523</v>
      </c>
      <c r="D3016" t="s">
        <v>1523</v>
      </c>
      <c r="F3016" t="s">
        <v>25</v>
      </c>
      <c r="G3016" t="s">
        <v>46</v>
      </c>
      <c r="H3016">
        <v>3493</v>
      </c>
      <c r="J3016">
        <v>0</v>
      </c>
      <c r="P3016" t="s">
        <v>24</v>
      </c>
      <c r="Q3016" t="s">
        <v>1050</v>
      </c>
      <c r="R3016" t="s">
        <v>25</v>
      </c>
      <c r="S3016" t="s">
        <v>22</v>
      </c>
      <c r="T3016">
        <v>0.5</v>
      </c>
    </row>
    <row r="3017" spans="1:21" x14ac:dyDescent="0.2">
      <c r="A3017" s="1">
        <v>44412</v>
      </c>
      <c r="B3017" t="s">
        <v>3423</v>
      </c>
      <c r="C3017" t="s">
        <v>1523</v>
      </c>
      <c r="D3017" t="s">
        <v>1523</v>
      </c>
      <c r="G3017" t="s">
        <v>81</v>
      </c>
      <c r="H3017">
        <v>0</v>
      </c>
      <c r="J3017">
        <v>2239</v>
      </c>
      <c r="L3017" t="s">
        <v>3424</v>
      </c>
      <c r="M3017" t="s">
        <v>304</v>
      </c>
      <c r="O3017" t="b">
        <v>1</v>
      </c>
      <c r="P3017" t="s">
        <v>176</v>
      </c>
      <c r="Q3017" t="s">
        <v>156</v>
      </c>
      <c r="R3017" t="s">
        <v>54</v>
      </c>
      <c r="S3017" t="s">
        <v>82</v>
      </c>
      <c r="T3017">
        <v>0.25</v>
      </c>
    </row>
    <row r="3018" spans="1:21" x14ac:dyDescent="0.2">
      <c r="A3018" s="1">
        <v>44412</v>
      </c>
      <c r="B3018" t="s">
        <v>3425</v>
      </c>
      <c r="C3018" t="s">
        <v>1523</v>
      </c>
      <c r="D3018" t="s">
        <v>1523</v>
      </c>
      <c r="F3018" t="s">
        <v>25</v>
      </c>
      <c r="G3018" t="s">
        <v>81</v>
      </c>
      <c r="H3018">
        <v>4437</v>
      </c>
      <c r="J3018">
        <v>0</v>
      </c>
      <c r="O3018" t="b">
        <v>1</v>
      </c>
      <c r="P3018" t="s">
        <v>24</v>
      </c>
      <c r="Q3018" t="s">
        <v>87</v>
      </c>
      <c r="R3018" t="s">
        <v>54</v>
      </c>
      <c r="S3018" t="s">
        <v>82</v>
      </c>
      <c r="T3018">
        <v>1</v>
      </c>
    </row>
    <row r="3019" spans="1:21" x14ac:dyDescent="0.2">
      <c r="A3019" s="1">
        <v>44412</v>
      </c>
      <c r="B3019" t="s">
        <v>3426</v>
      </c>
      <c r="C3019" t="s">
        <v>1523</v>
      </c>
      <c r="D3019" t="s">
        <v>1523</v>
      </c>
      <c r="F3019" t="s">
        <v>25</v>
      </c>
      <c r="G3019" t="s">
        <v>650</v>
      </c>
      <c r="H3019">
        <v>4419</v>
      </c>
      <c r="J3019">
        <v>0</v>
      </c>
      <c r="P3019" t="s">
        <v>24</v>
      </c>
      <c r="Q3019" t="s">
        <v>1050</v>
      </c>
      <c r="R3019" t="s">
        <v>54</v>
      </c>
      <c r="S3019" t="s">
        <v>55</v>
      </c>
      <c r="T3019">
        <v>0.66666666666666696</v>
      </c>
    </row>
    <row r="3020" spans="1:21" x14ac:dyDescent="0.2">
      <c r="A3020" s="1">
        <v>44412</v>
      </c>
      <c r="B3020" t="s">
        <v>3427</v>
      </c>
      <c r="C3020" t="s">
        <v>1523</v>
      </c>
      <c r="D3020" t="s">
        <v>1523</v>
      </c>
      <c r="F3020" t="s">
        <v>25</v>
      </c>
      <c r="G3020" t="s">
        <v>81</v>
      </c>
      <c r="H3020">
        <v>4426</v>
      </c>
      <c r="J3020">
        <v>0</v>
      </c>
      <c r="K3020" t="s">
        <v>2599</v>
      </c>
      <c r="P3020" t="s">
        <v>67</v>
      </c>
      <c r="Q3020" t="s">
        <v>1050</v>
      </c>
      <c r="R3020" t="s">
        <v>54</v>
      </c>
      <c r="S3020" t="s">
        <v>82</v>
      </c>
      <c r="T3020">
        <v>1</v>
      </c>
      <c r="U3020" t="s">
        <v>2590</v>
      </c>
    </row>
    <row r="3021" spans="1:21" x14ac:dyDescent="0.2">
      <c r="A3021" s="1">
        <v>44412</v>
      </c>
      <c r="B3021" t="s">
        <v>3428</v>
      </c>
      <c r="C3021" t="s">
        <v>1523</v>
      </c>
      <c r="D3021" t="s">
        <v>1523</v>
      </c>
      <c r="F3021" t="s">
        <v>25</v>
      </c>
      <c r="G3021" t="s">
        <v>81</v>
      </c>
      <c r="H3021">
        <v>4426</v>
      </c>
      <c r="J3021">
        <v>0</v>
      </c>
      <c r="K3021" t="s">
        <v>2599</v>
      </c>
      <c r="P3021" t="s">
        <v>67</v>
      </c>
      <c r="Q3021" t="s">
        <v>1050</v>
      </c>
      <c r="R3021" t="s">
        <v>54</v>
      </c>
      <c r="S3021" t="s">
        <v>82</v>
      </c>
      <c r="T3021">
        <v>1</v>
      </c>
      <c r="U3021" t="s">
        <v>2590</v>
      </c>
    </row>
    <row r="3022" spans="1:21" x14ac:dyDescent="0.2">
      <c r="A3022" s="1">
        <v>44412</v>
      </c>
      <c r="B3022" t="s">
        <v>3429</v>
      </c>
      <c r="C3022" t="s">
        <v>44</v>
      </c>
      <c r="D3022" t="s">
        <v>45</v>
      </c>
      <c r="F3022" t="s">
        <v>25</v>
      </c>
      <c r="G3022" t="s">
        <v>46</v>
      </c>
      <c r="H3022">
        <v>2635</v>
      </c>
      <c r="J3022">
        <v>0</v>
      </c>
      <c r="P3022" t="s">
        <v>24</v>
      </c>
      <c r="R3022" t="s">
        <v>25</v>
      </c>
      <c r="S3022" t="s">
        <v>22</v>
      </c>
      <c r="T3022">
        <v>0.5</v>
      </c>
    </row>
    <row r="3023" spans="1:21" x14ac:dyDescent="0.2">
      <c r="A3023" s="1">
        <v>44412</v>
      </c>
      <c r="B3023" t="s">
        <v>3430</v>
      </c>
      <c r="C3023" t="s">
        <v>44</v>
      </c>
      <c r="D3023" t="s">
        <v>45</v>
      </c>
      <c r="F3023" t="s">
        <v>25</v>
      </c>
      <c r="G3023" t="s">
        <v>301</v>
      </c>
      <c r="H3023">
        <v>4409</v>
      </c>
      <c r="J3023">
        <v>0</v>
      </c>
      <c r="K3023" t="s">
        <v>302</v>
      </c>
      <c r="P3023" t="s">
        <v>52</v>
      </c>
      <c r="Q3023" t="s">
        <v>87</v>
      </c>
      <c r="R3023" t="s">
        <v>59</v>
      </c>
      <c r="S3023" t="s">
        <v>60</v>
      </c>
      <c r="T3023">
        <v>6.5</v>
      </c>
    </row>
    <row r="3024" spans="1:21" x14ac:dyDescent="0.2">
      <c r="A3024" s="1">
        <v>44412</v>
      </c>
      <c r="B3024" t="s">
        <v>3431</v>
      </c>
      <c r="C3024" t="s">
        <v>44</v>
      </c>
      <c r="D3024" t="s">
        <v>45</v>
      </c>
      <c r="F3024" t="s">
        <v>25</v>
      </c>
      <c r="G3024" t="s">
        <v>301</v>
      </c>
      <c r="H3024">
        <v>4414</v>
      </c>
      <c r="J3024">
        <v>0</v>
      </c>
      <c r="K3024" t="s">
        <v>302</v>
      </c>
      <c r="P3024" t="s">
        <v>52</v>
      </c>
      <c r="Q3024" t="s">
        <v>1050</v>
      </c>
      <c r="R3024" t="s">
        <v>59</v>
      </c>
      <c r="S3024" t="s">
        <v>60</v>
      </c>
      <c r="T3024">
        <v>2</v>
      </c>
    </row>
    <row r="3025" spans="1:21" x14ac:dyDescent="0.2">
      <c r="A3025" s="1">
        <v>44412</v>
      </c>
      <c r="B3025" t="s">
        <v>3432</v>
      </c>
      <c r="C3025" t="s">
        <v>136</v>
      </c>
      <c r="D3025" t="s">
        <v>136</v>
      </c>
      <c r="F3025" t="s">
        <v>25</v>
      </c>
      <c r="G3025" t="s">
        <v>301</v>
      </c>
      <c r="H3025">
        <v>4440</v>
      </c>
      <c r="J3025">
        <v>0</v>
      </c>
      <c r="K3025" t="s">
        <v>302</v>
      </c>
      <c r="P3025" t="s">
        <v>52</v>
      </c>
      <c r="Q3025" t="s">
        <v>99</v>
      </c>
      <c r="R3025" t="s">
        <v>59</v>
      </c>
      <c r="S3025" t="s">
        <v>60</v>
      </c>
      <c r="T3025">
        <v>0.5</v>
      </c>
    </row>
    <row r="3026" spans="1:21" x14ac:dyDescent="0.2">
      <c r="A3026" s="1">
        <v>44412</v>
      </c>
      <c r="B3026" t="s">
        <v>3433</v>
      </c>
      <c r="C3026" t="s">
        <v>136</v>
      </c>
      <c r="D3026" t="s">
        <v>136</v>
      </c>
      <c r="F3026" t="s">
        <v>25</v>
      </c>
      <c r="G3026" t="s">
        <v>46</v>
      </c>
      <c r="H3026">
        <v>3493</v>
      </c>
      <c r="J3026">
        <v>0</v>
      </c>
      <c r="P3026" t="s">
        <v>24</v>
      </c>
      <c r="Q3026" t="s">
        <v>1050</v>
      </c>
      <c r="R3026" t="s">
        <v>25</v>
      </c>
      <c r="S3026" t="s">
        <v>22</v>
      </c>
      <c r="T3026">
        <v>2</v>
      </c>
    </row>
    <row r="3027" spans="1:21" x14ac:dyDescent="0.2">
      <c r="A3027" s="1">
        <v>44412</v>
      </c>
      <c r="B3027" t="s">
        <v>3434</v>
      </c>
      <c r="C3027" t="s">
        <v>136</v>
      </c>
      <c r="D3027" t="s">
        <v>136</v>
      </c>
      <c r="F3027" t="s">
        <v>25</v>
      </c>
      <c r="G3027" t="s">
        <v>301</v>
      </c>
      <c r="H3027">
        <v>4439</v>
      </c>
      <c r="J3027">
        <v>0</v>
      </c>
      <c r="K3027" t="s">
        <v>302</v>
      </c>
      <c r="P3027" t="s">
        <v>52</v>
      </c>
      <c r="Q3027" t="s">
        <v>99</v>
      </c>
      <c r="R3027" t="s">
        <v>59</v>
      </c>
      <c r="S3027" t="s">
        <v>60</v>
      </c>
      <c r="T3027">
        <v>4</v>
      </c>
    </row>
    <row r="3028" spans="1:21" x14ac:dyDescent="0.2">
      <c r="A3028" s="1">
        <v>44412</v>
      </c>
      <c r="B3028" t="s">
        <v>3435</v>
      </c>
      <c r="C3028" t="s">
        <v>1083</v>
      </c>
      <c r="D3028" t="s">
        <v>1083</v>
      </c>
      <c r="F3028" t="s">
        <v>25</v>
      </c>
      <c r="G3028" t="s">
        <v>46</v>
      </c>
      <c r="H3028">
        <v>3414</v>
      </c>
      <c r="J3028">
        <v>0</v>
      </c>
      <c r="P3028" t="s">
        <v>24</v>
      </c>
      <c r="Q3028" t="s">
        <v>87</v>
      </c>
      <c r="R3028" t="s">
        <v>25</v>
      </c>
      <c r="S3028" t="s">
        <v>22</v>
      </c>
      <c r="T3028">
        <v>1</v>
      </c>
    </row>
    <row r="3029" spans="1:21" x14ac:dyDescent="0.2">
      <c r="A3029" s="1">
        <v>44412</v>
      </c>
      <c r="B3029" t="s">
        <v>3436</v>
      </c>
      <c r="C3029" t="s">
        <v>268</v>
      </c>
      <c r="D3029" t="s">
        <v>268</v>
      </c>
      <c r="F3029" t="s">
        <v>25</v>
      </c>
      <c r="G3029" t="s">
        <v>46</v>
      </c>
      <c r="H3029">
        <v>4402</v>
      </c>
      <c r="J3029">
        <v>0</v>
      </c>
      <c r="P3029" t="s">
        <v>24</v>
      </c>
      <c r="Q3029" t="s">
        <v>1050</v>
      </c>
      <c r="R3029" t="s">
        <v>25</v>
      </c>
      <c r="S3029" t="s">
        <v>22</v>
      </c>
      <c r="T3029">
        <v>4</v>
      </c>
    </row>
    <row r="3030" spans="1:21" x14ac:dyDescent="0.2">
      <c r="A3030" s="1">
        <v>44412</v>
      </c>
      <c r="B3030" t="s">
        <v>3437</v>
      </c>
      <c r="C3030" t="s">
        <v>268</v>
      </c>
      <c r="D3030" t="s">
        <v>268</v>
      </c>
      <c r="F3030" t="s">
        <v>25</v>
      </c>
      <c r="G3030" t="s">
        <v>104</v>
      </c>
      <c r="H3030">
        <v>4386</v>
      </c>
      <c r="J3030">
        <v>0</v>
      </c>
      <c r="K3030" t="s">
        <v>105</v>
      </c>
      <c r="P3030" t="s">
        <v>52</v>
      </c>
      <c r="Q3030" t="s">
        <v>156</v>
      </c>
      <c r="R3030" t="s">
        <v>106</v>
      </c>
      <c r="S3030" t="s">
        <v>107</v>
      </c>
      <c r="T3030">
        <v>3</v>
      </c>
    </row>
    <row r="3031" spans="1:21" x14ac:dyDescent="0.2">
      <c r="A3031" s="1">
        <v>44412</v>
      </c>
      <c r="B3031" t="s">
        <v>3438</v>
      </c>
      <c r="C3031" t="s">
        <v>268</v>
      </c>
      <c r="D3031" t="s">
        <v>268</v>
      </c>
      <c r="F3031" t="s">
        <v>25</v>
      </c>
      <c r="G3031" t="s">
        <v>46</v>
      </c>
      <c r="H3031">
        <v>3414</v>
      </c>
      <c r="J3031">
        <v>0</v>
      </c>
      <c r="P3031" t="s">
        <v>24</v>
      </c>
      <c r="Q3031" t="s">
        <v>87</v>
      </c>
      <c r="R3031" t="s">
        <v>25</v>
      </c>
      <c r="S3031" t="s">
        <v>22</v>
      </c>
      <c r="T3031">
        <v>1</v>
      </c>
    </row>
    <row r="3032" spans="1:21" x14ac:dyDescent="0.2">
      <c r="A3032" s="1">
        <v>44412</v>
      </c>
      <c r="B3032" t="s">
        <v>3439</v>
      </c>
      <c r="C3032" t="s">
        <v>1523</v>
      </c>
      <c r="D3032" t="s">
        <v>1523</v>
      </c>
      <c r="G3032" t="s">
        <v>81</v>
      </c>
      <c r="H3032">
        <v>0</v>
      </c>
      <c r="J3032">
        <v>2301</v>
      </c>
      <c r="K3032" t="s">
        <v>215</v>
      </c>
      <c r="L3032" t="s">
        <v>3440</v>
      </c>
      <c r="M3032" t="s">
        <v>356</v>
      </c>
      <c r="P3032" t="s">
        <v>67</v>
      </c>
      <c r="Q3032" t="s">
        <v>87</v>
      </c>
      <c r="R3032" t="s">
        <v>54</v>
      </c>
      <c r="S3032" t="s">
        <v>82</v>
      </c>
      <c r="T3032">
        <v>0.33333333333333298</v>
      </c>
      <c r="U3032" t="s">
        <v>2445</v>
      </c>
    </row>
    <row r="3033" spans="1:21" x14ac:dyDescent="0.2">
      <c r="A3033" s="1">
        <v>44412</v>
      </c>
      <c r="B3033" t="s">
        <v>3441</v>
      </c>
      <c r="C3033" t="s">
        <v>123</v>
      </c>
      <c r="D3033" t="s">
        <v>123</v>
      </c>
      <c r="F3033" t="s">
        <v>25</v>
      </c>
      <c r="G3033" t="s">
        <v>46</v>
      </c>
      <c r="H3033">
        <v>3414</v>
      </c>
      <c r="J3033">
        <v>0</v>
      </c>
      <c r="P3033" t="s">
        <v>24</v>
      </c>
      <c r="R3033" t="s">
        <v>25</v>
      </c>
      <c r="S3033" t="s">
        <v>22</v>
      </c>
      <c r="T3033">
        <v>1</v>
      </c>
    </row>
    <row r="3034" spans="1:21" x14ac:dyDescent="0.2">
      <c r="A3034" s="1">
        <v>44412</v>
      </c>
      <c r="B3034" t="s">
        <v>3442</v>
      </c>
      <c r="C3034" t="s">
        <v>133</v>
      </c>
      <c r="D3034" t="s">
        <v>134</v>
      </c>
      <c r="F3034" t="s">
        <v>25</v>
      </c>
      <c r="G3034" t="s">
        <v>1831</v>
      </c>
      <c r="H3034">
        <v>4421</v>
      </c>
      <c r="J3034">
        <v>0</v>
      </c>
      <c r="P3034" t="s">
        <v>24</v>
      </c>
      <c r="Q3034" t="s">
        <v>99</v>
      </c>
      <c r="R3034" t="s">
        <v>296</v>
      </c>
      <c r="S3034" t="s">
        <v>1832</v>
      </c>
      <c r="T3034">
        <v>0.33333333333333298</v>
      </c>
    </row>
    <row r="3035" spans="1:21" x14ac:dyDescent="0.2">
      <c r="A3035" s="1">
        <v>44412</v>
      </c>
      <c r="B3035" t="s">
        <v>3443</v>
      </c>
      <c r="C3035" t="s">
        <v>133</v>
      </c>
      <c r="D3035" t="s">
        <v>134</v>
      </c>
      <c r="F3035" t="s">
        <v>25</v>
      </c>
      <c r="G3035" t="s">
        <v>46</v>
      </c>
      <c r="H3035">
        <v>3414</v>
      </c>
      <c r="J3035">
        <v>0</v>
      </c>
      <c r="O3035" t="b">
        <v>1</v>
      </c>
      <c r="P3035" t="s">
        <v>24</v>
      </c>
      <c r="Q3035" t="s">
        <v>87</v>
      </c>
      <c r="R3035" t="s">
        <v>25</v>
      </c>
      <c r="S3035" t="s">
        <v>22</v>
      </c>
      <c r="T3035">
        <v>1</v>
      </c>
    </row>
    <row r="3036" spans="1:21" x14ac:dyDescent="0.2">
      <c r="A3036" s="1">
        <v>44412</v>
      </c>
      <c r="B3036" t="s">
        <v>3444</v>
      </c>
      <c r="C3036" t="s">
        <v>133</v>
      </c>
      <c r="D3036" t="s">
        <v>134</v>
      </c>
      <c r="F3036" t="s">
        <v>25</v>
      </c>
      <c r="G3036" t="s">
        <v>301</v>
      </c>
      <c r="H3036">
        <v>4404</v>
      </c>
      <c r="J3036">
        <v>0</v>
      </c>
      <c r="K3036" t="s">
        <v>302</v>
      </c>
      <c r="P3036" t="s">
        <v>52</v>
      </c>
      <c r="Q3036" t="s">
        <v>212</v>
      </c>
      <c r="R3036" t="s">
        <v>59</v>
      </c>
      <c r="S3036" t="s">
        <v>60</v>
      </c>
      <c r="T3036">
        <v>1</v>
      </c>
    </row>
    <row r="3037" spans="1:21" x14ac:dyDescent="0.2">
      <c r="A3037" s="1">
        <v>44412</v>
      </c>
      <c r="B3037" t="s">
        <v>3445</v>
      </c>
      <c r="C3037" t="s">
        <v>133</v>
      </c>
      <c r="D3037" t="s">
        <v>134</v>
      </c>
      <c r="F3037" t="s">
        <v>25</v>
      </c>
      <c r="G3037" t="s">
        <v>301</v>
      </c>
      <c r="H3037">
        <v>4388</v>
      </c>
      <c r="J3037">
        <v>0</v>
      </c>
      <c r="K3037" t="s">
        <v>302</v>
      </c>
      <c r="P3037" t="s">
        <v>52</v>
      </c>
      <c r="Q3037" t="s">
        <v>99</v>
      </c>
      <c r="R3037" t="s">
        <v>59</v>
      </c>
      <c r="S3037" t="s">
        <v>60</v>
      </c>
      <c r="T3037">
        <v>2</v>
      </c>
    </row>
    <row r="3038" spans="1:21" x14ac:dyDescent="0.2">
      <c r="A3038" s="1">
        <v>44412</v>
      </c>
      <c r="B3038" t="s">
        <v>3446</v>
      </c>
      <c r="C3038" t="s">
        <v>133</v>
      </c>
      <c r="D3038" t="s">
        <v>134</v>
      </c>
      <c r="F3038" t="s">
        <v>25</v>
      </c>
      <c r="G3038" t="s">
        <v>301</v>
      </c>
      <c r="H3038">
        <v>4358</v>
      </c>
      <c r="J3038">
        <v>0</v>
      </c>
      <c r="K3038" t="s">
        <v>302</v>
      </c>
      <c r="P3038" t="s">
        <v>52</v>
      </c>
      <c r="Q3038" t="s">
        <v>212</v>
      </c>
      <c r="R3038" t="s">
        <v>59</v>
      </c>
      <c r="S3038" t="s">
        <v>60</v>
      </c>
      <c r="T3038">
        <v>0.66666666666666696</v>
      </c>
    </row>
    <row r="3039" spans="1:21" x14ac:dyDescent="0.2">
      <c r="A3039" s="1">
        <v>44412</v>
      </c>
      <c r="B3039" t="s">
        <v>3447</v>
      </c>
      <c r="C3039" t="s">
        <v>98</v>
      </c>
      <c r="D3039" t="s">
        <v>98</v>
      </c>
      <c r="F3039" t="s">
        <v>25</v>
      </c>
      <c r="G3039" t="s">
        <v>301</v>
      </c>
      <c r="H3039">
        <v>4360</v>
      </c>
      <c r="J3039">
        <v>0</v>
      </c>
      <c r="K3039" t="s">
        <v>302</v>
      </c>
      <c r="P3039" t="s">
        <v>52</v>
      </c>
      <c r="Q3039" t="s">
        <v>99</v>
      </c>
      <c r="R3039" t="s">
        <v>59</v>
      </c>
      <c r="S3039" t="s">
        <v>60</v>
      </c>
      <c r="T3039">
        <v>2</v>
      </c>
    </row>
    <row r="3040" spans="1:21" x14ac:dyDescent="0.2">
      <c r="A3040" s="1">
        <v>44412</v>
      </c>
      <c r="B3040" t="s">
        <v>3448</v>
      </c>
      <c r="C3040" t="s">
        <v>98</v>
      </c>
      <c r="D3040" t="s">
        <v>98</v>
      </c>
      <c r="F3040" t="s">
        <v>25</v>
      </c>
      <c r="G3040" t="s">
        <v>46</v>
      </c>
      <c r="H3040">
        <v>3414</v>
      </c>
      <c r="J3040">
        <v>0</v>
      </c>
      <c r="P3040" t="s">
        <v>24</v>
      </c>
      <c r="Q3040" t="s">
        <v>87</v>
      </c>
      <c r="R3040" t="s">
        <v>25</v>
      </c>
      <c r="S3040" t="s">
        <v>22</v>
      </c>
      <c r="T3040">
        <v>1</v>
      </c>
    </row>
    <row r="3041" spans="1:21" x14ac:dyDescent="0.2">
      <c r="A3041" s="1">
        <v>44412</v>
      </c>
      <c r="B3041" t="s">
        <v>3449</v>
      </c>
      <c r="C3041" t="s">
        <v>98</v>
      </c>
      <c r="D3041" t="s">
        <v>98</v>
      </c>
      <c r="F3041" t="s">
        <v>25</v>
      </c>
      <c r="G3041" t="s">
        <v>46</v>
      </c>
      <c r="H3041">
        <v>3493</v>
      </c>
      <c r="J3041">
        <v>0</v>
      </c>
      <c r="P3041" t="s">
        <v>24</v>
      </c>
      <c r="Q3041" t="s">
        <v>1050</v>
      </c>
      <c r="R3041" t="s">
        <v>25</v>
      </c>
      <c r="S3041" t="s">
        <v>22</v>
      </c>
      <c r="T3041">
        <v>0.41666666666666702</v>
      </c>
    </row>
    <row r="3042" spans="1:21" x14ac:dyDescent="0.2">
      <c r="A3042" s="1">
        <v>44412</v>
      </c>
      <c r="B3042" t="s">
        <v>3450</v>
      </c>
      <c r="C3042" t="s">
        <v>98</v>
      </c>
      <c r="D3042" t="s">
        <v>98</v>
      </c>
      <c r="F3042" t="s">
        <v>25</v>
      </c>
      <c r="G3042" t="s">
        <v>57</v>
      </c>
      <c r="H3042">
        <v>3859</v>
      </c>
      <c r="J3042">
        <v>0</v>
      </c>
      <c r="P3042" t="s">
        <v>24</v>
      </c>
      <c r="Q3042" t="s">
        <v>99</v>
      </c>
      <c r="R3042" t="s">
        <v>59</v>
      </c>
      <c r="S3042" t="s">
        <v>60</v>
      </c>
      <c r="T3042">
        <v>4</v>
      </c>
    </row>
    <row r="3043" spans="1:21" x14ac:dyDescent="0.2">
      <c r="A3043" s="1">
        <v>44412</v>
      </c>
      <c r="B3043" t="s">
        <v>3451</v>
      </c>
      <c r="C3043" t="s">
        <v>98</v>
      </c>
      <c r="D3043" t="s">
        <v>98</v>
      </c>
      <c r="F3043" t="s">
        <v>25</v>
      </c>
      <c r="G3043" t="s">
        <v>301</v>
      </c>
      <c r="H3043">
        <v>4362</v>
      </c>
      <c r="J3043">
        <v>0</v>
      </c>
      <c r="K3043" t="s">
        <v>302</v>
      </c>
      <c r="P3043" t="s">
        <v>52</v>
      </c>
      <c r="Q3043" t="s">
        <v>99</v>
      </c>
      <c r="R3043" t="s">
        <v>59</v>
      </c>
      <c r="S3043" t="s">
        <v>60</v>
      </c>
      <c r="T3043">
        <v>0.66666666666666696</v>
      </c>
    </row>
    <row r="3044" spans="1:21" x14ac:dyDescent="0.2">
      <c r="A3044" s="1">
        <v>44412</v>
      </c>
      <c r="B3044" t="s">
        <v>3452</v>
      </c>
      <c r="C3044" t="s">
        <v>22</v>
      </c>
      <c r="D3044" t="s">
        <v>22</v>
      </c>
      <c r="G3044" t="s">
        <v>1314</v>
      </c>
      <c r="H3044">
        <v>0</v>
      </c>
      <c r="J3044">
        <v>2317</v>
      </c>
      <c r="L3044" t="s">
        <v>3409</v>
      </c>
      <c r="M3044" t="s">
        <v>304</v>
      </c>
      <c r="O3044" t="b">
        <v>1</v>
      </c>
      <c r="P3044" t="s">
        <v>176</v>
      </c>
      <c r="Q3044" t="s">
        <v>205</v>
      </c>
      <c r="R3044" t="s">
        <v>1315</v>
      </c>
      <c r="S3044" t="s">
        <v>1316</v>
      </c>
      <c r="T3044">
        <v>0.25</v>
      </c>
    </row>
    <row r="3045" spans="1:21" x14ac:dyDescent="0.2">
      <c r="A3045" s="1">
        <v>44412</v>
      </c>
      <c r="B3045" t="s">
        <v>3453</v>
      </c>
      <c r="C3045" t="s">
        <v>22</v>
      </c>
      <c r="D3045" t="s">
        <v>22</v>
      </c>
      <c r="G3045" t="s">
        <v>1314</v>
      </c>
      <c r="H3045">
        <v>0</v>
      </c>
      <c r="J3045">
        <v>2190</v>
      </c>
      <c r="L3045" t="s">
        <v>3454</v>
      </c>
      <c r="M3045" t="s">
        <v>356</v>
      </c>
      <c r="P3045" t="s">
        <v>176</v>
      </c>
      <c r="Q3045" t="s">
        <v>205</v>
      </c>
      <c r="R3045" t="s">
        <v>1315</v>
      </c>
      <c r="S3045" t="s">
        <v>1316</v>
      </c>
      <c r="T3045">
        <v>1.5</v>
      </c>
      <c r="U3045" t="s">
        <v>3215</v>
      </c>
    </row>
    <row r="3046" spans="1:21" x14ac:dyDescent="0.2">
      <c r="A3046" s="1">
        <v>44412</v>
      </c>
      <c r="B3046" t="s">
        <v>3455</v>
      </c>
      <c r="C3046" t="s">
        <v>62</v>
      </c>
      <c r="D3046" t="s">
        <v>62</v>
      </c>
      <c r="F3046" t="s">
        <v>25</v>
      </c>
      <c r="G3046" t="s">
        <v>1424</v>
      </c>
      <c r="H3046">
        <v>4124</v>
      </c>
      <c r="J3046">
        <v>0</v>
      </c>
      <c r="P3046" t="s">
        <v>24</v>
      </c>
      <c r="Q3046" t="s">
        <v>398</v>
      </c>
      <c r="R3046" t="s">
        <v>69</v>
      </c>
      <c r="S3046" t="s">
        <v>70</v>
      </c>
      <c r="T3046">
        <v>0.16666666666666699</v>
      </c>
    </row>
    <row r="3047" spans="1:21" x14ac:dyDescent="0.2">
      <c r="A3047" s="1">
        <v>44412</v>
      </c>
      <c r="B3047" t="s">
        <v>3456</v>
      </c>
      <c r="C3047" t="s">
        <v>92</v>
      </c>
      <c r="D3047" t="s">
        <v>92</v>
      </c>
      <c r="F3047" t="s">
        <v>25</v>
      </c>
      <c r="G3047" t="s">
        <v>46</v>
      </c>
      <c r="H3047">
        <v>3493</v>
      </c>
      <c r="J3047">
        <v>0</v>
      </c>
      <c r="P3047" t="s">
        <v>24</v>
      </c>
      <c r="Q3047" t="s">
        <v>87</v>
      </c>
      <c r="R3047" t="s">
        <v>25</v>
      </c>
      <c r="S3047" t="s">
        <v>22</v>
      </c>
      <c r="T3047">
        <v>2</v>
      </c>
    </row>
    <row r="3048" spans="1:21" x14ac:dyDescent="0.2">
      <c r="A3048" s="1">
        <v>44412</v>
      </c>
      <c r="B3048" t="s">
        <v>3457</v>
      </c>
      <c r="C3048" t="s">
        <v>92</v>
      </c>
      <c r="D3048" t="s">
        <v>92</v>
      </c>
      <c r="F3048" t="s">
        <v>25</v>
      </c>
      <c r="G3048" t="s">
        <v>301</v>
      </c>
      <c r="H3048">
        <v>4409</v>
      </c>
      <c r="J3048">
        <v>0</v>
      </c>
      <c r="K3048" t="s">
        <v>302</v>
      </c>
      <c r="P3048" t="s">
        <v>52</v>
      </c>
      <c r="Q3048" t="s">
        <v>87</v>
      </c>
      <c r="R3048" t="s">
        <v>59</v>
      </c>
      <c r="S3048" t="s">
        <v>60</v>
      </c>
      <c r="T3048">
        <v>4</v>
      </c>
    </row>
    <row r="3049" spans="1:21" x14ac:dyDescent="0.2">
      <c r="A3049" s="1">
        <v>44412</v>
      </c>
      <c r="B3049" t="s">
        <v>3458</v>
      </c>
      <c r="C3049" t="s">
        <v>92</v>
      </c>
      <c r="D3049" t="s">
        <v>92</v>
      </c>
      <c r="F3049" t="s">
        <v>25</v>
      </c>
      <c r="G3049" t="s">
        <v>1424</v>
      </c>
      <c r="H3049">
        <v>3889</v>
      </c>
      <c r="J3049">
        <v>0</v>
      </c>
      <c r="P3049" t="s">
        <v>24</v>
      </c>
      <c r="Q3049" t="s">
        <v>142</v>
      </c>
      <c r="R3049" t="s">
        <v>69</v>
      </c>
      <c r="S3049" t="s">
        <v>70</v>
      </c>
      <c r="T3049">
        <v>0.5</v>
      </c>
    </row>
    <row r="3050" spans="1:21" x14ac:dyDescent="0.2">
      <c r="A3050" s="1">
        <v>44412</v>
      </c>
      <c r="B3050" t="s">
        <v>3459</v>
      </c>
      <c r="C3050" t="s">
        <v>62</v>
      </c>
      <c r="D3050" t="s">
        <v>62</v>
      </c>
      <c r="F3050" t="s">
        <v>25</v>
      </c>
      <c r="G3050" t="s">
        <v>1424</v>
      </c>
      <c r="H3050">
        <v>4279</v>
      </c>
      <c r="J3050">
        <v>0</v>
      </c>
      <c r="P3050" t="s">
        <v>24</v>
      </c>
      <c r="Q3050" t="s">
        <v>219</v>
      </c>
      <c r="R3050" t="s">
        <v>69</v>
      </c>
      <c r="S3050" t="s">
        <v>70</v>
      </c>
      <c r="T3050">
        <v>1</v>
      </c>
    </row>
    <row r="3051" spans="1:21" x14ac:dyDescent="0.2">
      <c r="A3051" s="1">
        <v>44412</v>
      </c>
      <c r="B3051" t="s">
        <v>3460</v>
      </c>
      <c r="C3051" t="s">
        <v>92</v>
      </c>
      <c r="D3051" t="s">
        <v>92</v>
      </c>
      <c r="F3051" t="s">
        <v>25</v>
      </c>
      <c r="G3051" t="s">
        <v>301</v>
      </c>
      <c r="H3051">
        <v>4393</v>
      </c>
      <c r="J3051">
        <v>0</v>
      </c>
      <c r="K3051" t="s">
        <v>302</v>
      </c>
      <c r="P3051" t="s">
        <v>52</v>
      </c>
      <c r="Q3051" t="s">
        <v>94</v>
      </c>
      <c r="R3051" t="s">
        <v>59</v>
      </c>
      <c r="S3051" t="s">
        <v>60</v>
      </c>
      <c r="T3051">
        <v>0.33333333333333298</v>
      </c>
    </row>
    <row r="3052" spans="1:21" x14ac:dyDescent="0.2">
      <c r="A3052" s="1">
        <v>44412</v>
      </c>
      <c r="B3052" t="s">
        <v>3461</v>
      </c>
      <c r="C3052" t="s">
        <v>92</v>
      </c>
      <c r="D3052" t="s">
        <v>92</v>
      </c>
      <c r="F3052" t="s">
        <v>25</v>
      </c>
      <c r="G3052" t="s">
        <v>301</v>
      </c>
      <c r="H3052">
        <v>4360</v>
      </c>
      <c r="J3052">
        <v>0</v>
      </c>
      <c r="K3052" t="s">
        <v>302</v>
      </c>
      <c r="P3052" t="s">
        <v>52</v>
      </c>
      <c r="Q3052" t="s">
        <v>94</v>
      </c>
      <c r="R3052" t="s">
        <v>59</v>
      </c>
      <c r="S3052" t="s">
        <v>60</v>
      </c>
      <c r="T3052">
        <v>0.33333333333333298</v>
      </c>
    </row>
    <row r="3053" spans="1:21" x14ac:dyDescent="0.2">
      <c r="A3053" s="1">
        <v>44412</v>
      </c>
      <c r="B3053" t="s">
        <v>3462</v>
      </c>
      <c r="C3053" t="s">
        <v>92</v>
      </c>
      <c r="D3053" t="s">
        <v>92</v>
      </c>
      <c r="F3053" t="s">
        <v>25</v>
      </c>
      <c r="G3053" t="s">
        <v>46</v>
      </c>
      <c r="H3053">
        <v>3493</v>
      </c>
      <c r="J3053">
        <v>0</v>
      </c>
      <c r="P3053" t="s">
        <v>24</v>
      </c>
      <c r="Q3053" t="s">
        <v>1050</v>
      </c>
      <c r="R3053" t="s">
        <v>25</v>
      </c>
      <c r="S3053" t="s">
        <v>22</v>
      </c>
      <c r="T3053">
        <v>0.16666666666666699</v>
      </c>
    </row>
    <row r="3054" spans="1:21" x14ac:dyDescent="0.2">
      <c r="A3054" s="1">
        <v>44412</v>
      </c>
      <c r="B3054" t="s">
        <v>3463</v>
      </c>
      <c r="C3054" t="s">
        <v>92</v>
      </c>
      <c r="D3054" t="s">
        <v>92</v>
      </c>
      <c r="F3054" t="s">
        <v>25</v>
      </c>
      <c r="G3054" t="s">
        <v>46</v>
      </c>
      <c r="H3054">
        <v>3414</v>
      </c>
      <c r="J3054">
        <v>0</v>
      </c>
      <c r="O3054" t="b">
        <v>1</v>
      </c>
      <c r="P3054" t="s">
        <v>24</v>
      </c>
      <c r="Q3054" t="s">
        <v>87</v>
      </c>
      <c r="R3054" t="s">
        <v>25</v>
      </c>
      <c r="S3054" t="s">
        <v>22</v>
      </c>
      <c r="T3054">
        <v>1</v>
      </c>
    </row>
    <row r="3055" spans="1:21" x14ac:dyDescent="0.2">
      <c r="A3055" s="1">
        <v>44412</v>
      </c>
      <c r="B3055" t="s">
        <v>3464</v>
      </c>
      <c r="C3055" t="s">
        <v>1523</v>
      </c>
      <c r="D3055" t="s">
        <v>1523</v>
      </c>
      <c r="F3055" t="s">
        <v>25</v>
      </c>
      <c r="G3055" t="s">
        <v>647</v>
      </c>
      <c r="H3055">
        <v>4302</v>
      </c>
      <c r="J3055">
        <v>0</v>
      </c>
      <c r="P3055" t="s">
        <v>24</v>
      </c>
      <c r="Q3055" t="s">
        <v>1050</v>
      </c>
      <c r="R3055" t="s">
        <v>54</v>
      </c>
      <c r="S3055" t="s">
        <v>648</v>
      </c>
      <c r="T3055">
        <v>0.5</v>
      </c>
    </row>
    <row r="3056" spans="1:21" x14ac:dyDescent="0.2">
      <c r="A3056" s="1">
        <v>44412</v>
      </c>
      <c r="B3056" t="s">
        <v>3465</v>
      </c>
      <c r="C3056" t="s">
        <v>84</v>
      </c>
      <c r="D3056" t="s">
        <v>84</v>
      </c>
      <c r="G3056" t="s">
        <v>57</v>
      </c>
      <c r="H3056">
        <v>0</v>
      </c>
      <c r="J3056">
        <v>0</v>
      </c>
      <c r="P3056" t="s">
        <v>176</v>
      </c>
      <c r="R3056" t="s">
        <v>59</v>
      </c>
      <c r="S3056" t="s">
        <v>60</v>
      </c>
      <c r="T3056">
        <v>3</v>
      </c>
    </row>
    <row r="3057" spans="1:20" x14ac:dyDescent="0.2">
      <c r="A3057" s="1">
        <v>44412</v>
      </c>
      <c r="B3057" t="s">
        <v>3466</v>
      </c>
      <c r="C3057" t="s">
        <v>1523</v>
      </c>
      <c r="D3057" t="s">
        <v>1523</v>
      </c>
      <c r="G3057" t="s">
        <v>81</v>
      </c>
      <c r="H3057">
        <v>0</v>
      </c>
      <c r="J3057">
        <v>2267</v>
      </c>
      <c r="L3057" t="s">
        <v>2864</v>
      </c>
      <c r="M3057" t="s">
        <v>118</v>
      </c>
      <c r="O3057" t="b">
        <v>1</v>
      </c>
      <c r="P3057" t="s">
        <v>176</v>
      </c>
      <c r="Q3057" t="s">
        <v>156</v>
      </c>
      <c r="R3057" t="s">
        <v>54</v>
      </c>
      <c r="S3057" t="s">
        <v>82</v>
      </c>
      <c r="T3057">
        <v>0.5</v>
      </c>
    </row>
    <row r="3058" spans="1:20" x14ac:dyDescent="0.2">
      <c r="A3058" s="1">
        <v>44412</v>
      </c>
      <c r="B3058" t="s">
        <v>3467</v>
      </c>
      <c r="C3058" t="s">
        <v>92</v>
      </c>
      <c r="D3058" t="s">
        <v>92</v>
      </c>
      <c r="F3058" t="s">
        <v>25</v>
      </c>
      <c r="G3058" t="s">
        <v>301</v>
      </c>
      <c r="H3058">
        <v>4404</v>
      </c>
      <c r="J3058">
        <v>0</v>
      </c>
      <c r="K3058" t="s">
        <v>302</v>
      </c>
      <c r="P3058" t="s">
        <v>52</v>
      </c>
      <c r="Q3058" t="s">
        <v>94</v>
      </c>
      <c r="R3058" t="s">
        <v>59</v>
      </c>
      <c r="S3058" t="s">
        <v>60</v>
      </c>
      <c r="T3058">
        <v>0.33333333333333298</v>
      </c>
    </row>
    <row r="3059" spans="1:20" x14ac:dyDescent="0.2">
      <c r="A3059" s="1">
        <v>44412</v>
      </c>
      <c r="B3059" t="s">
        <v>3468</v>
      </c>
      <c r="C3059" t="s">
        <v>165</v>
      </c>
      <c r="D3059" t="s">
        <v>165</v>
      </c>
      <c r="F3059" t="s">
        <v>25</v>
      </c>
      <c r="G3059" t="s">
        <v>46</v>
      </c>
      <c r="H3059">
        <v>3493</v>
      </c>
      <c r="J3059">
        <v>0</v>
      </c>
      <c r="P3059" t="s">
        <v>24</v>
      </c>
      <c r="Q3059" t="s">
        <v>1050</v>
      </c>
      <c r="R3059" t="s">
        <v>25</v>
      </c>
      <c r="S3059" t="s">
        <v>22</v>
      </c>
      <c r="T3059">
        <v>0.5</v>
      </c>
    </row>
    <row r="3060" spans="1:20" x14ac:dyDescent="0.2">
      <c r="A3060" s="1">
        <v>44412</v>
      </c>
      <c r="B3060" t="s">
        <v>3469</v>
      </c>
      <c r="C3060" t="s">
        <v>165</v>
      </c>
      <c r="D3060" t="s">
        <v>165</v>
      </c>
      <c r="F3060" t="s">
        <v>25</v>
      </c>
      <c r="G3060" t="s">
        <v>1424</v>
      </c>
      <c r="H3060">
        <v>4429</v>
      </c>
      <c r="J3060">
        <v>0</v>
      </c>
      <c r="P3060" t="s">
        <v>24</v>
      </c>
      <c r="Q3060" t="s">
        <v>212</v>
      </c>
      <c r="R3060" t="s">
        <v>69</v>
      </c>
      <c r="S3060" t="s">
        <v>70</v>
      </c>
      <c r="T3060">
        <v>2</v>
      </c>
    </row>
    <row r="3061" spans="1:20" x14ac:dyDescent="0.2">
      <c r="A3061" s="1">
        <v>44412</v>
      </c>
      <c r="B3061" t="s">
        <v>3470</v>
      </c>
      <c r="C3061" t="s">
        <v>1083</v>
      </c>
      <c r="D3061" t="s">
        <v>1083</v>
      </c>
      <c r="F3061" t="s">
        <v>25</v>
      </c>
      <c r="G3061" t="s">
        <v>301</v>
      </c>
      <c r="H3061">
        <v>4393</v>
      </c>
      <c r="J3061">
        <v>0</v>
      </c>
      <c r="K3061" t="s">
        <v>302</v>
      </c>
      <c r="P3061" t="s">
        <v>52</v>
      </c>
      <c r="Q3061" t="s">
        <v>94</v>
      </c>
      <c r="R3061" t="s">
        <v>59</v>
      </c>
      <c r="S3061" t="s">
        <v>60</v>
      </c>
      <c r="T3061">
        <v>0.66666666666666696</v>
      </c>
    </row>
    <row r="3062" spans="1:20" x14ac:dyDescent="0.2">
      <c r="A3062" s="1">
        <v>44412</v>
      </c>
      <c r="B3062" t="s">
        <v>3471</v>
      </c>
      <c r="C3062" t="s">
        <v>1083</v>
      </c>
      <c r="D3062" t="s">
        <v>1083</v>
      </c>
      <c r="F3062" t="s">
        <v>25</v>
      </c>
      <c r="G3062" t="s">
        <v>301</v>
      </c>
      <c r="H3062">
        <v>4362</v>
      </c>
      <c r="J3062">
        <v>0</v>
      </c>
      <c r="K3062" t="s">
        <v>302</v>
      </c>
      <c r="P3062" t="s">
        <v>52</v>
      </c>
      <c r="Q3062" t="s">
        <v>94</v>
      </c>
      <c r="R3062" t="s">
        <v>59</v>
      </c>
      <c r="S3062" t="s">
        <v>60</v>
      </c>
      <c r="T3062">
        <v>0.83333333333333304</v>
      </c>
    </row>
    <row r="3063" spans="1:20" x14ac:dyDescent="0.2">
      <c r="A3063" s="1">
        <v>44412</v>
      </c>
      <c r="B3063" t="s">
        <v>3472</v>
      </c>
      <c r="C3063" t="s">
        <v>75</v>
      </c>
      <c r="D3063" t="s">
        <v>75</v>
      </c>
      <c r="F3063" t="s">
        <v>25</v>
      </c>
      <c r="G3063" t="s">
        <v>46</v>
      </c>
      <c r="H3063">
        <v>3414</v>
      </c>
      <c r="J3063">
        <v>0</v>
      </c>
      <c r="P3063" t="s">
        <v>24</v>
      </c>
      <c r="Q3063" t="s">
        <v>87</v>
      </c>
      <c r="R3063" t="s">
        <v>25</v>
      </c>
      <c r="S3063" t="s">
        <v>22</v>
      </c>
      <c r="T3063">
        <v>1</v>
      </c>
    </row>
    <row r="3064" spans="1:20" x14ac:dyDescent="0.2">
      <c r="A3064" s="1">
        <v>44412</v>
      </c>
      <c r="B3064" t="s">
        <v>3473</v>
      </c>
      <c r="C3064" t="s">
        <v>75</v>
      </c>
      <c r="D3064" t="s">
        <v>75</v>
      </c>
      <c r="F3064" t="s">
        <v>25</v>
      </c>
      <c r="G3064" t="s">
        <v>46</v>
      </c>
      <c r="H3064">
        <v>3493</v>
      </c>
      <c r="J3064">
        <v>0</v>
      </c>
      <c r="P3064" t="s">
        <v>24</v>
      </c>
      <c r="Q3064" t="s">
        <v>87</v>
      </c>
      <c r="R3064" t="s">
        <v>25</v>
      </c>
      <c r="S3064" t="s">
        <v>22</v>
      </c>
      <c r="T3064">
        <v>2.5</v>
      </c>
    </row>
    <row r="3065" spans="1:20" x14ac:dyDescent="0.2">
      <c r="A3065" s="1">
        <v>44412</v>
      </c>
      <c r="B3065" t="s">
        <v>3474</v>
      </c>
      <c r="C3065" t="s">
        <v>75</v>
      </c>
      <c r="D3065" t="s">
        <v>75</v>
      </c>
      <c r="F3065" t="s">
        <v>25</v>
      </c>
      <c r="G3065" t="s">
        <v>46</v>
      </c>
      <c r="H3065">
        <v>3493</v>
      </c>
      <c r="J3065">
        <v>0</v>
      </c>
      <c r="P3065" t="s">
        <v>24</v>
      </c>
      <c r="Q3065" t="s">
        <v>1050</v>
      </c>
      <c r="R3065" t="s">
        <v>25</v>
      </c>
      <c r="S3065" t="s">
        <v>22</v>
      </c>
      <c r="T3065">
        <v>0.16666666666666699</v>
      </c>
    </row>
    <row r="3066" spans="1:20" x14ac:dyDescent="0.2">
      <c r="A3066" s="1">
        <v>44412</v>
      </c>
      <c r="B3066" t="s">
        <v>3475</v>
      </c>
      <c r="C3066" t="s">
        <v>75</v>
      </c>
      <c r="D3066" t="s">
        <v>75</v>
      </c>
      <c r="F3066" t="s">
        <v>25</v>
      </c>
      <c r="G3066" t="s">
        <v>46</v>
      </c>
      <c r="H3066">
        <v>3493</v>
      </c>
      <c r="J3066">
        <v>0</v>
      </c>
      <c r="P3066" t="s">
        <v>24</v>
      </c>
      <c r="Q3066" t="s">
        <v>1050</v>
      </c>
      <c r="R3066" t="s">
        <v>25</v>
      </c>
      <c r="S3066" t="s">
        <v>22</v>
      </c>
      <c r="T3066">
        <v>0.33333333333333298</v>
      </c>
    </row>
    <row r="3067" spans="1:20" x14ac:dyDescent="0.2">
      <c r="A3067" s="1">
        <v>44412</v>
      </c>
      <c r="B3067" t="s">
        <v>3476</v>
      </c>
      <c r="C3067" t="s">
        <v>75</v>
      </c>
      <c r="D3067" t="s">
        <v>75</v>
      </c>
      <c r="F3067" t="s">
        <v>25</v>
      </c>
      <c r="G3067" t="s">
        <v>46</v>
      </c>
      <c r="H3067">
        <v>3493</v>
      </c>
      <c r="J3067">
        <v>0</v>
      </c>
      <c r="P3067" t="s">
        <v>24</v>
      </c>
      <c r="Q3067" t="s">
        <v>1050</v>
      </c>
      <c r="R3067" t="s">
        <v>25</v>
      </c>
      <c r="S3067" t="s">
        <v>22</v>
      </c>
      <c r="T3067">
        <v>1.4166666666666701</v>
      </c>
    </row>
    <row r="3068" spans="1:20" x14ac:dyDescent="0.2">
      <c r="A3068" s="1">
        <v>44412</v>
      </c>
      <c r="B3068" t="s">
        <v>3477</v>
      </c>
      <c r="C3068" t="s">
        <v>75</v>
      </c>
      <c r="D3068" t="s">
        <v>75</v>
      </c>
      <c r="F3068" t="s">
        <v>25</v>
      </c>
      <c r="G3068" t="s">
        <v>46</v>
      </c>
      <c r="H3068">
        <v>3493</v>
      </c>
      <c r="J3068">
        <v>0</v>
      </c>
      <c r="P3068" t="s">
        <v>24</v>
      </c>
      <c r="Q3068" t="s">
        <v>87</v>
      </c>
      <c r="R3068" t="s">
        <v>25</v>
      </c>
      <c r="S3068" t="s">
        <v>22</v>
      </c>
      <c r="T3068">
        <v>0.5</v>
      </c>
    </row>
    <row r="3069" spans="1:20" x14ac:dyDescent="0.2">
      <c r="A3069" s="1">
        <v>44412</v>
      </c>
      <c r="B3069" t="s">
        <v>3478</v>
      </c>
      <c r="C3069" t="s">
        <v>75</v>
      </c>
      <c r="D3069" t="s">
        <v>75</v>
      </c>
      <c r="F3069" t="s">
        <v>25</v>
      </c>
      <c r="G3069" t="s">
        <v>46</v>
      </c>
      <c r="H3069">
        <v>3493</v>
      </c>
      <c r="J3069">
        <v>0</v>
      </c>
      <c r="P3069" t="s">
        <v>24</v>
      </c>
      <c r="Q3069" t="s">
        <v>1050</v>
      </c>
      <c r="R3069" t="s">
        <v>25</v>
      </c>
      <c r="S3069" t="s">
        <v>22</v>
      </c>
      <c r="T3069">
        <v>0.58333333333333304</v>
      </c>
    </row>
    <row r="3070" spans="1:20" x14ac:dyDescent="0.2">
      <c r="A3070" s="1">
        <v>44412</v>
      </c>
      <c r="B3070" t="s">
        <v>3479</v>
      </c>
      <c r="C3070" t="s">
        <v>75</v>
      </c>
      <c r="D3070" t="s">
        <v>75</v>
      </c>
      <c r="F3070" t="s">
        <v>25</v>
      </c>
      <c r="G3070" t="s">
        <v>46</v>
      </c>
      <c r="H3070">
        <v>3493</v>
      </c>
      <c r="J3070">
        <v>0</v>
      </c>
      <c r="P3070" t="s">
        <v>24</v>
      </c>
      <c r="Q3070" t="s">
        <v>1050</v>
      </c>
      <c r="R3070" t="s">
        <v>25</v>
      </c>
      <c r="S3070" t="s">
        <v>22</v>
      </c>
      <c r="T3070">
        <v>0.5</v>
      </c>
    </row>
    <row r="3071" spans="1:20" x14ac:dyDescent="0.2">
      <c r="A3071" s="1">
        <v>44412</v>
      </c>
      <c r="B3071" t="s">
        <v>3480</v>
      </c>
      <c r="C3071" t="s">
        <v>128</v>
      </c>
      <c r="D3071" t="s">
        <v>128</v>
      </c>
      <c r="F3071" t="s">
        <v>25</v>
      </c>
      <c r="G3071" t="s">
        <v>301</v>
      </c>
      <c r="H3071">
        <v>4362</v>
      </c>
      <c r="J3071">
        <v>0</v>
      </c>
      <c r="K3071" t="s">
        <v>302</v>
      </c>
      <c r="P3071" t="s">
        <v>52</v>
      </c>
      <c r="Q3071" t="s">
        <v>99</v>
      </c>
      <c r="R3071" t="s">
        <v>59</v>
      </c>
      <c r="S3071" t="s">
        <v>60</v>
      </c>
      <c r="T3071">
        <v>0.33333333333333298</v>
      </c>
    </row>
    <row r="3072" spans="1:20" x14ac:dyDescent="0.2">
      <c r="A3072" s="1">
        <v>44412</v>
      </c>
      <c r="B3072" t="s">
        <v>3481</v>
      </c>
      <c r="C3072" t="s">
        <v>138</v>
      </c>
      <c r="D3072" t="s">
        <v>138</v>
      </c>
      <c r="F3072" t="s">
        <v>25</v>
      </c>
      <c r="G3072" t="s">
        <v>46</v>
      </c>
      <c r="H3072">
        <v>3414</v>
      </c>
      <c r="J3072">
        <v>0</v>
      </c>
      <c r="P3072" t="s">
        <v>24</v>
      </c>
      <c r="Q3072" t="s">
        <v>87</v>
      </c>
      <c r="R3072" t="s">
        <v>25</v>
      </c>
      <c r="S3072" t="s">
        <v>22</v>
      </c>
      <c r="T3072">
        <v>1.6666666666666701</v>
      </c>
    </row>
    <row r="3073" spans="1:21" x14ac:dyDescent="0.2">
      <c r="A3073" s="1">
        <v>44412</v>
      </c>
      <c r="B3073" t="s">
        <v>3482</v>
      </c>
      <c r="C3073" t="s">
        <v>138</v>
      </c>
      <c r="D3073" t="s">
        <v>138</v>
      </c>
      <c r="F3073" t="s">
        <v>25</v>
      </c>
      <c r="G3073" t="s">
        <v>46</v>
      </c>
      <c r="H3073">
        <v>3414</v>
      </c>
      <c r="J3073">
        <v>0</v>
      </c>
      <c r="P3073" t="s">
        <v>24</v>
      </c>
      <c r="Q3073" t="s">
        <v>87</v>
      </c>
      <c r="R3073" t="s">
        <v>25</v>
      </c>
      <c r="S3073" t="s">
        <v>22</v>
      </c>
      <c r="T3073">
        <v>1</v>
      </c>
    </row>
    <row r="3074" spans="1:21" x14ac:dyDescent="0.2">
      <c r="A3074" s="1">
        <v>44412</v>
      </c>
      <c r="B3074" t="s">
        <v>3483</v>
      </c>
      <c r="C3074" t="s">
        <v>161</v>
      </c>
      <c r="D3074" t="s">
        <v>161</v>
      </c>
      <c r="F3074" t="s">
        <v>25</v>
      </c>
      <c r="G3074" t="s">
        <v>3189</v>
      </c>
      <c r="H3074">
        <v>4195</v>
      </c>
      <c r="J3074">
        <v>0</v>
      </c>
      <c r="P3074" t="s">
        <v>24</v>
      </c>
      <c r="Q3074" t="s">
        <v>99</v>
      </c>
      <c r="R3074" t="s">
        <v>1315</v>
      </c>
      <c r="S3074" t="s">
        <v>3190</v>
      </c>
      <c r="T3074">
        <v>4.8333333333333304</v>
      </c>
    </row>
    <row r="3075" spans="1:21" x14ac:dyDescent="0.2">
      <c r="A3075" s="1">
        <v>44412</v>
      </c>
      <c r="B3075" t="s">
        <v>3484</v>
      </c>
      <c r="C3075" t="s">
        <v>138</v>
      </c>
      <c r="D3075" t="s">
        <v>138</v>
      </c>
      <c r="F3075" t="s">
        <v>25</v>
      </c>
      <c r="G3075" t="s">
        <v>46</v>
      </c>
      <c r="H3075">
        <v>3493</v>
      </c>
      <c r="J3075">
        <v>0</v>
      </c>
      <c r="P3075" t="s">
        <v>24</v>
      </c>
      <c r="Q3075" t="s">
        <v>1050</v>
      </c>
      <c r="R3075" t="s">
        <v>25</v>
      </c>
      <c r="S3075" t="s">
        <v>22</v>
      </c>
      <c r="T3075">
        <v>0.33333333333333298</v>
      </c>
    </row>
    <row r="3076" spans="1:21" x14ac:dyDescent="0.2">
      <c r="A3076" s="1">
        <v>44412</v>
      </c>
      <c r="B3076" t="s">
        <v>3485</v>
      </c>
      <c r="C3076" t="s">
        <v>161</v>
      </c>
      <c r="D3076" t="s">
        <v>161</v>
      </c>
      <c r="F3076" t="s">
        <v>25</v>
      </c>
      <c r="G3076" t="s">
        <v>46</v>
      </c>
      <c r="H3076">
        <v>3493</v>
      </c>
      <c r="J3076">
        <v>0</v>
      </c>
      <c r="P3076" t="s">
        <v>24</v>
      </c>
      <c r="Q3076" t="s">
        <v>1050</v>
      </c>
      <c r="R3076" t="s">
        <v>25</v>
      </c>
      <c r="S3076" t="s">
        <v>22</v>
      </c>
      <c r="T3076">
        <v>0.66666666666666696</v>
      </c>
    </row>
    <row r="3077" spans="1:21" x14ac:dyDescent="0.2">
      <c r="A3077" s="1">
        <v>44412</v>
      </c>
      <c r="B3077" t="s">
        <v>3486</v>
      </c>
      <c r="C3077" t="s">
        <v>161</v>
      </c>
      <c r="D3077" t="s">
        <v>161</v>
      </c>
      <c r="F3077" t="s">
        <v>25</v>
      </c>
      <c r="G3077" t="s">
        <v>46</v>
      </c>
      <c r="H3077">
        <v>3414</v>
      </c>
      <c r="J3077">
        <v>0</v>
      </c>
      <c r="O3077" t="b">
        <v>1</v>
      </c>
      <c r="P3077" t="s">
        <v>24</v>
      </c>
      <c r="Q3077" t="s">
        <v>87</v>
      </c>
      <c r="R3077" t="s">
        <v>25</v>
      </c>
      <c r="S3077" t="s">
        <v>22</v>
      </c>
      <c r="T3077">
        <v>1</v>
      </c>
    </row>
    <row r="3078" spans="1:21" x14ac:dyDescent="0.2">
      <c r="A3078" s="1">
        <v>44412</v>
      </c>
      <c r="B3078" t="s">
        <v>3487</v>
      </c>
      <c r="C3078" t="s">
        <v>161</v>
      </c>
      <c r="D3078" t="s">
        <v>161</v>
      </c>
      <c r="G3078" t="s">
        <v>81</v>
      </c>
      <c r="H3078">
        <v>0</v>
      </c>
      <c r="J3078">
        <v>2180</v>
      </c>
      <c r="K3078" t="s">
        <v>215</v>
      </c>
      <c r="L3078" t="s">
        <v>3488</v>
      </c>
      <c r="M3078" t="s">
        <v>304</v>
      </c>
      <c r="P3078" t="s">
        <v>67</v>
      </c>
      <c r="Q3078" t="s">
        <v>99</v>
      </c>
      <c r="R3078" t="s">
        <v>54</v>
      </c>
      <c r="S3078" t="s">
        <v>82</v>
      </c>
      <c r="T3078">
        <v>0.75</v>
      </c>
      <c r="U3078" t="s">
        <v>2445</v>
      </c>
    </row>
    <row r="3079" spans="1:21" x14ac:dyDescent="0.2">
      <c r="A3079" s="1">
        <v>44412</v>
      </c>
      <c r="B3079" t="s">
        <v>3489</v>
      </c>
      <c r="C3079" t="s">
        <v>161</v>
      </c>
      <c r="D3079" t="s">
        <v>161</v>
      </c>
      <c r="G3079" t="s">
        <v>271</v>
      </c>
      <c r="H3079">
        <v>0</v>
      </c>
      <c r="J3079">
        <v>2299</v>
      </c>
      <c r="L3079" t="s">
        <v>2823</v>
      </c>
      <c r="M3079" t="s">
        <v>118</v>
      </c>
      <c r="P3079" t="s">
        <v>176</v>
      </c>
      <c r="Q3079" t="s">
        <v>152</v>
      </c>
      <c r="R3079" t="s">
        <v>106</v>
      </c>
      <c r="S3079" t="s">
        <v>107</v>
      </c>
      <c r="T3079">
        <v>0.83333333333333304</v>
      </c>
    </row>
    <row r="3080" spans="1:21" x14ac:dyDescent="0.2">
      <c r="A3080" s="1">
        <v>44412</v>
      </c>
      <c r="B3080" t="s">
        <v>3490</v>
      </c>
      <c r="C3080" t="s">
        <v>138</v>
      </c>
      <c r="D3080" t="s">
        <v>138</v>
      </c>
      <c r="G3080" t="s">
        <v>81</v>
      </c>
      <c r="H3080">
        <v>0</v>
      </c>
      <c r="J3080">
        <v>2205</v>
      </c>
      <c r="L3080" t="s">
        <v>3491</v>
      </c>
      <c r="M3080" t="s">
        <v>66</v>
      </c>
      <c r="N3080" t="b">
        <v>1</v>
      </c>
      <c r="O3080" t="b">
        <v>1</v>
      </c>
      <c r="P3080" t="s">
        <v>176</v>
      </c>
      <c r="Q3080" t="s">
        <v>94</v>
      </c>
      <c r="R3080" t="s">
        <v>54</v>
      </c>
      <c r="S3080" t="s">
        <v>82</v>
      </c>
      <c r="T3080">
        <v>1.3333333333333299</v>
      </c>
    </row>
    <row r="3081" spans="1:21" x14ac:dyDescent="0.2">
      <c r="A3081" s="1">
        <v>44412</v>
      </c>
      <c r="B3081" t="s">
        <v>3492</v>
      </c>
      <c r="C3081" t="s">
        <v>1083</v>
      </c>
      <c r="D3081" t="s">
        <v>1083</v>
      </c>
      <c r="F3081" t="s">
        <v>25</v>
      </c>
      <c r="G3081" t="s">
        <v>301</v>
      </c>
      <c r="H3081">
        <v>4360</v>
      </c>
      <c r="J3081">
        <v>0</v>
      </c>
      <c r="K3081" t="s">
        <v>302</v>
      </c>
      <c r="P3081" t="s">
        <v>52</v>
      </c>
      <c r="Q3081" t="s">
        <v>94</v>
      </c>
      <c r="R3081" t="s">
        <v>59</v>
      </c>
      <c r="S3081" t="s">
        <v>60</v>
      </c>
      <c r="T3081">
        <v>0.75</v>
      </c>
    </row>
    <row r="3082" spans="1:21" x14ac:dyDescent="0.2">
      <c r="A3082" s="1">
        <v>44412</v>
      </c>
      <c r="B3082" t="s">
        <v>3493</v>
      </c>
      <c r="C3082" t="s">
        <v>128</v>
      </c>
      <c r="D3082" t="s">
        <v>128</v>
      </c>
      <c r="F3082" t="s">
        <v>25</v>
      </c>
      <c r="G3082" t="s">
        <v>46</v>
      </c>
      <c r="H3082">
        <v>3493</v>
      </c>
      <c r="J3082">
        <v>0</v>
      </c>
      <c r="P3082" t="s">
        <v>24</v>
      </c>
      <c r="Q3082" t="s">
        <v>1050</v>
      </c>
      <c r="R3082" t="s">
        <v>25</v>
      </c>
      <c r="S3082" t="s">
        <v>22</v>
      </c>
      <c r="T3082">
        <v>0.33333333333333298</v>
      </c>
    </row>
    <row r="3083" spans="1:21" x14ac:dyDescent="0.2">
      <c r="A3083" s="1">
        <v>44412</v>
      </c>
      <c r="B3083" t="s">
        <v>3494</v>
      </c>
      <c r="C3083" t="s">
        <v>128</v>
      </c>
      <c r="D3083" t="s">
        <v>128</v>
      </c>
      <c r="F3083" t="s">
        <v>25</v>
      </c>
      <c r="G3083" t="s">
        <v>46</v>
      </c>
      <c r="H3083">
        <v>3414</v>
      </c>
      <c r="J3083">
        <v>0</v>
      </c>
      <c r="P3083" t="s">
        <v>24</v>
      </c>
      <c r="Q3083" t="s">
        <v>87</v>
      </c>
      <c r="R3083" t="s">
        <v>25</v>
      </c>
      <c r="S3083" t="s">
        <v>22</v>
      </c>
      <c r="T3083">
        <v>1</v>
      </c>
    </row>
    <row r="3084" spans="1:21" x14ac:dyDescent="0.2">
      <c r="A3084" s="1">
        <v>44412</v>
      </c>
      <c r="B3084" t="s">
        <v>3495</v>
      </c>
      <c r="C3084" t="s">
        <v>128</v>
      </c>
      <c r="D3084" t="s">
        <v>128</v>
      </c>
      <c r="F3084" t="s">
        <v>25</v>
      </c>
      <c r="G3084" t="s">
        <v>301</v>
      </c>
      <c r="H3084">
        <v>4395</v>
      </c>
      <c r="J3084">
        <v>0</v>
      </c>
      <c r="K3084" t="s">
        <v>302</v>
      </c>
      <c r="P3084" t="s">
        <v>52</v>
      </c>
      <c r="Q3084" t="s">
        <v>99</v>
      </c>
      <c r="R3084" t="s">
        <v>59</v>
      </c>
      <c r="S3084" t="s">
        <v>60</v>
      </c>
      <c r="T3084">
        <v>6.3333333333333304</v>
      </c>
    </row>
    <row r="3085" spans="1:21" x14ac:dyDescent="0.2">
      <c r="A3085" s="1">
        <v>44412</v>
      </c>
      <c r="B3085" t="s">
        <v>3496</v>
      </c>
      <c r="C3085" t="s">
        <v>84</v>
      </c>
      <c r="D3085" t="s">
        <v>84</v>
      </c>
      <c r="E3085" t="s">
        <v>85</v>
      </c>
      <c r="F3085" t="s">
        <v>25</v>
      </c>
      <c r="G3085" t="s">
        <v>57</v>
      </c>
      <c r="H3085">
        <v>2326</v>
      </c>
      <c r="J3085">
        <v>0</v>
      </c>
      <c r="P3085" t="s">
        <v>24</v>
      </c>
      <c r="Q3085" t="s">
        <v>87</v>
      </c>
      <c r="R3085" t="s">
        <v>59</v>
      </c>
      <c r="S3085" t="s">
        <v>60</v>
      </c>
      <c r="T3085">
        <v>1</v>
      </c>
    </row>
    <row r="3086" spans="1:21" x14ac:dyDescent="0.2">
      <c r="A3086" s="1">
        <v>44412</v>
      </c>
      <c r="B3086" t="s">
        <v>3497</v>
      </c>
      <c r="C3086" t="s">
        <v>84</v>
      </c>
      <c r="D3086" t="s">
        <v>84</v>
      </c>
      <c r="E3086" t="s">
        <v>90</v>
      </c>
      <c r="F3086" t="s">
        <v>25</v>
      </c>
      <c r="G3086" t="s">
        <v>57</v>
      </c>
      <c r="H3086">
        <v>2355</v>
      </c>
      <c r="J3086">
        <v>0</v>
      </c>
      <c r="P3086" t="s">
        <v>24</v>
      </c>
      <c r="R3086" t="s">
        <v>59</v>
      </c>
      <c r="S3086" t="s">
        <v>60</v>
      </c>
      <c r="T3086">
        <v>2</v>
      </c>
    </row>
    <row r="3087" spans="1:21" x14ac:dyDescent="0.2">
      <c r="A3087" s="1">
        <v>44412</v>
      </c>
      <c r="B3087" t="s">
        <v>3498</v>
      </c>
      <c r="C3087" t="s">
        <v>84</v>
      </c>
      <c r="D3087" t="s">
        <v>84</v>
      </c>
      <c r="E3087" t="s">
        <v>85</v>
      </c>
      <c r="G3087" t="s">
        <v>57</v>
      </c>
      <c r="H3087">
        <v>1589</v>
      </c>
      <c r="J3087">
        <v>0</v>
      </c>
      <c r="P3087" t="s">
        <v>24</v>
      </c>
      <c r="Q3087" t="s">
        <v>87</v>
      </c>
      <c r="R3087" t="s">
        <v>59</v>
      </c>
      <c r="S3087" t="s">
        <v>60</v>
      </c>
      <c r="T3087">
        <v>2</v>
      </c>
    </row>
    <row r="3088" spans="1:21" x14ac:dyDescent="0.2">
      <c r="A3088" s="1">
        <v>44412</v>
      </c>
      <c r="B3088" t="s">
        <v>3499</v>
      </c>
      <c r="C3088" t="s">
        <v>138</v>
      </c>
      <c r="D3088" t="s">
        <v>138</v>
      </c>
      <c r="F3088" t="s">
        <v>25</v>
      </c>
      <c r="G3088" t="s">
        <v>650</v>
      </c>
      <c r="H3088">
        <v>4419</v>
      </c>
      <c r="J3088">
        <v>0</v>
      </c>
      <c r="P3088" t="s">
        <v>24</v>
      </c>
      <c r="Q3088" t="s">
        <v>94</v>
      </c>
      <c r="R3088" t="s">
        <v>54</v>
      </c>
      <c r="S3088" t="s">
        <v>55</v>
      </c>
      <c r="T3088">
        <v>0.66666666666666696</v>
      </c>
    </row>
    <row r="3089" spans="1:20" x14ac:dyDescent="0.2">
      <c r="A3089" s="1">
        <v>44412</v>
      </c>
      <c r="B3089" t="s">
        <v>3500</v>
      </c>
      <c r="C3089" t="s">
        <v>1083</v>
      </c>
      <c r="D3089" t="s">
        <v>1083</v>
      </c>
      <c r="F3089" t="s">
        <v>25</v>
      </c>
      <c r="G3089" t="s">
        <v>1831</v>
      </c>
      <c r="H3089">
        <v>4421</v>
      </c>
      <c r="J3089">
        <v>0</v>
      </c>
      <c r="P3089" t="s">
        <v>24</v>
      </c>
      <c r="Q3089" t="s">
        <v>94</v>
      </c>
      <c r="R3089" t="s">
        <v>296</v>
      </c>
      <c r="S3089" t="s">
        <v>1832</v>
      </c>
      <c r="T3089">
        <v>0.33333333333333298</v>
      </c>
    </row>
    <row r="3090" spans="1:20" x14ac:dyDescent="0.2">
      <c r="A3090" s="1">
        <v>44412</v>
      </c>
      <c r="B3090" t="s">
        <v>3501</v>
      </c>
      <c r="C3090" t="s">
        <v>92</v>
      </c>
      <c r="D3090" t="s">
        <v>92</v>
      </c>
      <c r="G3090" t="s">
        <v>81</v>
      </c>
      <c r="H3090">
        <v>0</v>
      </c>
      <c r="J3090">
        <v>2205</v>
      </c>
      <c r="L3090" t="s">
        <v>3491</v>
      </c>
      <c r="M3090" t="s">
        <v>66</v>
      </c>
      <c r="N3090" t="b">
        <v>1</v>
      </c>
      <c r="O3090" t="b">
        <v>1</v>
      </c>
      <c r="P3090" t="s">
        <v>176</v>
      </c>
      <c r="Q3090" t="s">
        <v>142</v>
      </c>
      <c r="R3090" t="s">
        <v>54</v>
      </c>
      <c r="S3090" t="s">
        <v>82</v>
      </c>
      <c r="T3090">
        <v>0.16666666666666699</v>
      </c>
    </row>
    <row r="3091" spans="1:20" x14ac:dyDescent="0.2">
      <c r="A3091" s="1">
        <v>44412</v>
      </c>
      <c r="B3091" t="s">
        <v>3502</v>
      </c>
      <c r="C3091" t="s">
        <v>92</v>
      </c>
      <c r="D3091" t="s">
        <v>92</v>
      </c>
      <c r="F3091" t="s">
        <v>25</v>
      </c>
      <c r="G3091" t="s">
        <v>650</v>
      </c>
      <c r="H3091">
        <v>4419</v>
      </c>
      <c r="J3091">
        <v>0</v>
      </c>
      <c r="P3091" t="s">
        <v>24</v>
      </c>
      <c r="Q3091" t="s">
        <v>142</v>
      </c>
      <c r="R3091" t="s">
        <v>54</v>
      </c>
      <c r="S3091" t="s">
        <v>55</v>
      </c>
      <c r="T3091">
        <v>0.33333333333333298</v>
      </c>
    </row>
    <row r="3092" spans="1:20" x14ac:dyDescent="0.2">
      <c r="A3092" s="1">
        <v>44412</v>
      </c>
      <c r="B3092" t="s">
        <v>3503</v>
      </c>
      <c r="C3092" t="s">
        <v>1083</v>
      </c>
      <c r="D3092" t="s">
        <v>1083</v>
      </c>
      <c r="F3092" t="s">
        <v>25</v>
      </c>
      <c r="G3092" t="s">
        <v>1424</v>
      </c>
      <c r="H3092">
        <v>3972</v>
      </c>
      <c r="J3092">
        <v>0</v>
      </c>
      <c r="P3092" t="s">
        <v>24</v>
      </c>
      <c r="Q3092" t="s">
        <v>94</v>
      </c>
      <c r="R3092" t="s">
        <v>69</v>
      </c>
      <c r="S3092" t="s">
        <v>70</v>
      </c>
      <c r="T3092">
        <v>0.41666666666666702</v>
      </c>
    </row>
    <row r="3093" spans="1:20" x14ac:dyDescent="0.2">
      <c r="A3093" s="1">
        <v>44412</v>
      </c>
      <c r="B3093" t="s">
        <v>3504</v>
      </c>
      <c r="C3093" t="s">
        <v>138</v>
      </c>
      <c r="D3093" t="s">
        <v>138</v>
      </c>
      <c r="F3093" t="s">
        <v>25</v>
      </c>
      <c r="G3093" t="s">
        <v>104</v>
      </c>
      <c r="H3093">
        <v>4366</v>
      </c>
      <c r="J3093">
        <v>0</v>
      </c>
      <c r="K3093" t="s">
        <v>105</v>
      </c>
      <c r="P3093" t="s">
        <v>52</v>
      </c>
      <c r="Q3093" t="s">
        <v>94</v>
      </c>
      <c r="R3093" t="s">
        <v>106</v>
      </c>
      <c r="S3093" t="s">
        <v>107</v>
      </c>
      <c r="T3093">
        <v>0.5</v>
      </c>
    </row>
    <row r="3094" spans="1:20" x14ac:dyDescent="0.2">
      <c r="A3094" s="1">
        <v>44412</v>
      </c>
      <c r="B3094" t="s">
        <v>3505</v>
      </c>
      <c r="C3094" t="s">
        <v>75</v>
      </c>
      <c r="D3094" t="s">
        <v>75</v>
      </c>
      <c r="G3094" t="s">
        <v>2669</v>
      </c>
      <c r="H3094">
        <v>0</v>
      </c>
      <c r="J3094">
        <v>2281</v>
      </c>
      <c r="L3094" t="s">
        <v>2912</v>
      </c>
      <c r="M3094" t="s">
        <v>118</v>
      </c>
      <c r="N3094" t="b">
        <v>1</v>
      </c>
      <c r="P3094" t="s">
        <v>176</v>
      </c>
      <c r="Q3094" t="s">
        <v>102</v>
      </c>
      <c r="R3094" t="s">
        <v>25</v>
      </c>
      <c r="S3094" t="s">
        <v>22</v>
      </c>
      <c r="T3094">
        <v>2</v>
      </c>
    </row>
    <row r="3095" spans="1:20" x14ac:dyDescent="0.2">
      <c r="A3095" s="1">
        <v>44412</v>
      </c>
      <c r="B3095" t="s">
        <v>3506</v>
      </c>
      <c r="C3095" t="s">
        <v>1523</v>
      </c>
      <c r="D3095" t="s">
        <v>1523</v>
      </c>
      <c r="G3095" t="s">
        <v>81</v>
      </c>
      <c r="H3095">
        <v>0</v>
      </c>
      <c r="J3095">
        <v>2295</v>
      </c>
      <c r="L3095" t="s">
        <v>3507</v>
      </c>
      <c r="M3095" t="s">
        <v>356</v>
      </c>
      <c r="O3095" t="b">
        <v>1</v>
      </c>
      <c r="P3095" t="s">
        <v>176</v>
      </c>
      <c r="Q3095" t="s">
        <v>156</v>
      </c>
      <c r="R3095" t="s">
        <v>54</v>
      </c>
      <c r="S3095" t="s">
        <v>82</v>
      </c>
      <c r="T3095">
        <v>1</v>
      </c>
    </row>
    <row r="3096" spans="1:20" x14ac:dyDescent="0.2">
      <c r="A3096" s="1">
        <v>44412</v>
      </c>
      <c r="B3096" t="s">
        <v>3508</v>
      </c>
      <c r="C3096" t="s">
        <v>138</v>
      </c>
      <c r="D3096" t="s">
        <v>138</v>
      </c>
      <c r="G3096" t="s">
        <v>2669</v>
      </c>
      <c r="H3096">
        <v>0</v>
      </c>
      <c r="J3096">
        <v>2281</v>
      </c>
      <c r="L3096" t="s">
        <v>2912</v>
      </c>
      <c r="M3096" t="s">
        <v>118</v>
      </c>
      <c r="N3096" t="b">
        <v>1</v>
      </c>
      <c r="P3096" t="s">
        <v>176</v>
      </c>
      <c r="Q3096" t="s">
        <v>94</v>
      </c>
      <c r="R3096" t="s">
        <v>25</v>
      </c>
      <c r="S3096" t="s">
        <v>22</v>
      </c>
      <c r="T3096">
        <v>0.16666666666666699</v>
      </c>
    </row>
    <row r="3097" spans="1:20" x14ac:dyDescent="0.2">
      <c r="A3097" s="1">
        <v>44412</v>
      </c>
      <c r="B3097" t="s">
        <v>3509</v>
      </c>
      <c r="C3097" t="s">
        <v>123</v>
      </c>
      <c r="D3097" t="s">
        <v>123</v>
      </c>
      <c r="G3097" t="s">
        <v>2669</v>
      </c>
      <c r="H3097">
        <v>0</v>
      </c>
      <c r="J3097">
        <v>2281</v>
      </c>
      <c r="L3097" t="s">
        <v>2912</v>
      </c>
      <c r="M3097" t="s">
        <v>118</v>
      </c>
      <c r="N3097" t="b">
        <v>1</v>
      </c>
      <c r="P3097" t="s">
        <v>176</v>
      </c>
      <c r="Q3097" t="s">
        <v>398</v>
      </c>
      <c r="R3097" t="s">
        <v>25</v>
      </c>
      <c r="S3097" t="s">
        <v>22</v>
      </c>
      <c r="T3097">
        <v>0.28333333333333299</v>
      </c>
    </row>
    <row r="3098" spans="1:20" x14ac:dyDescent="0.2">
      <c r="A3098" s="1">
        <v>44412</v>
      </c>
      <c r="B3098" t="s">
        <v>3510</v>
      </c>
      <c r="C3098" t="s">
        <v>138</v>
      </c>
      <c r="D3098" t="s">
        <v>138</v>
      </c>
      <c r="F3098" t="s">
        <v>25</v>
      </c>
      <c r="G3098" t="s">
        <v>104</v>
      </c>
      <c r="H3098">
        <v>4366</v>
      </c>
      <c r="J3098">
        <v>0</v>
      </c>
      <c r="K3098" t="s">
        <v>105</v>
      </c>
      <c r="P3098" t="s">
        <v>52</v>
      </c>
      <c r="Q3098" t="s">
        <v>94</v>
      </c>
      <c r="R3098" t="s">
        <v>106</v>
      </c>
      <c r="S3098" t="s">
        <v>107</v>
      </c>
      <c r="T3098">
        <v>0.33333333333333298</v>
      </c>
    </row>
    <row r="3099" spans="1:20" x14ac:dyDescent="0.2">
      <c r="A3099" s="1">
        <v>44412</v>
      </c>
      <c r="B3099" t="s">
        <v>3511</v>
      </c>
      <c r="C3099" t="s">
        <v>138</v>
      </c>
      <c r="D3099" t="s">
        <v>138</v>
      </c>
      <c r="G3099" t="s">
        <v>271</v>
      </c>
      <c r="H3099">
        <v>0</v>
      </c>
      <c r="J3099">
        <v>2299</v>
      </c>
      <c r="L3099" t="s">
        <v>2823</v>
      </c>
      <c r="M3099" t="s">
        <v>118</v>
      </c>
      <c r="P3099" t="s">
        <v>176</v>
      </c>
      <c r="Q3099" t="s">
        <v>94</v>
      </c>
      <c r="R3099" t="s">
        <v>106</v>
      </c>
      <c r="S3099" t="s">
        <v>107</v>
      </c>
      <c r="T3099">
        <v>0.5</v>
      </c>
    </row>
    <row r="3100" spans="1:20" x14ac:dyDescent="0.2">
      <c r="A3100" s="1">
        <v>44412</v>
      </c>
      <c r="B3100" t="s">
        <v>3512</v>
      </c>
      <c r="C3100" t="s">
        <v>136</v>
      </c>
      <c r="D3100" t="s">
        <v>136</v>
      </c>
      <c r="F3100" t="s">
        <v>25</v>
      </c>
      <c r="G3100" t="s">
        <v>301</v>
      </c>
      <c r="H3100">
        <v>4404</v>
      </c>
      <c r="J3100">
        <v>0</v>
      </c>
      <c r="K3100" t="s">
        <v>302</v>
      </c>
      <c r="P3100" t="s">
        <v>52</v>
      </c>
      <c r="Q3100" t="s">
        <v>187</v>
      </c>
      <c r="R3100" t="s">
        <v>59</v>
      </c>
      <c r="S3100" t="s">
        <v>60</v>
      </c>
      <c r="T3100">
        <v>0.25</v>
      </c>
    </row>
    <row r="3101" spans="1:20" x14ac:dyDescent="0.2">
      <c r="A3101" s="1">
        <v>44412</v>
      </c>
      <c r="B3101" t="s">
        <v>3513</v>
      </c>
      <c r="C3101" t="s">
        <v>133</v>
      </c>
      <c r="D3101" t="s">
        <v>134</v>
      </c>
      <c r="G3101" t="s">
        <v>81</v>
      </c>
      <c r="H3101">
        <v>0</v>
      </c>
      <c r="J3101">
        <v>2201</v>
      </c>
      <c r="L3101" t="s">
        <v>3051</v>
      </c>
      <c r="M3101" t="s">
        <v>356</v>
      </c>
      <c r="O3101" t="b">
        <v>1</v>
      </c>
      <c r="P3101" t="s">
        <v>176</v>
      </c>
      <c r="Q3101" t="s">
        <v>102</v>
      </c>
      <c r="R3101" t="s">
        <v>54</v>
      </c>
      <c r="S3101" t="s">
        <v>82</v>
      </c>
      <c r="T3101">
        <v>1</v>
      </c>
    </row>
    <row r="3102" spans="1:20" x14ac:dyDescent="0.2">
      <c r="A3102" s="1">
        <v>44412</v>
      </c>
      <c r="B3102" t="s">
        <v>3514</v>
      </c>
      <c r="C3102" t="s">
        <v>138</v>
      </c>
      <c r="D3102" t="s">
        <v>138</v>
      </c>
      <c r="F3102" t="s">
        <v>25</v>
      </c>
      <c r="G3102" t="s">
        <v>104</v>
      </c>
      <c r="H3102">
        <v>4405</v>
      </c>
      <c r="J3102">
        <v>0</v>
      </c>
      <c r="K3102" t="s">
        <v>105</v>
      </c>
      <c r="P3102" t="s">
        <v>52</v>
      </c>
      <c r="Q3102" t="s">
        <v>94</v>
      </c>
      <c r="R3102" t="s">
        <v>106</v>
      </c>
      <c r="S3102" t="s">
        <v>107</v>
      </c>
      <c r="T3102">
        <v>1.1666666666666701</v>
      </c>
    </row>
    <row r="3103" spans="1:20" x14ac:dyDescent="0.2">
      <c r="A3103" s="1">
        <v>44412</v>
      </c>
      <c r="B3103" t="s">
        <v>3515</v>
      </c>
      <c r="C3103" t="s">
        <v>133</v>
      </c>
      <c r="D3103" t="s">
        <v>134</v>
      </c>
      <c r="F3103" t="s">
        <v>25</v>
      </c>
      <c r="G3103" t="s">
        <v>301</v>
      </c>
      <c r="H3103">
        <v>4404</v>
      </c>
      <c r="J3103">
        <v>0</v>
      </c>
      <c r="K3103" t="s">
        <v>302</v>
      </c>
      <c r="P3103" t="s">
        <v>52</v>
      </c>
      <c r="Q3103" t="s">
        <v>99</v>
      </c>
      <c r="R3103" t="s">
        <v>59</v>
      </c>
      <c r="S3103" t="s">
        <v>60</v>
      </c>
      <c r="T3103">
        <v>2</v>
      </c>
    </row>
    <row r="3104" spans="1:20" x14ac:dyDescent="0.2">
      <c r="A3104" s="1">
        <v>44412</v>
      </c>
      <c r="B3104" t="s">
        <v>3516</v>
      </c>
      <c r="C3104" t="s">
        <v>136</v>
      </c>
      <c r="D3104" t="s">
        <v>136</v>
      </c>
      <c r="F3104" t="s">
        <v>25</v>
      </c>
      <c r="G3104" t="s">
        <v>301</v>
      </c>
      <c r="H3104">
        <v>4354</v>
      </c>
      <c r="J3104">
        <v>0</v>
      </c>
      <c r="K3104" t="s">
        <v>302</v>
      </c>
      <c r="P3104" t="s">
        <v>52</v>
      </c>
      <c r="Q3104" t="s">
        <v>58</v>
      </c>
      <c r="R3104" t="s">
        <v>59</v>
      </c>
      <c r="S3104" t="s">
        <v>60</v>
      </c>
      <c r="T3104">
        <v>0.5</v>
      </c>
    </row>
    <row r="3105" spans="1:21" x14ac:dyDescent="0.2">
      <c r="A3105" s="1">
        <v>44412</v>
      </c>
      <c r="B3105" t="s">
        <v>3517</v>
      </c>
      <c r="C3105" t="s">
        <v>136</v>
      </c>
      <c r="D3105" t="s">
        <v>136</v>
      </c>
      <c r="F3105" t="s">
        <v>25</v>
      </c>
      <c r="G3105" t="s">
        <v>104</v>
      </c>
      <c r="H3105">
        <v>4366</v>
      </c>
      <c r="J3105">
        <v>0</v>
      </c>
      <c r="K3105" t="s">
        <v>105</v>
      </c>
      <c r="P3105" t="s">
        <v>52</v>
      </c>
      <c r="Q3105" t="s">
        <v>187</v>
      </c>
      <c r="R3105" t="s">
        <v>106</v>
      </c>
      <c r="S3105" t="s">
        <v>107</v>
      </c>
      <c r="T3105">
        <v>0.16666666666666699</v>
      </c>
    </row>
    <row r="3106" spans="1:21" x14ac:dyDescent="0.2">
      <c r="A3106" s="1">
        <v>44412</v>
      </c>
      <c r="B3106" t="s">
        <v>3518</v>
      </c>
      <c r="C3106" t="s">
        <v>136</v>
      </c>
      <c r="D3106" t="s">
        <v>136</v>
      </c>
      <c r="F3106" t="s">
        <v>25</v>
      </c>
      <c r="G3106" t="s">
        <v>46</v>
      </c>
      <c r="H3106">
        <v>3493</v>
      </c>
      <c r="J3106">
        <v>0</v>
      </c>
      <c r="P3106" t="s">
        <v>24</v>
      </c>
      <c r="R3106" t="s">
        <v>25</v>
      </c>
      <c r="S3106" t="s">
        <v>22</v>
      </c>
      <c r="T3106">
        <v>0</v>
      </c>
    </row>
    <row r="3107" spans="1:21" x14ac:dyDescent="0.2">
      <c r="A3107" s="1">
        <v>44412</v>
      </c>
      <c r="B3107" t="s">
        <v>3519</v>
      </c>
      <c r="C3107" t="s">
        <v>1083</v>
      </c>
      <c r="D3107" t="s">
        <v>1083</v>
      </c>
      <c r="F3107" t="s">
        <v>25</v>
      </c>
      <c r="G3107" t="s">
        <v>301</v>
      </c>
      <c r="H3107">
        <v>4356</v>
      </c>
      <c r="J3107">
        <v>0</v>
      </c>
      <c r="K3107" t="s">
        <v>302</v>
      </c>
      <c r="P3107" t="s">
        <v>52</v>
      </c>
      <c r="Q3107" t="s">
        <v>94</v>
      </c>
      <c r="R3107" t="s">
        <v>59</v>
      </c>
      <c r="S3107" t="s">
        <v>60</v>
      </c>
      <c r="T3107">
        <v>0.75</v>
      </c>
    </row>
    <row r="3108" spans="1:21" x14ac:dyDescent="0.2">
      <c r="A3108" s="1">
        <v>44412</v>
      </c>
      <c r="B3108" t="s">
        <v>3520</v>
      </c>
      <c r="C3108" t="s">
        <v>138</v>
      </c>
      <c r="D3108" t="s">
        <v>138</v>
      </c>
      <c r="F3108" t="s">
        <v>25</v>
      </c>
      <c r="G3108" t="s">
        <v>104</v>
      </c>
      <c r="H3108">
        <v>4366</v>
      </c>
      <c r="J3108">
        <v>0</v>
      </c>
      <c r="K3108" t="s">
        <v>105</v>
      </c>
      <c r="P3108" t="s">
        <v>52</v>
      </c>
      <c r="Q3108" t="s">
        <v>94</v>
      </c>
      <c r="R3108" t="s">
        <v>106</v>
      </c>
      <c r="S3108" t="s">
        <v>107</v>
      </c>
      <c r="T3108">
        <v>0.83333333333333304</v>
      </c>
    </row>
    <row r="3109" spans="1:21" x14ac:dyDescent="0.2">
      <c r="A3109" s="1">
        <v>44412</v>
      </c>
      <c r="B3109" t="s">
        <v>3521</v>
      </c>
      <c r="C3109" t="s">
        <v>136</v>
      </c>
      <c r="D3109" t="s">
        <v>136</v>
      </c>
      <c r="F3109" t="s">
        <v>25</v>
      </c>
      <c r="G3109" t="s">
        <v>1831</v>
      </c>
      <c r="H3109">
        <v>4421</v>
      </c>
      <c r="J3109">
        <v>0</v>
      </c>
      <c r="P3109" t="s">
        <v>24</v>
      </c>
      <c r="Q3109" t="s">
        <v>187</v>
      </c>
      <c r="R3109" t="s">
        <v>296</v>
      </c>
      <c r="S3109" t="s">
        <v>1832</v>
      </c>
      <c r="T3109">
        <v>0.33333333333333298</v>
      </c>
    </row>
    <row r="3110" spans="1:21" x14ac:dyDescent="0.2">
      <c r="A3110" s="1">
        <v>44412</v>
      </c>
      <c r="B3110" t="s">
        <v>3522</v>
      </c>
      <c r="C3110" t="s">
        <v>1083</v>
      </c>
      <c r="D3110" t="s">
        <v>1083</v>
      </c>
      <c r="F3110" t="s">
        <v>25</v>
      </c>
      <c r="G3110" t="s">
        <v>301</v>
      </c>
      <c r="H3110">
        <v>4363</v>
      </c>
      <c r="J3110">
        <v>0</v>
      </c>
      <c r="K3110" t="s">
        <v>302</v>
      </c>
      <c r="P3110" t="s">
        <v>52</v>
      </c>
      <c r="Q3110" t="s">
        <v>94</v>
      </c>
      <c r="R3110" t="s">
        <v>59</v>
      </c>
      <c r="S3110" t="s">
        <v>60</v>
      </c>
      <c r="T3110">
        <v>0.5</v>
      </c>
    </row>
    <row r="3111" spans="1:21" x14ac:dyDescent="0.2">
      <c r="A3111" s="1">
        <v>44412</v>
      </c>
      <c r="B3111" t="s">
        <v>3523</v>
      </c>
      <c r="C3111" t="s">
        <v>136</v>
      </c>
      <c r="D3111" t="s">
        <v>136</v>
      </c>
      <c r="F3111" t="s">
        <v>25</v>
      </c>
      <c r="G3111" t="s">
        <v>104</v>
      </c>
      <c r="H3111">
        <v>4366</v>
      </c>
      <c r="J3111">
        <v>0</v>
      </c>
      <c r="K3111" t="s">
        <v>105</v>
      </c>
      <c r="P3111" t="s">
        <v>52</v>
      </c>
      <c r="Q3111" t="s">
        <v>187</v>
      </c>
      <c r="R3111" t="s">
        <v>106</v>
      </c>
      <c r="S3111" t="s">
        <v>107</v>
      </c>
      <c r="T3111">
        <v>0.33333333333333298</v>
      </c>
    </row>
    <row r="3112" spans="1:21" x14ac:dyDescent="0.2">
      <c r="A3112" s="1">
        <v>44412</v>
      </c>
      <c r="B3112" t="s">
        <v>3524</v>
      </c>
      <c r="C3112" t="s">
        <v>207</v>
      </c>
      <c r="D3112" t="s">
        <v>207</v>
      </c>
      <c r="F3112" t="s">
        <v>25</v>
      </c>
      <c r="G3112" t="s">
        <v>3189</v>
      </c>
      <c r="H3112">
        <v>4197</v>
      </c>
      <c r="J3112">
        <v>0</v>
      </c>
      <c r="P3112" t="s">
        <v>24</v>
      </c>
      <c r="R3112" t="s">
        <v>1315</v>
      </c>
      <c r="S3112" t="s">
        <v>3190</v>
      </c>
      <c r="T3112">
        <v>0</v>
      </c>
    </row>
    <row r="3113" spans="1:21" x14ac:dyDescent="0.2">
      <c r="A3113" s="1">
        <v>44412</v>
      </c>
      <c r="B3113" t="s">
        <v>3525</v>
      </c>
      <c r="C3113" t="s">
        <v>1523</v>
      </c>
      <c r="D3113" t="s">
        <v>1523</v>
      </c>
      <c r="G3113" t="s">
        <v>81</v>
      </c>
      <c r="H3113">
        <v>0</v>
      </c>
      <c r="J3113">
        <v>2290</v>
      </c>
      <c r="L3113" t="s">
        <v>3325</v>
      </c>
      <c r="M3113" t="s">
        <v>304</v>
      </c>
      <c r="N3113" t="b">
        <v>1</v>
      </c>
      <c r="O3113" t="b">
        <v>1</v>
      </c>
      <c r="P3113" t="s">
        <v>176</v>
      </c>
      <c r="Q3113" t="s">
        <v>156</v>
      </c>
      <c r="R3113" t="s">
        <v>54</v>
      </c>
      <c r="S3113" t="s">
        <v>82</v>
      </c>
      <c r="T3113">
        <v>0.5</v>
      </c>
    </row>
    <row r="3114" spans="1:21" x14ac:dyDescent="0.2">
      <c r="A3114" s="1">
        <v>44411</v>
      </c>
      <c r="B3114" t="s">
        <v>3526</v>
      </c>
      <c r="C3114" t="s">
        <v>22</v>
      </c>
      <c r="D3114" t="s">
        <v>22</v>
      </c>
      <c r="F3114" t="s">
        <v>25</v>
      </c>
      <c r="G3114" t="s">
        <v>301</v>
      </c>
      <c r="H3114">
        <v>4350</v>
      </c>
      <c r="J3114">
        <v>0</v>
      </c>
      <c r="K3114" t="s">
        <v>302</v>
      </c>
      <c r="P3114" t="s">
        <v>52</v>
      </c>
      <c r="Q3114" t="s">
        <v>1050</v>
      </c>
      <c r="R3114" t="s">
        <v>59</v>
      </c>
      <c r="S3114" t="s">
        <v>60</v>
      </c>
      <c r="T3114">
        <v>2</v>
      </c>
    </row>
    <row r="3115" spans="1:21" x14ac:dyDescent="0.2">
      <c r="A3115" s="1">
        <v>44411</v>
      </c>
      <c r="B3115" t="s">
        <v>3527</v>
      </c>
      <c r="C3115" t="s">
        <v>1083</v>
      </c>
      <c r="D3115" t="s">
        <v>1083</v>
      </c>
      <c r="F3115" t="s">
        <v>25</v>
      </c>
      <c r="G3115" t="s">
        <v>46</v>
      </c>
      <c r="H3115">
        <v>3414</v>
      </c>
      <c r="J3115">
        <v>0</v>
      </c>
      <c r="P3115" t="s">
        <v>24</v>
      </c>
      <c r="Q3115" t="s">
        <v>87</v>
      </c>
      <c r="R3115" t="s">
        <v>25</v>
      </c>
      <c r="S3115" t="s">
        <v>22</v>
      </c>
      <c r="T3115">
        <v>1</v>
      </c>
    </row>
    <row r="3116" spans="1:21" x14ac:dyDescent="0.2">
      <c r="A3116" s="1">
        <v>44411</v>
      </c>
      <c r="B3116" t="s">
        <v>3528</v>
      </c>
      <c r="C3116" t="s">
        <v>268</v>
      </c>
      <c r="D3116" t="s">
        <v>268</v>
      </c>
      <c r="F3116" t="s">
        <v>25</v>
      </c>
      <c r="G3116" t="s">
        <v>46</v>
      </c>
      <c r="H3116">
        <v>4402</v>
      </c>
      <c r="J3116">
        <v>0</v>
      </c>
      <c r="P3116" t="s">
        <v>24</v>
      </c>
      <c r="Q3116" t="s">
        <v>1050</v>
      </c>
      <c r="R3116" t="s">
        <v>25</v>
      </c>
      <c r="S3116" t="s">
        <v>22</v>
      </c>
      <c r="T3116">
        <v>4</v>
      </c>
    </row>
    <row r="3117" spans="1:21" x14ac:dyDescent="0.2">
      <c r="A3117" s="1">
        <v>44411</v>
      </c>
      <c r="B3117" t="s">
        <v>3529</v>
      </c>
      <c r="C3117" t="s">
        <v>268</v>
      </c>
      <c r="D3117" t="s">
        <v>268</v>
      </c>
      <c r="F3117" t="s">
        <v>25</v>
      </c>
      <c r="G3117" t="s">
        <v>104</v>
      </c>
      <c r="H3117">
        <v>4386</v>
      </c>
      <c r="J3117">
        <v>0</v>
      </c>
      <c r="K3117" t="s">
        <v>105</v>
      </c>
      <c r="P3117" t="s">
        <v>52</v>
      </c>
      <c r="Q3117" t="s">
        <v>156</v>
      </c>
      <c r="R3117" t="s">
        <v>106</v>
      </c>
      <c r="S3117" t="s">
        <v>107</v>
      </c>
      <c r="T3117">
        <v>5</v>
      </c>
    </row>
    <row r="3118" spans="1:21" x14ac:dyDescent="0.2">
      <c r="A3118" s="1">
        <v>44411</v>
      </c>
      <c r="B3118" t="s">
        <v>3530</v>
      </c>
      <c r="C3118" t="s">
        <v>268</v>
      </c>
      <c r="D3118" t="s">
        <v>268</v>
      </c>
      <c r="F3118" t="s">
        <v>25</v>
      </c>
      <c r="G3118" t="s">
        <v>46</v>
      </c>
      <c r="H3118">
        <v>3414</v>
      </c>
      <c r="J3118">
        <v>0</v>
      </c>
      <c r="P3118" t="s">
        <v>24</v>
      </c>
      <c r="Q3118" t="s">
        <v>87</v>
      </c>
      <c r="R3118" t="s">
        <v>25</v>
      </c>
      <c r="S3118" t="s">
        <v>22</v>
      </c>
      <c r="T3118">
        <v>1</v>
      </c>
    </row>
    <row r="3119" spans="1:21" x14ac:dyDescent="0.2">
      <c r="A3119" s="1">
        <v>44411</v>
      </c>
      <c r="B3119" t="s">
        <v>3531</v>
      </c>
      <c r="C3119" t="s">
        <v>123</v>
      </c>
      <c r="D3119" t="s">
        <v>123</v>
      </c>
      <c r="F3119" t="s">
        <v>25</v>
      </c>
      <c r="G3119" t="s">
        <v>46</v>
      </c>
      <c r="H3119">
        <v>3414</v>
      </c>
      <c r="J3119">
        <v>0</v>
      </c>
      <c r="P3119" t="s">
        <v>24</v>
      </c>
      <c r="R3119" t="s">
        <v>25</v>
      </c>
      <c r="S3119" t="s">
        <v>22</v>
      </c>
      <c r="T3119">
        <v>1</v>
      </c>
    </row>
    <row r="3120" spans="1:21" x14ac:dyDescent="0.2">
      <c r="A3120" s="1">
        <v>44411</v>
      </c>
      <c r="B3120" t="s">
        <v>3532</v>
      </c>
      <c r="C3120" t="s">
        <v>1523</v>
      </c>
      <c r="D3120" t="s">
        <v>1523</v>
      </c>
      <c r="G3120" t="s">
        <v>81</v>
      </c>
      <c r="H3120">
        <v>0</v>
      </c>
      <c r="J3120">
        <v>2294</v>
      </c>
      <c r="L3120" t="s">
        <v>2994</v>
      </c>
      <c r="M3120" t="s">
        <v>356</v>
      </c>
      <c r="O3120" t="b">
        <v>1</v>
      </c>
      <c r="P3120" t="s">
        <v>176</v>
      </c>
      <c r="Q3120" t="s">
        <v>156</v>
      </c>
      <c r="R3120" t="s">
        <v>54</v>
      </c>
      <c r="S3120" t="s">
        <v>82</v>
      </c>
      <c r="T3120">
        <v>1</v>
      </c>
      <c r="U3120" t="s">
        <v>2445</v>
      </c>
    </row>
    <row r="3121" spans="1:20" x14ac:dyDescent="0.2">
      <c r="A3121" s="1">
        <v>44411</v>
      </c>
      <c r="B3121" t="s">
        <v>3533</v>
      </c>
      <c r="C3121" t="s">
        <v>1523</v>
      </c>
      <c r="D3121" t="s">
        <v>1523</v>
      </c>
      <c r="F3121" t="s">
        <v>25</v>
      </c>
      <c r="G3121" t="s">
        <v>214</v>
      </c>
      <c r="H3121">
        <v>4423</v>
      </c>
      <c r="J3121">
        <v>2287</v>
      </c>
      <c r="K3121" t="s">
        <v>215</v>
      </c>
      <c r="L3121" t="s">
        <v>3534</v>
      </c>
      <c r="M3121" t="s">
        <v>2341</v>
      </c>
      <c r="P3121" t="s">
        <v>52</v>
      </c>
      <c r="Q3121" t="s">
        <v>58</v>
      </c>
      <c r="R3121" t="s">
        <v>54</v>
      </c>
      <c r="S3121" t="s">
        <v>153</v>
      </c>
      <c r="T3121">
        <v>0.25</v>
      </c>
    </row>
    <row r="3122" spans="1:20" x14ac:dyDescent="0.2">
      <c r="A3122" s="1">
        <v>44411</v>
      </c>
      <c r="B3122" t="s">
        <v>3535</v>
      </c>
      <c r="C3122" t="s">
        <v>1523</v>
      </c>
      <c r="D3122" t="s">
        <v>1523</v>
      </c>
      <c r="F3122" t="s">
        <v>25</v>
      </c>
      <c r="G3122" t="s">
        <v>81</v>
      </c>
      <c r="H3122">
        <v>4426</v>
      </c>
      <c r="J3122">
        <v>0</v>
      </c>
      <c r="O3122" t="b">
        <v>1</v>
      </c>
      <c r="P3122" t="s">
        <v>24</v>
      </c>
      <c r="Q3122" t="s">
        <v>1050</v>
      </c>
      <c r="R3122" t="s">
        <v>54</v>
      </c>
      <c r="S3122" t="s">
        <v>82</v>
      </c>
      <c r="T3122">
        <v>1</v>
      </c>
    </row>
    <row r="3123" spans="1:20" x14ac:dyDescent="0.2">
      <c r="A3123" s="1">
        <v>44411</v>
      </c>
      <c r="B3123" t="s">
        <v>3536</v>
      </c>
      <c r="C3123" t="s">
        <v>1523</v>
      </c>
      <c r="D3123" t="s">
        <v>1523</v>
      </c>
      <c r="F3123" t="s">
        <v>25</v>
      </c>
      <c r="G3123" t="s">
        <v>81</v>
      </c>
      <c r="H3123">
        <v>4426</v>
      </c>
      <c r="J3123">
        <v>0</v>
      </c>
      <c r="O3123" t="b">
        <v>1</v>
      </c>
      <c r="P3123" t="s">
        <v>24</v>
      </c>
      <c r="Q3123" t="s">
        <v>1050</v>
      </c>
      <c r="R3123" t="s">
        <v>54</v>
      </c>
      <c r="S3123" t="s">
        <v>82</v>
      </c>
      <c r="T3123">
        <v>0.16666666666666699</v>
      </c>
    </row>
    <row r="3124" spans="1:20" x14ac:dyDescent="0.2">
      <c r="A3124" s="1">
        <v>44411</v>
      </c>
      <c r="B3124" t="s">
        <v>3537</v>
      </c>
      <c r="C3124" t="s">
        <v>41</v>
      </c>
      <c r="D3124" t="s">
        <v>41</v>
      </c>
      <c r="G3124" t="s">
        <v>81</v>
      </c>
      <c r="H3124">
        <v>0</v>
      </c>
      <c r="J3124">
        <v>2178</v>
      </c>
      <c r="L3124" t="s">
        <v>3538</v>
      </c>
      <c r="M3124" t="s">
        <v>118</v>
      </c>
      <c r="O3124" t="b">
        <v>1</v>
      </c>
      <c r="P3124" t="s">
        <v>176</v>
      </c>
      <c r="Q3124" t="s">
        <v>102</v>
      </c>
      <c r="R3124" t="s">
        <v>54</v>
      </c>
      <c r="S3124" t="s">
        <v>82</v>
      </c>
      <c r="T3124">
        <v>1</v>
      </c>
    </row>
    <row r="3125" spans="1:20" x14ac:dyDescent="0.2">
      <c r="A3125" s="1">
        <v>44411</v>
      </c>
      <c r="B3125" t="s">
        <v>3539</v>
      </c>
      <c r="C3125" t="s">
        <v>41</v>
      </c>
      <c r="D3125" t="s">
        <v>41</v>
      </c>
      <c r="G3125" t="s">
        <v>1314</v>
      </c>
      <c r="H3125">
        <v>0</v>
      </c>
      <c r="J3125">
        <v>2183</v>
      </c>
      <c r="L3125" t="s">
        <v>3540</v>
      </c>
      <c r="M3125" t="s">
        <v>288</v>
      </c>
      <c r="O3125" t="b">
        <v>1</v>
      </c>
      <c r="P3125" t="s">
        <v>176</v>
      </c>
      <c r="Q3125" t="s">
        <v>156</v>
      </c>
      <c r="R3125" t="s">
        <v>1315</v>
      </c>
      <c r="S3125" t="s">
        <v>1316</v>
      </c>
      <c r="T3125">
        <v>1</v>
      </c>
    </row>
    <row r="3126" spans="1:20" x14ac:dyDescent="0.2">
      <c r="A3126" s="1">
        <v>44411</v>
      </c>
      <c r="B3126" t="s">
        <v>3541</v>
      </c>
      <c r="C3126" t="s">
        <v>1523</v>
      </c>
      <c r="D3126" t="s">
        <v>1523</v>
      </c>
      <c r="F3126" t="s">
        <v>25</v>
      </c>
      <c r="G3126" t="s">
        <v>81</v>
      </c>
      <c r="H3126">
        <v>4433</v>
      </c>
      <c r="J3126">
        <v>0</v>
      </c>
      <c r="O3126" t="b">
        <v>1</v>
      </c>
      <c r="P3126" t="s">
        <v>24</v>
      </c>
      <c r="Q3126" t="s">
        <v>1050</v>
      </c>
      <c r="R3126" t="s">
        <v>54</v>
      </c>
      <c r="S3126" t="s">
        <v>82</v>
      </c>
      <c r="T3126">
        <v>0.66666666666666696</v>
      </c>
    </row>
    <row r="3127" spans="1:20" x14ac:dyDescent="0.2">
      <c r="A3127" s="1">
        <v>44411</v>
      </c>
      <c r="B3127" t="s">
        <v>3542</v>
      </c>
      <c r="C3127" t="s">
        <v>1523</v>
      </c>
      <c r="D3127" t="s">
        <v>1523</v>
      </c>
      <c r="F3127" t="s">
        <v>25</v>
      </c>
      <c r="G3127" t="s">
        <v>81</v>
      </c>
      <c r="H3127">
        <v>4433</v>
      </c>
      <c r="J3127">
        <v>0</v>
      </c>
      <c r="O3127" t="b">
        <v>1</v>
      </c>
      <c r="P3127" t="s">
        <v>24</v>
      </c>
      <c r="Q3127" t="s">
        <v>1050</v>
      </c>
      <c r="R3127" t="s">
        <v>54</v>
      </c>
      <c r="S3127" t="s">
        <v>82</v>
      </c>
      <c r="T3127">
        <v>0.33333333333333298</v>
      </c>
    </row>
    <row r="3128" spans="1:20" x14ac:dyDescent="0.2">
      <c r="A3128" s="1">
        <v>44411</v>
      </c>
      <c r="B3128" t="s">
        <v>3543</v>
      </c>
      <c r="C3128" t="s">
        <v>1523</v>
      </c>
      <c r="D3128" t="s">
        <v>1523</v>
      </c>
      <c r="F3128" t="s">
        <v>25</v>
      </c>
      <c r="G3128" t="s">
        <v>81</v>
      </c>
      <c r="H3128">
        <v>4433</v>
      </c>
      <c r="J3128">
        <v>0</v>
      </c>
      <c r="O3128" t="b">
        <v>1</v>
      </c>
      <c r="P3128" t="s">
        <v>24</v>
      </c>
      <c r="Q3128" t="s">
        <v>208</v>
      </c>
      <c r="R3128" t="s">
        <v>54</v>
      </c>
      <c r="S3128" t="s">
        <v>82</v>
      </c>
      <c r="T3128">
        <v>1.5</v>
      </c>
    </row>
    <row r="3129" spans="1:20" x14ac:dyDescent="0.2">
      <c r="A3129" s="1">
        <v>44411</v>
      </c>
      <c r="B3129" t="s">
        <v>3544</v>
      </c>
      <c r="C3129" t="s">
        <v>1523</v>
      </c>
      <c r="D3129" t="s">
        <v>1523</v>
      </c>
      <c r="F3129" t="s">
        <v>25</v>
      </c>
      <c r="G3129" t="s">
        <v>46</v>
      </c>
      <c r="H3129">
        <v>4432</v>
      </c>
      <c r="J3129">
        <v>0</v>
      </c>
      <c r="O3129" t="b">
        <v>1</v>
      </c>
      <c r="P3129" t="s">
        <v>24</v>
      </c>
      <c r="Q3129" t="s">
        <v>1050</v>
      </c>
      <c r="R3129" t="s">
        <v>25</v>
      </c>
      <c r="S3129" t="s">
        <v>22</v>
      </c>
      <c r="T3129">
        <v>0.66666666666666696</v>
      </c>
    </row>
    <row r="3130" spans="1:20" x14ac:dyDescent="0.2">
      <c r="A3130" s="1">
        <v>44411</v>
      </c>
      <c r="B3130" t="s">
        <v>3545</v>
      </c>
      <c r="C3130" t="s">
        <v>1523</v>
      </c>
      <c r="D3130" t="s">
        <v>1523</v>
      </c>
      <c r="G3130" t="s">
        <v>81</v>
      </c>
      <c r="H3130">
        <v>0</v>
      </c>
      <c r="J3130">
        <v>2218</v>
      </c>
      <c r="L3130" t="s">
        <v>3546</v>
      </c>
      <c r="M3130" t="s">
        <v>304</v>
      </c>
      <c r="N3130" t="b">
        <v>1</v>
      </c>
      <c r="O3130" t="b">
        <v>1</v>
      </c>
      <c r="P3130" t="s">
        <v>176</v>
      </c>
      <c r="Q3130" t="s">
        <v>87</v>
      </c>
      <c r="R3130" t="s">
        <v>54</v>
      </c>
      <c r="S3130" t="s">
        <v>82</v>
      </c>
      <c r="T3130">
        <v>0.16666666666666699</v>
      </c>
    </row>
    <row r="3131" spans="1:20" x14ac:dyDescent="0.2">
      <c r="A3131" s="1">
        <v>44411</v>
      </c>
      <c r="B3131" t="s">
        <v>3547</v>
      </c>
      <c r="C3131" t="s">
        <v>136</v>
      </c>
      <c r="D3131" t="s">
        <v>136</v>
      </c>
      <c r="F3131" t="s">
        <v>25</v>
      </c>
      <c r="G3131" t="s">
        <v>46</v>
      </c>
      <c r="H3131">
        <v>3414</v>
      </c>
      <c r="J3131">
        <v>0</v>
      </c>
      <c r="P3131" t="s">
        <v>24</v>
      </c>
      <c r="Q3131" t="s">
        <v>87</v>
      </c>
      <c r="R3131" t="s">
        <v>25</v>
      </c>
      <c r="S3131" t="s">
        <v>22</v>
      </c>
      <c r="T3131">
        <v>1</v>
      </c>
    </row>
    <row r="3132" spans="1:20" x14ac:dyDescent="0.2">
      <c r="A3132" s="1">
        <v>44411</v>
      </c>
      <c r="B3132" t="s">
        <v>3548</v>
      </c>
      <c r="C3132" t="s">
        <v>136</v>
      </c>
      <c r="D3132" t="s">
        <v>136</v>
      </c>
      <c r="F3132" t="s">
        <v>25</v>
      </c>
      <c r="G3132" t="s">
        <v>301</v>
      </c>
      <c r="H3132">
        <v>4350</v>
      </c>
      <c r="J3132">
        <v>0</v>
      </c>
      <c r="K3132" t="s">
        <v>302</v>
      </c>
      <c r="P3132" t="s">
        <v>52</v>
      </c>
      <c r="Q3132" t="s">
        <v>1050</v>
      </c>
      <c r="R3132" t="s">
        <v>59</v>
      </c>
      <c r="S3132" t="s">
        <v>60</v>
      </c>
      <c r="T3132">
        <v>2</v>
      </c>
    </row>
    <row r="3133" spans="1:20" x14ac:dyDescent="0.2">
      <c r="A3133" s="1">
        <v>44411</v>
      </c>
      <c r="B3133" t="s">
        <v>3549</v>
      </c>
      <c r="C3133" t="s">
        <v>136</v>
      </c>
      <c r="D3133" t="s">
        <v>136</v>
      </c>
      <c r="F3133" t="s">
        <v>25</v>
      </c>
      <c r="G3133" t="s">
        <v>46</v>
      </c>
      <c r="H3133">
        <v>3493</v>
      </c>
      <c r="J3133">
        <v>0</v>
      </c>
      <c r="P3133" t="s">
        <v>24</v>
      </c>
      <c r="Q3133" t="s">
        <v>205</v>
      </c>
      <c r="R3133" t="s">
        <v>25</v>
      </c>
      <c r="S3133" t="s">
        <v>22</v>
      </c>
      <c r="T3133">
        <v>2</v>
      </c>
    </row>
    <row r="3134" spans="1:20" x14ac:dyDescent="0.2">
      <c r="A3134" s="1">
        <v>44411</v>
      </c>
      <c r="B3134" t="s">
        <v>3550</v>
      </c>
      <c r="C3134" t="s">
        <v>136</v>
      </c>
      <c r="D3134" t="s">
        <v>136</v>
      </c>
      <c r="F3134" t="s">
        <v>25</v>
      </c>
      <c r="G3134" t="s">
        <v>46</v>
      </c>
      <c r="H3134">
        <v>3493</v>
      </c>
      <c r="J3134">
        <v>0</v>
      </c>
      <c r="P3134" t="s">
        <v>24</v>
      </c>
      <c r="Q3134" t="s">
        <v>1050</v>
      </c>
      <c r="R3134" t="s">
        <v>25</v>
      </c>
      <c r="S3134" t="s">
        <v>22</v>
      </c>
      <c r="T3134">
        <v>0.5</v>
      </c>
    </row>
    <row r="3135" spans="1:20" x14ac:dyDescent="0.2">
      <c r="A3135" s="1">
        <v>44411</v>
      </c>
      <c r="B3135" t="s">
        <v>3551</v>
      </c>
      <c r="C3135" t="s">
        <v>207</v>
      </c>
      <c r="D3135" t="s">
        <v>207</v>
      </c>
      <c r="F3135" t="s">
        <v>25</v>
      </c>
      <c r="G3135" t="s">
        <v>3189</v>
      </c>
      <c r="H3135">
        <v>4194</v>
      </c>
      <c r="J3135">
        <v>0</v>
      </c>
      <c r="P3135" t="s">
        <v>24</v>
      </c>
      <c r="Q3135" t="s">
        <v>58</v>
      </c>
      <c r="R3135" t="s">
        <v>1315</v>
      </c>
      <c r="S3135" t="s">
        <v>3190</v>
      </c>
      <c r="T3135">
        <v>0.33333333333333298</v>
      </c>
    </row>
    <row r="3136" spans="1:20" x14ac:dyDescent="0.2">
      <c r="A3136" s="1">
        <v>44411</v>
      </c>
      <c r="B3136" t="s">
        <v>3552</v>
      </c>
      <c r="C3136" t="s">
        <v>207</v>
      </c>
      <c r="D3136" t="s">
        <v>207</v>
      </c>
      <c r="F3136" t="s">
        <v>25</v>
      </c>
      <c r="G3136" t="s">
        <v>104</v>
      </c>
      <c r="H3136">
        <v>4386</v>
      </c>
      <c r="J3136">
        <v>0</v>
      </c>
      <c r="K3136" t="s">
        <v>105</v>
      </c>
      <c r="P3136" t="s">
        <v>52</v>
      </c>
      <c r="Q3136" t="s">
        <v>1050</v>
      </c>
      <c r="R3136" t="s">
        <v>106</v>
      </c>
      <c r="S3136" t="s">
        <v>107</v>
      </c>
      <c r="T3136">
        <v>0.5</v>
      </c>
    </row>
    <row r="3137" spans="1:21" x14ac:dyDescent="0.2">
      <c r="A3137" s="1">
        <v>44411</v>
      </c>
      <c r="B3137" t="s">
        <v>3553</v>
      </c>
      <c r="C3137" t="s">
        <v>207</v>
      </c>
      <c r="D3137" t="s">
        <v>207</v>
      </c>
      <c r="F3137" t="s">
        <v>25</v>
      </c>
      <c r="G3137" t="s">
        <v>104</v>
      </c>
      <c r="H3137">
        <v>4420</v>
      </c>
      <c r="J3137">
        <v>0</v>
      </c>
      <c r="K3137" t="s">
        <v>105</v>
      </c>
      <c r="P3137" t="s">
        <v>52</v>
      </c>
      <c r="Q3137" t="s">
        <v>58</v>
      </c>
      <c r="R3137" t="s">
        <v>106</v>
      </c>
      <c r="S3137" t="s">
        <v>107</v>
      </c>
      <c r="T3137">
        <v>1.5</v>
      </c>
    </row>
    <row r="3138" spans="1:21" x14ac:dyDescent="0.2">
      <c r="A3138" s="1">
        <v>44411</v>
      </c>
      <c r="B3138" t="s">
        <v>3554</v>
      </c>
      <c r="C3138" t="s">
        <v>207</v>
      </c>
      <c r="D3138" t="s">
        <v>207</v>
      </c>
      <c r="F3138" t="s">
        <v>25</v>
      </c>
      <c r="G3138" t="s">
        <v>104</v>
      </c>
      <c r="H3138">
        <v>3966</v>
      </c>
      <c r="J3138">
        <v>0</v>
      </c>
      <c r="K3138" t="s">
        <v>105</v>
      </c>
      <c r="P3138" t="s">
        <v>52</v>
      </c>
      <c r="Q3138" t="s">
        <v>156</v>
      </c>
      <c r="R3138" t="s">
        <v>106</v>
      </c>
      <c r="S3138" t="s">
        <v>107</v>
      </c>
      <c r="T3138">
        <v>2</v>
      </c>
    </row>
    <row r="3139" spans="1:21" x14ac:dyDescent="0.2">
      <c r="A3139" s="1">
        <v>44411</v>
      </c>
      <c r="B3139" t="s">
        <v>3555</v>
      </c>
      <c r="C3139" t="s">
        <v>1083</v>
      </c>
      <c r="D3139" t="s">
        <v>1083</v>
      </c>
      <c r="F3139" t="s">
        <v>25</v>
      </c>
      <c r="G3139" t="s">
        <v>301</v>
      </c>
      <c r="H3139">
        <v>4406</v>
      </c>
      <c r="J3139">
        <v>0</v>
      </c>
      <c r="K3139" t="s">
        <v>302</v>
      </c>
      <c r="P3139" t="s">
        <v>52</v>
      </c>
      <c r="Q3139" t="s">
        <v>94</v>
      </c>
      <c r="R3139" t="s">
        <v>59</v>
      </c>
      <c r="S3139" t="s">
        <v>60</v>
      </c>
      <c r="T3139">
        <v>0.16666666666666699</v>
      </c>
    </row>
    <row r="3140" spans="1:21" x14ac:dyDescent="0.2">
      <c r="A3140" s="1">
        <v>44411</v>
      </c>
      <c r="B3140" t="s">
        <v>3556</v>
      </c>
      <c r="C3140" t="s">
        <v>1083</v>
      </c>
      <c r="D3140" t="s">
        <v>1083</v>
      </c>
      <c r="G3140" t="s">
        <v>2669</v>
      </c>
      <c r="H3140">
        <v>0</v>
      </c>
      <c r="J3140">
        <v>2252</v>
      </c>
      <c r="L3140" t="s">
        <v>3557</v>
      </c>
      <c r="M3140" t="s">
        <v>118</v>
      </c>
      <c r="P3140" t="s">
        <v>176</v>
      </c>
      <c r="Q3140" t="s">
        <v>94</v>
      </c>
      <c r="R3140" t="s">
        <v>25</v>
      </c>
      <c r="S3140" t="s">
        <v>22</v>
      </c>
      <c r="T3140">
        <v>0.16666666666666699</v>
      </c>
    </row>
    <row r="3141" spans="1:21" x14ac:dyDescent="0.2">
      <c r="A3141" s="1">
        <v>44411</v>
      </c>
      <c r="B3141" t="s">
        <v>3558</v>
      </c>
      <c r="C3141" t="s">
        <v>1083</v>
      </c>
      <c r="D3141" t="s">
        <v>1083</v>
      </c>
      <c r="F3141" t="s">
        <v>25</v>
      </c>
      <c r="G3141" t="s">
        <v>1831</v>
      </c>
      <c r="H3141">
        <v>4328</v>
      </c>
      <c r="J3141">
        <v>0</v>
      </c>
      <c r="P3141" t="s">
        <v>24</v>
      </c>
      <c r="Q3141" t="s">
        <v>94</v>
      </c>
      <c r="R3141" t="s">
        <v>296</v>
      </c>
      <c r="S3141" t="s">
        <v>1832</v>
      </c>
      <c r="T3141">
        <v>0.83333333333333304</v>
      </c>
    </row>
    <row r="3142" spans="1:21" x14ac:dyDescent="0.2">
      <c r="A3142" s="1">
        <v>44411</v>
      </c>
      <c r="B3142" t="s">
        <v>3559</v>
      </c>
      <c r="C3142" t="s">
        <v>44</v>
      </c>
      <c r="D3142" t="s">
        <v>45</v>
      </c>
      <c r="F3142" t="s">
        <v>25</v>
      </c>
      <c r="G3142" t="s">
        <v>46</v>
      </c>
      <c r="H3142">
        <v>2635</v>
      </c>
      <c r="J3142">
        <v>0</v>
      </c>
      <c r="P3142" t="s">
        <v>24</v>
      </c>
      <c r="R3142" t="s">
        <v>25</v>
      </c>
      <c r="S3142" t="s">
        <v>22</v>
      </c>
      <c r="T3142">
        <v>0.75</v>
      </c>
    </row>
    <row r="3143" spans="1:21" x14ac:dyDescent="0.2">
      <c r="A3143" s="1">
        <v>44411</v>
      </c>
      <c r="B3143" t="s">
        <v>3560</v>
      </c>
      <c r="C3143" t="s">
        <v>44</v>
      </c>
      <c r="D3143" t="s">
        <v>45</v>
      </c>
      <c r="F3143" t="s">
        <v>25</v>
      </c>
      <c r="G3143" t="s">
        <v>301</v>
      </c>
      <c r="H3143">
        <v>4409</v>
      </c>
      <c r="J3143">
        <v>0</v>
      </c>
      <c r="K3143" t="s">
        <v>302</v>
      </c>
      <c r="P3143" t="s">
        <v>52</v>
      </c>
      <c r="Q3143" t="s">
        <v>87</v>
      </c>
      <c r="R3143" t="s">
        <v>59</v>
      </c>
      <c r="S3143" t="s">
        <v>60</v>
      </c>
      <c r="T3143">
        <v>3.75</v>
      </c>
    </row>
    <row r="3144" spans="1:21" x14ac:dyDescent="0.2">
      <c r="A3144" s="1">
        <v>44411</v>
      </c>
      <c r="B3144" t="s">
        <v>3561</v>
      </c>
      <c r="C3144" t="s">
        <v>44</v>
      </c>
      <c r="D3144" t="s">
        <v>45</v>
      </c>
      <c r="F3144" t="s">
        <v>25</v>
      </c>
      <c r="G3144" t="s">
        <v>301</v>
      </c>
      <c r="H3144">
        <v>4350</v>
      </c>
      <c r="J3144">
        <v>0</v>
      </c>
      <c r="K3144" t="s">
        <v>302</v>
      </c>
      <c r="P3144" t="s">
        <v>52</v>
      </c>
      <c r="Q3144" t="s">
        <v>1050</v>
      </c>
      <c r="R3144" t="s">
        <v>59</v>
      </c>
      <c r="S3144" t="s">
        <v>60</v>
      </c>
      <c r="T3144">
        <v>4.5</v>
      </c>
    </row>
    <row r="3145" spans="1:21" x14ac:dyDescent="0.2">
      <c r="A3145" s="1">
        <v>44411</v>
      </c>
      <c r="B3145" t="s">
        <v>3562</v>
      </c>
      <c r="C3145" t="s">
        <v>1523</v>
      </c>
      <c r="D3145" t="s">
        <v>1523</v>
      </c>
      <c r="G3145" t="s">
        <v>81</v>
      </c>
      <c r="H3145">
        <v>0</v>
      </c>
      <c r="J3145">
        <v>2297</v>
      </c>
      <c r="K3145" t="s">
        <v>215</v>
      </c>
      <c r="L3145" t="s">
        <v>3563</v>
      </c>
      <c r="M3145" t="s">
        <v>356</v>
      </c>
      <c r="P3145" t="s">
        <v>67</v>
      </c>
      <c r="Q3145" t="s">
        <v>156</v>
      </c>
      <c r="R3145" t="s">
        <v>54</v>
      </c>
      <c r="S3145" t="s">
        <v>82</v>
      </c>
      <c r="T3145">
        <v>0.5</v>
      </c>
      <c r="U3145" t="s">
        <v>2445</v>
      </c>
    </row>
    <row r="3146" spans="1:21" x14ac:dyDescent="0.2">
      <c r="A3146" s="1">
        <v>44411</v>
      </c>
      <c r="B3146" t="s">
        <v>3564</v>
      </c>
      <c r="C3146" t="s">
        <v>1083</v>
      </c>
      <c r="D3146" t="s">
        <v>1083</v>
      </c>
      <c r="F3146" t="s">
        <v>25</v>
      </c>
      <c r="G3146" t="s">
        <v>1831</v>
      </c>
      <c r="H3146">
        <v>4241</v>
      </c>
      <c r="J3146">
        <v>0</v>
      </c>
      <c r="P3146" t="s">
        <v>24</v>
      </c>
      <c r="Q3146" t="s">
        <v>94</v>
      </c>
      <c r="R3146" t="s">
        <v>296</v>
      </c>
      <c r="S3146" t="s">
        <v>1832</v>
      </c>
      <c r="T3146">
        <v>1.5833333333333299</v>
      </c>
    </row>
    <row r="3147" spans="1:21" x14ac:dyDescent="0.2">
      <c r="A3147" s="1">
        <v>44411</v>
      </c>
      <c r="B3147" t="s">
        <v>3565</v>
      </c>
      <c r="C3147" t="s">
        <v>1083</v>
      </c>
      <c r="D3147" t="s">
        <v>1083</v>
      </c>
      <c r="G3147" t="s">
        <v>958</v>
      </c>
      <c r="H3147">
        <v>0</v>
      </c>
      <c r="J3147">
        <v>2259</v>
      </c>
      <c r="K3147" t="s">
        <v>1834</v>
      </c>
      <c r="L3147" t="s">
        <v>3566</v>
      </c>
      <c r="M3147" t="s">
        <v>118</v>
      </c>
      <c r="P3147" t="s">
        <v>52</v>
      </c>
      <c r="Q3147" t="s">
        <v>94</v>
      </c>
      <c r="R3147" t="s">
        <v>69</v>
      </c>
      <c r="S3147" t="s">
        <v>959</v>
      </c>
      <c r="T3147">
        <v>1.75</v>
      </c>
      <c r="U3147" t="s">
        <v>3567</v>
      </c>
    </row>
    <row r="3148" spans="1:21" x14ac:dyDescent="0.2">
      <c r="A3148" s="1">
        <v>44411</v>
      </c>
      <c r="B3148" t="s">
        <v>3568</v>
      </c>
      <c r="C3148" t="s">
        <v>84</v>
      </c>
      <c r="D3148" t="s">
        <v>84</v>
      </c>
      <c r="G3148" t="s">
        <v>57</v>
      </c>
      <c r="H3148">
        <v>0</v>
      </c>
      <c r="J3148">
        <v>0</v>
      </c>
      <c r="P3148" t="s">
        <v>176</v>
      </c>
      <c r="R3148" t="s">
        <v>59</v>
      </c>
      <c r="S3148" t="s">
        <v>60</v>
      </c>
      <c r="T3148">
        <v>2</v>
      </c>
    </row>
    <row r="3149" spans="1:21" x14ac:dyDescent="0.2">
      <c r="A3149" s="1">
        <v>44411</v>
      </c>
      <c r="B3149" t="s">
        <v>3569</v>
      </c>
      <c r="C3149" t="s">
        <v>1523</v>
      </c>
      <c r="D3149" t="s">
        <v>1523</v>
      </c>
      <c r="F3149" t="s">
        <v>25</v>
      </c>
      <c r="G3149" t="s">
        <v>650</v>
      </c>
      <c r="H3149">
        <v>4419</v>
      </c>
      <c r="J3149">
        <v>0</v>
      </c>
      <c r="P3149" t="s">
        <v>24</v>
      </c>
      <c r="Q3149" t="s">
        <v>212</v>
      </c>
      <c r="R3149" t="s">
        <v>54</v>
      </c>
      <c r="S3149" t="s">
        <v>55</v>
      </c>
      <c r="T3149">
        <v>0.16666666666666699</v>
      </c>
    </row>
    <row r="3150" spans="1:21" x14ac:dyDescent="0.2">
      <c r="A3150" s="1">
        <v>44411</v>
      </c>
      <c r="B3150" t="s">
        <v>3570</v>
      </c>
      <c r="C3150" t="s">
        <v>1523</v>
      </c>
      <c r="D3150" t="s">
        <v>1523</v>
      </c>
      <c r="G3150" t="s">
        <v>81</v>
      </c>
      <c r="H3150">
        <v>0</v>
      </c>
      <c r="J3150">
        <v>2205</v>
      </c>
      <c r="L3150" t="s">
        <v>3491</v>
      </c>
      <c r="M3150" t="s">
        <v>66</v>
      </c>
      <c r="N3150" t="b">
        <v>1</v>
      </c>
      <c r="O3150" t="b">
        <v>1</v>
      </c>
      <c r="P3150" t="s">
        <v>176</v>
      </c>
      <c r="Q3150" t="s">
        <v>212</v>
      </c>
      <c r="R3150" t="s">
        <v>54</v>
      </c>
      <c r="S3150" t="s">
        <v>82</v>
      </c>
      <c r="T3150">
        <v>0.16666666666666699</v>
      </c>
    </row>
    <row r="3151" spans="1:21" x14ac:dyDescent="0.2">
      <c r="A3151" s="1">
        <v>44411</v>
      </c>
      <c r="B3151" t="s">
        <v>3571</v>
      </c>
      <c r="C3151" t="s">
        <v>75</v>
      </c>
      <c r="D3151" t="s">
        <v>75</v>
      </c>
      <c r="F3151" t="s">
        <v>25</v>
      </c>
      <c r="G3151" t="s">
        <v>46</v>
      </c>
      <c r="H3151">
        <v>3493</v>
      </c>
      <c r="J3151">
        <v>0</v>
      </c>
      <c r="P3151" t="s">
        <v>24</v>
      </c>
      <c r="Q3151" t="s">
        <v>1050</v>
      </c>
      <c r="R3151" t="s">
        <v>25</v>
      </c>
      <c r="S3151" t="s">
        <v>22</v>
      </c>
      <c r="T3151">
        <v>1.25</v>
      </c>
    </row>
    <row r="3152" spans="1:21" x14ac:dyDescent="0.2">
      <c r="A3152" s="1">
        <v>44411</v>
      </c>
      <c r="B3152" t="s">
        <v>3572</v>
      </c>
      <c r="C3152" t="s">
        <v>123</v>
      </c>
      <c r="D3152" t="s">
        <v>123</v>
      </c>
      <c r="F3152" t="s">
        <v>25</v>
      </c>
      <c r="G3152" t="s">
        <v>104</v>
      </c>
      <c r="H3152">
        <v>4367</v>
      </c>
      <c r="J3152">
        <v>2256</v>
      </c>
      <c r="L3152" t="s">
        <v>3573</v>
      </c>
      <c r="M3152" t="s">
        <v>66</v>
      </c>
      <c r="P3152" t="s">
        <v>24</v>
      </c>
      <c r="Q3152" t="s">
        <v>398</v>
      </c>
      <c r="R3152" t="s">
        <v>106</v>
      </c>
      <c r="S3152" t="s">
        <v>107</v>
      </c>
      <c r="T3152">
        <v>0.33333333333333298</v>
      </c>
    </row>
    <row r="3153" spans="1:20" x14ac:dyDescent="0.2">
      <c r="A3153" s="1">
        <v>44411</v>
      </c>
      <c r="B3153" t="s">
        <v>3574</v>
      </c>
      <c r="C3153" t="s">
        <v>98</v>
      </c>
      <c r="D3153" t="s">
        <v>98</v>
      </c>
      <c r="F3153" t="s">
        <v>25</v>
      </c>
      <c r="G3153" t="s">
        <v>57</v>
      </c>
      <c r="H3153">
        <v>3859</v>
      </c>
      <c r="J3153">
        <v>0</v>
      </c>
      <c r="P3153" t="s">
        <v>24</v>
      </c>
      <c r="Q3153" t="s">
        <v>99</v>
      </c>
      <c r="R3153" t="s">
        <v>59</v>
      </c>
      <c r="S3153" t="s">
        <v>60</v>
      </c>
      <c r="T3153">
        <v>5</v>
      </c>
    </row>
    <row r="3154" spans="1:20" x14ac:dyDescent="0.2">
      <c r="A3154" s="1">
        <v>44411</v>
      </c>
      <c r="B3154" t="s">
        <v>3575</v>
      </c>
      <c r="C3154" t="s">
        <v>98</v>
      </c>
      <c r="D3154" t="s">
        <v>98</v>
      </c>
      <c r="F3154" t="s">
        <v>25</v>
      </c>
      <c r="G3154" t="s">
        <v>57</v>
      </c>
      <c r="H3154">
        <v>4191</v>
      </c>
      <c r="J3154">
        <v>0</v>
      </c>
      <c r="P3154" t="s">
        <v>24</v>
      </c>
      <c r="Q3154" t="s">
        <v>99</v>
      </c>
      <c r="R3154" t="s">
        <v>59</v>
      </c>
      <c r="S3154" t="s">
        <v>60</v>
      </c>
      <c r="T3154">
        <v>1</v>
      </c>
    </row>
    <row r="3155" spans="1:20" x14ac:dyDescent="0.2">
      <c r="A3155" s="1">
        <v>44411</v>
      </c>
      <c r="B3155" t="s">
        <v>3576</v>
      </c>
      <c r="C3155" t="s">
        <v>98</v>
      </c>
      <c r="D3155" t="s">
        <v>98</v>
      </c>
      <c r="F3155" t="s">
        <v>25</v>
      </c>
      <c r="G3155" t="s">
        <v>46</v>
      </c>
      <c r="H3155">
        <v>3414</v>
      </c>
      <c r="J3155">
        <v>0</v>
      </c>
      <c r="P3155" t="s">
        <v>24</v>
      </c>
      <c r="Q3155" t="s">
        <v>87</v>
      </c>
      <c r="R3155" t="s">
        <v>25</v>
      </c>
      <c r="S3155" t="s">
        <v>22</v>
      </c>
      <c r="T3155">
        <v>1</v>
      </c>
    </row>
    <row r="3156" spans="1:20" x14ac:dyDescent="0.2">
      <c r="A3156" s="1">
        <v>44411</v>
      </c>
      <c r="B3156" t="s">
        <v>3577</v>
      </c>
      <c r="C3156" t="s">
        <v>98</v>
      </c>
      <c r="D3156" t="s">
        <v>98</v>
      </c>
      <c r="F3156" t="s">
        <v>25</v>
      </c>
      <c r="G3156" t="s">
        <v>46</v>
      </c>
      <c r="H3156">
        <v>3414</v>
      </c>
      <c r="J3156">
        <v>0</v>
      </c>
      <c r="P3156" t="s">
        <v>24</v>
      </c>
      <c r="Q3156" t="s">
        <v>87</v>
      </c>
      <c r="R3156" t="s">
        <v>25</v>
      </c>
      <c r="S3156" t="s">
        <v>22</v>
      </c>
      <c r="T3156">
        <v>1</v>
      </c>
    </row>
    <row r="3157" spans="1:20" x14ac:dyDescent="0.2">
      <c r="A3157" s="1">
        <v>44411</v>
      </c>
      <c r="B3157" t="s">
        <v>3578</v>
      </c>
      <c r="C3157" t="s">
        <v>92</v>
      </c>
      <c r="D3157" t="s">
        <v>92</v>
      </c>
      <c r="F3157" t="s">
        <v>25</v>
      </c>
      <c r="G3157" t="s">
        <v>1831</v>
      </c>
      <c r="H3157">
        <v>4242</v>
      </c>
      <c r="J3157">
        <v>0</v>
      </c>
      <c r="P3157" t="s">
        <v>24</v>
      </c>
      <c r="Q3157" t="s">
        <v>142</v>
      </c>
      <c r="R3157" t="s">
        <v>296</v>
      </c>
      <c r="S3157" t="s">
        <v>1832</v>
      </c>
      <c r="T3157">
        <v>0.66666666666666696</v>
      </c>
    </row>
    <row r="3158" spans="1:20" x14ac:dyDescent="0.2">
      <c r="A3158" s="1">
        <v>44411</v>
      </c>
      <c r="B3158" t="s">
        <v>3579</v>
      </c>
      <c r="C3158" t="s">
        <v>128</v>
      </c>
      <c r="D3158" t="s">
        <v>128</v>
      </c>
      <c r="F3158" t="s">
        <v>25</v>
      </c>
      <c r="G3158" t="s">
        <v>46</v>
      </c>
      <c r="H3158">
        <v>3493</v>
      </c>
      <c r="J3158">
        <v>0</v>
      </c>
      <c r="P3158" t="s">
        <v>24</v>
      </c>
      <c r="Q3158" t="s">
        <v>1050</v>
      </c>
      <c r="R3158" t="s">
        <v>25</v>
      </c>
      <c r="S3158" t="s">
        <v>22</v>
      </c>
      <c r="T3158">
        <v>0.5</v>
      </c>
    </row>
    <row r="3159" spans="1:20" x14ac:dyDescent="0.2">
      <c r="A3159" s="1">
        <v>44411</v>
      </c>
      <c r="B3159" t="s">
        <v>3580</v>
      </c>
      <c r="C3159" t="s">
        <v>128</v>
      </c>
      <c r="D3159" t="s">
        <v>128</v>
      </c>
      <c r="F3159" t="s">
        <v>25</v>
      </c>
      <c r="G3159" t="s">
        <v>46</v>
      </c>
      <c r="H3159">
        <v>3414</v>
      </c>
      <c r="J3159">
        <v>0</v>
      </c>
      <c r="P3159" t="s">
        <v>24</v>
      </c>
      <c r="Q3159" t="s">
        <v>87</v>
      </c>
      <c r="R3159" t="s">
        <v>25</v>
      </c>
      <c r="S3159" t="s">
        <v>22</v>
      </c>
      <c r="T3159">
        <v>1</v>
      </c>
    </row>
    <row r="3160" spans="1:20" x14ac:dyDescent="0.2">
      <c r="A3160" s="1">
        <v>44411</v>
      </c>
      <c r="B3160" t="s">
        <v>3581</v>
      </c>
      <c r="C3160" t="s">
        <v>128</v>
      </c>
      <c r="D3160" t="s">
        <v>128</v>
      </c>
      <c r="F3160" t="s">
        <v>25</v>
      </c>
      <c r="G3160" t="s">
        <v>1831</v>
      </c>
      <c r="H3160">
        <v>4242</v>
      </c>
      <c r="J3160">
        <v>0</v>
      </c>
      <c r="P3160" t="s">
        <v>24</v>
      </c>
      <c r="Q3160" t="s">
        <v>99</v>
      </c>
      <c r="R3160" t="s">
        <v>296</v>
      </c>
      <c r="S3160" t="s">
        <v>1832</v>
      </c>
      <c r="T3160">
        <v>1</v>
      </c>
    </row>
    <row r="3161" spans="1:20" x14ac:dyDescent="0.2">
      <c r="A3161" s="1">
        <v>44411</v>
      </c>
      <c r="B3161" t="s">
        <v>3582</v>
      </c>
      <c r="C3161" t="s">
        <v>128</v>
      </c>
      <c r="D3161" t="s">
        <v>128</v>
      </c>
      <c r="F3161" t="s">
        <v>25</v>
      </c>
      <c r="G3161" t="s">
        <v>301</v>
      </c>
      <c r="H3161">
        <v>4395</v>
      </c>
      <c r="J3161">
        <v>0</v>
      </c>
      <c r="K3161" t="s">
        <v>302</v>
      </c>
      <c r="P3161" t="s">
        <v>52</v>
      </c>
      <c r="Q3161" t="s">
        <v>99</v>
      </c>
      <c r="R3161" t="s">
        <v>59</v>
      </c>
      <c r="S3161" t="s">
        <v>60</v>
      </c>
      <c r="T3161">
        <v>1</v>
      </c>
    </row>
    <row r="3162" spans="1:20" x14ac:dyDescent="0.2">
      <c r="A3162" s="1">
        <v>44411</v>
      </c>
      <c r="B3162" t="s">
        <v>3583</v>
      </c>
      <c r="C3162" t="s">
        <v>1083</v>
      </c>
      <c r="D3162" t="s">
        <v>1083</v>
      </c>
      <c r="F3162" t="s">
        <v>25</v>
      </c>
      <c r="G3162" t="s">
        <v>104</v>
      </c>
      <c r="H3162">
        <v>4045</v>
      </c>
      <c r="J3162">
        <v>0</v>
      </c>
      <c r="K3162" t="s">
        <v>105</v>
      </c>
      <c r="P3162" t="s">
        <v>52</v>
      </c>
      <c r="Q3162" t="s">
        <v>94</v>
      </c>
      <c r="R3162" t="s">
        <v>106</v>
      </c>
      <c r="S3162" t="s">
        <v>107</v>
      </c>
      <c r="T3162">
        <v>1</v>
      </c>
    </row>
    <row r="3163" spans="1:20" x14ac:dyDescent="0.2">
      <c r="A3163" s="1">
        <v>44411</v>
      </c>
      <c r="B3163" t="s">
        <v>3584</v>
      </c>
      <c r="C3163" t="s">
        <v>138</v>
      </c>
      <c r="D3163" t="s">
        <v>138</v>
      </c>
      <c r="F3163" t="s">
        <v>25</v>
      </c>
      <c r="G3163" t="s">
        <v>46</v>
      </c>
      <c r="H3163">
        <v>3414</v>
      </c>
      <c r="J3163">
        <v>0</v>
      </c>
      <c r="P3163" t="s">
        <v>24</v>
      </c>
      <c r="Q3163" t="s">
        <v>87</v>
      </c>
      <c r="R3163" t="s">
        <v>25</v>
      </c>
      <c r="S3163" t="s">
        <v>22</v>
      </c>
      <c r="T3163">
        <v>1.1666666666666701</v>
      </c>
    </row>
    <row r="3164" spans="1:20" x14ac:dyDescent="0.2">
      <c r="A3164" s="1">
        <v>44411</v>
      </c>
      <c r="B3164" t="s">
        <v>3585</v>
      </c>
      <c r="C3164" t="s">
        <v>138</v>
      </c>
      <c r="D3164" t="s">
        <v>138</v>
      </c>
      <c r="F3164" t="s">
        <v>25</v>
      </c>
      <c r="G3164" t="s">
        <v>46</v>
      </c>
      <c r="H3164">
        <v>3493</v>
      </c>
      <c r="J3164">
        <v>0</v>
      </c>
      <c r="P3164" t="s">
        <v>24</v>
      </c>
      <c r="Q3164" t="s">
        <v>1050</v>
      </c>
      <c r="R3164" t="s">
        <v>25</v>
      </c>
      <c r="S3164" t="s">
        <v>22</v>
      </c>
      <c r="T3164">
        <v>0.33333333333333298</v>
      </c>
    </row>
    <row r="3165" spans="1:20" x14ac:dyDescent="0.2">
      <c r="A3165" s="1">
        <v>44411</v>
      </c>
      <c r="B3165" t="s">
        <v>3586</v>
      </c>
      <c r="C3165" t="s">
        <v>138</v>
      </c>
      <c r="D3165" t="s">
        <v>138</v>
      </c>
      <c r="F3165" t="s">
        <v>25</v>
      </c>
      <c r="G3165" t="s">
        <v>104</v>
      </c>
      <c r="H3165">
        <v>4405</v>
      </c>
      <c r="J3165">
        <v>0</v>
      </c>
      <c r="K3165" t="s">
        <v>105</v>
      </c>
      <c r="P3165" t="s">
        <v>52</v>
      </c>
      <c r="Q3165" t="s">
        <v>94</v>
      </c>
      <c r="R3165" t="s">
        <v>106</v>
      </c>
      <c r="S3165" t="s">
        <v>107</v>
      </c>
      <c r="T3165">
        <v>0.33333333333333298</v>
      </c>
    </row>
    <row r="3166" spans="1:20" x14ac:dyDescent="0.2">
      <c r="A3166" s="1">
        <v>44411</v>
      </c>
      <c r="B3166" t="s">
        <v>3587</v>
      </c>
      <c r="C3166" t="s">
        <v>92</v>
      </c>
      <c r="D3166" t="s">
        <v>92</v>
      </c>
      <c r="F3166" t="s">
        <v>25</v>
      </c>
      <c r="G3166" t="s">
        <v>93</v>
      </c>
      <c r="H3166">
        <v>4428</v>
      </c>
      <c r="J3166">
        <v>0</v>
      </c>
      <c r="P3166" t="s">
        <v>24</v>
      </c>
      <c r="Q3166" t="s">
        <v>87</v>
      </c>
      <c r="R3166" t="s">
        <v>95</v>
      </c>
      <c r="S3166" t="s">
        <v>96</v>
      </c>
      <c r="T3166">
        <v>0.66666666666666696</v>
      </c>
    </row>
    <row r="3167" spans="1:20" x14ac:dyDescent="0.2">
      <c r="A3167" s="1">
        <v>44411</v>
      </c>
      <c r="B3167" t="s">
        <v>3588</v>
      </c>
      <c r="C3167" t="s">
        <v>92</v>
      </c>
      <c r="D3167" t="s">
        <v>92</v>
      </c>
      <c r="F3167" t="s">
        <v>25</v>
      </c>
      <c r="G3167" t="s">
        <v>1831</v>
      </c>
      <c r="H3167">
        <v>4328</v>
      </c>
      <c r="J3167">
        <v>0</v>
      </c>
      <c r="P3167" t="s">
        <v>24</v>
      </c>
      <c r="Q3167" t="s">
        <v>87</v>
      </c>
      <c r="R3167" t="s">
        <v>296</v>
      </c>
      <c r="S3167" t="s">
        <v>1832</v>
      </c>
      <c r="T3167">
        <v>0.66666666666666696</v>
      </c>
    </row>
    <row r="3168" spans="1:20" x14ac:dyDescent="0.2">
      <c r="A3168" s="1">
        <v>44411</v>
      </c>
      <c r="B3168" t="s">
        <v>3589</v>
      </c>
      <c r="C3168" t="s">
        <v>123</v>
      </c>
      <c r="D3168" t="s">
        <v>123</v>
      </c>
      <c r="F3168" t="s">
        <v>25</v>
      </c>
      <c r="G3168" t="s">
        <v>104</v>
      </c>
      <c r="H3168">
        <v>4380</v>
      </c>
      <c r="J3168">
        <v>0</v>
      </c>
      <c r="K3168" t="s">
        <v>105</v>
      </c>
      <c r="P3168" t="s">
        <v>52</v>
      </c>
      <c r="Q3168" t="s">
        <v>398</v>
      </c>
      <c r="R3168" t="s">
        <v>106</v>
      </c>
      <c r="S3168" t="s">
        <v>107</v>
      </c>
      <c r="T3168">
        <v>0.33333333333333298</v>
      </c>
    </row>
    <row r="3169" spans="1:20" x14ac:dyDescent="0.2">
      <c r="A3169" s="1">
        <v>44411</v>
      </c>
      <c r="B3169" t="s">
        <v>3590</v>
      </c>
      <c r="C3169" t="s">
        <v>92</v>
      </c>
      <c r="D3169" t="s">
        <v>92</v>
      </c>
      <c r="F3169" t="s">
        <v>25</v>
      </c>
      <c r="G3169" t="s">
        <v>1831</v>
      </c>
      <c r="H3169">
        <v>4328</v>
      </c>
      <c r="J3169">
        <v>0</v>
      </c>
      <c r="P3169" t="s">
        <v>24</v>
      </c>
      <c r="Q3169" t="s">
        <v>142</v>
      </c>
      <c r="R3169" t="s">
        <v>296</v>
      </c>
      <c r="S3169" t="s">
        <v>1832</v>
      </c>
      <c r="T3169">
        <v>1</v>
      </c>
    </row>
    <row r="3170" spans="1:20" x14ac:dyDescent="0.2">
      <c r="A3170" s="1">
        <v>44411</v>
      </c>
      <c r="B3170" t="s">
        <v>3591</v>
      </c>
      <c r="C3170" t="s">
        <v>92</v>
      </c>
      <c r="D3170" t="s">
        <v>92</v>
      </c>
      <c r="F3170" t="s">
        <v>25</v>
      </c>
      <c r="G3170" t="s">
        <v>46</v>
      </c>
      <c r="H3170">
        <v>3414</v>
      </c>
      <c r="J3170">
        <v>0</v>
      </c>
      <c r="O3170" t="b">
        <v>1</v>
      </c>
      <c r="P3170" t="s">
        <v>24</v>
      </c>
      <c r="Q3170" t="s">
        <v>87</v>
      </c>
      <c r="R3170" t="s">
        <v>25</v>
      </c>
      <c r="S3170" t="s">
        <v>22</v>
      </c>
      <c r="T3170">
        <v>1</v>
      </c>
    </row>
    <row r="3171" spans="1:20" x14ac:dyDescent="0.2">
      <c r="A3171" s="1">
        <v>44411</v>
      </c>
      <c r="B3171" t="s">
        <v>3592</v>
      </c>
      <c r="C3171" t="s">
        <v>92</v>
      </c>
      <c r="D3171" t="s">
        <v>92</v>
      </c>
      <c r="F3171" t="s">
        <v>25</v>
      </c>
      <c r="G3171" t="s">
        <v>46</v>
      </c>
      <c r="H3171">
        <v>3493</v>
      </c>
      <c r="J3171">
        <v>0</v>
      </c>
      <c r="P3171" t="s">
        <v>24</v>
      </c>
      <c r="Q3171" t="s">
        <v>1050</v>
      </c>
      <c r="R3171" t="s">
        <v>25</v>
      </c>
      <c r="S3171" t="s">
        <v>22</v>
      </c>
      <c r="T3171">
        <v>0.16666666666666699</v>
      </c>
    </row>
    <row r="3172" spans="1:20" x14ac:dyDescent="0.2">
      <c r="A3172" s="1">
        <v>44411</v>
      </c>
      <c r="B3172" t="s">
        <v>3593</v>
      </c>
      <c r="C3172" t="s">
        <v>92</v>
      </c>
      <c r="D3172" t="s">
        <v>92</v>
      </c>
      <c r="F3172" t="s">
        <v>25</v>
      </c>
      <c r="G3172" t="s">
        <v>104</v>
      </c>
      <c r="H3172">
        <v>4405</v>
      </c>
      <c r="J3172">
        <v>0</v>
      </c>
      <c r="K3172" t="s">
        <v>105</v>
      </c>
      <c r="P3172" t="s">
        <v>52</v>
      </c>
      <c r="Q3172" t="s">
        <v>142</v>
      </c>
      <c r="R3172" t="s">
        <v>106</v>
      </c>
      <c r="S3172" t="s">
        <v>107</v>
      </c>
      <c r="T3172">
        <v>1.6666666666666701</v>
      </c>
    </row>
    <row r="3173" spans="1:20" x14ac:dyDescent="0.2">
      <c r="A3173" s="1">
        <v>44411</v>
      </c>
      <c r="B3173" t="s">
        <v>3594</v>
      </c>
      <c r="C3173" t="s">
        <v>138</v>
      </c>
      <c r="D3173" t="s">
        <v>138</v>
      </c>
      <c r="F3173" t="s">
        <v>25</v>
      </c>
      <c r="G3173" t="s">
        <v>104</v>
      </c>
      <c r="H3173">
        <v>4405</v>
      </c>
      <c r="J3173">
        <v>0</v>
      </c>
      <c r="K3173" t="s">
        <v>105</v>
      </c>
      <c r="P3173" t="s">
        <v>52</v>
      </c>
      <c r="Q3173" t="s">
        <v>94</v>
      </c>
      <c r="R3173" t="s">
        <v>106</v>
      </c>
      <c r="S3173" t="s">
        <v>107</v>
      </c>
      <c r="T3173">
        <v>0.5</v>
      </c>
    </row>
    <row r="3174" spans="1:20" x14ac:dyDescent="0.2">
      <c r="A3174" s="1">
        <v>44411</v>
      </c>
      <c r="B3174" t="s">
        <v>3595</v>
      </c>
      <c r="C3174" t="s">
        <v>165</v>
      </c>
      <c r="D3174" t="s">
        <v>165</v>
      </c>
      <c r="F3174" t="s">
        <v>25</v>
      </c>
      <c r="G3174" t="s">
        <v>93</v>
      </c>
      <c r="H3174">
        <v>4428</v>
      </c>
      <c r="J3174">
        <v>0</v>
      </c>
      <c r="P3174" t="s">
        <v>24</v>
      </c>
      <c r="Q3174" t="s">
        <v>142</v>
      </c>
      <c r="R3174" t="s">
        <v>95</v>
      </c>
      <c r="S3174" t="s">
        <v>96</v>
      </c>
      <c r="T3174">
        <v>0.5</v>
      </c>
    </row>
    <row r="3175" spans="1:20" x14ac:dyDescent="0.2">
      <c r="A3175" s="1">
        <v>44411</v>
      </c>
      <c r="B3175" t="s">
        <v>3596</v>
      </c>
      <c r="C3175" t="s">
        <v>92</v>
      </c>
      <c r="D3175" t="s">
        <v>92</v>
      </c>
      <c r="F3175" t="s">
        <v>25</v>
      </c>
      <c r="G3175" t="s">
        <v>93</v>
      </c>
      <c r="H3175">
        <v>4428</v>
      </c>
      <c r="J3175">
        <v>0</v>
      </c>
      <c r="P3175" t="s">
        <v>24</v>
      </c>
      <c r="Q3175" t="s">
        <v>142</v>
      </c>
      <c r="R3175" t="s">
        <v>95</v>
      </c>
      <c r="S3175" t="s">
        <v>96</v>
      </c>
      <c r="T3175">
        <v>2.5</v>
      </c>
    </row>
    <row r="3176" spans="1:20" x14ac:dyDescent="0.2">
      <c r="A3176" s="1">
        <v>44411</v>
      </c>
      <c r="B3176" t="s">
        <v>3597</v>
      </c>
      <c r="C3176" t="s">
        <v>165</v>
      </c>
      <c r="D3176" t="s">
        <v>165</v>
      </c>
      <c r="F3176" t="s">
        <v>25</v>
      </c>
      <c r="G3176" t="s">
        <v>1424</v>
      </c>
      <c r="H3176">
        <v>4429</v>
      </c>
      <c r="J3176">
        <v>0</v>
      </c>
      <c r="P3176" t="s">
        <v>24</v>
      </c>
      <c r="Q3176" t="s">
        <v>212</v>
      </c>
      <c r="R3176" t="s">
        <v>69</v>
      </c>
      <c r="S3176" t="s">
        <v>70</v>
      </c>
      <c r="T3176">
        <v>2.5</v>
      </c>
    </row>
    <row r="3177" spans="1:20" x14ac:dyDescent="0.2">
      <c r="A3177" s="1">
        <v>44411</v>
      </c>
      <c r="B3177" t="s">
        <v>3598</v>
      </c>
      <c r="C3177" t="s">
        <v>165</v>
      </c>
      <c r="D3177" t="s">
        <v>165</v>
      </c>
      <c r="F3177" t="s">
        <v>25</v>
      </c>
      <c r="G3177" t="s">
        <v>301</v>
      </c>
      <c r="H3177">
        <v>4411</v>
      </c>
      <c r="J3177">
        <v>0</v>
      </c>
      <c r="K3177" t="s">
        <v>302</v>
      </c>
      <c r="P3177" t="s">
        <v>52</v>
      </c>
      <c r="Q3177" t="s">
        <v>99</v>
      </c>
      <c r="R3177" t="s">
        <v>59</v>
      </c>
      <c r="S3177" t="s">
        <v>60</v>
      </c>
      <c r="T3177">
        <v>0.5</v>
      </c>
    </row>
    <row r="3178" spans="1:20" x14ac:dyDescent="0.2">
      <c r="A3178" s="1">
        <v>44411</v>
      </c>
      <c r="B3178" t="s">
        <v>3599</v>
      </c>
      <c r="C3178" t="s">
        <v>165</v>
      </c>
      <c r="D3178" t="s">
        <v>165</v>
      </c>
      <c r="F3178" t="s">
        <v>25</v>
      </c>
      <c r="G3178" t="s">
        <v>301</v>
      </c>
      <c r="H3178">
        <v>4350</v>
      </c>
      <c r="J3178">
        <v>0</v>
      </c>
      <c r="K3178" t="s">
        <v>302</v>
      </c>
      <c r="P3178" t="s">
        <v>52</v>
      </c>
      <c r="Q3178" t="s">
        <v>1050</v>
      </c>
      <c r="R3178" t="s">
        <v>59</v>
      </c>
      <c r="S3178" t="s">
        <v>60</v>
      </c>
      <c r="T3178">
        <v>1.5</v>
      </c>
    </row>
    <row r="3179" spans="1:20" x14ac:dyDescent="0.2">
      <c r="A3179" s="1">
        <v>44411</v>
      </c>
      <c r="B3179" t="s">
        <v>3600</v>
      </c>
      <c r="C3179" t="s">
        <v>165</v>
      </c>
      <c r="D3179" t="s">
        <v>165</v>
      </c>
      <c r="F3179" t="s">
        <v>25</v>
      </c>
      <c r="G3179" t="s">
        <v>46</v>
      </c>
      <c r="H3179">
        <v>3493</v>
      </c>
      <c r="J3179">
        <v>0</v>
      </c>
      <c r="P3179" t="s">
        <v>24</v>
      </c>
      <c r="Q3179" t="s">
        <v>1050</v>
      </c>
      <c r="R3179" t="s">
        <v>25</v>
      </c>
      <c r="S3179" t="s">
        <v>22</v>
      </c>
      <c r="T3179">
        <v>0.66666666666666696</v>
      </c>
    </row>
    <row r="3180" spans="1:20" x14ac:dyDescent="0.2">
      <c r="A3180" s="1">
        <v>44411</v>
      </c>
      <c r="B3180" t="s">
        <v>3601</v>
      </c>
      <c r="C3180" t="s">
        <v>161</v>
      </c>
      <c r="D3180" t="s">
        <v>161</v>
      </c>
      <c r="F3180" t="s">
        <v>25</v>
      </c>
      <c r="G3180" t="s">
        <v>46</v>
      </c>
      <c r="H3180">
        <v>3414</v>
      </c>
      <c r="J3180">
        <v>0</v>
      </c>
      <c r="O3180" t="b">
        <v>1</v>
      </c>
      <c r="P3180" t="s">
        <v>24</v>
      </c>
      <c r="Q3180" t="s">
        <v>87</v>
      </c>
      <c r="R3180" t="s">
        <v>25</v>
      </c>
      <c r="S3180" t="s">
        <v>22</v>
      </c>
      <c r="T3180">
        <v>1</v>
      </c>
    </row>
    <row r="3181" spans="1:20" x14ac:dyDescent="0.2">
      <c r="A3181" s="1">
        <v>44411</v>
      </c>
      <c r="B3181" t="s">
        <v>3602</v>
      </c>
      <c r="C3181" t="s">
        <v>161</v>
      </c>
      <c r="D3181" t="s">
        <v>161</v>
      </c>
      <c r="F3181" t="s">
        <v>25</v>
      </c>
      <c r="G3181" t="s">
        <v>46</v>
      </c>
      <c r="H3181">
        <v>3493</v>
      </c>
      <c r="J3181">
        <v>0</v>
      </c>
      <c r="P3181" t="s">
        <v>24</v>
      </c>
      <c r="Q3181" t="s">
        <v>1050</v>
      </c>
      <c r="R3181" t="s">
        <v>25</v>
      </c>
      <c r="S3181" t="s">
        <v>22</v>
      </c>
      <c r="T3181">
        <v>0.33333333333333298</v>
      </c>
    </row>
    <row r="3182" spans="1:20" x14ac:dyDescent="0.2">
      <c r="A3182" s="1">
        <v>44411</v>
      </c>
      <c r="B3182" t="s">
        <v>3603</v>
      </c>
      <c r="C3182" t="s">
        <v>165</v>
      </c>
      <c r="D3182" t="s">
        <v>165</v>
      </c>
      <c r="F3182" t="s">
        <v>25</v>
      </c>
      <c r="G3182" t="s">
        <v>46</v>
      </c>
      <c r="H3182">
        <v>3414</v>
      </c>
      <c r="J3182">
        <v>0</v>
      </c>
      <c r="O3182" t="b">
        <v>1</v>
      </c>
      <c r="P3182" t="s">
        <v>24</v>
      </c>
      <c r="Q3182" t="s">
        <v>87</v>
      </c>
      <c r="R3182" t="s">
        <v>25</v>
      </c>
      <c r="S3182" t="s">
        <v>22</v>
      </c>
      <c r="T3182">
        <v>1.3333333333333299</v>
      </c>
    </row>
    <row r="3183" spans="1:20" x14ac:dyDescent="0.2">
      <c r="A3183" s="1">
        <v>44411</v>
      </c>
      <c r="B3183" t="s">
        <v>3604</v>
      </c>
      <c r="C3183" t="s">
        <v>133</v>
      </c>
      <c r="D3183" t="s">
        <v>134</v>
      </c>
      <c r="F3183" t="s">
        <v>25</v>
      </c>
      <c r="G3183" t="s">
        <v>46</v>
      </c>
      <c r="H3183">
        <v>3414</v>
      </c>
      <c r="J3183">
        <v>0</v>
      </c>
      <c r="P3183" t="s">
        <v>24</v>
      </c>
      <c r="Q3183" t="s">
        <v>87</v>
      </c>
      <c r="R3183" t="s">
        <v>25</v>
      </c>
      <c r="S3183" t="s">
        <v>22</v>
      </c>
      <c r="T3183">
        <v>1</v>
      </c>
    </row>
    <row r="3184" spans="1:20" x14ac:dyDescent="0.2">
      <c r="A3184" s="1">
        <v>44411</v>
      </c>
      <c r="B3184" t="s">
        <v>3605</v>
      </c>
      <c r="C3184" t="s">
        <v>161</v>
      </c>
      <c r="D3184" t="s">
        <v>161</v>
      </c>
      <c r="F3184" t="s">
        <v>25</v>
      </c>
      <c r="G3184" t="s">
        <v>3189</v>
      </c>
      <c r="H3184">
        <v>4195</v>
      </c>
      <c r="J3184">
        <v>0</v>
      </c>
      <c r="P3184" t="s">
        <v>24</v>
      </c>
      <c r="Q3184" t="s">
        <v>99</v>
      </c>
      <c r="R3184" t="s">
        <v>1315</v>
      </c>
      <c r="S3184" t="s">
        <v>3190</v>
      </c>
      <c r="T3184">
        <v>3</v>
      </c>
    </row>
    <row r="3185" spans="1:20" x14ac:dyDescent="0.2">
      <c r="A3185" s="1">
        <v>44411</v>
      </c>
      <c r="B3185" t="s">
        <v>3606</v>
      </c>
      <c r="C3185" t="s">
        <v>161</v>
      </c>
      <c r="D3185" t="s">
        <v>161</v>
      </c>
      <c r="F3185" t="s">
        <v>25</v>
      </c>
      <c r="G3185" t="s">
        <v>104</v>
      </c>
      <c r="H3185">
        <v>4380</v>
      </c>
      <c r="J3185">
        <v>0</v>
      </c>
      <c r="K3185" t="s">
        <v>105</v>
      </c>
      <c r="P3185" t="s">
        <v>52</v>
      </c>
      <c r="Q3185" t="s">
        <v>99</v>
      </c>
      <c r="R3185" t="s">
        <v>106</v>
      </c>
      <c r="S3185" t="s">
        <v>107</v>
      </c>
      <c r="T3185">
        <v>0.5</v>
      </c>
    </row>
    <row r="3186" spans="1:20" x14ac:dyDescent="0.2">
      <c r="A3186" s="1">
        <v>44411</v>
      </c>
      <c r="B3186" t="s">
        <v>3607</v>
      </c>
      <c r="C3186" t="s">
        <v>138</v>
      </c>
      <c r="D3186" t="s">
        <v>138</v>
      </c>
      <c r="F3186" t="s">
        <v>25</v>
      </c>
      <c r="G3186" t="s">
        <v>104</v>
      </c>
      <c r="H3186">
        <v>4405</v>
      </c>
      <c r="J3186">
        <v>0</v>
      </c>
      <c r="K3186" t="s">
        <v>105</v>
      </c>
      <c r="P3186" t="s">
        <v>52</v>
      </c>
      <c r="Q3186" t="s">
        <v>94</v>
      </c>
      <c r="R3186" t="s">
        <v>106</v>
      </c>
      <c r="S3186" t="s">
        <v>107</v>
      </c>
      <c r="T3186">
        <v>0.66666666666666696</v>
      </c>
    </row>
    <row r="3187" spans="1:20" x14ac:dyDescent="0.2">
      <c r="A3187" s="1">
        <v>44411</v>
      </c>
      <c r="B3187" t="s">
        <v>3608</v>
      </c>
      <c r="C3187" t="s">
        <v>161</v>
      </c>
      <c r="D3187" t="s">
        <v>161</v>
      </c>
      <c r="F3187" t="s">
        <v>25</v>
      </c>
      <c r="G3187" t="s">
        <v>301</v>
      </c>
      <c r="H3187">
        <v>4356</v>
      </c>
      <c r="J3187">
        <v>0</v>
      </c>
      <c r="K3187" t="s">
        <v>302</v>
      </c>
      <c r="P3187" t="s">
        <v>52</v>
      </c>
      <c r="Q3187" t="s">
        <v>99</v>
      </c>
      <c r="R3187" t="s">
        <v>59</v>
      </c>
      <c r="S3187" t="s">
        <v>60</v>
      </c>
      <c r="T3187">
        <v>1</v>
      </c>
    </row>
    <row r="3188" spans="1:20" x14ac:dyDescent="0.2">
      <c r="A3188" s="1">
        <v>44411</v>
      </c>
      <c r="B3188" t="s">
        <v>3609</v>
      </c>
      <c r="C3188" t="s">
        <v>161</v>
      </c>
      <c r="D3188" t="s">
        <v>161</v>
      </c>
      <c r="F3188" t="s">
        <v>25</v>
      </c>
      <c r="G3188" t="s">
        <v>650</v>
      </c>
      <c r="H3188">
        <v>4419</v>
      </c>
      <c r="J3188">
        <v>0</v>
      </c>
      <c r="P3188" t="s">
        <v>24</v>
      </c>
      <c r="Q3188" t="s">
        <v>99</v>
      </c>
      <c r="R3188" t="s">
        <v>54</v>
      </c>
      <c r="S3188" t="s">
        <v>55</v>
      </c>
      <c r="T3188">
        <v>0.5</v>
      </c>
    </row>
    <row r="3189" spans="1:20" x14ac:dyDescent="0.2">
      <c r="A3189" s="1">
        <v>44411</v>
      </c>
      <c r="B3189" t="s">
        <v>3610</v>
      </c>
      <c r="C3189" t="s">
        <v>161</v>
      </c>
      <c r="D3189" t="s">
        <v>161</v>
      </c>
      <c r="F3189" t="s">
        <v>25</v>
      </c>
      <c r="G3189" t="s">
        <v>104</v>
      </c>
      <c r="H3189">
        <v>4366</v>
      </c>
      <c r="J3189">
        <v>0</v>
      </c>
      <c r="K3189" t="s">
        <v>105</v>
      </c>
      <c r="P3189" t="s">
        <v>52</v>
      </c>
      <c r="Q3189" t="s">
        <v>99</v>
      </c>
      <c r="R3189" t="s">
        <v>106</v>
      </c>
      <c r="S3189" t="s">
        <v>107</v>
      </c>
      <c r="T3189">
        <v>1.75</v>
      </c>
    </row>
    <row r="3190" spans="1:20" x14ac:dyDescent="0.2">
      <c r="A3190" s="1">
        <v>44411</v>
      </c>
      <c r="B3190" t="s">
        <v>3611</v>
      </c>
      <c r="C3190" t="s">
        <v>75</v>
      </c>
      <c r="D3190" t="s">
        <v>75</v>
      </c>
      <c r="F3190" t="s">
        <v>25</v>
      </c>
      <c r="G3190" t="s">
        <v>46</v>
      </c>
      <c r="H3190">
        <v>3493</v>
      </c>
      <c r="J3190">
        <v>0</v>
      </c>
      <c r="P3190" t="s">
        <v>24</v>
      </c>
      <c r="Q3190" t="s">
        <v>87</v>
      </c>
      <c r="R3190" t="s">
        <v>25</v>
      </c>
      <c r="S3190" t="s">
        <v>22</v>
      </c>
      <c r="T3190">
        <v>2</v>
      </c>
    </row>
    <row r="3191" spans="1:20" x14ac:dyDescent="0.2">
      <c r="A3191" s="1">
        <v>44411</v>
      </c>
      <c r="B3191" t="s">
        <v>3612</v>
      </c>
      <c r="C3191" t="s">
        <v>75</v>
      </c>
      <c r="D3191" t="s">
        <v>75</v>
      </c>
      <c r="F3191" t="s">
        <v>25</v>
      </c>
      <c r="G3191" t="s">
        <v>46</v>
      </c>
      <c r="H3191">
        <v>3414</v>
      </c>
      <c r="J3191">
        <v>0</v>
      </c>
      <c r="P3191" t="s">
        <v>24</v>
      </c>
      <c r="Q3191" t="s">
        <v>87</v>
      </c>
      <c r="R3191" t="s">
        <v>25</v>
      </c>
      <c r="S3191" t="s">
        <v>22</v>
      </c>
      <c r="T3191">
        <v>1.1666666666666701</v>
      </c>
    </row>
    <row r="3192" spans="1:20" x14ac:dyDescent="0.2">
      <c r="A3192" s="1">
        <v>44411</v>
      </c>
      <c r="B3192" t="s">
        <v>3613</v>
      </c>
      <c r="C3192" t="s">
        <v>75</v>
      </c>
      <c r="D3192" t="s">
        <v>75</v>
      </c>
      <c r="F3192" t="s">
        <v>25</v>
      </c>
      <c r="G3192" t="s">
        <v>46</v>
      </c>
      <c r="H3192">
        <v>3493</v>
      </c>
      <c r="J3192">
        <v>0</v>
      </c>
      <c r="P3192" t="s">
        <v>24</v>
      </c>
      <c r="Q3192" t="s">
        <v>1050</v>
      </c>
      <c r="R3192" t="s">
        <v>25</v>
      </c>
      <c r="S3192" t="s">
        <v>22</v>
      </c>
      <c r="T3192">
        <v>1.3333333333333299</v>
      </c>
    </row>
    <row r="3193" spans="1:20" x14ac:dyDescent="0.2">
      <c r="A3193" s="1">
        <v>44411</v>
      </c>
      <c r="B3193" t="s">
        <v>3614</v>
      </c>
      <c r="C3193" t="s">
        <v>75</v>
      </c>
      <c r="D3193" t="s">
        <v>75</v>
      </c>
      <c r="F3193" t="s">
        <v>25</v>
      </c>
      <c r="G3193" t="s">
        <v>46</v>
      </c>
      <c r="H3193">
        <v>3493</v>
      </c>
      <c r="J3193">
        <v>0</v>
      </c>
      <c r="P3193" t="s">
        <v>24</v>
      </c>
      <c r="Q3193" t="s">
        <v>1050</v>
      </c>
      <c r="R3193" t="s">
        <v>25</v>
      </c>
      <c r="S3193" t="s">
        <v>22</v>
      </c>
      <c r="T3193">
        <v>1</v>
      </c>
    </row>
    <row r="3194" spans="1:20" x14ac:dyDescent="0.2">
      <c r="A3194" s="1">
        <v>44411</v>
      </c>
      <c r="B3194" t="s">
        <v>3615</v>
      </c>
      <c r="C3194" t="s">
        <v>133</v>
      </c>
      <c r="D3194" t="s">
        <v>134</v>
      </c>
      <c r="F3194" t="s">
        <v>25</v>
      </c>
      <c r="G3194" t="s">
        <v>1831</v>
      </c>
      <c r="H3194">
        <v>4421</v>
      </c>
      <c r="J3194">
        <v>0</v>
      </c>
      <c r="P3194" t="s">
        <v>24</v>
      </c>
      <c r="Q3194" t="s">
        <v>99</v>
      </c>
      <c r="R3194" t="s">
        <v>296</v>
      </c>
      <c r="S3194" t="s">
        <v>1832</v>
      </c>
      <c r="T3194">
        <v>2.5833333333333299</v>
      </c>
    </row>
    <row r="3195" spans="1:20" x14ac:dyDescent="0.2">
      <c r="A3195" s="1">
        <v>44411</v>
      </c>
      <c r="B3195" t="s">
        <v>3616</v>
      </c>
      <c r="C3195" t="s">
        <v>128</v>
      </c>
      <c r="D3195" t="s">
        <v>128</v>
      </c>
      <c r="F3195" t="s">
        <v>25</v>
      </c>
      <c r="G3195" t="s">
        <v>1831</v>
      </c>
      <c r="H3195">
        <v>4242</v>
      </c>
      <c r="J3195">
        <v>0</v>
      </c>
      <c r="P3195" t="s">
        <v>24</v>
      </c>
      <c r="Q3195" t="s">
        <v>205</v>
      </c>
      <c r="R3195" t="s">
        <v>296</v>
      </c>
      <c r="S3195" t="s">
        <v>1832</v>
      </c>
      <c r="T3195">
        <v>0.5</v>
      </c>
    </row>
    <row r="3196" spans="1:20" x14ac:dyDescent="0.2">
      <c r="A3196" s="1">
        <v>44411</v>
      </c>
      <c r="B3196" t="s">
        <v>3617</v>
      </c>
      <c r="C3196" t="s">
        <v>123</v>
      </c>
      <c r="D3196" t="s">
        <v>123</v>
      </c>
      <c r="F3196" t="s">
        <v>25</v>
      </c>
      <c r="G3196" t="s">
        <v>650</v>
      </c>
      <c r="H3196">
        <v>4419</v>
      </c>
      <c r="J3196">
        <v>0</v>
      </c>
      <c r="P3196" t="s">
        <v>24</v>
      </c>
      <c r="Q3196" t="s">
        <v>398</v>
      </c>
      <c r="R3196" t="s">
        <v>54</v>
      </c>
      <c r="S3196" t="s">
        <v>55</v>
      </c>
      <c r="T3196">
        <v>0.5</v>
      </c>
    </row>
    <row r="3197" spans="1:20" x14ac:dyDescent="0.2">
      <c r="A3197" s="1">
        <v>44411</v>
      </c>
      <c r="B3197" t="s">
        <v>3618</v>
      </c>
      <c r="C3197" t="s">
        <v>138</v>
      </c>
      <c r="D3197" t="s">
        <v>138</v>
      </c>
      <c r="F3197" t="s">
        <v>25</v>
      </c>
      <c r="G3197" t="s">
        <v>104</v>
      </c>
      <c r="H3197">
        <v>4380</v>
      </c>
      <c r="J3197">
        <v>0</v>
      </c>
      <c r="K3197" t="s">
        <v>105</v>
      </c>
      <c r="P3197" t="s">
        <v>52</v>
      </c>
      <c r="Q3197" t="s">
        <v>94</v>
      </c>
      <c r="R3197" t="s">
        <v>106</v>
      </c>
      <c r="S3197" t="s">
        <v>107</v>
      </c>
      <c r="T3197">
        <v>0.33333333333333298</v>
      </c>
    </row>
    <row r="3198" spans="1:20" x14ac:dyDescent="0.2">
      <c r="A3198" s="1">
        <v>44411</v>
      </c>
      <c r="B3198" t="s">
        <v>3619</v>
      </c>
      <c r="C3198" t="s">
        <v>92</v>
      </c>
      <c r="D3198" t="s">
        <v>92</v>
      </c>
      <c r="F3198" t="s">
        <v>25</v>
      </c>
      <c r="G3198" t="s">
        <v>57</v>
      </c>
      <c r="H3198">
        <v>4305</v>
      </c>
      <c r="J3198">
        <v>0</v>
      </c>
      <c r="P3198" t="s">
        <v>24</v>
      </c>
      <c r="Q3198" t="s">
        <v>142</v>
      </c>
      <c r="R3198" t="s">
        <v>59</v>
      </c>
      <c r="S3198" t="s">
        <v>60</v>
      </c>
      <c r="T3198">
        <v>0.33333333333333298</v>
      </c>
    </row>
    <row r="3199" spans="1:20" x14ac:dyDescent="0.2">
      <c r="A3199" s="1">
        <v>44411</v>
      </c>
      <c r="B3199" t="s">
        <v>3620</v>
      </c>
      <c r="C3199" t="s">
        <v>138</v>
      </c>
      <c r="D3199" t="s">
        <v>138</v>
      </c>
      <c r="G3199" t="s">
        <v>934</v>
      </c>
      <c r="H3199">
        <v>0</v>
      </c>
      <c r="J3199">
        <v>2291</v>
      </c>
      <c r="L3199" t="s">
        <v>3059</v>
      </c>
      <c r="M3199" t="s">
        <v>66</v>
      </c>
      <c r="N3199" t="b">
        <v>1</v>
      </c>
      <c r="O3199" t="b">
        <v>1</v>
      </c>
      <c r="P3199" t="s">
        <v>176</v>
      </c>
      <c r="Q3199" t="s">
        <v>94</v>
      </c>
      <c r="R3199" t="s">
        <v>147</v>
      </c>
      <c r="S3199" t="s">
        <v>148</v>
      </c>
      <c r="T3199">
        <v>0.66666666666666696</v>
      </c>
    </row>
    <row r="3200" spans="1:20" x14ac:dyDescent="0.2">
      <c r="A3200" s="1">
        <v>44411</v>
      </c>
      <c r="B3200" t="s">
        <v>3621</v>
      </c>
      <c r="C3200" t="s">
        <v>123</v>
      </c>
      <c r="D3200" t="s">
        <v>123</v>
      </c>
      <c r="G3200" t="s">
        <v>81</v>
      </c>
      <c r="H3200">
        <v>0</v>
      </c>
      <c r="J3200">
        <v>2205</v>
      </c>
      <c r="L3200" t="s">
        <v>3491</v>
      </c>
      <c r="M3200" t="s">
        <v>66</v>
      </c>
      <c r="N3200" t="b">
        <v>1</v>
      </c>
      <c r="O3200" t="b">
        <v>1</v>
      </c>
      <c r="P3200" t="s">
        <v>176</v>
      </c>
      <c r="Q3200" t="s">
        <v>398</v>
      </c>
      <c r="R3200" t="s">
        <v>54</v>
      </c>
      <c r="S3200" t="s">
        <v>82</v>
      </c>
      <c r="T3200">
        <v>0.33333333333333298</v>
      </c>
    </row>
    <row r="3201" spans="1:21" x14ac:dyDescent="0.2">
      <c r="A3201" s="1">
        <v>44411</v>
      </c>
      <c r="B3201" t="s">
        <v>3622</v>
      </c>
      <c r="C3201" t="s">
        <v>75</v>
      </c>
      <c r="D3201" t="s">
        <v>75</v>
      </c>
      <c r="G3201" t="s">
        <v>2669</v>
      </c>
      <c r="H3201">
        <v>0</v>
      </c>
      <c r="J3201">
        <v>2252</v>
      </c>
      <c r="L3201" t="s">
        <v>3557</v>
      </c>
      <c r="M3201" t="s">
        <v>118</v>
      </c>
      <c r="P3201" t="s">
        <v>176</v>
      </c>
      <c r="Q3201" t="s">
        <v>99</v>
      </c>
      <c r="R3201" t="s">
        <v>25</v>
      </c>
      <c r="S3201" t="s">
        <v>22</v>
      </c>
      <c r="T3201">
        <v>2</v>
      </c>
    </row>
    <row r="3202" spans="1:21" x14ac:dyDescent="0.2">
      <c r="A3202" s="1">
        <v>44411</v>
      </c>
      <c r="B3202" t="s">
        <v>3623</v>
      </c>
      <c r="C3202" t="s">
        <v>1083</v>
      </c>
      <c r="D3202" t="s">
        <v>1083</v>
      </c>
      <c r="F3202" t="s">
        <v>25</v>
      </c>
      <c r="G3202" t="s">
        <v>1831</v>
      </c>
      <c r="H3202">
        <v>4242</v>
      </c>
      <c r="J3202">
        <v>0</v>
      </c>
      <c r="P3202" t="s">
        <v>24</v>
      </c>
      <c r="Q3202" t="s">
        <v>94</v>
      </c>
      <c r="R3202" t="s">
        <v>296</v>
      </c>
      <c r="S3202" t="s">
        <v>1832</v>
      </c>
      <c r="T3202">
        <v>1.1666666666666701</v>
      </c>
    </row>
    <row r="3203" spans="1:21" x14ac:dyDescent="0.2">
      <c r="A3203" s="1">
        <v>44411</v>
      </c>
      <c r="B3203" t="s">
        <v>3624</v>
      </c>
      <c r="C3203" t="s">
        <v>1523</v>
      </c>
      <c r="D3203" t="s">
        <v>1523</v>
      </c>
      <c r="F3203" t="s">
        <v>25</v>
      </c>
      <c r="G3203" t="s">
        <v>650</v>
      </c>
      <c r="H3203">
        <v>4419</v>
      </c>
      <c r="J3203">
        <v>0</v>
      </c>
      <c r="P3203" t="s">
        <v>24</v>
      </c>
      <c r="Q3203" t="s">
        <v>178</v>
      </c>
      <c r="R3203" t="s">
        <v>54</v>
      </c>
      <c r="S3203" t="s">
        <v>55</v>
      </c>
      <c r="T3203">
        <v>1</v>
      </c>
    </row>
    <row r="3204" spans="1:21" x14ac:dyDescent="0.2">
      <c r="A3204" s="1">
        <v>44411</v>
      </c>
      <c r="B3204" t="s">
        <v>3625</v>
      </c>
      <c r="C3204" t="s">
        <v>84</v>
      </c>
      <c r="D3204" t="s">
        <v>84</v>
      </c>
      <c r="E3204" t="s">
        <v>85</v>
      </c>
      <c r="G3204" t="s">
        <v>57</v>
      </c>
      <c r="H3204">
        <v>1589</v>
      </c>
      <c r="J3204">
        <v>0</v>
      </c>
      <c r="P3204" t="s">
        <v>24</v>
      </c>
      <c r="Q3204" t="s">
        <v>87</v>
      </c>
      <c r="R3204" t="s">
        <v>59</v>
      </c>
      <c r="S3204" t="s">
        <v>60</v>
      </c>
      <c r="T3204">
        <v>3</v>
      </c>
    </row>
    <row r="3205" spans="1:21" x14ac:dyDescent="0.2">
      <c r="A3205" s="1">
        <v>44411</v>
      </c>
      <c r="B3205" t="s">
        <v>3626</v>
      </c>
      <c r="C3205" t="s">
        <v>84</v>
      </c>
      <c r="D3205" t="s">
        <v>84</v>
      </c>
      <c r="E3205" t="s">
        <v>90</v>
      </c>
      <c r="F3205" t="s">
        <v>25</v>
      </c>
      <c r="G3205" t="s">
        <v>57</v>
      </c>
      <c r="H3205">
        <v>2355</v>
      </c>
      <c r="J3205">
        <v>0</v>
      </c>
      <c r="P3205" t="s">
        <v>24</v>
      </c>
      <c r="R3205" t="s">
        <v>59</v>
      </c>
      <c r="S3205" t="s">
        <v>60</v>
      </c>
      <c r="T3205">
        <v>2</v>
      </c>
    </row>
    <row r="3206" spans="1:21" x14ac:dyDescent="0.2">
      <c r="A3206" s="1">
        <v>44411</v>
      </c>
      <c r="B3206" t="s">
        <v>3627</v>
      </c>
      <c r="C3206" t="s">
        <v>84</v>
      </c>
      <c r="D3206" t="s">
        <v>84</v>
      </c>
      <c r="E3206" t="s">
        <v>85</v>
      </c>
      <c r="F3206" t="s">
        <v>25</v>
      </c>
      <c r="G3206" t="s">
        <v>57</v>
      </c>
      <c r="H3206">
        <v>2326</v>
      </c>
      <c r="J3206">
        <v>0</v>
      </c>
      <c r="P3206" t="s">
        <v>24</v>
      </c>
      <c r="Q3206" t="s">
        <v>87</v>
      </c>
      <c r="R3206" t="s">
        <v>59</v>
      </c>
      <c r="S3206" t="s">
        <v>60</v>
      </c>
      <c r="T3206">
        <v>1</v>
      </c>
    </row>
    <row r="3207" spans="1:21" x14ac:dyDescent="0.2">
      <c r="A3207" s="1">
        <v>44411</v>
      </c>
      <c r="B3207" t="s">
        <v>3628</v>
      </c>
      <c r="C3207" t="s">
        <v>123</v>
      </c>
      <c r="D3207" t="s">
        <v>123</v>
      </c>
      <c r="F3207" t="s">
        <v>25</v>
      </c>
      <c r="G3207" t="s">
        <v>93</v>
      </c>
      <c r="H3207">
        <v>3991</v>
      </c>
      <c r="J3207">
        <v>0</v>
      </c>
      <c r="P3207" t="s">
        <v>24</v>
      </c>
      <c r="Q3207" t="s">
        <v>398</v>
      </c>
      <c r="R3207" t="s">
        <v>95</v>
      </c>
      <c r="S3207" t="s">
        <v>96</v>
      </c>
      <c r="T3207">
        <v>0.5</v>
      </c>
    </row>
    <row r="3208" spans="1:21" x14ac:dyDescent="0.2">
      <c r="A3208" s="1">
        <v>44411</v>
      </c>
      <c r="B3208" t="s">
        <v>3629</v>
      </c>
      <c r="C3208" t="s">
        <v>123</v>
      </c>
      <c r="D3208" t="s">
        <v>123</v>
      </c>
      <c r="F3208" t="s">
        <v>25</v>
      </c>
      <c r="G3208" t="s">
        <v>93</v>
      </c>
      <c r="H3208">
        <v>4372</v>
      </c>
      <c r="J3208">
        <v>0</v>
      </c>
      <c r="P3208" t="s">
        <v>24</v>
      </c>
      <c r="Q3208" t="s">
        <v>398</v>
      </c>
      <c r="R3208" t="s">
        <v>95</v>
      </c>
      <c r="S3208" t="s">
        <v>96</v>
      </c>
      <c r="T3208">
        <v>0.5</v>
      </c>
    </row>
    <row r="3209" spans="1:21" x14ac:dyDescent="0.2">
      <c r="A3209" s="1">
        <v>44411</v>
      </c>
      <c r="B3209" t="s">
        <v>3630</v>
      </c>
      <c r="C3209" t="s">
        <v>138</v>
      </c>
      <c r="D3209" t="s">
        <v>138</v>
      </c>
      <c r="F3209" t="s">
        <v>25</v>
      </c>
      <c r="G3209" t="s">
        <v>104</v>
      </c>
      <c r="H3209">
        <v>4380</v>
      </c>
      <c r="J3209">
        <v>0</v>
      </c>
      <c r="K3209" t="s">
        <v>105</v>
      </c>
      <c r="P3209" t="s">
        <v>52</v>
      </c>
      <c r="Q3209" t="s">
        <v>94</v>
      </c>
      <c r="R3209" t="s">
        <v>106</v>
      </c>
      <c r="S3209" t="s">
        <v>107</v>
      </c>
      <c r="T3209">
        <v>0.5</v>
      </c>
    </row>
    <row r="3210" spans="1:21" x14ac:dyDescent="0.2">
      <c r="A3210" s="1">
        <v>44411</v>
      </c>
      <c r="B3210" t="s">
        <v>3631</v>
      </c>
      <c r="C3210" t="s">
        <v>123</v>
      </c>
      <c r="D3210" t="s">
        <v>123</v>
      </c>
      <c r="F3210" t="s">
        <v>25</v>
      </c>
      <c r="G3210" t="s">
        <v>104</v>
      </c>
      <c r="H3210">
        <v>4367</v>
      </c>
      <c r="J3210">
        <v>0</v>
      </c>
      <c r="K3210" t="s">
        <v>105</v>
      </c>
      <c r="P3210" t="s">
        <v>52</v>
      </c>
      <c r="Q3210" t="s">
        <v>398</v>
      </c>
      <c r="R3210" t="s">
        <v>106</v>
      </c>
      <c r="S3210" t="s">
        <v>107</v>
      </c>
      <c r="T3210">
        <v>1.1666666666666701</v>
      </c>
    </row>
    <row r="3211" spans="1:21" x14ac:dyDescent="0.2">
      <c r="A3211" s="1">
        <v>44411</v>
      </c>
      <c r="B3211" t="s">
        <v>3632</v>
      </c>
      <c r="C3211" t="s">
        <v>133</v>
      </c>
      <c r="D3211" t="s">
        <v>134</v>
      </c>
      <c r="G3211" t="s">
        <v>81</v>
      </c>
      <c r="H3211">
        <v>0</v>
      </c>
      <c r="J3211">
        <v>2201</v>
      </c>
      <c r="K3211" t="s">
        <v>215</v>
      </c>
      <c r="L3211" t="s">
        <v>3051</v>
      </c>
      <c r="M3211" t="s">
        <v>356</v>
      </c>
      <c r="P3211" t="s">
        <v>67</v>
      </c>
      <c r="R3211" t="s">
        <v>54</v>
      </c>
      <c r="S3211" t="s">
        <v>82</v>
      </c>
      <c r="T3211">
        <v>1.4166666666666701</v>
      </c>
      <c r="U3211" t="s">
        <v>2445</v>
      </c>
    </row>
    <row r="3212" spans="1:21" x14ac:dyDescent="0.2">
      <c r="A3212" s="1">
        <v>44411</v>
      </c>
      <c r="B3212" t="s">
        <v>3633</v>
      </c>
      <c r="C3212" t="s">
        <v>133</v>
      </c>
      <c r="D3212" t="s">
        <v>134</v>
      </c>
      <c r="G3212" t="s">
        <v>81</v>
      </c>
      <c r="H3212">
        <v>0</v>
      </c>
      <c r="J3212">
        <v>2288</v>
      </c>
      <c r="L3212" t="s">
        <v>3634</v>
      </c>
      <c r="M3212" t="s">
        <v>66</v>
      </c>
      <c r="N3212" t="b">
        <v>1</v>
      </c>
      <c r="O3212" t="b">
        <v>1</v>
      </c>
      <c r="P3212" t="s">
        <v>176</v>
      </c>
      <c r="R3212" t="s">
        <v>54</v>
      </c>
      <c r="S3212" t="s">
        <v>82</v>
      </c>
      <c r="T3212">
        <v>3</v>
      </c>
    </row>
    <row r="3213" spans="1:21" x14ac:dyDescent="0.2">
      <c r="A3213" s="1">
        <v>44411</v>
      </c>
      <c r="B3213" t="s">
        <v>3635</v>
      </c>
      <c r="C3213" t="s">
        <v>138</v>
      </c>
      <c r="D3213" t="s">
        <v>138</v>
      </c>
      <c r="F3213" t="s">
        <v>25</v>
      </c>
      <c r="G3213" t="s">
        <v>104</v>
      </c>
      <c r="H3213">
        <v>4380</v>
      </c>
      <c r="J3213">
        <v>0</v>
      </c>
      <c r="K3213" t="s">
        <v>105</v>
      </c>
      <c r="P3213" t="s">
        <v>52</v>
      </c>
      <c r="Q3213" t="s">
        <v>94</v>
      </c>
      <c r="R3213" t="s">
        <v>106</v>
      </c>
      <c r="S3213" t="s">
        <v>107</v>
      </c>
      <c r="T3213">
        <v>0.33333333333333298</v>
      </c>
    </row>
    <row r="3214" spans="1:21" x14ac:dyDescent="0.2">
      <c r="A3214" s="1">
        <v>44411</v>
      </c>
      <c r="B3214" t="s">
        <v>3636</v>
      </c>
      <c r="C3214" t="s">
        <v>136</v>
      </c>
      <c r="D3214" t="s">
        <v>136</v>
      </c>
      <c r="F3214" t="s">
        <v>25</v>
      </c>
      <c r="G3214" t="s">
        <v>301</v>
      </c>
      <c r="H3214">
        <v>4356</v>
      </c>
      <c r="J3214">
        <v>0</v>
      </c>
      <c r="K3214" t="s">
        <v>302</v>
      </c>
      <c r="P3214" t="s">
        <v>52</v>
      </c>
      <c r="Q3214" t="s">
        <v>187</v>
      </c>
      <c r="R3214" t="s">
        <v>59</v>
      </c>
      <c r="S3214" t="s">
        <v>60</v>
      </c>
      <c r="T3214">
        <v>0.33333333333333298</v>
      </c>
    </row>
    <row r="3215" spans="1:21" x14ac:dyDescent="0.2">
      <c r="A3215" s="1">
        <v>44411</v>
      </c>
      <c r="B3215" t="s">
        <v>3637</v>
      </c>
      <c r="C3215" t="s">
        <v>207</v>
      </c>
      <c r="D3215" t="s">
        <v>207</v>
      </c>
      <c r="F3215" t="s">
        <v>25</v>
      </c>
      <c r="G3215" t="s">
        <v>3189</v>
      </c>
      <c r="H3215">
        <v>4197</v>
      </c>
      <c r="J3215">
        <v>0</v>
      </c>
      <c r="P3215" t="s">
        <v>24</v>
      </c>
      <c r="Q3215" t="s">
        <v>58</v>
      </c>
      <c r="R3215" t="s">
        <v>1315</v>
      </c>
      <c r="S3215" t="s">
        <v>3190</v>
      </c>
      <c r="T3215">
        <v>0.5</v>
      </c>
    </row>
    <row r="3216" spans="1:21" x14ac:dyDescent="0.2">
      <c r="A3216" s="1">
        <v>44411</v>
      </c>
      <c r="B3216" t="s">
        <v>3638</v>
      </c>
      <c r="C3216" t="s">
        <v>138</v>
      </c>
      <c r="D3216" t="s">
        <v>138</v>
      </c>
      <c r="F3216" t="s">
        <v>25</v>
      </c>
      <c r="G3216" t="s">
        <v>93</v>
      </c>
      <c r="H3216">
        <v>4372</v>
      </c>
      <c r="J3216">
        <v>0</v>
      </c>
      <c r="P3216" t="s">
        <v>24</v>
      </c>
      <c r="Q3216" t="s">
        <v>94</v>
      </c>
      <c r="R3216" t="s">
        <v>95</v>
      </c>
      <c r="S3216" t="s">
        <v>96</v>
      </c>
      <c r="T3216">
        <v>0.75</v>
      </c>
    </row>
    <row r="3217" spans="1:20" x14ac:dyDescent="0.2">
      <c r="A3217" s="1">
        <v>44411</v>
      </c>
      <c r="B3217" t="s">
        <v>3639</v>
      </c>
      <c r="C3217" t="s">
        <v>128</v>
      </c>
      <c r="D3217" t="s">
        <v>128</v>
      </c>
      <c r="F3217" t="s">
        <v>25</v>
      </c>
      <c r="G3217" t="s">
        <v>301</v>
      </c>
      <c r="H3217">
        <v>4378</v>
      </c>
      <c r="J3217">
        <v>0</v>
      </c>
      <c r="K3217" t="s">
        <v>302</v>
      </c>
      <c r="P3217" t="s">
        <v>52</v>
      </c>
      <c r="Q3217" t="s">
        <v>99</v>
      </c>
      <c r="R3217" t="s">
        <v>59</v>
      </c>
      <c r="S3217" t="s">
        <v>60</v>
      </c>
      <c r="T3217">
        <v>2.5</v>
      </c>
    </row>
    <row r="3218" spans="1:20" x14ac:dyDescent="0.2">
      <c r="A3218" s="1">
        <v>44411</v>
      </c>
      <c r="B3218" t="s">
        <v>3640</v>
      </c>
      <c r="C3218" t="s">
        <v>136</v>
      </c>
      <c r="D3218" t="s">
        <v>136</v>
      </c>
      <c r="F3218" t="s">
        <v>25</v>
      </c>
      <c r="G3218" t="s">
        <v>93</v>
      </c>
      <c r="H3218">
        <v>4372</v>
      </c>
      <c r="J3218">
        <v>0</v>
      </c>
      <c r="P3218" t="s">
        <v>24</v>
      </c>
      <c r="Q3218" t="s">
        <v>187</v>
      </c>
      <c r="R3218" t="s">
        <v>95</v>
      </c>
      <c r="S3218" t="s">
        <v>96</v>
      </c>
      <c r="T3218">
        <v>0.33333333333333298</v>
      </c>
    </row>
    <row r="3219" spans="1:20" x14ac:dyDescent="0.2">
      <c r="A3219" s="1">
        <v>44411</v>
      </c>
      <c r="B3219" t="s">
        <v>3641</v>
      </c>
      <c r="C3219" t="s">
        <v>136</v>
      </c>
      <c r="D3219" t="s">
        <v>136</v>
      </c>
      <c r="F3219" t="s">
        <v>25</v>
      </c>
      <c r="G3219" t="s">
        <v>104</v>
      </c>
      <c r="H3219">
        <v>4380</v>
      </c>
      <c r="J3219">
        <v>0</v>
      </c>
      <c r="K3219" t="s">
        <v>105</v>
      </c>
      <c r="P3219" t="s">
        <v>52</v>
      </c>
      <c r="Q3219" t="s">
        <v>187</v>
      </c>
      <c r="R3219" t="s">
        <v>106</v>
      </c>
      <c r="S3219" t="s">
        <v>107</v>
      </c>
      <c r="T3219">
        <v>0.33333333333333298</v>
      </c>
    </row>
    <row r="3220" spans="1:20" x14ac:dyDescent="0.2">
      <c r="A3220" s="1">
        <v>44411</v>
      </c>
      <c r="B3220" t="s">
        <v>3642</v>
      </c>
      <c r="C3220" t="s">
        <v>136</v>
      </c>
      <c r="D3220" t="s">
        <v>136</v>
      </c>
      <c r="F3220" t="s">
        <v>25</v>
      </c>
      <c r="G3220" t="s">
        <v>301</v>
      </c>
      <c r="H3220">
        <v>4393</v>
      </c>
      <c r="J3220">
        <v>0</v>
      </c>
      <c r="K3220" t="s">
        <v>302</v>
      </c>
      <c r="P3220" t="s">
        <v>52</v>
      </c>
      <c r="Q3220" t="s">
        <v>187</v>
      </c>
      <c r="R3220" t="s">
        <v>59</v>
      </c>
      <c r="S3220" t="s">
        <v>60</v>
      </c>
      <c r="T3220">
        <v>0.33333333333333298</v>
      </c>
    </row>
    <row r="3221" spans="1:20" x14ac:dyDescent="0.2">
      <c r="A3221" s="1">
        <v>44411</v>
      </c>
      <c r="B3221" t="s">
        <v>3643</v>
      </c>
      <c r="C3221" t="s">
        <v>138</v>
      </c>
      <c r="D3221" t="s">
        <v>138</v>
      </c>
      <c r="F3221" t="s">
        <v>25</v>
      </c>
      <c r="G3221" t="s">
        <v>650</v>
      </c>
      <c r="H3221">
        <v>4419</v>
      </c>
      <c r="J3221">
        <v>2249</v>
      </c>
      <c r="K3221" t="s">
        <v>215</v>
      </c>
      <c r="L3221" t="s">
        <v>3644</v>
      </c>
      <c r="M3221" t="s">
        <v>352</v>
      </c>
      <c r="P3221" t="s">
        <v>52</v>
      </c>
      <c r="R3221" t="s">
        <v>54</v>
      </c>
      <c r="S3221" t="s">
        <v>55</v>
      </c>
      <c r="T3221">
        <v>1</v>
      </c>
    </row>
    <row r="3222" spans="1:20" x14ac:dyDescent="0.2">
      <c r="A3222" s="1">
        <v>44411</v>
      </c>
      <c r="B3222" t="s">
        <v>3645</v>
      </c>
      <c r="C3222" t="s">
        <v>1083</v>
      </c>
      <c r="D3222" t="s">
        <v>1083</v>
      </c>
      <c r="F3222" t="s">
        <v>25</v>
      </c>
      <c r="G3222" t="s">
        <v>1424</v>
      </c>
      <c r="H3222">
        <v>4415</v>
      </c>
      <c r="J3222">
        <v>0</v>
      </c>
      <c r="P3222" t="s">
        <v>24</v>
      </c>
      <c r="Q3222" t="s">
        <v>94</v>
      </c>
      <c r="R3222" t="s">
        <v>69</v>
      </c>
      <c r="S3222" t="s">
        <v>70</v>
      </c>
      <c r="T3222">
        <v>2</v>
      </c>
    </row>
    <row r="3223" spans="1:20" x14ac:dyDescent="0.2">
      <c r="A3223" s="1">
        <v>44411</v>
      </c>
      <c r="B3223" t="s">
        <v>3646</v>
      </c>
      <c r="C3223" t="s">
        <v>138</v>
      </c>
      <c r="D3223" t="s">
        <v>138</v>
      </c>
      <c r="F3223" t="s">
        <v>25</v>
      </c>
      <c r="G3223" t="s">
        <v>104</v>
      </c>
      <c r="H3223">
        <v>4405</v>
      </c>
      <c r="J3223">
        <v>0</v>
      </c>
      <c r="K3223" t="s">
        <v>105</v>
      </c>
      <c r="P3223" t="s">
        <v>52</v>
      </c>
      <c r="Q3223" t="s">
        <v>94</v>
      </c>
      <c r="R3223" t="s">
        <v>106</v>
      </c>
      <c r="S3223" t="s">
        <v>107</v>
      </c>
      <c r="T3223">
        <v>0.41666666666666702</v>
      </c>
    </row>
    <row r="3224" spans="1:20" x14ac:dyDescent="0.2">
      <c r="A3224" s="1">
        <v>44411</v>
      </c>
      <c r="B3224" t="s">
        <v>3647</v>
      </c>
      <c r="C3224" t="s">
        <v>138</v>
      </c>
      <c r="D3224" t="s">
        <v>138</v>
      </c>
      <c r="F3224" t="s">
        <v>25</v>
      </c>
      <c r="G3224" t="s">
        <v>104</v>
      </c>
      <c r="H3224">
        <v>4405</v>
      </c>
      <c r="J3224">
        <v>0</v>
      </c>
      <c r="K3224" t="s">
        <v>105</v>
      </c>
      <c r="P3224" t="s">
        <v>52</v>
      </c>
      <c r="Q3224" t="s">
        <v>94</v>
      </c>
      <c r="R3224" t="s">
        <v>106</v>
      </c>
      <c r="S3224" t="s">
        <v>107</v>
      </c>
      <c r="T3224">
        <v>1.1666666666666701</v>
      </c>
    </row>
    <row r="3225" spans="1:20" x14ac:dyDescent="0.2">
      <c r="A3225" s="1">
        <v>44411</v>
      </c>
      <c r="B3225" t="s">
        <v>3648</v>
      </c>
      <c r="C3225" t="s">
        <v>128</v>
      </c>
      <c r="D3225" t="s">
        <v>128</v>
      </c>
      <c r="F3225" t="s">
        <v>25</v>
      </c>
      <c r="G3225" t="s">
        <v>301</v>
      </c>
      <c r="H3225">
        <v>4393</v>
      </c>
      <c r="J3225">
        <v>0</v>
      </c>
      <c r="K3225" t="s">
        <v>302</v>
      </c>
      <c r="P3225" t="s">
        <v>52</v>
      </c>
      <c r="Q3225" t="s">
        <v>99</v>
      </c>
      <c r="R3225" t="s">
        <v>59</v>
      </c>
      <c r="S3225" t="s">
        <v>60</v>
      </c>
      <c r="T3225">
        <v>1.5</v>
      </c>
    </row>
    <row r="3226" spans="1:20" x14ac:dyDescent="0.2">
      <c r="A3226" s="1">
        <v>44411</v>
      </c>
      <c r="B3226" t="s">
        <v>3649</v>
      </c>
      <c r="C3226" t="s">
        <v>165</v>
      </c>
      <c r="D3226" t="s">
        <v>165</v>
      </c>
      <c r="F3226" t="s">
        <v>25</v>
      </c>
      <c r="G3226" t="s">
        <v>93</v>
      </c>
      <c r="H3226">
        <v>4372</v>
      </c>
      <c r="J3226">
        <v>0</v>
      </c>
      <c r="P3226" t="s">
        <v>24</v>
      </c>
      <c r="Q3226" t="s">
        <v>99</v>
      </c>
      <c r="R3226" t="s">
        <v>95</v>
      </c>
      <c r="S3226" t="s">
        <v>96</v>
      </c>
      <c r="T3226">
        <v>1</v>
      </c>
    </row>
    <row r="3227" spans="1:20" x14ac:dyDescent="0.2">
      <c r="A3227" s="1">
        <v>44411</v>
      </c>
      <c r="B3227" t="s">
        <v>3650</v>
      </c>
      <c r="C3227" t="s">
        <v>138</v>
      </c>
      <c r="D3227" t="s">
        <v>138</v>
      </c>
      <c r="G3227" t="s">
        <v>934</v>
      </c>
      <c r="H3227">
        <v>0</v>
      </c>
      <c r="J3227">
        <v>2282</v>
      </c>
      <c r="L3227" t="s">
        <v>2691</v>
      </c>
      <c r="M3227" t="s">
        <v>66</v>
      </c>
      <c r="N3227" t="b">
        <v>1</v>
      </c>
      <c r="O3227" t="b">
        <v>1</v>
      </c>
      <c r="P3227" t="s">
        <v>176</v>
      </c>
      <c r="R3227" t="s">
        <v>147</v>
      </c>
      <c r="S3227" t="s">
        <v>148</v>
      </c>
      <c r="T3227">
        <v>0.33333333333333298</v>
      </c>
    </row>
    <row r="3228" spans="1:20" x14ac:dyDescent="0.2">
      <c r="A3228" s="1">
        <v>44410</v>
      </c>
      <c r="B3228" t="s">
        <v>3651</v>
      </c>
      <c r="C3228" t="s">
        <v>1083</v>
      </c>
      <c r="D3228" t="s">
        <v>1083</v>
      </c>
      <c r="F3228" t="s">
        <v>25</v>
      </c>
      <c r="G3228" t="s">
        <v>46</v>
      </c>
      <c r="H3228">
        <v>3414</v>
      </c>
      <c r="J3228">
        <v>0</v>
      </c>
      <c r="P3228" t="s">
        <v>24</v>
      </c>
      <c r="Q3228" t="s">
        <v>87</v>
      </c>
      <c r="R3228" t="s">
        <v>25</v>
      </c>
      <c r="S3228" t="s">
        <v>22</v>
      </c>
      <c r="T3228">
        <v>1</v>
      </c>
    </row>
    <row r="3229" spans="1:20" x14ac:dyDescent="0.2">
      <c r="A3229" s="1">
        <v>44410</v>
      </c>
      <c r="B3229" t="s">
        <v>3652</v>
      </c>
      <c r="C3229" t="s">
        <v>1083</v>
      </c>
      <c r="D3229" t="s">
        <v>1083</v>
      </c>
      <c r="F3229" t="s">
        <v>25</v>
      </c>
      <c r="G3229" t="s">
        <v>46</v>
      </c>
      <c r="H3229">
        <v>3414</v>
      </c>
      <c r="J3229">
        <v>0</v>
      </c>
      <c r="P3229" t="s">
        <v>24</v>
      </c>
      <c r="Q3229" t="s">
        <v>87</v>
      </c>
      <c r="R3229" t="s">
        <v>25</v>
      </c>
      <c r="S3229" t="s">
        <v>22</v>
      </c>
      <c r="T3229">
        <v>1</v>
      </c>
    </row>
    <row r="3230" spans="1:20" x14ac:dyDescent="0.2">
      <c r="A3230" s="1">
        <v>44410</v>
      </c>
      <c r="B3230" t="s">
        <v>3653</v>
      </c>
      <c r="C3230" t="s">
        <v>41</v>
      </c>
      <c r="D3230" t="s">
        <v>41</v>
      </c>
      <c r="G3230" t="s">
        <v>23</v>
      </c>
      <c r="H3230">
        <v>1182</v>
      </c>
      <c r="J3230">
        <v>0</v>
      </c>
      <c r="P3230" t="s">
        <v>24</v>
      </c>
      <c r="R3230" t="s">
        <v>25</v>
      </c>
      <c r="S3230" t="s">
        <v>22</v>
      </c>
      <c r="T3230">
        <v>4</v>
      </c>
    </row>
    <row r="3231" spans="1:20" x14ac:dyDescent="0.2">
      <c r="A3231" s="1">
        <v>44410</v>
      </c>
      <c r="B3231" t="s">
        <v>3654</v>
      </c>
      <c r="C3231" t="s">
        <v>136</v>
      </c>
      <c r="D3231" t="s">
        <v>136</v>
      </c>
      <c r="F3231" t="s">
        <v>25</v>
      </c>
      <c r="G3231" t="s">
        <v>46</v>
      </c>
      <c r="H3231">
        <v>3493</v>
      </c>
      <c r="J3231">
        <v>0</v>
      </c>
      <c r="P3231" t="s">
        <v>24</v>
      </c>
      <c r="Q3231" t="s">
        <v>1050</v>
      </c>
      <c r="R3231" t="s">
        <v>25</v>
      </c>
      <c r="S3231" t="s">
        <v>22</v>
      </c>
      <c r="T3231">
        <v>1</v>
      </c>
    </row>
    <row r="3232" spans="1:20" x14ac:dyDescent="0.2">
      <c r="A3232" s="1">
        <v>44410</v>
      </c>
      <c r="B3232" t="s">
        <v>3655</v>
      </c>
      <c r="C3232" t="s">
        <v>136</v>
      </c>
      <c r="D3232" t="s">
        <v>136</v>
      </c>
      <c r="F3232" t="s">
        <v>25</v>
      </c>
      <c r="G3232" t="s">
        <v>46</v>
      </c>
      <c r="H3232">
        <v>3414</v>
      </c>
      <c r="J3232">
        <v>0</v>
      </c>
      <c r="P3232" t="s">
        <v>24</v>
      </c>
      <c r="Q3232" t="s">
        <v>87</v>
      </c>
      <c r="R3232" t="s">
        <v>25</v>
      </c>
      <c r="S3232" t="s">
        <v>22</v>
      </c>
      <c r="T3232">
        <v>1</v>
      </c>
    </row>
    <row r="3233" spans="1:21" x14ac:dyDescent="0.2">
      <c r="A3233" s="1">
        <v>44410</v>
      </c>
      <c r="B3233" t="s">
        <v>3656</v>
      </c>
      <c r="C3233" t="s">
        <v>207</v>
      </c>
      <c r="D3233" t="s">
        <v>207</v>
      </c>
      <c r="F3233" t="s">
        <v>25</v>
      </c>
      <c r="G3233" t="s">
        <v>3189</v>
      </c>
      <c r="H3233">
        <v>4197</v>
      </c>
      <c r="J3233">
        <v>0</v>
      </c>
      <c r="P3233" t="s">
        <v>24</v>
      </c>
      <c r="Q3233" t="s">
        <v>58</v>
      </c>
      <c r="R3233" t="s">
        <v>1315</v>
      </c>
      <c r="S3233" t="s">
        <v>3190</v>
      </c>
      <c r="T3233">
        <v>1</v>
      </c>
    </row>
    <row r="3234" spans="1:21" x14ac:dyDescent="0.2">
      <c r="A3234" s="1">
        <v>44410</v>
      </c>
      <c r="B3234" t="s">
        <v>3657</v>
      </c>
      <c r="C3234" t="s">
        <v>1083</v>
      </c>
      <c r="D3234" t="s">
        <v>1083</v>
      </c>
      <c r="F3234" t="s">
        <v>25</v>
      </c>
      <c r="G3234" t="s">
        <v>46</v>
      </c>
      <c r="H3234">
        <v>3493</v>
      </c>
      <c r="J3234">
        <v>0</v>
      </c>
      <c r="P3234" t="s">
        <v>24</v>
      </c>
      <c r="Q3234" t="s">
        <v>1050</v>
      </c>
      <c r="R3234" t="s">
        <v>25</v>
      </c>
      <c r="S3234" t="s">
        <v>22</v>
      </c>
      <c r="T3234">
        <v>0.5</v>
      </c>
    </row>
    <row r="3235" spans="1:21" x14ac:dyDescent="0.2">
      <c r="A3235" s="1">
        <v>44410</v>
      </c>
      <c r="B3235" t="s">
        <v>3658</v>
      </c>
      <c r="C3235" t="s">
        <v>1523</v>
      </c>
      <c r="D3235" t="s">
        <v>1523</v>
      </c>
      <c r="F3235" t="s">
        <v>25</v>
      </c>
      <c r="G3235" t="s">
        <v>647</v>
      </c>
      <c r="H3235">
        <v>4302</v>
      </c>
      <c r="J3235">
        <v>0</v>
      </c>
      <c r="P3235" t="s">
        <v>24</v>
      </c>
      <c r="Q3235" t="s">
        <v>87</v>
      </c>
      <c r="R3235" t="s">
        <v>54</v>
      </c>
      <c r="S3235" t="s">
        <v>648</v>
      </c>
      <c r="T3235">
        <v>1</v>
      </c>
    </row>
    <row r="3236" spans="1:21" x14ac:dyDescent="0.2">
      <c r="A3236" s="1">
        <v>44410</v>
      </c>
      <c r="B3236" t="s">
        <v>3659</v>
      </c>
      <c r="C3236" t="s">
        <v>268</v>
      </c>
      <c r="D3236" t="s">
        <v>268</v>
      </c>
      <c r="F3236" t="s">
        <v>25</v>
      </c>
      <c r="G3236" t="s">
        <v>46</v>
      </c>
      <c r="H3236">
        <v>3414</v>
      </c>
      <c r="J3236">
        <v>0</v>
      </c>
      <c r="P3236" t="s">
        <v>24</v>
      </c>
      <c r="Q3236" t="s">
        <v>87</v>
      </c>
      <c r="R3236" t="s">
        <v>25</v>
      </c>
      <c r="S3236" t="s">
        <v>22</v>
      </c>
      <c r="T3236">
        <v>1</v>
      </c>
    </row>
    <row r="3237" spans="1:21" x14ac:dyDescent="0.2">
      <c r="A3237" s="1">
        <v>44410</v>
      </c>
      <c r="B3237" t="s">
        <v>3660</v>
      </c>
      <c r="C3237" t="s">
        <v>268</v>
      </c>
      <c r="D3237" t="s">
        <v>268</v>
      </c>
      <c r="F3237" t="s">
        <v>25</v>
      </c>
      <c r="G3237" t="s">
        <v>46</v>
      </c>
      <c r="H3237">
        <v>4402</v>
      </c>
      <c r="J3237">
        <v>0</v>
      </c>
      <c r="P3237" t="s">
        <v>24</v>
      </c>
      <c r="Q3237" t="s">
        <v>1050</v>
      </c>
      <c r="R3237" t="s">
        <v>25</v>
      </c>
      <c r="S3237" t="s">
        <v>22</v>
      </c>
      <c r="T3237">
        <v>1</v>
      </c>
    </row>
    <row r="3238" spans="1:21" x14ac:dyDescent="0.2">
      <c r="A3238" s="1">
        <v>44410</v>
      </c>
      <c r="B3238" t="s">
        <v>3661</v>
      </c>
      <c r="C3238" t="s">
        <v>268</v>
      </c>
      <c r="D3238" t="s">
        <v>268</v>
      </c>
      <c r="F3238" t="s">
        <v>25</v>
      </c>
      <c r="G3238" t="s">
        <v>46</v>
      </c>
      <c r="H3238">
        <v>4402</v>
      </c>
      <c r="J3238">
        <v>0</v>
      </c>
      <c r="P3238" t="s">
        <v>24</v>
      </c>
      <c r="Q3238" t="s">
        <v>156</v>
      </c>
      <c r="R3238" t="s">
        <v>25</v>
      </c>
      <c r="S3238" t="s">
        <v>22</v>
      </c>
      <c r="T3238">
        <v>1</v>
      </c>
    </row>
    <row r="3239" spans="1:21" x14ac:dyDescent="0.2">
      <c r="A3239" s="1">
        <v>44410</v>
      </c>
      <c r="B3239" t="s">
        <v>3662</v>
      </c>
      <c r="C3239" t="s">
        <v>268</v>
      </c>
      <c r="D3239" t="s">
        <v>268</v>
      </c>
      <c r="F3239" t="s">
        <v>25</v>
      </c>
      <c r="G3239" t="s">
        <v>46</v>
      </c>
      <c r="H3239">
        <v>4402</v>
      </c>
      <c r="J3239">
        <v>0</v>
      </c>
      <c r="P3239" t="s">
        <v>24</v>
      </c>
      <c r="Q3239" t="s">
        <v>156</v>
      </c>
      <c r="R3239" t="s">
        <v>25</v>
      </c>
      <c r="S3239" t="s">
        <v>22</v>
      </c>
      <c r="T3239">
        <v>2</v>
      </c>
    </row>
    <row r="3240" spans="1:21" x14ac:dyDescent="0.2">
      <c r="A3240" s="1">
        <v>44410</v>
      </c>
      <c r="B3240" t="s">
        <v>3663</v>
      </c>
      <c r="C3240" t="s">
        <v>268</v>
      </c>
      <c r="D3240" t="s">
        <v>268</v>
      </c>
      <c r="F3240" t="s">
        <v>25</v>
      </c>
      <c r="G3240" t="s">
        <v>46</v>
      </c>
      <c r="H3240">
        <v>4402</v>
      </c>
      <c r="J3240">
        <v>0</v>
      </c>
      <c r="P3240" t="s">
        <v>24</v>
      </c>
      <c r="Q3240" t="s">
        <v>1050</v>
      </c>
      <c r="R3240" t="s">
        <v>25</v>
      </c>
      <c r="S3240" t="s">
        <v>22</v>
      </c>
      <c r="T3240">
        <v>3</v>
      </c>
    </row>
    <row r="3241" spans="1:21" x14ac:dyDescent="0.2">
      <c r="A3241" s="1">
        <v>44410</v>
      </c>
      <c r="B3241" t="s">
        <v>3664</v>
      </c>
      <c r="C3241" t="s">
        <v>268</v>
      </c>
      <c r="D3241" t="s">
        <v>268</v>
      </c>
      <c r="F3241" t="s">
        <v>25</v>
      </c>
      <c r="G3241" t="s">
        <v>46</v>
      </c>
      <c r="H3241">
        <v>4402</v>
      </c>
      <c r="J3241">
        <v>0</v>
      </c>
      <c r="P3241" t="s">
        <v>24</v>
      </c>
      <c r="Q3241" t="s">
        <v>1050</v>
      </c>
      <c r="R3241" t="s">
        <v>25</v>
      </c>
      <c r="S3241" t="s">
        <v>22</v>
      </c>
      <c r="T3241">
        <v>2</v>
      </c>
    </row>
    <row r="3242" spans="1:21" x14ac:dyDescent="0.2">
      <c r="A3242" s="1">
        <v>44410</v>
      </c>
      <c r="B3242" t="s">
        <v>3665</v>
      </c>
      <c r="C3242" t="s">
        <v>136</v>
      </c>
      <c r="D3242" t="s">
        <v>136</v>
      </c>
      <c r="F3242" t="s">
        <v>25</v>
      </c>
      <c r="G3242" t="s">
        <v>301</v>
      </c>
      <c r="H3242">
        <v>4350</v>
      </c>
      <c r="J3242">
        <v>0</v>
      </c>
      <c r="K3242" t="s">
        <v>302</v>
      </c>
      <c r="P3242" t="s">
        <v>52</v>
      </c>
      <c r="Q3242" t="s">
        <v>205</v>
      </c>
      <c r="R3242" t="s">
        <v>59</v>
      </c>
      <c r="S3242" t="s">
        <v>60</v>
      </c>
      <c r="T3242">
        <v>2.5</v>
      </c>
    </row>
    <row r="3243" spans="1:21" x14ac:dyDescent="0.2">
      <c r="A3243" s="1">
        <v>44410</v>
      </c>
      <c r="B3243" t="s">
        <v>3666</v>
      </c>
      <c r="C3243" t="s">
        <v>136</v>
      </c>
      <c r="D3243" t="s">
        <v>136</v>
      </c>
      <c r="F3243" t="s">
        <v>25</v>
      </c>
      <c r="G3243" t="s">
        <v>301</v>
      </c>
      <c r="H3243">
        <v>4350</v>
      </c>
      <c r="J3243">
        <v>0</v>
      </c>
      <c r="K3243" t="s">
        <v>302</v>
      </c>
      <c r="P3243" t="s">
        <v>52</v>
      </c>
      <c r="Q3243" t="s">
        <v>1050</v>
      </c>
      <c r="R3243" t="s">
        <v>59</v>
      </c>
      <c r="S3243" t="s">
        <v>60</v>
      </c>
      <c r="T3243">
        <v>2.8333333333333299</v>
      </c>
    </row>
    <row r="3244" spans="1:21" x14ac:dyDescent="0.2">
      <c r="A3244" s="1">
        <v>44410</v>
      </c>
      <c r="B3244" t="s">
        <v>3667</v>
      </c>
      <c r="C3244" t="s">
        <v>75</v>
      </c>
      <c r="D3244" t="s">
        <v>75</v>
      </c>
      <c r="F3244" t="s">
        <v>25</v>
      </c>
      <c r="G3244" t="s">
        <v>46</v>
      </c>
      <c r="H3244">
        <v>3414</v>
      </c>
      <c r="J3244">
        <v>0</v>
      </c>
      <c r="P3244" t="s">
        <v>24</v>
      </c>
      <c r="Q3244" t="s">
        <v>87</v>
      </c>
      <c r="R3244" t="s">
        <v>25</v>
      </c>
      <c r="S3244" t="s">
        <v>22</v>
      </c>
      <c r="T3244">
        <v>1</v>
      </c>
    </row>
    <row r="3245" spans="1:21" x14ac:dyDescent="0.2">
      <c r="A3245" s="1">
        <v>44410</v>
      </c>
      <c r="B3245" t="s">
        <v>3668</v>
      </c>
      <c r="C3245" t="s">
        <v>75</v>
      </c>
      <c r="D3245" t="s">
        <v>75</v>
      </c>
      <c r="F3245" t="s">
        <v>25</v>
      </c>
      <c r="G3245" t="s">
        <v>46</v>
      </c>
      <c r="H3245">
        <v>3493</v>
      </c>
      <c r="J3245">
        <v>0</v>
      </c>
      <c r="P3245" t="s">
        <v>24</v>
      </c>
      <c r="Q3245" t="s">
        <v>87</v>
      </c>
      <c r="R3245" t="s">
        <v>25</v>
      </c>
      <c r="S3245" t="s">
        <v>22</v>
      </c>
      <c r="T3245">
        <v>2</v>
      </c>
    </row>
    <row r="3246" spans="1:21" x14ac:dyDescent="0.2">
      <c r="A3246" s="1">
        <v>44410</v>
      </c>
      <c r="B3246" t="s">
        <v>3669</v>
      </c>
      <c r="C3246" t="s">
        <v>75</v>
      </c>
      <c r="D3246" t="s">
        <v>75</v>
      </c>
      <c r="G3246" t="s">
        <v>958</v>
      </c>
      <c r="H3246">
        <v>0</v>
      </c>
      <c r="J3246">
        <v>2259</v>
      </c>
      <c r="K3246" t="s">
        <v>1834</v>
      </c>
      <c r="L3246" t="s">
        <v>3566</v>
      </c>
      <c r="M3246" t="s">
        <v>118</v>
      </c>
      <c r="P3246" t="s">
        <v>52</v>
      </c>
      <c r="R3246" t="s">
        <v>69</v>
      </c>
      <c r="S3246" t="s">
        <v>959</v>
      </c>
      <c r="T3246">
        <v>3.5</v>
      </c>
      <c r="U3246" t="s">
        <v>3567</v>
      </c>
    </row>
    <row r="3247" spans="1:21" x14ac:dyDescent="0.2">
      <c r="A3247" s="1">
        <v>44410</v>
      </c>
      <c r="B3247" t="s">
        <v>3670</v>
      </c>
      <c r="C3247" t="s">
        <v>75</v>
      </c>
      <c r="D3247" t="s">
        <v>75</v>
      </c>
      <c r="F3247" t="s">
        <v>25</v>
      </c>
      <c r="G3247" t="s">
        <v>46</v>
      </c>
      <c r="H3247">
        <v>3493</v>
      </c>
      <c r="J3247">
        <v>0</v>
      </c>
      <c r="P3247" t="s">
        <v>24</v>
      </c>
      <c r="Q3247" t="s">
        <v>1050</v>
      </c>
      <c r="R3247" t="s">
        <v>25</v>
      </c>
      <c r="S3247" t="s">
        <v>22</v>
      </c>
      <c r="T3247">
        <v>2</v>
      </c>
    </row>
    <row r="3248" spans="1:21" x14ac:dyDescent="0.2">
      <c r="A3248" s="1">
        <v>44410</v>
      </c>
      <c r="B3248" t="s">
        <v>3671</v>
      </c>
      <c r="C3248" t="s">
        <v>75</v>
      </c>
      <c r="D3248" t="s">
        <v>75</v>
      </c>
      <c r="F3248" t="s">
        <v>25</v>
      </c>
      <c r="G3248" t="s">
        <v>46</v>
      </c>
      <c r="H3248">
        <v>3493</v>
      </c>
      <c r="J3248">
        <v>0</v>
      </c>
      <c r="P3248" t="s">
        <v>24</v>
      </c>
      <c r="Q3248" t="s">
        <v>1050</v>
      </c>
      <c r="R3248" t="s">
        <v>25</v>
      </c>
      <c r="S3248" t="s">
        <v>22</v>
      </c>
      <c r="T3248">
        <v>0.66666666666666696</v>
      </c>
    </row>
    <row r="3249" spans="1:21" x14ac:dyDescent="0.2">
      <c r="A3249" s="1">
        <v>44410</v>
      </c>
      <c r="B3249" t="s">
        <v>3672</v>
      </c>
      <c r="C3249" t="s">
        <v>1083</v>
      </c>
      <c r="D3249" t="s">
        <v>1083</v>
      </c>
      <c r="G3249" t="s">
        <v>958</v>
      </c>
      <c r="H3249">
        <v>0</v>
      </c>
      <c r="J3249">
        <v>2259</v>
      </c>
      <c r="K3249" t="s">
        <v>1834</v>
      </c>
      <c r="L3249" t="s">
        <v>3566</v>
      </c>
      <c r="M3249" t="s">
        <v>118</v>
      </c>
      <c r="P3249" t="s">
        <v>52</v>
      </c>
      <c r="R3249" t="s">
        <v>69</v>
      </c>
      <c r="S3249" t="s">
        <v>959</v>
      </c>
      <c r="T3249">
        <v>0.83333333333333304</v>
      </c>
      <c r="U3249" t="s">
        <v>3567</v>
      </c>
    </row>
    <row r="3250" spans="1:21" x14ac:dyDescent="0.2">
      <c r="A3250" s="1">
        <v>44410</v>
      </c>
      <c r="B3250" t="s">
        <v>3673</v>
      </c>
      <c r="C3250" t="s">
        <v>1523</v>
      </c>
      <c r="D3250" t="s">
        <v>1523</v>
      </c>
      <c r="F3250" t="s">
        <v>25</v>
      </c>
      <c r="G3250" t="s">
        <v>81</v>
      </c>
      <c r="H3250">
        <v>4426</v>
      </c>
      <c r="J3250">
        <v>0</v>
      </c>
      <c r="O3250" t="b">
        <v>1</v>
      </c>
      <c r="P3250" t="s">
        <v>24</v>
      </c>
      <c r="Q3250" t="s">
        <v>1050</v>
      </c>
      <c r="R3250" t="s">
        <v>54</v>
      </c>
      <c r="S3250" t="s">
        <v>82</v>
      </c>
      <c r="T3250">
        <v>0.66666666666666696</v>
      </c>
    </row>
    <row r="3251" spans="1:21" x14ac:dyDescent="0.2">
      <c r="A3251" s="1">
        <v>44410</v>
      </c>
      <c r="B3251" t="s">
        <v>3674</v>
      </c>
      <c r="C3251" t="s">
        <v>1523</v>
      </c>
      <c r="D3251" t="s">
        <v>1523</v>
      </c>
      <c r="F3251" t="s">
        <v>25</v>
      </c>
      <c r="G3251" t="s">
        <v>81</v>
      </c>
      <c r="H3251">
        <v>4426</v>
      </c>
      <c r="J3251">
        <v>0</v>
      </c>
      <c r="O3251" t="b">
        <v>1</v>
      </c>
      <c r="P3251" t="s">
        <v>24</v>
      </c>
      <c r="Q3251" t="s">
        <v>1050</v>
      </c>
      <c r="R3251" t="s">
        <v>54</v>
      </c>
      <c r="S3251" t="s">
        <v>82</v>
      </c>
      <c r="T3251">
        <v>0.33333333333333298</v>
      </c>
    </row>
    <row r="3252" spans="1:21" x14ac:dyDescent="0.2">
      <c r="A3252" s="1">
        <v>44410</v>
      </c>
      <c r="B3252" t="s">
        <v>3675</v>
      </c>
      <c r="C3252" t="s">
        <v>1523</v>
      </c>
      <c r="D3252" t="s">
        <v>1523</v>
      </c>
      <c r="G3252" t="s">
        <v>130</v>
      </c>
      <c r="H3252">
        <v>0</v>
      </c>
      <c r="J3252">
        <v>2161</v>
      </c>
      <c r="L3252" t="s">
        <v>1017</v>
      </c>
      <c r="M3252" t="s">
        <v>356</v>
      </c>
      <c r="O3252" t="b">
        <v>1</v>
      </c>
      <c r="P3252" t="s">
        <v>176</v>
      </c>
      <c r="R3252" t="s">
        <v>54</v>
      </c>
      <c r="S3252" t="s">
        <v>55</v>
      </c>
      <c r="T3252">
        <v>0.66666666666666696</v>
      </c>
    </row>
    <row r="3253" spans="1:21" x14ac:dyDescent="0.2">
      <c r="A3253" s="1">
        <v>44410</v>
      </c>
      <c r="B3253" t="s">
        <v>3676</v>
      </c>
      <c r="C3253" t="s">
        <v>1523</v>
      </c>
      <c r="D3253" t="s">
        <v>1523</v>
      </c>
      <c r="G3253" t="s">
        <v>81</v>
      </c>
      <c r="H3253">
        <v>0</v>
      </c>
      <c r="J3253">
        <v>2267</v>
      </c>
      <c r="L3253" t="s">
        <v>2864</v>
      </c>
      <c r="M3253" t="s">
        <v>118</v>
      </c>
      <c r="O3253" t="b">
        <v>1</v>
      </c>
      <c r="P3253" t="s">
        <v>176</v>
      </c>
      <c r="R3253" t="s">
        <v>54</v>
      </c>
      <c r="S3253" t="s">
        <v>82</v>
      </c>
      <c r="T3253">
        <v>0.33333333333333298</v>
      </c>
    </row>
    <row r="3254" spans="1:21" x14ac:dyDescent="0.2">
      <c r="A3254" s="1">
        <v>44410</v>
      </c>
      <c r="B3254" t="s">
        <v>3677</v>
      </c>
      <c r="C3254" t="s">
        <v>1523</v>
      </c>
      <c r="D3254" t="s">
        <v>1523</v>
      </c>
      <c r="F3254" t="s">
        <v>25</v>
      </c>
      <c r="G3254" t="s">
        <v>46</v>
      </c>
      <c r="H3254">
        <v>3493</v>
      </c>
      <c r="J3254">
        <v>0</v>
      </c>
      <c r="P3254" t="s">
        <v>24</v>
      </c>
      <c r="Q3254" t="s">
        <v>1050</v>
      </c>
      <c r="R3254" t="s">
        <v>25</v>
      </c>
      <c r="S3254" t="s">
        <v>22</v>
      </c>
      <c r="T3254">
        <v>0.5</v>
      </c>
    </row>
    <row r="3255" spans="1:21" x14ac:dyDescent="0.2">
      <c r="A3255" s="1">
        <v>44410</v>
      </c>
      <c r="B3255" t="s">
        <v>3678</v>
      </c>
      <c r="C3255" t="s">
        <v>1523</v>
      </c>
      <c r="D3255" t="s">
        <v>1523</v>
      </c>
      <c r="F3255" t="s">
        <v>25</v>
      </c>
      <c r="G3255" t="s">
        <v>46</v>
      </c>
      <c r="H3255">
        <v>3493</v>
      </c>
      <c r="J3255">
        <v>0</v>
      </c>
      <c r="P3255" t="s">
        <v>24</v>
      </c>
      <c r="Q3255" t="s">
        <v>1050</v>
      </c>
      <c r="R3255" t="s">
        <v>25</v>
      </c>
      <c r="S3255" t="s">
        <v>22</v>
      </c>
      <c r="T3255">
        <v>1</v>
      </c>
    </row>
    <row r="3256" spans="1:21" x14ac:dyDescent="0.2">
      <c r="A3256" s="1">
        <v>44410</v>
      </c>
      <c r="B3256" t="s">
        <v>3679</v>
      </c>
      <c r="C3256" t="s">
        <v>1523</v>
      </c>
      <c r="D3256" t="s">
        <v>1523</v>
      </c>
      <c r="F3256" t="s">
        <v>25</v>
      </c>
      <c r="G3256" t="s">
        <v>46</v>
      </c>
      <c r="H3256">
        <v>4324</v>
      </c>
      <c r="J3256">
        <v>0</v>
      </c>
      <c r="P3256" t="s">
        <v>24</v>
      </c>
      <c r="Q3256" t="s">
        <v>87</v>
      </c>
      <c r="R3256" t="s">
        <v>25</v>
      </c>
      <c r="S3256" t="s">
        <v>22</v>
      </c>
      <c r="T3256">
        <v>0.33333333333333298</v>
      </c>
    </row>
    <row r="3257" spans="1:21" x14ac:dyDescent="0.2">
      <c r="A3257" s="1">
        <v>44410</v>
      </c>
      <c r="B3257" t="s">
        <v>3680</v>
      </c>
      <c r="C3257" t="s">
        <v>1523</v>
      </c>
      <c r="D3257" t="s">
        <v>1523</v>
      </c>
      <c r="F3257" t="s">
        <v>25</v>
      </c>
      <c r="G3257" t="s">
        <v>650</v>
      </c>
      <c r="H3257">
        <v>4419</v>
      </c>
      <c r="J3257">
        <v>2249</v>
      </c>
      <c r="K3257" t="s">
        <v>215</v>
      </c>
      <c r="L3257" t="s">
        <v>3644</v>
      </c>
      <c r="M3257" t="s">
        <v>352</v>
      </c>
      <c r="P3257" t="s">
        <v>52</v>
      </c>
      <c r="R3257" t="s">
        <v>54</v>
      </c>
      <c r="S3257" t="s">
        <v>55</v>
      </c>
      <c r="T3257">
        <v>1</v>
      </c>
    </row>
    <row r="3258" spans="1:21" x14ac:dyDescent="0.2">
      <c r="A3258" s="1">
        <v>44410</v>
      </c>
      <c r="B3258" t="s">
        <v>3681</v>
      </c>
      <c r="C3258" t="s">
        <v>1523</v>
      </c>
      <c r="D3258" t="s">
        <v>1523</v>
      </c>
      <c r="G3258" t="s">
        <v>81</v>
      </c>
      <c r="H3258">
        <v>0</v>
      </c>
      <c r="J3258">
        <v>2101</v>
      </c>
      <c r="L3258" t="s">
        <v>3682</v>
      </c>
      <c r="M3258" t="s">
        <v>304</v>
      </c>
      <c r="O3258" t="b">
        <v>1</v>
      </c>
      <c r="P3258" t="s">
        <v>176</v>
      </c>
      <c r="R3258" t="s">
        <v>54</v>
      </c>
      <c r="S3258" t="s">
        <v>82</v>
      </c>
      <c r="T3258">
        <v>1</v>
      </c>
    </row>
    <row r="3259" spans="1:21" x14ac:dyDescent="0.2">
      <c r="A3259" s="1">
        <v>44410</v>
      </c>
      <c r="B3259" t="s">
        <v>3683</v>
      </c>
      <c r="C3259" t="s">
        <v>44</v>
      </c>
      <c r="D3259" t="s">
        <v>45</v>
      </c>
      <c r="F3259" t="s">
        <v>25</v>
      </c>
      <c r="G3259" t="s">
        <v>46</v>
      </c>
      <c r="H3259">
        <v>2635</v>
      </c>
      <c r="J3259">
        <v>0</v>
      </c>
      <c r="P3259" t="s">
        <v>24</v>
      </c>
      <c r="R3259" t="s">
        <v>25</v>
      </c>
      <c r="S3259" t="s">
        <v>22</v>
      </c>
      <c r="T3259">
        <v>0.75</v>
      </c>
    </row>
    <row r="3260" spans="1:21" x14ac:dyDescent="0.2">
      <c r="A3260" s="1">
        <v>44410</v>
      </c>
      <c r="B3260" t="s">
        <v>3684</v>
      </c>
      <c r="C3260" t="s">
        <v>44</v>
      </c>
      <c r="D3260" t="s">
        <v>45</v>
      </c>
      <c r="F3260" t="s">
        <v>25</v>
      </c>
      <c r="G3260" t="s">
        <v>46</v>
      </c>
      <c r="H3260">
        <v>3493</v>
      </c>
      <c r="J3260">
        <v>0</v>
      </c>
      <c r="P3260" t="s">
        <v>24</v>
      </c>
      <c r="Q3260" t="s">
        <v>87</v>
      </c>
      <c r="R3260" t="s">
        <v>25</v>
      </c>
      <c r="S3260" t="s">
        <v>22</v>
      </c>
      <c r="T3260">
        <v>1</v>
      </c>
    </row>
    <row r="3261" spans="1:21" x14ac:dyDescent="0.2">
      <c r="A3261" s="1">
        <v>44410</v>
      </c>
      <c r="B3261" t="s">
        <v>3685</v>
      </c>
      <c r="C3261" t="s">
        <v>44</v>
      </c>
      <c r="D3261" t="s">
        <v>45</v>
      </c>
      <c r="F3261" t="s">
        <v>25</v>
      </c>
      <c r="G3261" t="s">
        <v>301</v>
      </c>
      <c r="H3261">
        <v>4409</v>
      </c>
      <c r="J3261">
        <v>0</v>
      </c>
      <c r="K3261" t="s">
        <v>302</v>
      </c>
      <c r="P3261" t="s">
        <v>52</v>
      </c>
      <c r="Q3261" t="s">
        <v>87</v>
      </c>
      <c r="R3261" t="s">
        <v>59</v>
      </c>
      <c r="S3261" t="s">
        <v>60</v>
      </c>
      <c r="T3261">
        <v>5.25</v>
      </c>
    </row>
    <row r="3262" spans="1:21" x14ac:dyDescent="0.2">
      <c r="A3262" s="1">
        <v>44410</v>
      </c>
      <c r="B3262" t="s">
        <v>3686</v>
      </c>
      <c r="C3262" t="s">
        <v>44</v>
      </c>
      <c r="D3262" t="s">
        <v>45</v>
      </c>
      <c r="F3262" t="s">
        <v>25</v>
      </c>
      <c r="G3262" t="s">
        <v>301</v>
      </c>
      <c r="H3262">
        <v>4350</v>
      </c>
      <c r="J3262">
        <v>0</v>
      </c>
      <c r="K3262" t="s">
        <v>302</v>
      </c>
      <c r="P3262" t="s">
        <v>52</v>
      </c>
      <c r="Q3262" t="s">
        <v>1050</v>
      </c>
      <c r="R3262" t="s">
        <v>59</v>
      </c>
      <c r="S3262" t="s">
        <v>60</v>
      </c>
      <c r="T3262">
        <v>2</v>
      </c>
    </row>
    <row r="3263" spans="1:21" x14ac:dyDescent="0.2">
      <c r="A3263" s="1">
        <v>44410</v>
      </c>
      <c r="B3263" t="s">
        <v>3687</v>
      </c>
      <c r="C3263" t="s">
        <v>1523</v>
      </c>
      <c r="D3263" t="s">
        <v>1523</v>
      </c>
      <c r="G3263" t="s">
        <v>81</v>
      </c>
      <c r="H3263">
        <v>0</v>
      </c>
      <c r="J3263">
        <v>2205</v>
      </c>
      <c r="L3263" t="s">
        <v>3491</v>
      </c>
      <c r="M3263" t="s">
        <v>66</v>
      </c>
      <c r="N3263" t="b">
        <v>1</v>
      </c>
      <c r="O3263" t="b">
        <v>1</v>
      </c>
      <c r="P3263" t="s">
        <v>176</v>
      </c>
      <c r="R3263" t="s">
        <v>54</v>
      </c>
      <c r="S3263" t="s">
        <v>82</v>
      </c>
      <c r="T3263">
        <v>1</v>
      </c>
    </row>
    <row r="3264" spans="1:21" x14ac:dyDescent="0.2">
      <c r="A3264" s="1">
        <v>44410</v>
      </c>
      <c r="B3264" t="s">
        <v>3688</v>
      </c>
      <c r="C3264" t="s">
        <v>123</v>
      </c>
      <c r="D3264" t="s">
        <v>123</v>
      </c>
      <c r="F3264" t="s">
        <v>25</v>
      </c>
      <c r="G3264" t="s">
        <v>46</v>
      </c>
      <c r="H3264">
        <v>3414</v>
      </c>
      <c r="J3264">
        <v>0</v>
      </c>
      <c r="P3264" t="s">
        <v>24</v>
      </c>
      <c r="R3264" t="s">
        <v>25</v>
      </c>
      <c r="S3264" t="s">
        <v>22</v>
      </c>
      <c r="T3264">
        <v>1</v>
      </c>
    </row>
    <row r="3265" spans="1:20" x14ac:dyDescent="0.2">
      <c r="A3265" s="1">
        <v>44410</v>
      </c>
      <c r="B3265" t="s">
        <v>3689</v>
      </c>
      <c r="C3265" t="s">
        <v>123</v>
      </c>
      <c r="D3265" t="s">
        <v>123</v>
      </c>
      <c r="F3265" t="s">
        <v>25</v>
      </c>
      <c r="G3265" t="s">
        <v>46</v>
      </c>
      <c r="H3265">
        <v>3493</v>
      </c>
      <c r="J3265">
        <v>0</v>
      </c>
      <c r="P3265" t="s">
        <v>24</v>
      </c>
      <c r="R3265" t="s">
        <v>25</v>
      </c>
      <c r="S3265" t="s">
        <v>22</v>
      </c>
      <c r="T3265">
        <v>0.5</v>
      </c>
    </row>
    <row r="3266" spans="1:20" x14ac:dyDescent="0.2">
      <c r="A3266" s="1">
        <v>44410</v>
      </c>
      <c r="B3266" t="s">
        <v>3690</v>
      </c>
      <c r="C3266" t="s">
        <v>123</v>
      </c>
      <c r="D3266" t="s">
        <v>123</v>
      </c>
      <c r="F3266" t="s">
        <v>25</v>
      </c>
      <c r="G3266" t="s">
        <v>93</v>
      </c>
      <c r="H3266">
        <v>3998</v>
      </c>
      <c r="J3266">
        <v>0</v>
      </c>
      <c r="P3266" t="s">
        <v>24</v>
      </c>
      <c r="Q3266" t="s">
        <v>398</v>
      </c>
      <c r="R3266" t="s">
        <v>95</v>
      </c>
      <c r="S3266" t="s">
        <v>96</v>
      </c>
      <c r="T3266">
        <v>0.33333333333333298</v>
      </c>
    </row>
    <row r="3267" spans="1:20" x14ac:dyDescent="0.2">
      <c r="A3267" s="1">
        <v>44410</v>
      </c>
      <c r="B3267" t="s">
        <v>3691</v>
      </c>
      <c r="C3267" t="s">
        <v>123</v>
      </c>
      <c r="D3267" t="s">
        <v>123</v>
      </c>
      <c r="F3267" t="s">
        <v>25</v>
      </c>
      <c r="G3267" t="s">
        <v>93</v>
      </c>
      <c r="H3267">
        <v>3992</v>
      </c>
      <c r="J3267">
        <v>0</v>
      </c>
      <c r="P3267" t="s">
        <v>24</v>
      </c>
      <c r="Q3267" t="s">
        <v>398</v>
      </c>
      <c r="R3267" t="s">
        <v>95</v>
      </c>
      <c r="S3267" t="s">
        <v>96</v>
      </c>
      <c r="T3267">
        <v>0.5</v>
      </c>
    </row>
    <row r="3268" spans="1:20" x14ac:dyDescent="0.2">
      <c r="A3268" s="1">
        <v>44410</v>
      </c>
      <c r="B3268" t="s">
        <v>3692</v>
      </c>
      <c r="C3268" t="s">
        <v>161</v>
      </c>
      <c r="D3268" t="s">
        <v>161</v>
      </c>
      <c r="F3268" t="s">
        <v>25</v>
      </c>
      <c r="G3268" t="s">
        <v>104</v>
      </c>
      <c r="H3268">
        <v>4366</v>
      </c>
      <c r="J3268">
        <v>0</v>
      </c>
      <c r="K3268" t="s">
        <v>105</v>
      </c>
      <c r="P3268" t="s">
        <v>52</v>
      </c>
      <c r="Q3268" t="s">
        <v>99</v>
      </c>
      <c r="R3268" t="s">
        <v>106</v>
      </c>
      <c r="S3268" t="s">
        <v>107</v>
      </c>
      <c r="T3268">
        <v>0.5</v>
      </c>
    </row>
    <row r="3269" spans="1:20" x14ac:dyDescent="0.2">
      <c r="A3269" s="1">
        <v>44410</v>
      </c>
      <c r="B3269" t="s">
        <v>3693</v>
      </c>
      <c r="C3269" t="s">
        <v>161</v>
      </c>
      <c r="D3269" t="s">
        <v>161</v>
      </c>
      <c r="F3269" t="s">
        <v>25</v>
      </c>
      <c r="G3269" t="s">
        <v>104</v>
      </c>
      <c r="H3269">
        <v>4367</v>
      </c>
      <c r="J3269">
        <v>2256</v>
      </c>
      <c r="L3269" t="s">
        <v>3573</v>
      </c>
      <c r="M3269" t="s">
        <v>66</v>
      </c>
      <c r="P3269" t="s">
        <v>24</v>
      </c>
      <c r="Q3269" t="s">
        <v>99</v>
      </c>
      <c r="R3269" t="s">
        <v>106</v>
      </c>
      <c r="S3269" t="s">
        <v>107</v>
      </c>
      <c r="T3269">
        <v>0.5</v>
      </c>
    </row>
    <row r="3270" spans="1:20" x14ac:dyDescent="0.2">
      <c r="A3270" s="1">
        <v>44410</v>
      </c>
      <c r="B3270" t="s">
        <v>3694</v>
      </c>
      <c r="C3270" t="s">
        <v>207</v>
      </c>
      <c r="D3270" t="s">
        <v>207</v>
      </c>
      <c r="F3270" t="s">
        <v>25</v>
      </c>
      <c r="G3270" t="s">
        <v>3189</v>
      </c>
      <c r="H3270">
        <v>4196</v>
      </c>
      <c r="J3270">
        <v>0</v>
      </c>
      <c r="P3270" t="s">
        <v>24</v>
      </c>
      <c r="Q3270" t="s">
        <v>58</v>
      </c>
      <c r="R3270" t="s">
        <v>1315</v>
      </c>
      <c r="S3270" t="s">
        <v>3190</v>
      </c>
      <c r="T3270">
        <v>3</v>
      </c>
    </row>
    <row r="3271" spans="1:20" x14ac:dyDescent="0.2">
      <c r="A3271" s="1">
        <v>44410</v>
      </c>
      <c r="B3271" t="s">
        <v>3695</v>
      </c>
      <c r="C3271" t="s">
        <v>207</v>
      </c>
      <c r="D3271" t="s">
        <v>207</v>
      </c>
      <c r="F3271" t="s">
        <v>25</v>
      </c>
      <c r="G3271" t="s">
        <v>104</v>
      </c>
      <c r="H3271">
        <v>4420</v>
      </c>
      <c r="J3271">
        <v>0</v>
      </c>
      <c r="K3271" t="s">
        <v>105</v>
      </c>
      <c r="P3271" t="s">
        <v>52</v>
      </c>
      <c r="Q3271" t="s">
        <v>58</v>
      </c>
      <c r="R3271" t="s">
        <v>106</v>
      </c>
      <c r="S3271" t="s">
        <v>107</v>
      </c>
      <c r="T3271">
        <v>1</v>
      </c>
    </row>
    <row r="3272" spans="1:20" x14ac:dyDescent="0.2">
      <c r="A3272" s="1">
        <v>44410</v>
      </c>
      <c r="B3272" t="s">
        <v>3696</v>
      </c>
      <c r="C3272" t="s">
        <v>161</v>
      </c>
      <c r="D3272" t="s">
        <v>161</v>
      </c>
      <c r="F3272" t="s">
        <v>25</v>
      </c>
      <c r="G3272" t="s">
        <v>46</v>
      </c>
      <c r="H3272">
        <v>3493</v>
      </c>
      <c r="J3272">
        <v>0</v>
      </c>
      <c r="O3272" t="b">
        <v>1</v>
      </c>
      <c r="P3272" t="s">
        <v>24</v>
      </c>
      <c r="Q3272" t="s">
        <v>1050</v>
      </c>
      <c r="R3272" t="s">
        <v>25</v>
      </c>
      <c r="S3272" t="s">
        <v>22</v>
      </c>
      <c r="T3272">
        <v>0.5</v>
      </c>
    </row>
    <row r="3273" spans="1:20" x14ac:dyDescent="0.2">
      <c r="A3273" s="1">
        <v>44410</v>
      </c>
      <c r="B3273" t="s">
        <v>3697</v>
      </c>
      <c r="C3273" t="s">
        <v>161</v>
      </c>
      <c r="D3273" t="s">
        <v>161</v>
      </c>
      <c r="F3273" t="s">
        <v>25</v>
      </c>
      <c r="G3273" t="s">
        <v>46</v>
      </c>
      <c r="H3273">
        <v>3493</v>
      </c>
      <c r="J3273">
        <v>0</v>
      </c>
      <c r="O3273" t="b">
        <v>1</v>
      </c>
      <c r="P3273" t="s">
        <v>24</v>
      </c>
      <c r="Q3273" t="s">
        <v>1050</v>
      </c>
      <c r="R3273" t="s">
        <v>25</v>
      </c>
      <c r="S3273" t="s">
        <v>22</v>
      </c>
      <c r="T3273">
        <v>0.5</v>
      </c>
    </row>
    <row r="3274" spans="1:20" x14ac:dyDescent="0.2">
      <c r="A3274" s="1">
        <v>44410</v>
      </c>
      <c r="B3274" t="s">
        <v>3698</v>
      </c>
      <c r="C3274" t="s">
        <v>161</v>
      </c>
      <c r="D3274" t="s">
        <v>161</v>
      </c>
      <c r="F3274" t="s">
        <v>25</v>
      </c>
      <c r="G3274" t="s">
        <v>46</v>
      </c>
      <c r="H3274">
        <v>3414</v>
      </c>
      <c r="J3274">
        <v>0</v>
      </c>
      <c r="O3274" t="b">
        <v>1</v>
      </c>
      <c r="P3274" t="s">
        <v>24</v>
      </c>
      <c r="Q3274" t="s">
        <v>87</v>
      </c>
      <c r="R3274" t="s">
        <v>25</v>
      </c>
      <c r="S3274" t="s">
        <v>22</v>
      </c>
      <c r="T3274">
        <v>1</v>
      </c>
    </row>
    <row r="3275" spans="1:20" x14ac:dyDescent="0.2">
      <c r="A3275" s="1">
        <v>44410</v>
      </c>
      <c r="B3275" t="s">
        <v>3699</v>
      </c>
      <c r="C3275" t="s">
        <v>161</v>
      </c>
      <c r="D3275" t="s">
        <v>161</v>
      </c>
      <c r="F3275" t="s">
        <v>25</v>
      </c>
      <c r="G3275" t="s">
        <v>104</v>
      </c>
      <c r="H3275">
        <v>4380</v>
      </c>
      <c r="J3275">
        <v>0</v>
      </c>
      <c r="K3275" t="s">
        <v>105</v>
      </c>
      <c r="P3275" t="s">
        <v>52</v>
      </c>
      <c r="Q3275" t="s">
        <v>99</v>
      </c>
      <c r="R3275" t="s">
        <v>106</v>
      </c>
      <c r="S3275" t="s">
        <v>107</v>
      </c>
      <c r="T3275">
        <v>2.5</v>
      </c>
    </row>
    <row r="3276" spans="1:20" x14ac:dyDescent="0.2">
      <c r="A3276" s="1">
        <v>44410</v>
      </c>
      <c r="B3276" t="s">
        <v>3700</v>
      </c>
      <c r="C3276" t="s">
        <v>161</v>
      </c>
      <c r="D3276" t="s">
        <v>161</v>
      </c>
      <c r="F3276" t="s">
        <v>25</v>
      </c>
      <c r="G3276" t="s">
        <v>650</v>
      </c>
      <c r="H3276">
        <v>4419</v>
      </c>
      <c r="J3276">
        <v>0</v>
      </c>
      <c r="P3276" t="s">
        <v>24</v>
      </c>
      <c r="Q3276" t="s">
        <v>99</v>
      </c>
      <c r="R3276" t="s">
        <v>54</v>
      </c>
      <c r="S3276" t="s">
        <v>55</v>
      </c>
      <c r="T3276">
        <v>2</v>
      </c>
    </row>
    <row r="3277" spans="1:20" x14ac:dyDescent="0.2">
      <c r="A3277" s="1">
        <v>44410</v>
      </c>
      <c r="B3277" t="s">
        <v>3701</v>
      </c>
      <c r="C3277" t="s">
        <v>161</v>
      </c>
      <c r="D3277" t="s">
        <v>161</v>
      </c>
      <c r="F3277" t="s">
        <v>25</v>
      </c>
      <c r="G3277" t="s">
        <v>2508</v>
      </c>
      <c r="H3277">
        <v>4400</v>
      </c>
      <c r="J3277">
        <v>0</v>
      </c>
      <c r="P3277" t="s">
        <v>24</v>
      </c>
      <c r="Q3277" t="s">
        <v>99</v>
      </c>
      <c r="R3277" t="s">
        <v>1315</v>
      </c>
      <c r="S3277" t="s">
        <v>1316</v>
      </c>
      <c r="T3277">
        <v>0.25</v>
      </c>
    </row>
    <row r="3278" spans="1:20" x14ac:dyDescent="0.2">
      <c r="A3278" s="1">
        <v>44410</v>
      </c>
      <c r="B3278" t="s">
        <v>3702</v>
      </c>
      <c r="C3278" t="s">
        <v>84</v>
      </c>
      <c r="D3278" t="s">
        <v>84</v>
      </c>
      <c r="G3278" t="s">
        <v>57</v>
      </c>
      <c r="H3278">
        <v>0</v>
      </c>
      <c r="J3278">
        <v>0</v>
      </c>
      <c r="P3278" t="s">
        <v>176</v>
      </c>
      <c r="R3278" t="s">
        <v>59</v>
      </c>
      <c r="S3278" t="s">
        <v>60</v>
      </c>
      <c r="T3278">
        <v>2</v>
      </c>
    </row>
    <row r="3279" spans="1:20" x14ac:dyDescent="0.2">
      <c r="A3279" s="1">
        <v>44410</v>
      </c>
      <c r="B3279" t="s">
        <v>3703</v>
      </c>
      <c r="C3279" t="s">
        <v>161</v>
      </c>
      <c r="D3279" t="s">
        <v>161</v>
      </c>
      <c r="F3279" t="s">
        <v>25</v>
      </c>
      <c r="G3279" t="s">
        <v>2492</v>
      </c>
      <c r="H3279">
        <v>4418</v>
      </c>
      <c r="J3279">
        <v>0</v>
      </c>
      <c r="P3279" t="s">
        <v>24</v>
      </c>
      <c r="Q3279" t="s">
        <v>99</v>
      </c>
      <c r="R3279" t="s">
        <v>1315</v>
      </c>
      <c r="S3279" t="s">
        <v>1316</v>
      </c>
      <c r="T3279">
        <v>0.25</v>
      </c>
    </row>
    <row r="3280" spans="1:20" x14ac:dyDescent="0.2">
      <c r="A3280" s="1">
        <v>44410</v>
      </c>
      <c r="B3280" t="s">
        <v>3704</v>
      </c>
      <c r="C3280" t="s">
        <v>128</v>
      </c>
      <c r="D3280" t="s">
        <v>128</v>
      </c>
      <c r="F3280" t="s">
        <v>25</v>
      </c>
      <c r="G3280" t="s">
        <v>46</v>
      </c>
      <c r="H3280">
        <v>3416</v>
      </c>
      <c r="J3280">
        <v>0</v>
      </c>
      <c r="O3280" t="b">
        <v>1</v>
      </c>
      <c r="P3280" t="s">
        <v>24</v>
      </c>
      <c r="Q3280" t="s">
        <v>1050</v>
      </c>
      <c r="R3280" t="s">
        <v>25</v>
      </c>
      <c r="S3280" t="s">
        <v>22</v>
      </c>
      <c r="T3280">
        <v>0.66666666666666696</v>
      </c>
    </row>
    <row r="3281" spans="1:21" x14ac:dyDescent="0.2">
      <c r="A3281" s="1">
        <v>44410</v>
      </c>
      <c r="B3281" t="s">
        <v>3705</v>
      </c>
      <c r="C3281" t="s">
        <v>128</v>
      </c>
      <c r="D3281" t="s">
        <v>128</v>
      </c>
      <c r="F3281" t="s">
        <v>25</v>
      </c>
      <c r="G3281" t="s">
        <v>46</v>
      </c>
      <c r="H3281">
        <v>3416</v>
      </c>
      <c r="J3281">
        <v>0</v>
      </c>
      <c r="O3281" t="b">
        <v>1</v>
      </c>
      <c r="P3281" t="s">
        <v>24</v>
      </c>
      <c r="Q3281" t="s">
        <v>1050</v>
      </c>
      <c r="R3281" t="s">
        <v>25</v>
      </c>
      <c r="S3281" t="s">
        <v>22</v>
      </c>
      <c r="T3281">
        <v>0.5</v>
      </c>
    </row>
    <row r="3282" spans="1:21" x14ac:dyDescent="0.2">
      <c r="A3282" s="1">
        <v>44410</v>
      </c>
      <c r="B3282" t="s">
        <v>3706</v>
      </c>
      <c r="C3282" t="s">
        <v>128</v>
      </c>
      <c r="D3282" t="s">
        <v>128</v>
      </c>
      <c r="F3282" t="s">
        <v>25</v>
      </c>
      <c r="G3282" t="s">
        <v>46</v>
      </c>
      <c r="H3282">
        <v>3414</v>
      </c>
      <c r="J3282">
        <v>0</v>
      </c>
      <c r="P3282" t="s">
        <v>24</v>
      </c>
      <c r="Q3282" t="s">
        <v>87</v>
      </c>
      <c r="R3282" t="s">
        <v>25</v>
      </c>
      <c r="S3282" t="s">
        <v>22</v>
      </c>
      <c r="T3282">
        <v>1</v>
      </c>
    </row>
    <row r="3283" spans="1:21" x14ac:dyDescent="0.2">
      <c r="A3283" s="1">
        <v>44410</v>
      </c>
      <c r="B3283" t="s">
        <v>3707</v>
      </c>
      <c r="C3283" t="s">
        <v>128</v>
      </c>
      <c r="D3283" t="s">
        <v>128</v>
      </c>
      <c r="F3283" t="s">
        <v>25</v>
      </c>
      <c r="G3283" t="s">
        <v>301</v>
      </c>
      <c r="H3283">
        <v>4393</v>
      </c>
      <c r="J3283">
        <v>0</v>
      </c>
      <c r="K3283" t="s">
        <v>302</v>
      </c>
      <c r="P3283" t="s">
        <v>52</v>
      </c>
      <c r="Q3283" t="s">
        <v>99</v>
      </c>
      <c r="R3283" t="s">
        <v>59</v>
      </c>
      <c r="S3283" t="s">
        <v>60</v>
      </c>
      <c r="T3283">
        <v>4.5</v>
      </c>
    </row>
    <row r="3284" spans="1:21" x14ac:dyDescent="0.2">
      <c r="A3284" s="1">
        <v>44410</v>
      </c>
      <c r="B3284" t="s">
        <v>3708</v>
      </c>
      <c r="C3284" t="s">
        <v>165</v>
      </c>
      <c r="D3284" t="s">
        <v>165</v>
      </c>
      <c r="F3284" t="s">
        <v>25</v>
      </c>
      <c r="G3284" t="s">
        <v>93</v>
      </c>
      <c r="H3284">
        <v>4372</v>
      </c>
      <c r="J3284">
        <v>0</v>
      </c>
      <c r="P3284" t="s">
        <v>24</v>
      </c>
      <c r="Q3284" t="s">
        <v>99</v>
      </c>
      <c r="R3284" t="s">
        <v>95</v>
      </c>
      <c r="S3284" t="s">
        <v>96</v>
      </c>
      <c r="T3284">
        <v>5.5</v>
      </c>
    </row>
    <row r="3285" spans="1:21" x14ac:dyDescent="0.2">
      <c r="A3285" s="1">
        <v>44410</v>
      </c>
      <c r="B3285" t="s">
        <v>3709</v>
      </c>
      <c r="C3285" t="s">
        <v>92</v>
      </c>
      <c r="D3285" t="s">
        <v>92</v>
      </c>
      <c r="F3285" t="s">
        <v>25</v>
      </c>
      <c r="G3285" t="s">
        <v>482</v>
      </c>
      <c r="H3285">
        <v>3498</v>
      </c>
      <c r="J3285">
        <v>0</v>
      </c>
      <c r="P3285" t="s">
        <v>24</v>
      </c>
      <c r="Q3285" t="s">
        <v>1050</v>
      </c>
      <c r="R3285" t="s">
        <v>25</v>
      </c>
      <c r="S3285" t="s">
        <v>22</v>
      </c>
      <c r="T3285">
        <v>0.5</v>
      </c>
    </row>
    <row r="3286" spans="1:21" x14ac:dyDescent="0.2">
      <c r="A3286" s="1">
        <v>44410</v>
      </c>
      <c r="B3286" t="s">
        <v>3710</v>
      </c>
      <c r="C3286" t="s">
        <v>165</v>
      </c>
      <c r="D3286" t="s">
        <v>165</v>
      </c>
      <c r="F3286" t="s">
        <v>25</v>
      </c>
      <c r="G3286" t="s">
        <v>482</v>
      </c>
      <c r="H3286">
        <v>3498</v>
      </c>
      <c r="J3286">
        <v>0</v>
      </c>
      <c r="O3286" t="b">
        <v>1</v>
      </c>
      <c r="P3286" t="s">
        <v>24</v>
      </c>
      <c r="Q3286" t="s">
        <v>1050</v>
      </c>
      <c r="R3286" t="s">
        <v>25</v>
      </c>
      <c r="S3286" t="s">
        <v>22</v>
      </c>
      <c r="T3286">
        <v>0.5</v>
      </c>
    </row>
    <row r="3287" spans="1:21" x14ac:dyDescent="0.2">
      <c r="A3287" s="1">
        <v>44410</v>
      </c>
      <c r="B3287" t="s">
        <v>3711</v>
      </c>
      <c r="C3287" t="s">
        <v>138</v>
      </c>
      <c r="D3287" t="s">
        <v>138</v>
      </c>
      <c r="F3287" t="s">
        <v>25</v>
      </c>
      <c r="G3287" t="s">
        <v>46</v>
      </c>
      <c r="H3287">
        <v>3414</v>
      </c>
      <c r="J3287">
        <v>0</v>
      </c>
      <c r="P3287" t="s">
        <v>24</v>
      </c>
      <c r="Q3287" t="s">
        <v>87</v>
      </c>
      <c r="R3287" t="s">
        <v>25</v>
      </c>
      <c r="S3287" t="s">
        <v>22</v>
      </c>
      <c r="T3287">
        <v>1.25</v>
      </c>
    </row>
    <row r="3288" spans="1:21" x14ac:dyDescent="0.2">
      <c r="A3288" s="1">
        <v>44410</v>
      </c>
      <c r="B3288" t="s">
        <v>3712</v>
      </c>
      <c r="C3288" t="s">
        <v>165</v>
      </c>
      <c r="D3288" t="s">
        <v>165</v>
      </c>
      <c r="G3288" t="s">
        <v>958</v>
      </c>
      <c r="H3288">
        <v>0</v>
      </c>
      <c r="J3288">
        <v>2259</v>
      </c>
      <c r="K3288" t="s">
        <v>1834</v>
      </c>
      <c r="L3288" t="s">
        <v>3566</v>
      </c>
      <c r="M3288" t="s">
        <v>118</v>
      </c>
      <c r="P3288" t="s">
        <v>52</v>
      </c>
      <c r="R3288" t="s">
        <v>69</v>
      </c>
      <c r="S3288" t="s">
        <v>959</v>
      </c>
      <c r="T3288">
        <v>0.66666666666666696</v>
      </c>
      <c r="U3288" t="s">
        <v>3567</v>
      </c>
    </row>
    <row r="3289" spans="1:21" x14ac:dyDescent="0.2">
      <c r="A3289" s="1">
        <v>44410</v>
      </c>
      <c r="B3289" t="s">
        <v>3713</v>
      </c>
      <c r="C3289" t="s">
        <v>133</v>
      </c>
      <c r="D3289" t="s">
        <v>134</v>
      </c>
      <c r="F3289" t="s">
        <v>25</v>
      </c>
      <c r="G3289" t="s">
        <v>104</v>
      </c>
      <c r="H3289">
        <v>4380</v>
      </c>
      <c r="J3289">
        <v>0</v>
      </c>
      <c r="K3289" t="s">
        <v>105</v>
      </c>
      <c r="P3289" t="s">
        <v>52</v>
      </c>
      <c r="Q3289" t="s">
        <v>205</v>
      </c>
      <c r="R3289" t="s">
        <v>106</v>
      </c>
      <c r="S3289" t="s">
        <v>107</v>
      </c>
      <c r="T3289">
        <v>0.33333333333333298</v>
      </c>
    </row>
    <row r="3290" spans="1:21" x14ac:dyDescent="0.2">
      <c r="A3290" s="1">
        <v>44410</v>
      </c>
      <c r="B3290" t="s">
        <v>3714</v>
      </c>
      <c r="C3290" t="s">
        <v>138</v>
      </c>
      <c r="D3290" t="s">
        <v>138</v>
      </c>
      <c r="F3290" t="s">
        <v>25</v>
      </c>
      <c r="G3290" t="s">
        <v>46</v>
      </c>
      <c r="H3290">
        <v>3414</v>
      </c>
      <c r="J3290">
        <v>0</v>
      </c>
      <c r="P3290" t="s">
        <v>24</v>
      </c>
      <c r="Q3290" t="s">
        <v>87</v>
      </c>
      <c r="R3290" t="s">
        <v>25</v>
      </c>
      <c r="S3290" t="s">
        <v>22</v>
      </c>
      <c r="T3290">
        <v>1</v>
      </c>
    </row>
    <row r="3291" spans="1:21" x14ac:dyDescent="0.2">
      <c r="A3291" s="1">
        <v>44410</v>
      </c>
      <c r="B3291" t="s">
        <v>3715</v>
      </c>
      <c r="C3291" t="s">
        <v>133</v>
      </c>
      <c r="D3291" t="s">
        <v>134</v>
      </c>
      <c r="F3291" t="s">
        <v>25</v>
      </c>
      <c r="G3291" t="s">
        <v>46</v>
      </c>
      <c r="H3291">
        <v>3414</v>
      </c>
      <c r="J3291">
        <v>0</v>
      </c>
      <c r="O3291" t="b">
        <v>1</v>
      </c>
      <c r="P3291" t="s">
        <v>24</v>
      </c>
      <c r="Q3291" t="s">
        <v>87</v>
      </c>
      <c r="R3291" t="s">
        <v>25</v>
      </c>
      <c r="S3291" t="s">
        <v>22</v>
      </c>
      <c r="T3291">
        <v>0.66666666666666696</v>
      </c>
    </row>
    <row r="3292" spans="1:21" x14ac:dyDescent="0.2">
      <c r="A3292" s="1">
        <v>44410</v>
      </c>
      <c r="B3292" t="s">
        <v>3716</v>
      </c>
      <c r="C3292" t="s">
        <v>138</v>
      </c>
      <c r="D3292" t="s">
        <v>138</v>
      </c>
      <c r="F3292" t="s">
        <v>25</v>
      </c>
      <c r="G3292" t="s">
        <v>482</v>
      </c>
      <c r="H3292">
        <v>3498</v>
      </c>
      <c r="J3292">
        <v>0</v>
      </c>
      <c r="P3292" t="s">
        <v>24</v>
      </c>
      <c r="Q3292" t="s">
        <v>1050</v>
      </c>
      <c r="R3292" t="s">
        <v>25</v>
      </c>
      <c r="S3292" t="s">
        <v>22</v>
      </c>
      <c r="T3292">
        <v>0.5</v>
      </c>
    </row>
    <row r="3293" spans="1:21" x14ac:dyDescent="0.2">
      <c r="A3293" s="1">
        <v>44410</v>
      </c>
      <c r="B3293" t="s">
        <v>3717</v>
      </c>
      <c r="C3293" t="s">
        <v>133</v>
      </c>
      <c r="D3293" t="s">
        <v>134</v>
      </c>
      <c r="F3293" t="s">
        <v>25</v>
      </c>
      <c r="G3293" t="s">
        <v>46</v>
      </c>
      <c r="H3293">
        <v>3493</v>
      </c>
      <c r="J3293">
        <v>0</v>
      </c>
      <c r="O3293" t="b">
        <v>1</v>
      </c>
      <c r="P3293" t="s">
        <v>24</v>
      </c>
      <c r="Q3293" t="s">
        <v>1050</v>
      </c>
      <c r="R3293" t="s">
        <v>25</v>
      </c>
      <c r="S3293" t="s">
        <v>22</v>
      </c>
      <c r="T3293">
        <v>0.5</v>
      </c>
    </row>
    <row r="3294" spans="1:21" x14ac:dyDescent="0.2">
      <c r="A3294" s="1">
        <v>44410</v>
      </c>
      <c r="B3294" t="s">
        <v>3718</v>
      </c>
      <c r="C3294" t="s">
        <v>165</v>
      </c>
      <c r="D3294" t="s">
        <v>165</v>
      </c>
      <c r="F3294" t="s">
        <v>25</v>
      </c>
      <c r="G3294" t="s">
        <v>46</v>
      </c>
      <c r="H3294">
        <v>3493</v>
      </c>
      <c r="J3294">
        <v>0</v>
      </c>
      <c r="P3294" t="s">
        <v>24</v>
      </c>
      <c r="Q3294" t="s">
        <v>1050</v>
      </c>
      <c r="R3294" t="s">
        <v>25</v>
      </c>
      <c r="S3294" t="s">
        <v>22</v>
      </c>
      <c r="T3294">
        <v>0.66666666666666696</v>
      </c>
    </row>
    <row r="3295" spans="1:21" x14ac:dyDescent="0.2">
      <c r="A3295" s="1">
        <v>44410</v>
      </c>
      <c r="B3295" t="s">
        <v>3719</v>
      </c>
      <c r="C3295" t="s">
        <v>165</v>
      </c>
      <c r="D3295" t="s">
        <v>165</v>
      </c>
      <c r="F3295" t="s">
        <v>25</v>
      </c>
      <c r="G3295" t="s">
        <v>46</v>
      </c>
      <c r="H3295">
        <v>3414</v>
      </c>
      <c r="J3295">
        <v>0</v>
      </c>
      <c r="O3295" t="b">
        <v>1</v>
      </c>
      <c r="P3295" t="s">
        <v>24</v>
      </c>
      <c r="Q3295" t="s">
        <v>87</v>
      </c>
      <c r="R3295" t="s">
        <v>25</v>
      </c>
      <c r="S3295" t="s">
        <v>22</v>
      </c>
      <c r="T3295">
        <v>1</v>
      </c>
    </row>
    <row r="3296" spans="1:21" x14ac:dyDescent="0.2">
      <c r="A3296" s="1">
        <v>44410</v>
      </c>
      <c r="B3296" t="s">
        <v>3720</v>
      </c>
      <c r="C3296" t="s">
        <v>133</v>
      </c>
      <c r="D3296" t="s">
        <v>134</v>
      </c>
      <c r="G3296" t="s">
        <v>81</v>
      </c>
      <c r="H3296">
        <v>0</v>
      </c>
      <c r="J3296">
        <v>2201</v>
      </c>
      <c r="L3296" t="s">
        <v>3051</v>
      </c>
      <c r="M3296" t="s">
        <v>356</v>
      </c>
      <c r="O3296" t="b">
        <v>1</v>
      </c>
      <c r="P3296" t="s">
        <v>176</v>
      </c>
      <c r="R3296" t="s">
        <v>54</v>
      </c>
      <c r="S3296" t="s">
        <v>82</v>
      </c>
      <c r="T3296">
        <v>1.8333333333333299</v>
      </c>
    </row>
    <row r="3297" spans="1:20" x14ac:dyDescent="0.2">
      <c r="A3297" s="1">
        <v>44410</v>
      </c>
      <c r="B3297" t="s">
        <v>3721</v>
      </c>
      <c r="C3297" t="s">
        <v>92</v>
      </c>
      <c r="D3297" t="s">
        <v>92</v>
      </c>
      <c r="F3297" t="s">
        <v>25</v>
      </c>
      <c r="G3297" t="s">
        <v>1424</v>
      </c>
      <c r="H3297">
        <v>4415</v>
      </c>
      <c r="J3297">
        <v>0</v>
      </c>
      <c r="P3297" t="s">
        <v>24</v>
      </c>
      <c r="Q3297" t="s">
        <v>142</v>
      </c>
      <c r="R3297" t="s">
        <v>69</v>
      </c>
      <c r="S3297" t="s">
        <v>70</v>
      </c>
      <c r="T3297">
        <v>3</v>
      </c>
    </row>
    <row r="3298" spans="1:20" x14ac:dyDescent="0.2">
      <c r="A3298" s="1">
        <v>44410</v>
      </c>
      <c r="B3298" t="s">
        <v>3722</v>
      </c>
      <c r="C3298" t="s">
        <v>1083</v>
      </c>
      <c r="D3298" t="s">
        <v>1083</v>
      </c>
      <c r="F3298" t="s">
        <v>25</v>
      </c>
      <c r="G3298" t="s">
        <v>1424</v>
      </c>
      <c r="H3298">
        <v>3970</v>
      </c>
      <c r="J3298">
        <v>0</v>
      </c>
      <c r="P3298" t="s">
        <v>24</v>
      </c>
      <c r="Q3298" t="s">
        <v>94</v>
      </c>
      <c r="R3298" t="s">
        <v>69</v>
      </c>
      <c r="S3298" t="s">
        <v>70</v>
      </c>
      <c r="T3298">
        <v>0.75</v>
      </c>
    </row>
    <row r="3299" spans="1:20" x14ac:dyDescent="0.2">
      <c r="A3299" s="1">
        <v>44410</v>
      </c>
      <c r="B3299" t="s">
        <v>3723</v>
      </c>
      <c r="C3299" t="s">
        <v>92</v>
      </c>
      <c r="D3299" t="s">
        <v>92</v>
      </c>
      <c r="F3299" t="s">
        <v>25</v>
      </c>
      <c r="G3299" t="s">
        <v>46</v>
      </c>
      <c r="H3299">
        <v>3493</v>
      </c>
      <c r="J3299">
        <v>0</v>
      </c>
      <c r="P3299" t="s">
        <v>24</v>
      </c>
      <c r="Q3299" t="s">
        <v>87</v>
      </c>
      <c r="R3299" t="s">
        <v>25</v>
      </c>
      <c r="S3299" t="s">
        <v>22</v>
      </c>
      <c r="T3299">
        <v>3</v>
      </c>
    </row>
    <row r="3300" spans="1:20" x14ac:dyDescent="0.2">
      <c r="A3300" s="1">
        <v>44410</v>
      </c>
      <c r="B3300" t="s">
        <v>3724</v>
      </c>
      <c r="C3300" t="s">
        <v>92</v>
      </c>
      <c r="D3300" t="s">
        <v>92</v>
      </c>
      <c r="F3300" t="s">
        <v>25</v>
      </c>
      <c r="G3300" t="s">
        <v>46</v>
      </c>
      <c r="H3300">
        <v>3493</v>
      </c>
      <c r="J3300">
        <v>0</v>
      </c>
      <c r="P3300" t="s">
        <v>24</v>
      </c>
      <c r="Q3300" t="s">
        <v>1050</v>
      </c>
      <c r="R3300" t="s">
        <v>25</v>
      </c>
      <c r="S3300" t="s">
        <v>22</v>
      </c>
      <c r="T3300">
        <v>0.16666666666666699</v>
      </c>
    </row>
    <row r="3301" spans="1:20" x14ac:dyDescent="0.2">
      <c r="A3301" s="1">
        <v>44410</v>
      </c>
      <c r="B3301" t="s">
        <v>3725</v>
      </c>
      <c r="C3301" t="s">
        <v>1083</v>
      </c>
      <c r="D3301" t="s">
        <v>1083</v>
      </c>
      <c r="F3301" t="s">
        <v>25</v>
      </c>
      <c r="G3301" t="s">
        <v>1424</v>
      </c>
      <c r="H3301">
        <v>3889</v>
      </c>
      <c r="J3301">
        <v>0</v>
      </c>
      <c r="P3301" t="s">
        <v>24</v>
      </c>
      <c r="Q3301" t="s">
        <v>94</v>
      </c>
      <c r="R3301" t="s">
        <v>69</v>
      </c>
      <c r="S3301" t="s">
        <v>70</v>
      </c>
      <c r="T3301">
        <v>0.66666666666666696</v>
      </c>
    </row>
    <row r="3302" spans="1:20" x14ac:dyDescent="0.2">
      <c r="A3302" s="1">
        <v>44410</v>
      </c>
      <c r="B3302" t="s">
        <v>3726</v>
      </c>
      <c r="C3302" t="s">
        <v>98</v>
      </c>
      <c r="D3302" t="s">
        <v>98</v>
      </c>
      <c r="F3302" t="s">
        <v>25</v>
      </c>
      <c r="G3302" t="s">
        <v>301</v>
      </c>
      <c r="H3302">
        <v>4360</v>
      </c>
      <c r="J3302">
        <v>0</v>
      </c>
      <c r="K3302" t="s">
        <v>302</v>
      </c>
      <c r="P3302" t="s">
        <v>52</v>
      </c>
      <c r="Q3302" t="s">
        <v>99</v>
      </c>
      <c r="R3302" t="s">
        <v>59</v>
      </c>
      <c r="S3302" t="s">
        <v>60</v>
      </c>
      <c r="T3302">
        <v>4.1666666666666696</v>
      </c>
    </row>
    <row r="3303" spans="1:20" x14ac:dyDescent="0.2">
      <c r="A3303" s="1">
        <v>44410</v>
      </c>
      <c r="B3303" t="s">
        <v>3727</v>
      </c>
      <c r="C3303" t="s">
        <v>98</v>
      </c>
      <c r="D3303" t="s">
        <v>98</v>
      </c>
      <c r="F3303" t="s">
        <v>25</v>
      </c>
      <c r="G3303" t="s">
        <v>46</v>
      </c>
      <c r="H3303">
        <v>3414</v>
      </c>
      <c r="J3303">
        <v>0</v>
      </c>
      <c r="P3303" t="s">
        <v>24</v>
      </c>
      <c r="Q3303" t="s">
        <v>87</v>
      </c>
      <c r="R3303" t="s">
        <v>25</v>
      </c>
      <c r="S3303" t="s">
        <v>22</v>
      </c>
      <c r="T3303">
        <v>1</v>
      </c>
    </row>
    <row r="3304" spans="1:20" x14ac:dyDescent="0.2">
      <c r="A3304" s="1">
        <v>44410</v>
      </c>
      <c r="B3304" t="s">
        <v>3728</v>
      </c>
      <c r="C3304" t="s">
        <v>98</v>
      </c>
      <c r="D3304" t="s">
        <v>98</v>
      </c>
      <c r="F3304" t="s">
        <v>25</v>
      </c>
      <c r="G3304" t="s">
        <v>301</v>
      </c>
      <c r="H3304">
        <v>4350</v>
      </c>
      <c r="J3304">
        <v>0</v>
      </c>
      <c r="K3304" t="s">
        <v>302</v>
      </c>
      <c r="P3304" t="s">
        <v>52</v>
      </c>
      <c r="Q3304" t="s">
        <v>1050</v>
      </c>
      <c r="R3304" t="s">
        <v>59</v>
      </c>
      <c r="S3304" t="s">
        <v>60</v>
      </c>
      <c r="T3304">
        <v>0.83333333333333304</v>
      </c>
    </row>
    <row r="3305" spans="1:20" x14ac:dyDescent="0.2">
      <c r="A3305" s="1">
        <v>44410</v>
      </c>
      <c r="B3305" t="s">
        <v>3729</v>
      </c>
      <c r="C3305" t="s">
        <v>98</v>
      </c>
      <c r="D3305" t="s">
        <v>98</v>
      </c>
      <c r="F3305" t="s">
        <v>25</v>
      </c>
      <c r="G3305" t="s">
        <v>301</v>
      </c>
      <c r="H3305">
        <v>4363</v>
      </c>
      <c r="J3305">
        <v>0</v>
      </c>
      <c r="K3305" t="s">
        <v>302</v>
      </c>
      <c r="P3305" t="s">
        <v>52</v>
      </c>
      <c r="Q3305" t="s">
        <v>99</v>
      </c>
      <c r="R3305" t="s">
        <v>59</v>
      </c>
      <c r="S3305" t="s">
        <v>60</v>
      </c>
      <c r="T3305">
        <v>2</v>
      </c>
    </row>
    <row r="3306" spans="1:20" x14ac:dyDescent="0.2">
      <c r="A3306" s="1">
        <v>44410</v>
      </c>
      <c r="B3306" t="s">
        <v>3730</v>
      </c>
      <c r="C3306" t="s">
        <v>92</v>
      </c>
      <c r="D3306" t="s">
        <v>92</v>
      </c>
      <c r="F3306" t="s">
        <v>25</v>
      </c>
      <c r="G3306" t="s">
        <v>46</v>
      </c>
      <c r="H3306">
        <v>3414</v>
      </c>
      <c r="J3306">
        <v>0</v>
      </c>
      <c r="O3306" t="b">
        <v>1</v>
      </c>
      <c r="P3306" t="s">
        <v>24</v>
      </c>
      <c r="Q3306" t="s">
        <v>87</v>
      </c>
      <c r="R3306" t="s">
        <v>25</v>
      </c>
      <c r="S3306" t="s">
        <v>22</v>
      </c>
      <c r="T3306">
        <v>1</v>
      </c>
    </row>
    <row r="3307" spans="1:20" x14ac:dyDescent="0.2">
      <c r="A3307" s="1">
        <v>44410</v>
      </c>
      <c r="B3307" t="s">
        <v>3731</v>
      </c>
      <c r="C3307" t="s">
        <v>1083</v>
      </c>
      <c r="D3307" t="s">
        <v>1083</v>
      </c>
      <c r="F3307" t="s">
        <v>25</v>
      </c>
      <c r="G3307" t="s">
        <v>1424</v>
      </c>
      <c r="H3307">
        <v>3969</v>
      </c>
      <c r="J3307">
        <v>0</v>
      </c>
      <c r="P3307" t="s">
        <v>24</v>
      </c>
      <c r="Q3307" t="s">
        <v>94</v>
      </c>
      <c r="R3307" t="s">
        <v>69</v>
      </c>
      <c r="S3307" t="s">
        <v>70</v>
      </c>
      <c r="T3307">
        <v>0.75</v>
      </c>
    </row>
    <row r="3308" spans="1:20" x14ac:dyDescent="0.2">
      <c r="A3308" s="1">
        <v>44410</v>
      </c>
      <c r="B3308" t="s">
        <v>3732</v>
      </c>
      <c r="C3308" t="s">
        <v>1083</v>
      </c>
      <c r="D3308" t="s">
        <v>1083</v>
      </c>
      <c r="F3308" t="s">
        <v>25</v>
      </c>
      <c r="G3308" t="s">
        <v>1424</v>
      </c>
      <c r="H3308">
        <v>3974</v>
      </c>
      <c r="J3308">
        <v>0</v>
      </c>
      <c r="P3308" t="s">
        <v>24</v>
      </c>
      <c r="Q3308" t="s">
        <v>94</v>
      </c>
      <c r="R3308" t="s">
        <v>69</v>
      </c>
      <c r="S3308" t="s">
        <v>70</v>
      </c>
      <c r="T3308">
        <v>0.5</v>
      </c>
    </row>
    <row r="3309" spans="1:20" x14ac:dyDescent="0.2">
      <c r="A3309" s="1">
        <v>44410</v>
      </c>
      <c r="B3309" t="s">
        <v>3733</v>
      </c>
      <c r="C3309" t="s">
        <v>84</v>
      </c>
      <c r="D3309" t="s">
        <v>84</v>
      </c>
      <c r="E3309" t="s">
        <v>85</v>
      </c>
      <c r="F3309" t="s">
        <v>25</v>
      </c>
      <c r="G3309" t="s">
        <v>57</v>
      </c>
      <c r="H3309">
        <v>2326</v>
      </c>
      <c r="J3309">
        <v>0</v>
      </c>
      <c r="P3309" t="s">
        <v>24</v>
      </c>
      <c r="Q3309" t="s">
        <v>87</v>
      </c>
      <c r="R3309" t="s">
        <v>59</v>
      </c>
      <c r="S3309" t="s">
        <v>60</v>
      </c>
      <c r="T3309">
        <v>1</v>
      </c>
    </row>
    <row r="3310" spans="1:20" x14ac:dyDescent="0.2">
      <c r="A3310" s="1">
        <v>44410</v>
      </c>
      <c r="B3310" t="s">
        <v>3734</v>
      </c>
      <c r="C3310" t="s">
        <v>84</v>
      </c>
      <c r="D3310" t="s">
        <v>84</v>
      </c>
      <c r="E3310" t="s">
        <v>85</v>
      </c>
      <c r="G3310" t="s">
        <v>57</v>
      </c>
      <c r="H3310">
        <v>1589</v>
      </c>
      <c r="J3310">
        <v>0</v>
      </c>
      <c r="P3310" t="s">
        <v>24</v>
      </c>
      <c r="Q3310" t="s">
        <v>87</v>
      </c>
      <c r="R3310" t="s">
        <v>59</v>
      </c>
      <c r="S3310" t="s">
        <v>60</v>
      </c>
      <c r="T3310">
        <v>3</v>
      </c>
    </row>
    <row r="3311" spans="1:20" x14ac:dyDescent="0.2">
      <c r="A3311" s="1">
        <v>44410</v>
      </c>
      <c r="B3311" t="s">
        <v>3735</v>
      </c>
      <c r="C3311" t="s">
        <v>138</v>
      </c>
      <c r="D3311" t="s">
        <v>138</v>
      </c>
      <c r="F3311" t="s">
        <v>25</v>
      </c>
      <c r="G3311" t="s">
        <v>104</v>
      </c>
      <c r="H3311">
        <v>4367</v>
      </c>
      <c r="J3311">
        <v>0</v>
      </c>
      <c r="K3311" t="s">
        <v>105</v>
      </c>
      <c r="P3311" t="s">
        <v>52</v>
      </c>
      <c r="R3311" t="s">
        <v>106</v>
      </c>
      <c r="S3311" t="s">
        <v>107</v>
      </c>
      <c r="T3311">
        <v>0.25</v>
      </c>
    </row>
    <row r="3312" spans="1:20" x14ac:dyDescent="0.2">
      <c r="A3312" s="1">
        <v>44410</v>
      </c>
      <c r="B3312" t="s">
        <v>3736</v>
      </c>
      <c r="C3312" t="s">
        <v>84</v>
      </c>
      <c r="D3312" t="s">
        <v>84</v>
      </c>
      <c r="E3312" t="s">
        <v>90</v>
      </c>
      <c r="F3312" t="s">
        <v>25</v>
      </c>
      <c r="G3312" t="s">
        <v>57</v>
      </c>
      <c r="H3312">
        <v>2355</v>
      </c>
      <c r="J3312">
        <v>0</v>
      </c>
      <c r="P3312" t="s">
        <v>24</v>
      </c>
      <c r="R3312" t="s">
        <v>59</v>
      </c>
      <c r="S3312" t="s">
        <v>60</v>
      </c>
      <c r="T3312">
        <v>2</v>
      </c>
    </row>
    <row r="3313" spans="1:20" x14ac:dyDescent="0.2">
      <c r="A3313" s="1">
        <v>44410</v>
      </c>
      <c r="B3313" t="s">
        <v>3737</v>
      </c>
      <c r="C3313" t="s">
        <v>1083</v>
      </c>
      <c r="D3313" t="s">
        <v>1083</v>
      </c>
      <c r="F3313" t="s">
        <v>25</v>
      </c>
      <c r="G3313" t="s">
        <v>1424</v>
      </c>
      <c r="H3313">
        <v>3973</v>
      </c>
      <c r="J3313">
        <v>0</v>
      </c>
      <c r="P3313" t="s">
        <v>24</v>
      </c>
      <c r="Q3313" t="s">
        <v>94</v>
      </c>
      <c r="R3313" t="s">
        <v>69</v>
      </c>
      <c r="S3313" t="s">
        <v>70</v>
      </c>
      <c r="T3313">
        <v>0.5</v>
      </c>
    </row>
    <row r="3314" spans="1:20" x14ac:dyDescent="0.2">
      <c r="A3314" s="1">
        <v>44410</v>
      </c>
      <c r="B3314" t="s">
        <v>3738</v>
      </c>
      <c r="C3314" t="s">
        <v>138</v>
      </c>
      <c r="D3314" t="s">
        <v>138</v>
      </c>
      <c r="F3314" t="s">
        <v>25</v>
      </c>
      <c r="G3314" t="s">
        <v>46</v>
      </c>
      <c r="H3314">
        <v>3493</v>
      </c>
      <c r="J3314">
        <v>0</v>
      </c>
      <c r="P3314" t="s">
        <v>24</v>
      </c>
      <c r="Q3314" t="s">
        <v>1050</v>
      </c>
      <c r="R3314" t="s">
        <v>25</v>
      </c>
      <c r="S3314" t="s">
        <v>22</v>
      </c>
      <c r="T3314">
        <v>0.33333333333333298</v>
      </c>
    </row>
    <row r="3315" spans="1:20" x14ac:dyDescent="0.2">
      <c r="A3315" s="1">
        <v>44410</v>
      </c>
      <c r="B3315" t="s">
        <v>3739</v>
      </c>
      <c r="C3315" t="s">
        <v>138</v>
      </c>
      <c r="D3315" t="s">
        <v>138</v>
      </c>
      <c r="F3315" t="s">
        <v>25</v>
      </c>
      <c r="G3315" t="s">
        <v>104</v>
      </c>
      <c r="H3315">
        <v>4367</v>
      </c>
      <c r="J3315">
        <v>2256</v>
      </c>
      <c r="L3315" t="s">
        <v>3573</v>
      </c>
      <c r="M3315" t="s">
        <v>66</v>
      </c>
      <c r="P3315" t="s">
        <v>24</v>
      </c>
      <c r="Q3315" t="s">
        <v>94</v>
      </c>
      <c r="R3315" t="s">
        <v>106</v>
      </c>
      <c r="S3315" t="s">
        <v>107</v>
      </c>
      <c r="T3315">
        <v>0.41666666666666702</v>
      </c>
    </row>
    <row r="3316" spans="1:20" x14ac:dyDescent="0.2">
      <c r="A3316" s="1">
        <v>44410</v>
      </c>
      <c r="B3316" t="s">
        <v>3740</v>
      </c>
      <c r="C3316" t="s">
        <v>133</v>
      </c>
      <c r="D3316" t="s">
        <v>134</v>
      </c>
      <c r="F3316" t="s">
        <v>25</v>
      </c>
      <c r="G3316" t="s">
        <v>46</v>
      </c>
      <c r="H3316">
        <v>3414</v>
      </c>
      <c r="J3316">
        <v>0</v>
      </c>
      <c r="P3316" t="s">
        <v>24</v>
      </c>
      <c r="Q3316" t="s">
        <v>87</v>
      </c>
      <c r="R3316" t="s">
        <v>25</v>
      </c>
      <c r="S3316" t="s">
        <v>22</v>
      </c>
      <c r="T3316">
        <v>1</v>
      </c>
    </row>
    <row r="3317" spans="1:20" x14ac:dyDescent="0.2">
      <c r="A3317" s="1">
        <v>44410</v>
      </c>
      <c r="B3317" t="s">
        <v>3741</v>
      </c>
      <c r="C3317" t="s">
        <v>133</v>
      </c>
      <c r="D3317" t="s">
        <v>134</v>
      </c>
      <c r="F3317" t="s">
        <v>25</v>
      </c>
      <c r="G3317" t="s">
        <v>301</v>
      </c>
      <c r="H3317">
        <v>4388</v>
      </c>
      <c r="J3317">
        <v>0</v>
      </c>
      <c r="K3317" t="s">
        <v>302</v>
      </c>
      <c r="P3317" t="s">
        <v>52</v>
      </c>
      <c r="Q3317" t="s">
        <v>99</v>
      </c>
      <c r="R3317" t="s">
        <v>59</v>
      </c>
      <c r="S3317" t="s">
        <v>60</v>
      </c>
      <c r="T3317">
        <v>3</v>
      </c>
    </row>
    <row r="3318" spans="1:20" x14ac:dyDescent="0.2">
      <c r="A3318" s="1">
        <v>44410</v>
      </c>
      <c r="B3318" t="s">
        <v>3742</v>
      </c>
      <c r="C3318" t="s">
        <v>138</v>
      </c>
      <c r="D3318" t="s">
        <v>138</v>
      </c>
      <c r="F3318" t="s">
        <v>25</v>
      </c>
      <c r="G3318" t="s">
        <v>650</v>
      </c>
      <c r="H3318">
        <v>4419</v>
      </c>
      <c r="J3318">
        <v>2249</v>
      </c>
      <c r="K3318" t="s">
        <v>215</v>
      </c>
      <c r="L3318" t="s">
        <v>3644</v>
      </c>
      <c r="M3318" t="s">
        <v>352</v>
      </c>
      <c r="P3318" t="s">
        <v>52</v>
      </c>
      <c r="R3318" t="s">
        <v>54</v>
      </c>
      <c r="S3318" t="s">
        <v>55</v>
      </c>
      <c r="T3318">
        <v>1</v>
      </c>
    </row>
    <row r="3319" spans="1:20" x14ac:dyDescent="0.2">
      <c r="A3319" s="1">
        <v>44410</v>
      </c>
      <c r="B3319" t="s">
        <v>3743</v>
      </c>
      <c r="C3319" t="s">
        <v>92</v>
      </c>
      <c r="D3319" t="s">
        <v>92</v>
      </c>
      <c r="F3319" t="s">
        <v>25</v>
      </c>
      <c r="G3319" t="s">
        <v>104</v>
      </c>
      <c r="H3319">
        <v>4367</v>
      </c>
      <c r="J3319">
        <v>2256</v>
      </c>
      <c r="L3319" t="s">
        <v>3573</v>
      </c>
      <c r="M3319" t="s">
        <v>66</v>
      </c>
      <c r="P3319" t="s">
        <v>24</v>
      </c>
      <c r="Q3319" t="s">
        <v>142</v>
      </c>
      <c r="R3319" t="s">
        <v>106</v>
      </c>
      <c r="S3319" t="s">
        <v>107</v>
      </c>
      <c r="T3319">
        <v>0.33333333333333298</v>
      </c>
    </row>
    <row r="3320" spans="1:20" x14ac:dyDescent="0.2">
      <c r="A3320" s="1">
        <v>44410</v>
      </c>
      <c r="B3320" t="s">
        <v>3744</v>
      </c>
      <c r="C3320" t="s">
        <v>138</v>
      </c>
      <c r="D3320" t="s">
        <v>138</v>
      </c>
      <c r="F3320" t="s">
        <v>25</v>
      </c>
      <c r="G3320" t="s">
        <v>104</v>
      </c>
      <c r="H3320">
        <v>4367</v>
      </c>
      <c r="J3320">
        <v>2256</v>
      </c>
      <c r="L3320" t="s">
        <v>3573</v>
      </c>
      <c r="M3320" t="s">
        <v>66</v>
      </c>
      <c r="P3320" t="s">
        <v>24</v>
      </c>
      <c r="Q3320" t="s">
        <v>94</v>
      </c>
      <c r="R3320" t="s">
        <v>106</v>
      </c>
      <c r="S3320" t="s">
        <v>107</v>
      </c>
      <c r="T3320">
        <v>0.5</v>
      </c>
    </row>
    <row r="3321" spans="1:20" x14ac:dyDescent="0.2">
      <c r="A3321" s="1">
        <v>44410</v>
      </c>
      <c r="B3321" t="s">
        <v>3745</v>
      </c>
      <c r="C3321" t="s">
        <v>138</v>
      </c>
      <c r="D3321" t="s">
        <v>138</v>
      </c>
      <c r="F3321" t="s">
        <v>25</v>
      </c>
      <c r="G3321" t="s">
        <v>46</v>
      </c>
      <c r="H3321">
        <v>3414</v>
      </c>
      <c r="J3321">
        <v>0</v>
      </c>
      <c r="P3321" t="s">
        <v>24</v>
      </c>
      <c r="Q3321" t="s">
        <v>87</v>
      </c>
      <c r="R3321" t="s">
        <v>25</v>
      </c>
      <c r="S3321" t="s">
        <v>22</v>
      </c>
      <c r="T3321">
        <v>1.5</v>
      </c>
    </row>
    <row r="3322" spans="1:20" x14ac:dyDescent="0.2">
      <c r="A3322" s="1">
        <v>44410</v>
      </c>
      <c r="B3322" t="s">
        <v>3746</v>
      </c>
      <c r="C3322" t="s">
        <v>136</v>
      </c>
      <c r="D3322" t="s">
        <v>136</v>
      </c>
      <c r="F3322" t="s">
        <v>25</v>
      </c>
      <c r="G3322" t="s">
        <v>104</v>
      </c>
      <c r="H3322">
        <v>4367</v>
      </c>
      <c r="J3322">
        <v>2256</v>
      </c>
      <c r="L3322" t="s">
        <v>3573</v>
      </c>
      <c r="M3322" t="s">
        <v>66</v>
      </c>
      <c r="P3322" t="s">
        <v>24</v>
      </c>
      <c r="Q3322" t="s">
        <v>187</v>
      </c>
      <c r="R3322" t="s">
        <v>106</v>
      </c>
      <c r="S3322" t="s">
        <v>107</v>
      </c>
      <c r="T3322">
        <v>0.33333333333333298</v>
      </c>
    </row>
    <row r="3323" spans="1:20" x14ac:dyDescent="0.2">
      <c r="A3323" s="1">
        <v>44410</v>
      </c>
      <c r="B3323" t="s">
        <v>3747</v>
      </c>
      <c r="C3323" t="s">
        <v>138</v>
      </c>
      <c r="D3323" t="s">
        <v>138</v>
      </c>
      <c r="F3323" t="s">
        <v>25</v>
      </c>
      <c r="G3323" t="s">
        <v>650</v>
      </c>
      <c r="H3323">
        <v>4419</v>
      </c>
      <c r="J3323">
        <v>2249</v>
      </c>
      <c r="K3323" t="s">
        <v>215</v>
      </c>
      <c r="L3323" t="s">
        <v>3644</v>
      </c>
      <c r="M3323" t="s">
        <v>352</v>
      </c>
      <c r="P3323" t="s">
        <v>52</v>
      </c>
      <c r="R3323" t="s">
        <v>54</v>
      </c>
      <c r="S3323" t="s">
        <v>55</v>
      </c>
      <c r="T3323">
        <v>0.33333333333333298</v>
      </c>
    </row>
    <row r="3324" spans="1:20" x14ac:dyDescent="0.2">
      <c r="A3324" s="1">
        <v>44410</v>
      </c>
      <c r="B3324" t="s">
        <v>3748</v>
      </c>
      <c r="C3324" t="s">
        <v>136</v>
      </c>
      <c r="D3324" t="s">
        <v>136</v>
      </c>
      <c r="G3324" t="s">
        <v>81</v>
      </c>
      <c r="H3324">
        <v>0</v>
      </c>
      <c r="J3324">
        <v>2205</v>
      </c>
      <c r="L3324" t="s">
        <v>3491</v>
      </c>
      <c r="M3324" t="s">
        <v>66</v>
      </c>
      <c r="N3324" t="b">
        <v>1</v>
      </c>
      <c r="O3324" t="b">
        <v>1</v>
      </c>
      <c r="P3324" t="s">
        <v>176</v>
      </c>
      <c r="R3324" t="s">
        <v>54</v>
      </c>
      <c r="S3324" t="s">
        <v>82</v>
      </c>
      <c r="T3324">
        <v>0.33333333333333298</v>
      </c>
    </row>
    <row r="3325" spans="1:20" x14ac:dyDescent="0.2">
      <c r="A3325" s="1">
        <v>44410</v>
      </c>
      <c r="B3325" t="s">
        <v>3749</v>
      </c>
      <c r="C3325" t="s">
        <v>75</v>
      </c>
      <c r="D3325" t="s">
        <v>75</v>
      </c>
      <c r="F3325" t="s">
        <v>25</v>
      </c>
      <c r="G3325" t="s">
        <v>301</v>
      </c>
      <c r="H3325">
        <v>4393</v>
      </c>
      <c r="J3325">
        <v>0</v>
      </c>
      <c r="K3325" t="s">
        <v>302</v>
      </c>
      <c r="P3325" t="s">
        <v>52</v>
      </c>
      <c r="Q3325" t="s">
        <v>99</v>
      </c>
      <c r="R3325" t="s">
        <v>59</v>
      </c>
      <c r="S3325" t="s">
        <v>60</v>
      </c>
      <c r="T3325">
        <v>2.1666666666666701</v>
      </c>
    </row>
    <row r="3326" spans="1:20" x14ac:dyDescent="0.2">
      <c r="A3326" s="1">
        <v>44410</v>
      </c>
      <c r="B3326" t="s">
        <v>3750</v>
      </c>
      <c r="C3326" t="s">
        <v>136</v>
      </c>
      <c r="D3326" t="s">
        <v>136</v>
      </c>
      <c r="F3326" t="s">
        <v>25</v>
      </c>
      <c r="G3326" t="s">
        <v>650</v>
      </c>
      <c r="H3326">
        <v>4419</v>
      </c>
      <c r="J3326">
        <v>2249</v>
      </c>
      <c r="K3326" t="s">
        <v>215</v>
      </c>
      <c r="L3326" t="s">
        <v>3644</v>
      </c>
      <c r="M3326" t="s">
        <v>352</v>
      </c>
      <c r="P3326" t="s">
        <v>52</v>
      </c>
      <c r="R3326" t="s">
        <v>54</v>
      </c>
      <c r="S3326" t="s">
        <v>55</v>
      </c>
      <c r="T3326">
        <v>0.33333333333333298</v>
      </c>
    </row>
    <row r="3327" spans="1:20" x14ac:dyDescent="0.2">
      <c r="A3327" s="1">
        <v>44410</v>
      </c>
      <c r="B3327" t="s">
        <v>3751</v>
      </c>
      <c r="C3327" t="s">
        <v>138</v>
      </c>
      <c r="D3327" t="s">
        <v>138</v>
      </c>
      <c r="G3327" t="s">
        <v>934</v>
      </c>
      <c r="H3327">
        <v>0</v>
      </c>
      <c r="J3327">
        <v>2258</v>
      </c>
      <c r="L3327" t="s">
        <v>3070</v>
      </c>
      <c r="M3327" t="s">
        <v>118</v>
      </c>
      <c r="N3327" t="b">
        <v>1</v>
      </c>
      <c r="O3327" t="b">
        <v>1</v>
      </c>
      <c r="P3327" t="s">
        <v>176</v>
      </c>
      <c r="R3327" t="s">
        <v>147</v>
      </c>
      <c r="S3327" t="s">
        <v>148</v>
      </c>
      <c r="T3327">
        <v>0.41666666666666702</v>
      </c>
    </row>
    <row r="3328" spans="1:20" x14ac:dyDescent="0.2">
      <c r="A3328" s="1">
        <v>44410</v>
      </c>
      <c r="B3328" t="s">
        <v>3752</v>
      </c>
      <c r="C3328" t="s">
        <v>133</v>
      </c>
      <c r="D3328" t="s">
        <v>134</v>
      </c>
      <c r="F3328" t="s">
        <v>25</v>
      </c>
      <c r="G3328" t="s">
        <v>301</v>
      </c>
      <c r="H3328">
        <v>4404</v>
      </c>
      <c r="J3328">
        <v>0</v>
      </c>
      <c r="K3328" t="s">
        <v>302</v>
      </c>
      <c r="P3328" t="s">
        <v>52</v>
      </c>
      <c r="Q3328" t="s">
        <v>142</v>
      </c>
      <c r="R3328" t="s">
        <v>59</v>
      </c>
      <c r="S3328" t="s">
        <v>60</v>
      </c>
      <c r="T3328">
        <v>0.66666666666666696</v>
      </c>
    </row>
    <row r="3329" spans="1:20" x14ac:dyDescent="0.2">
      <c r="A3329" s="1">
        <v>44410</v>
      </c>
      <c r="B3329" t="s">
        <v>3753</v>
      </c>
      <c r="C3329" t="s">
        <v>138</v>
      </c>
      <c r="D3329" t="s">
        <v>138</v>
      </c>
      <c r="G3329" t="s">
        <v>934</v>
      </c>
      <c r="H3329">
        <v>0</v>
      </c>
      <c r="J3329">
        <v>1962</v>
      </c>
      <c r="L3329" t="s">
        <v>3056</v>
      </c>
      <c r="M3329" t="s">
        <v>66</v>
      </c>
      <c r="N3329" t="b">
        <v>1</v>
      </c>
      <c r="O3329" t="b">
        <v>1</v>
      </c>
      <c r="P3329" t="s">
        <v>176</v>
      </c>
      <c r="R3329" t="s">
        <v>147</v>
      </c>
      <c r="S3329" t="s">
        <v>148</v>
      </c>
      <c r="T3329">
        <v>1.3333333333333299</v>
      </c>
    </row>
    <row r="3330" spans="1:20" x14ac:dyDescent="0.2">
      <c r="A3330" s="1">
        <v>44410</v>
      </c>
      <c r="B3330" t="s">
        <v>3754</v>
      </c>
      <c r="C3330" t="s">
        <v>136</v>
      </c>
      <c r="D3330" t="s">
        <v>136</v>
      </c>
      <c r="F3330" t="s">
        <v>25</v>
      </c>
      <c r="G3330" t="s">
        <v>301</v>
      </c>
      <c r="H3330">
        <v>4378</v>
      </c>
      <c r="J3330">
        <v>0</v>
      </c>
      <c r="K3330" t="s">
        <v>302</v>
      </c>
      <c r="P3330" t="s">
        <v>52</v>
      </c>
      <c r="Q3330" t="s">
        <v>187</v>
      </c>
      <c r="R3330" t="s">
        <v>59</v>
      </c>
      <c r="S3330" t="s">
        <v>60</v>
      </c>
      <c r="T3330">
        <v>0.33333333333333298</v>
      </c>
    </row>
    <row r="3331" spans="1:20" x14ac:dyDescent="0.2">
      <c r="A3331" s="1">
        <v>44410</v>
      </c>
      <c r="B3331" t="s">
        <v>3755</v>
      </c>
      <c r="C3331" t="s">
        <v>136</v>
      </c>
      <c r="D3331" t="s">
        <v>136</v>
      </c>
      <c r="F3331" t="s">
        <v>25</v>
      </c>
      <c r="G3331" t="s">
        <v>301</v>
      </c>
      <c r="H3331">
        <v>4364</v>
      </c>
      <c r="J3331">
        <v>0</v>
      </c>
      <c r="K3331" t="s">
        <v>302</v>
      </c>
      <c r="P3331" t="s">
        <v>52</v>
      </c>
      <c r="Q3331" t="s">
        <v>187</v>
      </c>
      <c r="R3331" t="s">
        <v>59</v>
      </c>
      <c r="S3331" t="s">
        <v>60</v>
      </c>
      <c r="T3331">
        <v>0.16666666666666699</v>
      </c>
    </row>
    <row r="3332" spans="1:20" x14ac:dyDescent="0.2">
      <c r="A3332" s="1">
        <v>44410</v>
      </c>
      <c r="B3332" t="s">
        <v>3756</v>
      </c>
      <c r="C3332" t="s">
        <v>136</v>
      </c>
      <c r="D3332" t="s">
        <v>136</v>
      </c>
      <c r="F3332" t="s">
        <v>25</v>
      </c>
      <c r="G3332" t="s">
        <v>301</v>
      </c>
      <c r="H3332">
        <v>4358</v>
      </c>
      <c r="J3332">
        <v>0</v>
      </c>
      <c r="K3332" t="s">
        <v>302</v>
      </c>
      <c r="P3332" t="s">
        <v>52</v>
      </c>
      <c r="Q3332" t="s">
        <v>187</v>
      </c>
      <c r="R3332" t="s">
        <v>59</v>
      </c>
      <c r="S3332" t="s">
        <v>60</v>
      </c>
      <c r="T3332">
        <v>0.33333333333333298</v>
      </c>
    </row>
    <row r="3333" spans="1:20" x14ac:dyDescent="0.2">
      <c r="A3333" s="1">
        <v>44410</v>
      </c>
      <c r="B3333" t="s">
        <v>3757</v>
      </c>
      <c r="C3333" t="s">
        <v>136</v>
      </c>
      <c r="D3333" t="s">
        <v>136</v>
      </c>
      <c r="F3333" t="s">
        <v>25</v>
      </c>
      <c r="G3333" t="s">
        <v>301</v>
      </c>
      <c r="H3333">
        <v>4369</v>
      </c>
      <c r="J3333">
        <v>0</v>
      </c>
      <c r="K3333" t="s">
        <v>302</v>
      </c>
      <c r="P3333" t="s">
        <v>52</v>
      </c>
      <c r="Q3333" t="s">
        <v>187</v>
      </c>
      <c r="R3333" t="s">
        <v>59</v>
      </c>
      <c r="S3333" t="s">
        <v>60</v>
      </c>
      <c r="T3333">
        <v>0.33333333333333298</v>
      </c>
    </row>
    <row r="3334" spans="1:20" x14ac:dyDescent="0.2">
      <c r="A3334" s="1">
        <v>44409</v>
      </c>
      <c r="B3334" t="s">
        <v>3758</v>
      </c>
      <c r="C3334" t="s">
        <v>98</v>
      </c>
      <c r="D3334" t="s">
        <v>98</v>
      </c>
      <c r="F3334" t="s">
        <v>25</v>
      </c>
      <c r="G3334" t="s">
        <v>46</v>
      </c>
      <c r="H3334">
        <v>3414</v>
      </c>
      <c r="J3334">
        <v>0</v>
      </c>
      <c r="P3334" t="s">
        <v>24</v>
      </c>
      <c r="Q3334" t="s">
        <v>87</v>
      </c>
      <c r="R3334" t="s">
        <v>25</v>
      </c>
      <c r="S3334" t="s">
        <v>22</v>
      </c>
      <c r="T3334">
        <v>1</v>
      </c>
    </row>
    <row r="3335" spans="1:20" x14ac:dyDescent="0.2">
      <c r="A3335" s="1">
        <v>44409</v>
      </c>
      <c r="B3335" t="s">
        <v>3759</v>
      </c>
      <c r="C3335" t="s">
        <v>136</v>
      </c>
      <c r="D3335" t="s">
        <v>136</v>
      </c>
      <c r="F3335" t="s">
        <v>25</v>
      </c>
      <c r="G3335" t="s">
        <v>46</v>
      </c>
      <c r="H3335">
        <v>3414</v>
      </c>
      <c r="J3335">
        <v>0</v>
      </c>
      <c r="P3335" t="s">
        <v>24</v>
      </c>
      <c r="Q3335" t="s">
        <v>87</v>
      </c>
      <c r="R3335" t="s">
        <v>25</v>
      </c>
      <c r="S3335" t="s">
        <v>22</v>
      </c>
      <c r="T3335">
        <v>1</v>
      </c>
    </row>
    <row r="3336" spans="1:20" x14ac:dyDescent="0.2">
      <c r="A3336" s="1">
        <v>44409</v>
      </c>
      <c r="B3336" t="s">
        <v>3760</v>
      </c>
      <c r="C3336" t="s">
        <v>136</v>
      </c>
      <c r="D3336" t="s">
        <v>136</v>
      </c>
      <c r="F3336" t="s">
        <v>25</v>
      </c>
      <c r="G3336" t="s">
        <v>301</v>
      </c>
      <c r="H3336">
        <v>4350</v>
      </c>
      <c r="J3336">
        <v>0</v>
      </c>
      <c r="K3336" t="s">
        <v>302</v>
      </c>
      <c r="P3336" t="s">
        <v>52</v>
      </c>
      <c r="Q3336" t="s">
        <v>87</v>
      </c>
      <c r="R3336" t="s">
        <v>59</v>
      </c>
      <c r="S3336" t="s">
        <v>60</v>
      </c>
      <c r="T3336">
        <v>3</v>
      </c>
    </row>
    <row r="3337" spans="1:20" x14ac:dyDescent="0.2">
      <c r="A3337" s="1">
        <v>44409</v>
      </c>
      <c r="B3337" t="s">
        <v>3761</v>
      </c>
      <c r="C3337" t="s">
        <v>136</v>
      </c>
      <c r="D3337" t="s">
        <v>136</v>
      </c>
      <c r="F3337" t="s">
        <v>25</v>
      </c>
      <c r="G3337" t="s">
        <v>301</v>
      </c>
      <c r="H3337">
        <v>4350</v>
      </c>
      <c r="J3337">
        <v>0</v>
      </c>
      <c r="K3337" t="s">
        <v>302</v>
      </c>
      <c r="P3337" t="s">
        <v>52</v>
      </c>
      <c r="Q3337" t="s">
        <v>205</v>
      </c>
      <c r="R3337" t="s">
        <v>59</v>
      </c>
      <c r="S3337" t="s">
        <v>60</v>
      </c>
      <c r="T3337">
        <v>4</v>
      </c>
    </row>
    <row r="3338" spans="1:20" x14ac:dyDescent="0.2">
      <c r="A3338" s="1">
        <v>44409</v>
      </c>
      <c r="B3338" t="s">
        <v>3762</v>
      </c>
      <c r="C3338" t="s">
        <v>1083</v>
      </c>
      <c r="D3338" t="s">
        <v>1083</v>
      </c>
      <c r="F3338" t="s">
        <v>25</v>
      </c>
      <c r="G3338" t="s">
        <v>57</v>
      </c>
      <c r="H3338">
        <v>4351</v>
      </c>
      <c r="J3338">
        <v>0</v>
      </c>
      <c r="P3338" t="s">
        <v>24</v>
      </c>
      <c r="Q3338" t="s">
        <v>94</v>
      </c>
      <c r="R3338" t="s">
        <v>59</v>
      </c>
      <c r="S3338" t="s">
        <v>60</v>
      </c>
      <c r="T3338">
        <v>3</v>
      </c>
    </row>
    <row r="3339" spans="1:20" x14ac:dyDescent="0.2">
      <c r="A3339" s="1">
        <v>44409</v>
      </c>
      <c r="B3339" t="s">
        <v>3763</v>
      </c>
      <c r="C3339" t="s">
        <v>1083</v>
      </c>
      <c r="D3339" t="s">
        <v>1083</v>
      </c>
      <c r="F3339" t="s">
        <v>25</v>
      </c>
      <c r="G3339" t="s">
        <v>301</v>
      </c>
      <c r="H3339">
        <v>4360</v>
      </c>
      <c r="J3339">
        <v>0</v>
      </c>
      <c r="K3339" t="s">
        <v>302</v>
      </c>
      <c r="P3339" t="s">
        <v>52</v>
      </c>
      <c r="Q3339" t="s">
        <v>94</v>
      </c>
      <c r="R3339" t="s">
        <v>59</v>
      </c>
      <c r="S3339" t="s">
        <v>60</v>
      </c>
      <c r="T3339">
        <v>0.91666666666666696</v>
      </c>
    </row>
    <row r="3340" spans="1:20" x14ac:dyDescent="0.2">
      <c r="A3340" s="1">
        <v>44409</v>
      </c>
      <c r="B3340" t="s">
        <v>3764</v>
      </c>
      <c r="C3340" t="s">
        <v>98</v>
      </c>
      <c r="D3340" t="s">
        <v>98</v>
      </c>
      <c r="F3340" t="s">
        <v>25</v>
      </c>
      <c r="G3340" t="s">
        <v>301</v>
      </c>
      <c r="H3340">
        <v>4350</v>
      </c>
      <c r="J3340">
        <v>0</v>
      </c>
      <c r="K3340" t="s">
        <v>302</v>
      </c>
      <c r="P3340" t="s">
        <v>52</v>
      </c>
      <c r="Q3340" t="s">
        <v>1050</v>
      </c>
      <c r="R3340" t="s">
        <v>59</v>
      </c>
      <c r="S3340" t="s">
        <v>60</v>
      </c>
      <c r="T3340">
        <v>1</v>
      </c>
    </row>
    <row r="3341" spans="1:20" x14ac:dyDescent="0.2">
      <c r="A3341" s="1">
        <v>44409</v>
      </c>
      <c r="B3341" t="s">
        <v>3765</v>
      </c>
      <c r="C3341" t="s">
        <v>98</v>
      </c>
      <c r="D3341" t="s">
        <v>98</v>
      </c>
      <c r="F3341" t="s">
        <v>25</v>
      </c>
      <c r="G3341" t="s">
        <v>301</v>
      </c>
      <c r="H3341">
        <v>4360</v>
      </c>
      <c r="J3341">
        <v>0</v>
      </c>
      <c r="K3341" t="s">
        <v>302</v>
      </c>
      <c r="P3341" t="s">
        <v>52</v>
      </c>
      <c r="Q3341" t="s">
        <v>99</v>
      </c>
      <c r="R3341" t="s">
        <v>59</v>
      </c>
      <c r="S3341" t="s">
        <v>60</v>
      </c>
      <c r="T3341">
        <v>6</v>
      </c>
    </row>
    <row r="3342" spans="1:20" x14ac:dyDescent="0.2">
      <c r="A3342" s="1">
        <v>44409</v>
      </c>
      <c r="B3342" t="s">
        <v>3766</v>
      </c>
      <c r="C3342" t="s">
        <v>161</v>
      </c>
      <c r="D3342" t="s">
        <v>161</v>
      </c>
      <c r="F3342" t="s">
        <v>25</v>
      </c>
      <c r="G3342" t="s">
        <v>301</v>
      </c>
      <c r="H3342">
        <v>4409</v>
      </c>
      <c r="J3342">
        <v>0</v>
      </c>
      <c r="K3342" t="s">
        <v>302</v>
      </c>
      <c r="P3342" t="s">
        <v>52</v>
      </c>
      <c r="Q3342" t="s">
        <v>1050</v>
      </c>
      <c r="R3342" t="s">
        <v>59</v>
      </c>
      <c r="S3342" t="s">
        <v>60</v>
      </c>
      <c r="T3342">
        <v>1</v>
      </c>
    </row>
    <row r="3343" spans="1:20" x14ac:dyDescent="0.2">
      <c r="A3343" s="1">
        <v>44409</v>
      </c>
      <c r="B3343" t="s">
        <v>3767</v>
      </c>
      <c r="C3343" t="s">
        <v>161</v>
      </c>
      <c r="D3343" t="s">
        <v>161</v>
      </c>
      <c r="F3343" t="s">
        <v>25</v>
      </c>
      <c r="G3343" t="s">
        <v>301</v>
      </c>
      <c r="H3343">
        <v>4409</v>
      </c>
      <c r="J3343">
        <v>0</v>
      </c>
      <c r="K3343" t="s">
        <v>302</v>
      </c>
      <c r="P3343" t="s">
        <v>52</v>
      </c>
      <c r="Q3343" t="s">
        <v>99</v>
      </c>
      <c r="R3343" t="s">
        <v>59</v>
      </c>
      <c r="S3343" t="s">
        <v>60</v>
      </c>
      <c r="T3343">
        <v>1</v>
      </c>
    </row>
    <row r="3344" spans="1:20" x14ac:dyDescent="0.2">
      <c r="A3344" s="1">
        <v>44409</v>
      </c>
      <c r="B3344" t="s">
        <v>3768</v>
      </c>
      <c r="C3344" t="s">
        <v>161</v>
      </c>
      <c r="D3344" t="s">
        <v>161</v>
      </c>
      <c r="F3344" t="s">
        <v>25</v>
      </c>
      <c r="G3344" t="s">
        <v>46</v>
      </c>
      <c r="H3344">
        <v>3414</v>
      </c>
      <c r="J3344">
        <v>0</v>
      </c>
      <c r="O3344" t="b">
        <v>1</v>
      </c>
      <c r="P3344" t="s">
        <v>24</v>
      </c>
      <c r="Q3344" t="s">
        <v>87</v>
      </c>
      <c r="R3344" t="s">
        <v>25</v>
      </c>
      <c r="S3344" t="s">
        <v>22</v>
      </c>
      <c r="T3344">
        <v>1</v>
      </c>
    </row>
    <row r="3345" spans="1:21" x14ac:dyDescent="0.2">
      <c r="A3345" s="1">
        <v>44409</v>
      </c>
      <c r="B3345" t="s">
        <v>3769</v>
      </c>
      <c r="C3345" t="s">
        <v>161</v>
      </c>
      <c r="D3345" t="s">
        <v>161</v>
      </c>
      <c r="F3345" t="s">
        <v>25</v>
      </c>
      <c r="G3345" t="s">
        <v>301</v>
      </c>
      <c r="H3345">
        <v>4356</v>
      </c>
      <c r="J3345">
        <v>0</v>
      </c>
      <c r="K3345" t="s">
        <v>302</v>
      </c>
      <c r="P3345" t="s">
        <v>52</v>
      </c>
      <c r="Q3345" t="s">
        <v>99</v>
      </c>
      <c r="R3345" t="s">
        <v>59</v>
      </c>
      <c r="S3345" t="s">
        <v>60</v>
      </c>
      <c r="T3345">
        <v>4</v>
      </c>
    </row>
    <row r="3346" spans="1:21" x14ac:dyDescent="0.2">
      <c r="A3346" s="1">
        <v>44409</v>
      </c>
      <c r="B3346" t="s">
        <v>3770</v>
      </c>
      <c r="C3346" t="s">
        <v>133</v>
      </c>
      <c r="D3346" t="s">
        <v>134</v>
      </c>
      <c r="F3346" t="s">
        <v>25</v>
      </c>
      <c r="G3346" t="s">
        <v>46</v>
      </c>
      <c r="H3346">
        <v>3493</v>
      </c>
      <c r="J3346">
        <v>0</v>
      </c>
      <c r="P3346" t="s">
        <v>24</v>
      </c>
      <c r="Q3346" t="s">
        <v>87</v>
      </c>
      <c r="R3346" t="s">
        <v>25</v>
      </c>
      <c r="S3346" t="s">
        <v>22</v>
      </c>
      <c r="T3346">
        <v>1</v>
      </c>
    </row>
    <row r="3347" spans="1:21" x14ac:dyDescent="0.2">
      <c r="A3347" s="1">
        <v>44409</v>
      </c>
      <c r="B3347" t="s">
        <v>3771</v>
      </c>
      <c r="C3347" t="s">
        <v>133</v>
      </c>
      <c r="D3347" t="s">
        <v>134</v>
      </c>
      <c r="F3347" t="s">
        <v>25</v>
      </c>
      <c r="G3347" t="s">
        <v>301</v>
      </c>
      <c r="H3347">
        <v>4404</v>
      </c>
      <c r="J3347">
        <v>0</v>
      </c>
      <c r="K3347" t="s">
        <v>302</v>
      </c>
      <c r="P3347" t="s">
        <v>52</v>
      </c>
      <c r="Q3347" t="s">
        <v>99</v>
      </c>
      <c r="R3347" t="s">
        <v>59</v>
      </c>
      <c r="S3347" t="s">
        <v>60</v>
      </c>
      <c r="T3347">
        <v>3.3333333333333299</v>
      </c>
    </row>
    <row r="3348" spans="1:21" x14ac:dyDescent="0.2">
      <c r="A3348" s="1">
        <v>44409</v>
      </c>
      <c r="B3348" t="s">
        <v>3772</v>
      </c>
      <c r="C3348" t="s">
        <v>133</v>
      </c>
      <c r="D3348" t="s">
        <v>134</v>
      </c>
      <c r="F3348" t="s">
        <v>25</v>
      </c>
      <c r="G3348" t="s">
        <v>46</v>
      </c>
      <c r="H3348">
        <v>3414</v>
      </c>
      <c r="J3348">
        <v>0</v>
      </c>
      <c r="O3348" t="b">
        <v>1</v>
      </c>
      <c r="P3348" t="s">
        <v>24</v>
      </c>
      <c r="Q3348" t="s">
        <v>87</v>
      </c>
      <c r="R3348" t="s">
        <v>25</v>
      </c>
      <c r="S3348" t="s">
        <v>22</v>
      </c>
      <c r="T3348">
        <v>1</v>
      </c>
    </row>
    <row r="3349" spans="1:21" x14ac:dyDescent="0.2">
      <c r="A3349" s="1">
        <v>44409</v>
      </c>
      <c r="B3349" t="s">
        <v>3773</v>
      </c>
      <c r="C3349" t="s">
        <v>133</v>
      </c>
      <c r="D3349" t="s">
        <v>134</v>
      </c>
      <c r="F3349" t="s">
        <v>25</v>
      </c>
      <c r="G3349" t="s">
        <v>301</v>
      </c>
      <c r="H3349">
        <v>4358</v>
      </c>
      <c r="J3349">
        <v>0</v>
      </c>
      <c r="K3349" t="s">
        <v>302</v>
      </c>
      <c r="P3349" t="s">
        <v>52</v>
      </c>
      <c r="Q3349" t="s">
        <v>99</v>
      </c>
      <c r="R3349" t="s">
        <v>59</v>
      </c>
      <c r="S3349" t="s">
        <v>60</v>
      </c>
      <c r="T3349">
        <v>2.6666666666666701</v>
      </c>
    </row>
    <row r="3350" spans="1:21" x14ac:dyDescent="0.2">
      <c r="A3350" s="1">
        <v>44409</v>
      </c>
      <c r="B3350" t="s">
        <v>3774</v>
      </c>
      <c r="C3350" t="s">
        <v>22</v>
      </c>
      <c r="D3350" t="s">
        <v>22</v>
      </c>
      <c r="G3350" t="s">
        <v>1314</v>
      </c>
      <c r="H3350">
        <v>0</v>
      </c>
      <c r="J3350">
        <v>2190</v>
      </c>
      <c r="L3350" t="s">
        <v>3454</v>
      </c>
      <c r="M3350" t="s">
        <v>356</v>
      </c>
      <c r="P3350" t="s">
        <v>176</v>
      </c>
      <c r="R3350" t="s">
        <v>1315</v>
      </c>
      <c r="S3350" t="s">
        <v>1316</v>
      </c>
      <c r="T3350">
        <v>0.5</v>
      </c>
      <c r="U3350" t="s">
        <v>3775</v>
      </c>
    </row>
    <row r="3351" spans="1:21" x14ac:dyDescent="0.2">
      <c r="A3351" s="1">
        <v>44409</v>
      </c>
      <c r="B3351" t="s">
        <v>3776</v>
      </c>
      <c r="C3351" t="s">
        <v>44</v>
      </c>
      <c r="D3351" t="s">
        <v>45</v>
      </c>
      <c r="F3351" t="s">
        <v>25</v>
      </c>
      <c r="G3351" t="s">
        <v>46</v>
      </c>
      <c r="H3351">
        <v>2635</v>
      </c>
      <c r="J3351">
        <v>0</v>
      </c>
      <c r="P3351" t="s">
        <v>24</v>
      </c>
      <c r="R3351" t="s">
        <v>25</v>
      </c>
      <c r="S3351" t="s">
        <v>22</v>
      </c>
      <c r="T3351">
        <v>0.75</v>
      </c>
    </row>
    <row r="3352" spans="1:21" x14ac:dyDescent="0.2">
      <c r="A3352" s="1">
        <v>44409</v>
      </c>
      <c r="B3352" t="s">
        <v>3777</v>
      </c>
      <c r="C3352" t="s">
        <v>44</v>
      </c>
      <c r="D3352" t="s">
        <v>45</v>
      </c>
      <c r="F3352" t="s">
        <v>25</v>
      </c>
      <c r="G3352" t="s">
        <v>301</v>
      </c>
      <c r="H3352">
        <v>4409</v>
      </c>
      <c r="J3352">
        <v>0</v>
      </c>
      <c r="K3352" t="s">
        <v>302</v>
      </c>
      <c r="P3352" t="s">
        <v>52</v>
      </c>
      <c r="Q3352" t="s">
        <v>87</v>
      </c>
      <c r="R3352" t="s">
        <v>59</v>
      </c>
      <c r="S3352" t="s">
        <v>60</v>
      </c>
      <c r="T3352">
        <v>8</v>
      </c>
    </row>
    <row r="3353" spans="1:21" x14ac:dyDescent="0.2">
      <c r="A3353" s="1">
        <v>44409</v>
      </c>
      <c r="B3353" t="s">
        <v>3778</v>
      </c>
      <c r="C3353" t="s">
        <v>22</v>
      </c>
      <c r="D3353" t="s">
        <v>22</v>
      </c>
      <c r="G3353" t="s">
        <v>81</v>
      </c>
      <c r="H3353">
        <v>0</v>
      </c>
      <c r="J3353">
        <v>2255</v>
      </c>
      <c r="K3353" t="s">
        <v>3779</v>
      </c>
      <c r="L3353" t="s">
        <v>3780</v>
      </c>
      <c r="M3353" t="s">
        <v>288</v>
      </c>
      <c r="P3353" t="s">
        <v>67</v>
      </c>
      <c r="R3353" t="s">
        <v>54</v>
      </c>
      <c r="S3353" t="s">
        <v>82</v>
      </c>
      <c r="T3353">
        <v>0.75</v>
      </c>
      <c r="U3353" t="s">
        <v>3781</v>
      </c>
    </row>
    <row r="3354" spans="1:21" x14ac:dyDescent="0.2">
      <c r="A3354" s="1">
        <v>44409</v>
      </c>
      <c r="B3354" t="s">
        <v>3782</v>
      </c>
      <c r="C3354" t="s">
        <v>44</v>
      </c>
      <c r="D3354" t="s">
        <v>45</v>
      </c>
      <c r="F3354" t="s">
        <v>25</v>
      </c>
      <c r="G3354" t="s">
        <v>46</v>
      </c>
      <c r="H3354">
        <v>4319</v>
      </c>
      <c r="J3354">
        <v>0</v>
      </c>
      <c r="P3354" t="s">
        <v>24</v>
      </c>
      <c r="Q3354" t="s">
        <v>87</v>
      </c>
      <c r="R3354" t="s">
        <v>25</v>
      </c>
      <c r="S3354" t="s">
        <v>22</v>
      </c>
      <c r="T3354">
        <v>1</v>
      </c>
    </row>
    <row r="3355" spans="1:21" x14ac:dyDescent="0.2">
      <c r="A3355" s="1">
        <v>44409</v>
      </c>
      <c r="B3355" t="s">
        <v>3783</v>
      </c>
      <c r="C3355" t="s">
        <v>44</v>
      </c>
      <c r="D3355" t="s">
        <v>45</v>
      </c>
      <c r="F3355" t="s">
        <v>25</v>
      </c>
      <c r="G3355" t="s">
        <v>46</v>
      </c>
      <c r="H3355">
        <v>4263</v>
      </c>
      <c r="J3355">
        <v>0</v>
      </c>
      <c r="P3355" t="s">
        <v>24</v>
      </c>
      <c r="R3355" t="s">
        <v>25</v>
      </c>
      <c r="S3355" t="s">
        <v>22</v>
      </c>
      <c r="T3355">
        <v>0.25</v>
      </c>
    </row>
    <row r="3356" spans="1:21" x14ac:dyDescent="0.2">
      <c r="A3356" s="1">
        <v>44409</v>
      </c>
      <c r="B3356" t="s">
        <v>3784</v>
      </c>
      <c r="C3356" t="s">
        <v>1083</v>
      </c>
      <c r="D3356" t="s">
        <v>1083</v>
      </c>
      <c r="F3356" t="s">
        <v>25</v>
      </c>
      <c r="G3356" t="s">
        <v>301</v>
      </c>
      <c r="H3356">
        <v>4356</v>
      </c>
      <c r="J3356">
        <v>0</v>
      </c>
      <c r="K3356" t="s">
        <v>302</v>
      </c>
      <c r="P3356" t="s">
        <v>52</v>
      </c>
      <c r="Q3356" t="s">
        <v>94</v>
      </c>
      <c r="R3356" t="s">
        <v>59</v>
      </c>
      <c r="S3356" t="s">
        <v>60</v>
      </c>
      <c r="T3356">
        <v>0.66666666666666696</v>
      </c>
    </row>
    <row r="3357" spans="1:21" x14ac:dyDescent="0.2">
      <c r="A3357" s="1">
        <v>44409</v>
      </c>
      <c r="B3357" t="s">
        <v>3785</v>
      </c>
      <c r="C3357" t="s">
        <v>165</v>
      </c>
      <c r="D3357" t="s">
        <v>165</v>
      </c>
      <c r="F3357" t="s">
        <v>25</v>
      </c>
      <c r="G3357" t="s">
        <v>301</v>
      </c>
      <c r="H3357">
        <v>4411</v>
      </c>
      <c r="J3357">
        <v>0</v>
      </c>
      <c r="K3357" t="s">
        <v>302</v>
      </c>
      <c r="P3357" t="s">
        <v>52</v>
      </c>
      <c r="Q3357" t="s">
        <v>99</v>
      </c>
      <c r="R3357" t="s">
        <v>59</v>
      </c>
      <c r="S3357" t="s">
        <v>60</v>
      </c>
      <c r="T3357">
        <v>0.33333333333333298</v>
      </c>
    </row>
    <row r="3358" spans="1:21" x14ac:dyDescent="0.2">
      <c r="A3358" s="1">
        <v>44409</v>
      </c>
      <c r="B3358" t="s">
        <v>3786</v>
      </c>
      <c r="C3358" t="s">
        <v>165</v>
      </c>
      <c r="D3358" t="s">
        <v>165</v>
      </c>
      <c r="F3358" t="s">
        <v>25</v>
      </c>
      <c r="G3358" t="s">
        <v>301</v>
      </c>
      <c r="H3358">
        <v>4350</v>
      </c>
      <c r="J3358">
        <v>0</v>
      </c>
      <c r="K3358" t="s">
        <v>302</v>
      </c>
      <c r="P3358" t="s">
        <v>52</v>
      </c>
      <c r="Q3358" t="s">
        <v>205</v>
      </c>
      <c r="R3358" t="s">
        <v>59</v>
      </c>
      <c r="S3358" t="s">
        <v>60</v>
      </c>
      <c r="T3358">
        <v>0.5</v>
      </c>
    </row>
    <row r="3359" spans="1:21" x14ac:dyDescent="0.2">
      <c r="A3359" s="1">
        <v>44409</v>
      </c>
      <c r="B3359" t="s">
        <v>3787</v>
      </c>
      <c r="C3359" t="s">
        <v>165</v>
      </c>
      <c r="D3359" t="s">
        <v>165</v>
      </c>
      <c r="F3359" t="s">
        <v>25</v>
      </c>
      <c r="G3359" t="s">
        <v>301</v>
      </c>
      <c r="H3359">
        <v>4350</v>
      </c>
      <c r="J3359">
        <v>0</v>
      </c>
      <c r="K3359" t="s">
        <v>302</v>
      </c>
      <c r="P3359" t="s">
        <v>52</v>
      </c>
      <c r="Q3359" t="s">
        <v>1050</v>
      </c>
      <c r="R3359" t="s">
        <v>59</v>
      </c>
      <c r="S3359" t="s">
        <v>60</v>
      </c>
      <c r="T3359">
        <v>1.8333333333333299</v>
      </c>
    </row>
    <row r="3360" spans="1:21" x14ac:dyDescent="0.2">
      <c r="A3360" s="1">
        <v>44409</v>
      </c>
      <c r="B3360" t="s">
        <v>3788</v>
      </c>
      <c r="C3360" t="s">
        <v>165</v>
      </c>
      <c r="D3360" t="s">
        <v>165</v>
      </c>
      <c r="F3360" t="s">
        <v>25</v>
      </c>
      <c r="G3360" t="s">
        <v>46</v>
      </c>
      <c r="H3360">
        <v>3414</v>
      </c>
      <c r="J3360">
        <v>0</v>
      </c>
      <c r="P3360" t="s">
        <v>24</v>
      </c>
      <c r="Q3360" t="s">
        <v>87</v>
      </c>
      <c r="R3360" t="s">
        <v>25</v>
      </c>
      <c r="S3360" t="s">
        <v>22</v>
      </c>
      <c r="T3360">
        <v>1</v>
      </c>
    </row>
    <row r="3361" spans="1:20" x14ac:dyDescent="0.2">
      <c r="A3361" s="1">
        <v>44409</v>
      </c>
      <c r="B3361" t="s">
        <v>3789</v>
      </c>
      <c r="C3361" t="s">
        <v>75</v>
      </c>
      <c r="D3361" t="s">
        <v>75</v>
      </c>
      <c r="F3361" t="s">
        <v>25</v>
      </c>
      <c r="G3361" t="s">
        <v>46</v>
      </c>
      <c r="H3361">
        <v>3414</v>
      </c>
      <c r="J3361">
        <v>0</v>
      </c>
      <c r="P3361" t="s">
        <v>24</v>
      </c>
      <c r="Q3361" t="s">
        <v>87</v>
      </c>
      <c r="R3361" t="s">
        <v>25</v>
      </c>
      <c r="S3361" t="s">
        <v>22</v>
      </c>
      <c r="T3361">
        <v>1.3333333333333299</v>
      </c>
    </row>
    <row r="3362" spans="1:20" x14ac:dyDescent="0.2">
      <c r="A3362" s="1">
        <v>44409</v>
      </c>
      <c r="B3362" t="s">
        <v>3790</v>
      </c>
      <c r="C3362" t="s">
        <v>75</v>
      </c>
      <c r="D3362" t="s">
        <v>75</v>
      </c>
      <c r="F3362" t="s">
        <v>25</v>
      </c>
      <c r="G3362" t="s">
        <v>301</v>
      </c>
      <c r="H3362">
        <v>4350</v>
      </c>
      <c r="J3362">
        <v>0</v>
      </c>
      <c r="K3362" t="s">
        <v>302</v>
      </c>
      <c r="P3362" t="s">
        <v>52</v>
      </c>
      <c r="Q3362" t="s">
        <v>1050</v>
      </c>
      <c r="R3362" t="s">
        <v>59</v>
      </c>
      <c r="S3362" t="s">
        <v>60</v>
      </c>
      <c r="T3362">
        <v>2.5</v>
      </c>
    </row>
    <row r="3363" spans="1:20" x14ac:dyDescent="0.2">
      <c r="A3363" s="1">
        <v>44409</v>
      </c>
      <c r="B3363" t="s">
        <v>3791</v>
      </c>
      <c r="C3363" t="s">
        <v>75</v>
      </c>
      <c r="D3363" t="s">
        <v>75</v>
      </c>
      <c r="F3363" t="s">
        <v>25</v>
      </c>
      <c r="G3363" t="s">
        <v>378</v>
      </c>
      <c r="H3363">
        <v>3373</v>
      </c>
      <c r="J3363">
        <v>0</v>
      </c>
      <c r="P3363" t="s">
        <v>24</v>
      </c>
      <c r="Q3363" t="s">
        <v>87</v>
      </c>
      <c r="R3363" t="s">
        <v>25</v>
      </c>
      <c r="S3363" t="s">
        <v>225</v>
      </c>
      <c r="T3363">
        <v>2</v>
      </c>
    </row>
    <row r="3364" spans="1:20" x14ac:dyDescent="0.2">
      <c r="A3364" s="1">
        <v>44409</v>
      </c>
      <c r="B3364" t="s">
        <v>3792</v>
      </c>
      <c r="C3364" t="s">
        <v>128</v>
      </c>
      <c r="D3364" t="s">
        <v>128</v>
      </c>
      <c r="F3364" t="s">
        <v>25</v>
      </c>
      <c r="G3364" t="s">
        <v>301</v>
      </c>
      <c r="H3364">
        <v>4393</v>
      </c>
      <c r="J3364">
        <v>0</v>
      </c>
      <c r="K3364" t="s">
        <v>302</v>
      </c>
      <c r="P3364" t="s">
        <v>52</v>
      </c>
      <c r="Q3364" t="s">
        <v>58</v>
      </c>
      <c r="R3364" t="s">
        <v>59</v>
      </c>
      <c r="S3364" t="s">
        <v>60</v>
      </c>
      <c r="T3364">
        <v>0.33333333333333298</v>
      </c>
    </row>
    <row r="3365" spans="1:20" x14ac:dyDescent="0.2">
      <c r="A3365" s="1">
        <v>44409</v>
      </c>
      <c r="B3365" t="s">
        <v>3793</v>
      </c>
      <c r="C3365" t="s">
        <v>128</v>
      </c>
      <c r="D3365" t="s">
        <v>128</v>
      </c>
      <c r="F3365" t="s">
        <v>25</v>
      </c>
      <c r="G3365" t="s">
        <v>46</v>
      </c>
      <c r="H3365">
        <v>3414</v>
      </c>
      <c r="J3365">
        <v>0</v>
      </c>
      <c r="P3365" t="s">
        <v>24</v>
      </c>
      <c r="Q3365" t="s">
        <v>87</v>
      </c>
      <c r="R3365" t="s">
        <v>25</v>
      </c>
      <c r="S3365" t="s">
        <v>22</v>
      </c>
      <c r="T3365">
        <v>1</v>
      </c>
    </row>
    <row r="3366" spans="1:20" x14ac:dyDescent="0.2">
      <c r="A3366" s="1">
        <v>44409</v>
      </c>
      <c r="B3366" t="s">
        <v>3794</v>
      </c>
      <c r="C3366" t="s">
        <v>128</v>
      </c>
      <c r="D3366" t="s">
        <v>128</v>
      </c>
      <c r="F3366" t="s">
        <v>25</v>
      </c>
      <c r="G3366" t="s">
        <v>301</v>
      </c>
      <c r="H3366">
        <v>4378</v>
      </c>
      <c r="J3366">
        <v>0</v>
      </c>
      <c r="K3366" t="s">
        <v>302</v>
      </c>
      <c r="P3366" t="s">
        <v>52</v>
      </c>
      <c r="Q3366" t="s">
        <v>99</v>
      </c>
      <c r="R3366" t="s">
        <v>59</v>
      </c>
      <c r="S3366" t="s">
        <v>60</v>
      </c>
      <c r="T3366">
        <v>6.5</v>
      </c>
    </row>
    <row r="3367" spans="1:20" x14ac:dyDescent="0.2">
      <c r="A3367" s="1">
        <v>44409</v>
      </c>
      <c r="B3367" t="s">
        <v>3795</v>
      </c>
      <c r="C3367" t="s">
        <v>128</v>
      </c>
      <c r="D3367" t="s">
        <v>128</v>
      </c>
      <c r="F3367" t="s">
        <v>25</v>
      </c>
      <c r="G3367" t="s">
        <v>301</v>
      </c>
      <c r="H3367">
        <v>4356</v>
      </c>
      <c r="J3367">
        <v>0</v>
      </c>
      <c r="K3367" t="s">
        <v>302</v>
      </c>
      <c r="P3367" t="s">
        <v>52</v>
      </c>
      <c r="Q3367" t="s">
        <v>205</v>
      </c>
      <c r="R3367" t="s">
        <v>59</v>
      </c>
      <c r="S3367" t="s">
        <v>60</v>
      </c>
      <c r="T3367">
        <v>0.16666666666666699</v>
      </c>
    </row>
    <row r="3368" spans="1:20" x14ac:dyDescent="0.2">
      <c r="A3368" s="1">
        <v>44409</v>
      </c>
      <c r="B3368" t="s">
        <v>3796</v>
      </c>
      <c r="C3368" t="s">
        <v>165</v>
      </c>
      <c r="D3368" t="s">
        <v>165</v>
      </c>
      <c r="F3368" t="s">
        <v>25</v>
      </c>
      <c r="G3368" t="s">
        <v>301</v>
      </c>
      <c r="H3368">
        <v>4387</v>
      </c>
      <c r="J3368">
        <v>0</v>
      </c>
      <c r="K3368" t="s">
        <v>302</v>
      </c>
      <c r="P3368" t="s">
        <v>52</v>
      </c>
      <c r="Q3368" t="s">
        <v>99</v>
      </c>
      <c r="R3368" t="s">
        <v>59</v>
      </c>
      <c r="S3368" t="s">
        <v>60</v>
      </c>
      <c r="T3368">
        <v>4.1666666666666696</v>
      </c>
    </row>
    <row r="3369" spans="1:20" x14ac:dyDescent="0.2">
      <c r="A3369" s="1">
        <v>44409</v>
      </c>
      <c r="B3369" t="s">
        <v>3797</v>
      </c>
      <c r="C3369" t="s">
        <v>75</v>
      </c>
      <c r="D3369" t="s">
        <v>75</v>
      </c>
      <c r="G3369" t="s">
        <v>934</v>
      </c>
      <c r="H3369">
        <v>0</v>
      </c>
      <c r="J3369">
        <v>1962</v>
      </c>
      <c r="L3369" t="s">
        <v>3056</v>
      </c>
      <c r="M3369" t="s">
        <v>66</v>
      </c>
      <c r="N3369" t="b">
        <v>1</v>
      </c>
      <c r="O3369" t="b">
        <v>1</v>
      </c>
      <c r="P3369" t="s">
        <v>176</v>
      </c>
      <c r="R3369" t="s">
        <v>147</v>
      </c>
      <c r="S3369" t="s">
        <v>148</v>
      </c>
      <c r="T3369">
        <v>0.33333333333333298</v>
      </c>
    </row>
    <row r="3370" spans="1:20" x14ac:dyDescent="0.2">
      <c r="A3370" s="1">
        <v>44409</v>
      </c>
      <c r="B3370" t="s">
        <v>3798</v>
      </c>
      <c r="C3370" t="s">
        <v>75</v>
      </c>
      <c r="D3370" t="s">
        <v>75</v>
      </c>
      <c r="F3370" t="s">
        <v>25</v>
      </c>
      <c r="G3370" t="s">
        <v>46</v>
      </c>
      <c r="H3370">
        <v>4371</v>
      </c>
      <c r="J3370">
        <v>0</v>
      </c>
      <c r="P3370" t="s">
        <v>24</v>
      </c>
      <c r="Q3370" t="s">
        <v>87</v>
      </c>
      <c r="R3370" t="s">
        <v>25</v>
      </c>
      <c r="S3370" t="s">
        <v>22</v>
      </c>
      <c r="T3370">
        <v>1.3333333333333299</v>
      </c>
    </row>
    <row r="3371" spans="1:20" x14ac:dyDescent="0.2">
      <c r="A3371" s="1">
        <v>44409</v>
      </c>
      <c r="B3371" t="s">
        <v>3799</v>
      </c>
      <c r="C3371" t="s">
        <v>75</v>
      </c>
      <c r="D3371" t="s">
        <v>75</v>
      </c>
      <c r="F3371" t="s">
        <v>25</v>
      </c>
      <c r="G3371" t="s">
        <v>1424</v>
      </c>
      <c r="H3371">
        <v>3969</v>
      </c>
      <c r="J3371">
        <v>0</v>
      </c>
      <c r="P3371" t="s">
        <v>24</v>
      </c>
      <c r="Q3371" t="s">
        <v>142</v>
      </c>
      <c r="R3371" t="s">
        <v>69</v>
      </c>
      <c r="S3371" t="s">
        <v>70</v>
      </c>
      <c r="T3371">
        <v>0.58333333333333304</v>
      </c>
    </row>
    <row r="3372" spans="1:20" x14ac:dyDescent="0.2">
      <c r="A3372" s="1">
        <v>44408</v>
      </c>
      <c r="B3372" t="s">
        <v>3800</v>
      </c>
      <c r="C3372" t="s">
        <v>44</v>
      </c>
      <c r="D3372" t="s">
        <v>45</v>
      </c>
      <c r="F3372" t="s">
        <v>25</v>
      </c>
      <c r="G3372" t="s">
        <v>46</v>
      </c>
      <c r="H3372">
        <v>2635</v>
      </c>
      <c r="J3372">
        <v>0</v>
      </c>
      <c r="P3372" t="s">
        <v>24</v>
      </c>
      <c r="R3372" t="s">
        <v>25</v>
      </c>
      <c r="S3372" t="s">
        <v>22</v>
      </c>
      <c r="T3372">
        <v>0.5</v>
      </c>
    </row>
    <row r="3373" spans="1:20" x14ac:dyDescent="0.2">
      <c r="A3373" s="1">
        <v>44408</v>
      </c>
      <c r="B3373" t="s">
        <v>3801</v>
      </c>
      <c r="C3373" t="s">
        <v>44</v>
      </c>
      <c r="D3373" t="s">
        <v>45</v>
      </c>
      <c r="F3373" t="s">
        <v>25</v>
      </c>
      <c r="G3373" t="s">
        <v>301</v>
      </c>
      <c r="H3373">
        <v>4409</v>
      </c>
      <c r="J3373">
        <v>0</v>
      </c>
      <c r="K3373" t="s">
        <v>302</v>
      </c>
      <c r="P3373" t="s">
        <v>52</v>
      </c>
      <c r="Q3373" t="s">
        <v>87</v>
      </c>
      <c r="R3373" t="s">
        <v>59</v>
      </c>
      <c r="S3373" t="s">
        <v>60</v>
      </c>
      <c r="T3373">
        <v>9.25</v>
      </c>
    </row>
    <row r="3374" spans="1:20" x14ac:dyDescent="0.2">
      <c r="A3374" s="1">
        <v>44408</v>
      </c>
      <c r="B3374" t="s">
        <v>3802</v>
      </c>
      <c r="C3374" t="s">
        <v>136</v>
      </c>
      <c r="D3374" t="s">
        <v>136</v>
      </c>
      <c r="F3374" t="s">
        <v>25</v>
      </c>
      <c r="G3374" t="s">
        <v>46</v>
      </c>
      <c r="H3374">
        <v>3414</v>
      </c>
      <c r="J3374">
        <v>0</v>
      </c>
      <c r="P3374" t="s">
        <v>24</v>
      </c>
      <c r="Q3374" t="s">
        <v>87</v>
      </c>
      <c r="R3374" t="s">
        <v>25</v>
      </c>
      <c r="S3374" t="s">
        <v>22</v>
      </c>
      <c r="T3374">
        <v>1</v>
      </c>
    </row>
    <row r="3375" spans="1:20" x14ac:dyDescent="0.2">
      <c r="A3375" s="1">
        <v>44408</v>
      </c>
      <c r="B3375" t="s">
        <v>3803</v>
      </c>
      <c r="C3375" t="s">
        <v>136</v>
      </c>
      <c r="D3375" t="s">
        <v>136</v>
      </c>
      <c r="F3375" t="s">
        <v>25</v>
      </c>
      <c r="G3375" t="s">
        <v>301</v>
      </c>
      <c r="H3375">
        <v>4350</v>
      </c>
      <c r="J3375">
        <v>0</v>
      </c>
      <c r="K3375" t="s">
        <v>302</v>
      </c>
      <c r="P3375" t="s">
        <v>52</v>
      </c>
      <c r="Q3375" t="s">
        <v>205</v>
      </c>
      <c r="R3375" t="s">
        <v>59</v>
      </c>
      <c r="S3375" t="s">
        <v>60</v>
      </c>
      <c r="T3375">
        <v>4</v>
      </c>
    </row>
    <row r="3376" spans="1:20" x14ac:dyDescent="0.2">
      <c r="A3376" s="1">
        <v>44408</v>
      </c>
      <c r="B3376" t="s">
        <v>3804</v>
      </c>
      <c r="C3376" t="s">
        <v>136</v>
      </c>
      <c r="D3376" t="s">
        <v>136</v>
      </c>
      <c r="F3376" t="s">
        <v>25</v>
      </c>
      <c r="G3376" t="s">
        <v>301</v>
      </c>
      <c r="H3376">
        <v>4409</v>
      </c>
      <c r="J3376">
        <v>0</v>
      </c>
      <c r="K3376" t="s">
        <v>302</v>
      </c>
      <c r="P3376" t="s">
        <v>52</v>
      </c>
      <c r="Q3376" t="s">
        <v>58</v>
      </c>
      <c r="R3376" t="s">
        <v>59</v>
      </c>
      <c r="S3376" t="s">
        <v>60</v>
      </c>
      <c r="T3376">
        <v>3</v>
      </c>
    </row>
    <row r="3377" spans="1:20" x14ac:dyDescent="0.2">
      <c r="A3377" s="1">
        <v>44408</v>
      </c>
      <c r="B3377" t="s">
        <v>3805</v>
      </c>
      <c r="C3377" t="s">
        <v>98</v>
      </c>
      <c r="D3377" t="s">
        <v>98</v>
      </c>
      <c r="F3377" t="s">
        <v>25</v>
      </c>
      <c r="G3377" t="s">
        <v>301</v>
      </c>
      <c r="H3377">
        <v>4406</v>
      </c>
      <c r="J3377">
        <v>0</v>
      </c>
      <c r="K3377" t="s">
        <v>302</v>
      </c>
      <c r="P3377" t="s">
        <v>52</v>
      </c>
      <c r="Q3377" t="s">
        <v>99</v>
      </c>
      <c r="R3377" t="s">
        <v>59</v>
      </c>
      <c r="S3377" t="s">
        <v>60</v>
      </c>
      <c r="T3377">
        <v>1</v>
      </c>
    </row>
    <row r="3378" spans="1:20" x14ac:dyDescent="0.2">
      <c r="A3378" s="1">
        <v>44408</v>
      </c>
      <c r="B3378" t="s">
        <v>3806</v>
      </c>
      <c r="C3378" t="s">
        <v>75</v>
      </c>
      <c r="D3378" t="s">
        <v>75</v>
      </c>
      <c r="F3378" t="s">
        <v>25</v>
      </c>
      <c r="G3378" t="s">
        <v>46</v>
      </c>
      <c r="H3378">
        <v>3414</v>
      </c>
      <c r="J3378">
        <v>0</v>
      </c>
      <c r="P3378" t="s">
        <v>24</v>
      </c>
      <c r="R3378" t="s">
        <v>25</v>
      </c>
      <c r="S3378" t="s">
        <v>22</v>
      </c>
      <c r="T3378">
        <v>0.25</v>
      </c>
    </row>
    <row r="3379" spans="1:20" x14ac:dyDescent="0.2">
      <c r="A3379" s="1">
        <v>44408</v>
      </c>
      <c r="B3379" t="s">
        <v>3807</v>
      </c>
      <c r="C3379" t="s">
        <v>75</v>
      </c>
      <c r="D3379" t="s">
        <v>75</v>
      </c>
      <c r="F3379" t="s">
        <v>25</v>
      </c>
      <c r="G3379" t="s">
        <v>46</v>
      </c>
      <c r="H3379">
        <v>3414</v>
      </c>
      <c r="J3379">
        <v>0</v>
      </c>
      <c r="P3379" t="s">
        <v>24</v>
      </c>
      <c r="Q3379" t="s">
        <v>87</v>
      </c>
      <c r="R3379" t="s">
        <v>25</v>
      </c>
      <c r="S3379" t="s">
        <v>22</v>
      </c>
      <c r="T3379">
        <v>1.5</v>
      </c>
    </row>
    <row r="3380" spans="1:20" x14ac:dyDescent="0.2">
      <c r="A3380" s="1">
        <v>44408</v>
      </c>
      <c r="B3380" t="s">
        <v>3808</v>
      </c>
      <c r="C3380" t="s">
        <v>75</v>
      </c>
      <c r="D3380" t="s">
        <v>75</v>
      </c>
      <c r="F3380" t="s">
        <v>25</v>
      </c>
      <c r="G3380" t="s">
        <v>46</v>
      </c>
      <c r="H3380">
        <v>3493</v>
      </c>
      <c r="J3380">
        <v>0</v>
      </c>
      <c r="P3380" t="s">
        <v>24</v>
      </c>
      <c r="Q3380" t="s">
        <v>1050</v>
      </c>
      <c r="R3380" t="s">
        <v>25</v>
      </c>
      <c r="S3380" t="s">
        <v>22</v>
      </c>
      <c r="T3380">
        <v>3</v>
      </c>
    </row>
    <row r="3381" spans="1:20" x14ac:dyDescent="0.2">
      <c r="A3381" s="1">
        <v>44408</v>
      </c>
      <c r="B3381" t="s">
        <v>3809</v>
      </c>
      <c r="C3381" t="s">
        <v>75</v>
      </c>
      <c r="D3381" t="s">
        <v>75</v>
      </c>
      <c r="F3381" t="s">
        <v>25</v>
      </c>
      <c r="G3381" t="s">
        <v>2669</v>
      </c>
      <c r="H3381">
        <v>3404</v>
      </c>
      <c r="J3381">
        <v>0</v>
      </c>
      <c r="P3381" t="s">
        <v>24</v>
      </c>
      <c r="Q3381" t="s">
        <v>87</v>
      </c>
      <c r="R3381" t="s">
        <v>25</v>
      </c>
      <c r="S3381" t="s">
        <v>22</v>
      </c>
      <c r="T3381">
        <v>5</v>
      </c>
    </row>
    <row r="3382" spans="1:20" x14ac:dyDescent="0.2">
      <c r="A3382" s="1">
        <v>44408</v>
      </c>
      <c r="B3382" t="s">
        <v>3810</v>
      </c>
      <c r="C3382" t="s">
        <v>98</v>
      </c>
      <c r="D3382" t="s">
        <v>98</v>
      </c>
      <c r="F3382" t="s">
        <v>25</v>
      </c>
      <c r="G3382" t="s">
        <v>46</v>
      </c>
      <c r="H3382">
        <v>3414</v>
      </c>
      <c r="J3382">
        <v>0</v>
      </c>
      <c r="P3382" t="s">
        <v>24</v>
      </c>
      <c r="Q3382" t="s">
        <v>87</v>
      </c>
      <c r="R3382" t="s">
        <v>25</v>
      </c>
      <c r="S3382" t="s">
        <v>22</v>
      </c>
      <c r="T3382">
        <v>1</v>
      </c>
    </row>
    <row r="3383" spans="1:20" x14ac:dyDescent="0.2">
      <c r="A3383" s="1">
        <v>44408</v>
      </c>
      <c r="B3383" t="s">
        <v>3811</v>
      </c>
      <c r="C3383" t="s">
        <v>98</v>
      </c>
      <c r="D3383" t="s">
        <v>98</v>
      </c>
      <c r="F3383" t="s">
        <v>25</v>
      </c>
      <c r="G3383" t="s">
        <v>301</v>
      </c>
      <c r="H3383">
        <v>4360</v>
      </c>
      <c r="J3383">
        <v>0</v>
      </c>
      <c r="K3383" t="s">
        <v>302</v>
      </c>
      <c r="P3383" t="s">
        <v>52</v>
      </c>
      <c r="Q3383" t="s">
        <v>99</v>
      </c>
      <c r="R3383" t="s">
        <v>59</v>
      </c>
      <c r="S3383" t="s">
        <v>60</v>
      </c>
      <c r="T3383">
        <v>6</v>
      </c>
    </row>
    <row r="3384" spans="1:20" x14ac:dyDescent="0.2">
      <c r="A3384" s="1">
        <v>44408</v>
      </c>
      <c r="B3384" t="s">
        <v>3812</v>
      </c>
      <c r="C3384" t="s">
        <v>161</v>
      </c>
      <c r="D3384" t="s">
        <v>161</v>
      </c>
      <c r="F3384" t="s">
        <v>25</v>
      </c>
      <c r="G3384" t="s">
        <v>46</v>
      </c>
      <c r="H3384">
        <v>3414</v>
      </c>
      <c r="J3384">
        <v>0</v>
      </c>
      <c r="O3384" t="b">
        <v>1</v>
      </c>
      <c r="P3384" t="s">
        <v>24</v>
      </c>
      <c r="Q3384" t="s">
        <v>87</v>
      </c>
      <c r="R3384" t="s">
        <v>25</v>
      </c>
      <c r="S3384" t="s">
        <v>22</v>
      </c>
      <c r="T3384">
        <v>1</v>
      </c>
    </row>
    <row r="3385" spans="1:20" x14ac:dyDescent="0.2">
      <c r="A3385" s="1">
        <v>44408</v>
      </c>
      <c r="B3385" t="s">
        <v>3813</v>
      </c>
      <c r="C3385" t="s">
        <v>161</v>
      </c>
      <c r="D3385" t="s">
        <v>161</v>
      </c>
      <c r="F3385" t="s">
        <v>25</v>
      </c>
      <c r="G3385" t="s">
        <v>301</v>
      </c>
      <c r="H3385">
        <v>4356</v>
      </c>
      <c r="J3385">
        <v>0</v>
      </c>
      <c r="K3385" t="s">
        <v>302</v>
      </c>
      <c r="P3385" t="s">
        <v>52</v>
      </c>
      <c r="Q3385" t="s">
        <v>99</v>
      </c>
      <c r="R3385" t="s">
        <v>59</v>
      </c>
      <c r="S3385" t="s">
        <v>60</v>
      </c>
      <c r="T3385">
        <v>4.5</v>
      </c>
    </row>
    <row r="3386" spans="1:20" x14ac:dyDescent="0.2">
      <c r="A3386" s="1">
        <v>44408</v>
      </c>
      <c r="B3386" t="s">
        <v>3814</v>
      </c>
      <c r="C3386" t="s">
        <v>161</v>
      </c>
      <c r="D3386" t="s">
        <v>161</v>
      </c>
      <c r="F3386" t="s">
        <v>25</v>
      </c>
      <c r="G3386" t="s">
        <v>301</v>
      </c>
      <c r="H3386">
        <v>4364</v>
      </c>
      <c r="J3386">
        <v>0</v>
      </c>
      <c r="K3386" t="s">
        <v>302</v>
      </c>
      <c r="P3386" t="s">
        <v>52</v>
      </c>
      <c r="Q3386" t="s">
        <v>99</v>
      </c>
      <c r="R3386" t="s">
        <v>59</v>
      </c>
      <c r="S3386" t="s">
        <v>60</v>
      </c>
      <c r="T3386">
        <v>2.25</v>
      </c>
    </row>
    <row r="3387" spans="1:20" x14ac:dyDescent="0.2">
      <c r="A3387" s="1">
        <v>44408</v>
      </c>
      <c r="B3387" t="s">
        <v>3815</v>
      </c>
      <c r="C3387" t="s">
        <v>133</v>
      </c>
      <c r="D3387" t="s">
        <v>134</v>
      </c>
      <c r="F3387" t="s">
        <v>25</v>
      </c>
      <c r="G3387" t="s">
        <v>301</v>
      </c>
      <c r="H3387">
        <v>4364</v>
      </c>
      <c r="J3387">
        <v>0</v>
      </c>
      <c r="K3387" t="s">
        <v>302</v>
      </c>
      <c r="P3387" t="s">
        <v>52</v>
      </c>
      <c r="Q3387" t="s">
        <v>205</v>
      </c>
      <c r="R3387" t="s">
        <v>59</v>
      </c>
      <c r="S3387" t="s">
        <v>60</v>
      </c>
      <c r="T3387">
        <v>0.16666666666666699</v>
      </c>
    </row>
    <row r="3388" spans="1:20" x14ac:dyDescent="0.2">
      <c r="A3388" s="1">
        <v>44408</v>
      </c>
      <c r="B3388" t="s">
        <v>3816</v>
      </c>
      <c r="C3388" t="s">
        <v>128</v>
      </c>
      <c r="D3388" t="s">
        <v>128</v>
      </c>
      <c r="F3388" t="s">
        <v>25</v>
      </c>
      <c r="G3388" t="s">
        <v>46</v>
      </c>
      <c r="H3388">
        <v>3493</v>
      </c>
      <c r="J3388">
        <v>0</v>
      </c>
      <c r="P3388" t="s">
        <v>24</v>
      </c>
      <c r="Q3388" t="s">
        <v>87</v>
      </c>
      <c r="R3388" t="s">
        <v>25</v>
      </c>
      <c r="S3388" t="s">
        <v>22</v>
      </c>
      <c r="T3388">
        <v>1</v>
      </c>
    </row>
    <row r="3389" spans="1:20" x14ac:dyDescent="0.2">
      <c r="A3389" s="1">
        <v>44408</v>
      </c>
      <c r="B3389" t="s">
        <v>3817</v>
      </c>
      <c r="C3389" t="s">
        <v>128</v>
      </c>
      <c r="D3389" t="s">
        <v>128</v>
      </c>
      <c r="F3389" t="s">
        <v>25</v>
      </c>
      <c r="G3389" t="s">
        <v>46</v>
      </c>
      <c r="H3389">
        <v>3493</v>
      </c>
      <c r="J3389">
        <v>0</v>
      </c>
      <c r="P3389" t="s">
        <v>24</v>
      </c>
      <c r="Q3389" t="s">
        <v>1050</v>
      </c>
      <c r="R3389" t="s">
        <v>25</v>
      </c>
      <c r="S3389" t="s">
        <v>22</v>
      </c>
      <c r="T3389">
        <v>2</v>
      </c>
    </row>
    <row r="3390" spans="1:20" x14ac:dyDescent="0.2">
      <c r="A3390" s="1">
        <v>44408</v>
      </c>
      <c r="B3390" t="s">
        <v>3818</v>
      </c>
      <c r="C3390" t="s">
        <v>133</v>
      </c>
      <c r="D3390" t="s">
        <v>134</v>
      </c>
      <c r="F3390" t="s">
        <v>25</v>
      </c>
      <c r="G3390" t="s">
        <v>46</v>
      </c>
      <c r="H3390">
        <v>3493</v>
      </c>
      <c r="J3390">
        <v>0</v>
      </c>
      <c r="P3390" t="s">
        <v>24</v>
      </c>
      <c r="Q3390" t="s">
        <v>87</v>
      </c>
      <c r="R3390" t="s">
        <v>25</v>
      </c>
      <c r="S3390" t="s">
        <v>22</v>
      </c>
      <c r="T3390">
        <v>2</v>
      </c>
    </row>
    <row r="3391" spans="1:20" x14ac:dyDescent="0.2">
      <c r="A3391" s="1">
        <v>44408</v>
      </c>
      <c r="B3391" t="s">
        <v>3819</v>
      </c>
      <c r="C3391" t="s">
        <v>133</v>
      </c>
      <c r="D3391" t="s">
        <v>134</v>
      </c>
      <c r="F3391" t="s">
        <v>25</v>
      </c>
      <c r="G3391" t="s">
        <v>46</v>
      </c>
      <c r="H3391">
        <v>3414</v>
      </c>
      <c r="J3391">
        <v>0</v>
      </c>
      <c r="P3391" t="s">
        <v>24</v>
      </c>
      <c r="Q3391" t="s">
        <v>87</v>
      </c>
      <c r="R3391" t="s">
        <v>25</v>
      </c>
      <c r="S3391" t="s">
        <v>22</v>
      </c>
      <c r="T3391">
        <v>1</v>
      </c>
    </row>
    <row r="3392" spans="1:20" x14ac:dyDescent="0.2">
      <c r="A3392" s="1">
        <v>44408</v>
      </c>
      <c r="B3392" t="s">
        <v>3820</v>
      </c>
      <c r="C3392" t="s">
        <v>133</v>
      </c>
      <c r="D3392" t="s">
        <v>134</v>
      </c>
      <c r="F3392" t="s">
        <v>25</v>
      </c>
      <c r="G3392" t="s">
        <v>301</v>
      </c>
      <c r="H3392">
        <v>4350</v>
      </c>
      <c r="J3392">
        <v>0</v>
      </c>
      <c r="K3392" t="s">
        <v>302</v>
      </c>
      <c r="P3392" t="s">
        <v>52</v>
      </c>
      <c r="Q3392" t="s">
        <v>1050</v>
      </c>
      <c r="R3392" t="s">
        <v>59</v>
      </c>
      <c r="S3392" t="s">
        <v>60</v>
      </c>
      <c r="T3392">
        <v>1</v>
      </c>
    </row>
    <row r="3393" spans="1:20" x14ac:dyDescent="0.2">
      <c r="A3393" s="1">
        <v>44408</v>
      </c>
      <c r="B3393" t="s">
        <v>3821</v>
      </c>
      <c r="C3393" t="s">
        <v>128</v>
      </c>
      <c r="D3393" t="s">
        <v>128</v>
      </c>
      <c r="F3393" t="s">
        <v>25</v>
      </c>
      <c r="G3393" t="s">
        <v>301</v>
      </c>
      <c r="H3393">
        <v>4350</v>
      </c>
      <c r="J3393">
        <v>0</v>
      </c>
      <c r="K3393" t="s">
        <v>302</v>
      </c>
      <c r="P3393" t="s">
        <v>52</v>
      </c>
      <c r="Q3393" t="s">
        <v>1050</v>
      </c>
      <c r="R3393" t="s">
        <v>59</v>
      </c>
      <c r="S3393" t="s">
        <v>60</v>
      </c>
      <c r="T3393">
        <v>1</v>
      </c>
    </row>
    <row r="3394" spans="1:20" x14ac:dyDescent="0.2">
      <c r="A3394" s="1">
        <v>44408</v>
      </c>
      <c r="B3394" t="s">
        <v>3822</v>
      </c>
      <c r="C3394" t="s">
        <v>133</v>
      </c>
      <c r="D3394" t="s">
        <v>134</v>
      </c>
      <c r="F3394" t="s">
        <v>25</v>
      </c>
      <c r="G3394" t="s">
        <v>301</v>
      </c>
      <c r="H3394">
        <v>4404</v>
      </c>
      <c r="J3394">
        <v>0</v>
      </c>
      <c r="K3394" t="s">
        <v>302</v>
      </c>
      <c r="P3394" t="s">
        <v>52</v>
      </c>
      <c r="Q3394" t="s">
        <v>99</v>
      </c>
      <c r="R3394" t="s">
        <v>59</v>
      </c>
      <c r="S3394" t="s">
        <v>60</v>
      </c>
      <c r="T3394">
        <v>4</v>
      </c>
    </row>
    <row r="3395" spans="1:20" x14ac:dyDescent="0.2">
      <c r="A3395" s="1">
        <v>44408</v>
      </c>
      <c r="B3395" t="s">
        <v>3823</v>
      </c>
      <c r="C3395" t="s">
        <v>128</v>
      </c>
      <c r="D3395" t="s">
        <v>128</v>
      </c>
      <c r="F3395" t="s">
        <v>25</v>
      </c>
      <c r="G3395" t="s">
        <v>301</v>
      </c>
      <c r="H3395">
        <v>4378</v>
      </c>
      <c r="J3395">
        <v>0</v>
      </c>
      <c r="K3395" t="s">
        <v>302</v>
      </c>
      <c r="P3395" t="s">
        <v>52</v>
      </c>
      <c r="Q3395" t="s">
        <v>99</v>
      </c>
      <c r="R3395" t="s">
        <v>59</v>
      </c>
      <c r="S3395" t="s">
        <v>60</v>
      </c>
      <c r="T3395">
        <v>4</v>
      </c>
    </row>
    <row r="3396" spans="1:20" x14ac:dyDescent="0.2">
      <c r="A3396" s="1">
        <v>44408</v>
      </c>
      <c r="B3396" t="s">
        <v>3824</v>
      </c>
      <c r="C3396" t="s">
        <v>165</v>
      </c>
      <c r="D3396" t="s">
        <v>165</v>
      </c>
      <c r="F3396" t="s">
        <v>25</v>
      </c>
      <c r="G3396" t="s">
        <v>46</v>
      </c>
      <c r="H3396">
        <v>3414</v>
      </c>
      <c r="J3396">
        <v>0</v>
      </c>
      <c r="O3396" t="b">
        <v>1</v>
      </c>
      <c r="P3396" t="s">
        <v>24</v>
      </c>
      <c r="Q3396" t="s">
        <v>87</v>
      </c>
      <c r="R3396" t="s">
        <v>25</v>
      </c>
      <c r="S3396" t="s">
        <v>22</v>
      </c>
      <c r="T3396">
        <v>1</v>
      </c>
    </row>
    <row r="3397" spans="1:20" x14ac:dyDescent="0.2">
      <c r="A3397" s="1">
        <v>44408</v>
      </c>
      <c r="B3397" t="s">
        <v>3825</v>
      </c>
      <c r="C3397" t="s">
        <v>165</v>
      </c>
      <c r="D3397" t="s">
        <v>165</v>
      </c>
      <c r="F3397" t="s">
        <v>25</v>
      </c>
      <c r="G3397" t="s">
        <v>301</v>
      </c>
      <c r="H3397">
        <v>4390</v>
      </c>
      <c r="J3397">
        <v>0</v>
      </c>
      <c r="K3397" t="s">
        <v>302</v>
      </c>
      <c r="P3397" t="s">
        <v>52</v>
      </c>
      <c r="Q3397" t="s">
        <v>99</v>
      </c>
      <c r="R3397" t="s">
        <v>59</v>
      </c>
      <c r="S3397" t="s">
        <v>60</v>
      </c>
      <c r="T3397">
        <v>2.1666666666666701</v>
      </c>
    </row>
    <row r="3398" spans="1:20" x14ac:dyDescent="0.2">
      <c r="A3398" s="1">
        <v>44408</v>
      </c>
      <c r="B3398" t="s">
        <v>3826</v>
      </c>
      <c r="C3398" t="s">
        <v>165</v>
      </c>
      <c r="D3398" t="s">
        <v>165</v>
      </c>
      <c r="F3398" t="s">
        <v>25</v>
      </c>
      <c r="G3398" t="s">
        <v>301</v>
      </c>
      <c r="H3398">
        <v>4403</v>
      </c>
      <c r="J3398">
        <v>0</v>
      </c>
      <c r="K3398" t="s">
        <v>302</v>
      </c>
      <c r="P3398" t="s">
        <v>52</v>
      </c>
      <c r="Q3398" t="s">
        <v>99</v>
      </c>
      <c r="R3398" t="s">
        <v>59</v>
      </c>
      <c r="S3398" t="s">
        <v>60</v>
      </c>
      <c r="T3398">
        <v>3.5</v>
      </c>
    </row>
    <row r="3399" spans="1:20" x14ac:dyDescent="0.2">
      <c r="A3399" s="1">
        <v>44408</v>
      </c>
      <c r="B3399" t="s">
        <v>3827</v>
      </c>
      <c r="C3399" t="s">
        <v>165</v>
      </c>
      <c r="D3399" t="s">
        <v>165</v>
      </c>
      <c r="F3399" t="s">
        <v>25</v>
      </c>
      <c r="G3399" t="s">
        <v>301</v>
      </c>
      <c r="H3399">
        <v>4387</v>
      </c>
      <c r="J3399">
        <v>0</v>
      </c>
      <c r="K3399" t="s">
        <v>302</v>
      </c>
      <c r="P3399" t="s">
        <v>52</v>
      </c>
      <c r="Q3399" t="s">
        <v>99</v>
      </c>
      <c r="R3399" t="s">
        <v>59</v>
      </c>
      <c r="S3399" t="s">
        <v>60</v>
      </c>
      <c r="T3399">
        <v>1</v>
      </c>
    </row>
    <row r="3400" spans="1:20" x14ac:dyDescent="0.2">
      <c r="A3400" s="1">
        <v>44408</v>
      </c>
      <c r="B3400" t="s">
        <v>3828</v>
      </c>
      <c r="C3400" t="s">
        <v>165</v>
      </c>
      <c r="D3400" t="s">
        <v>165</v>
      </c>
      <c r="G3400" t="s">
        <v>958</v>
      </c>
      <c r="H3400">
        <v>0</v>
      </c>
      <c r="J3400">
        <v>1695</v>
      </c>
      <c r="L3400" t="s">
        <v>3829</v>
      </c>
      <c r="M3400" t="s">
        <v>118</v>
      </c>
      <c r="N3400" t="b">
        <v>1</v>
      </c>
      <c r="P3400" t="s">
        <v>176</v>
      </c>
      <c r="R3400" t="s">
        <v>69</v>
      </c>
      <c r="S3400" t="s">
        <v>959</v>
      </c>
      <c r="T3400">
        <v>0.33333333333333298</v>
      </c>
    </row>
    <row r="3401" spans="1:20" x14ac:dyDescent="0.2">
      <c r="A3401" s="1">
        <v>44408</v>
      </c>
      <c r="B3401" t="s">
        <v>3830</v>
      </c>
      <c r="C3401" t="s">
        <v>128</v>
      </c>
      <c r="D3401" t="s">
        <v>128</v>
      </c>
      <c r="F3401" t="s">
        <v>25</v>
      </c>
      <c r="G3401" t="s">
        <v>301</v>
      </c>
      <c r="H3401">
        <v>4362</v>
      </c>
      <c r="J3401">
        <v>0</v>
      </c>
      <c r="K3401" t="s">
        <v>302</v>
      </c>
      <c r="P3401" t="s">
        <v>52</v>
      </c>
      <c r="Q3401" t="s">
        <v>99</v>
      </c>
      <c r="R3401" t="s">
        <v>59</v>
      </c>
      <c r="S3401" t="s">
        <v>60</v>
      </c>
      <c r="T3401">
        <v>0.33333333333333298</v>
      </c>
    </row>
    <row r="3402" spans="1:20" x14ac:dyDescent="0.2">
      <c r="A3402" s="1">
        <v>44407</v>
      </c>
      <c r="B3402" t="s">
        <v>3831</v>
      </c>
      <c r="C3402" t="s">
        <v>41</v>
      </c>
      <c r="D3402" t="s">
        <v>41</v>
      </c>
      <c r="G3402" t="s">
        <v>23</v>
      </c>
      <c r="H3402">
        <v>1182</v>
      </c>
      <c r="J3402">
        <v>0</v>
      </c>
      <c r="P3402" t="s">
        <v>24</v>
      </c>
      <c r="R3402" t="s">
        <v>25</v>
      </c>
      <c r="S3402" t="s">
        <v>22</v>
      </c>
      <c r="T3402">
        <v>8</v>
      </c>
    </row>
    <row r="3403" spans="1:20" x14ac:dyDescent="0.2">
      <c r="A3403" s="1">
        <v>44407</v>
      </c>
      <c r="B3403" t="s">
        <v>3832</v>
      </c>
      <c r="C3403" t="s">
        <v>268</v>
      </c>
      <c r="D3403" t="s">
        <v>268</v>
      </c>
      <c r="F3403" t="s">
        <v>25</v>
      </c>
      <c r="G3403" t="s">
        <v>93</v>
      </c>
      <c r="H3403">
        <v>3998</v>
      </c>
      <c r="J3403">
        <v>0</v>
      </c>
      <c r="P3403" t="s">
        <v>24</v>
      </c>
      <c r="Q3403" t="s">
        <v>156</v>
      </c>
      <c r="R3403" t="s">
        <v>95</v>
      </c>
      <c r="S3403" t="s">
        <v>96</v>
      </c>
      <c r="T3403">
        <v>2</v>
      </c>
    </row>
    <row r="3404" spans="1:20" x14ac:dyDescent="0.2">
      <c r="A3404" s="1">
        <v>44407</v>
      </c>
      <c r="B3404" t="s">
        <v>3833</v>
      </c>
      <c r="C3404" t="s">
        <v>268</v>
      </c>
      <c r="D3404" t="s">
        <v>268</v>
      </c>
      <c r="F3404" t="s">
        <v>25</v>
      </c>
      <c r="G3404" t="s">
        <v>93</v>
      </c>
      <c r="H3404">
        <v>3992</v>
      </c>
      <c r="J3404">
        <v>0</v>
      </c>
      <c r="P3404" t="s">
        <v>24</v>
      </c>
      <c r="Q3404" t="s">
        <v>156</v>
      </c>
      <c r="R3404" t="s">
        <v>95</v>
      </c>
      <c r="S3404" t="s">
        <v>96</v>
      </c>
      <c r="T3404">
        <v>2</v>
      </c>
    </row>
    <row r="3405" spans="1:20" x14ac:dyDescent="0.2">
      <c r="A3405" s="1">
        <v>44407</v>
      </c>
      <c r="B3405" t="s">
        <v>3834</v>
      </c>
      <c r="C3405" t="s">
        <v>1523</v>
      </c>
      <c r="D3405" t="s">
        <v>1523</v>
      </c>
      <c r="F3405" t="s">
        <v>25</v>
      </c>
      <c r="G3405" t="s">
        <v>46</v>
      </c>
      <c r="H3405">
        <v>4324</v>
      </c>
      <c r="J3405">
        <v>0</v>
      </c>
      <c r="P3405" t="s">
        <v>24</v>
      </c>
      <c r="Q3405" t="s">
        <v>87</v>
      </c>
      <c r="R3405" t="s">
        <v>25</v>
      </c>
      <c r="S3405" t="s">
        <v>22</v>
      </c>
      <c r="T3405">
        <v>0.25</v>
      </c>
    </row>
    <row r="3406" spans="1:20" x14ac:dyDescent="0.2">
      <c r="A3406" s="1">
        <v>44407</v>
      </c>
      <c r="B3406" t="s">
        <v>3835</v>
      </c>
      <c r="C3406" t="s">
        <v>1523</v>
      </c>
      <c r="D3406" t="s">
        <v>1523</v>
      </c>
      <c r="F3406" t="s">
        <v>25</v>
      </c>
      <c r="G3406" t="s">
        <v>46</v>
      </c>
      <c r="H3406">
        <v>4425</v>
      </c>
      <c r="J3406">
        <v>0</v>
      </c>
      <c r="P3406" t="s">
        <v>24</v>
      </c>
      <c r="Q3406" t="s">
        <v>58</v>
      </c>
      <c r="R3406" t="s">
        <v>25</v>
      </c>
      <c r="S3406" t="s">
        <v>22</v>
      </c>
      <c r="T3406">
        <v>1</v>
      </c>
    </row>
    <row r="3407" spans="1:20" x14ac:dyDescent="0.2">
      <c r="A3407" s="1">
        <v>44407</v>
      </c>
      <c r="B3407" t="s">
        <v>3836</v>
      </c>
      <c r="C3407" t="s">
        <v>1523</v>
      </c>
      <c r="D3407" t="s">
        <v>1523</v>
      </c>
      <c r="G3407" t="s">
        <v>81</v>
      </c>
      <c r="H3407">
        <v>0</v>
      </c>
      <c r="J3407">
        <v>2246</v>
      </c>
      <c r="L3407" t="s">
        <v>3837</v>
      </c>
      <c r="M3407" t="s">
        <v>118</v>
      </c>
      <c r="O3407" t="b">
        <v>1</v>
      </c>
      <c r="P3407" t="s">
        <v>176</v>
      </c>
      <c r="R3407" t="s">
        <v>54</v>
      </c>
      <c r="S3407" t="s">
        <v>82</v>
      </c>
      <c r="T3407">
        <v>1.3333333333333299</v>
      </c>
    </row>
    <row r="3408" spans="1:20" x14ac:dyDescent="0.2">
      <c r="A3408" s="1">
        <v>44407</v>
      </c>
      <c r="B3408" t="s">
        <v>3838</v>
      </c>
      <c r="C3408" t="s">
        <v>1523</v>
      </c>
      <c r="D3408" t="s">
        <v>1523</v>
      </c>
      <c r="G3408" t="s">
        <v>81</v>
      </c>
      <c r="H3408">
        <v>0</v>
      </c>
      <c r="J3408">
        <v>2233</v>
      </c>
      <c r="L3408" t="s">
        <v>3839</v>
      </c>
      <c r="M3408" t="s">
        <v>66</v>
      </c>
      <c r="N3408" t="b">
        <v>1</v>
      </c>
      <c r="O3408" t="b">
        <v>1</v>
      </c>
      <c r="P3408" t="s">
        <v>176</v>
      </c>
      <c r="R3408" t="s">
        <v>54</v>
      </c>
      <c r="S3408" t="s">
        <v>82</v>
      </c>
      <c r="T3408">
        <v>0.58333333333333304</v>
      </c>
    </row>
    <row r="3409" spans="1:21" x14ac:dyDescent="0.2">
      <c r="A3409" s="1">
        <v>44407</v>
      </c>
      <c r="B3409" t="s">
        <v>3840</v>
      </c>
      <c r="C3409" t="s">
        <v>1523</v>
      </c>
      <c r="D3409" t="s">
        <v>1523</v>
      </c>
      <c r="F3409" t="s">
        <v>25</v>
      </c>
      <c r="G3409" t="s">
        <v>650</v>
      </c>
      <c r="H3409">
        <v>4419</v>
      </c>
      <c r="J3409">
        <v>2249</v>
      </c>
      <c r="K3409" t="s">
        <v>215</v>
      </c>
      <c r="L3409" t="s">
        <v>3644</v>
      </c>
      <c r="M3409" t="s">
        <v>352</v>
      </c>
      <c r="P3409" t="s">
        <v>52</v>
      </c>
      <c r="R3409" t="s">
        <v>54</v>
      </c>
      <c r="S3409" t="s">
        <v>55</v>
      </c>
      <c r="T3409">
        <v>1</v>
      </c>
    </row>
    <row r="3410" spans="1:21" x14ac:dyDescent="0.2">
      <c r="A3410" s="1">
        <v>44407</v>
      </c>
      <c r="B3410" t="s">
        <v>3841</v>
      </c>
      <c r="C3410" t="s">
        <v>1523</v>
      </c>
      <c r="D3410" t="s">
        <v>1523</v>
      </c>
      <c r="F3410" t="s">
        <v>25</v>
      </c>
      <c r="G3410" t="s">
        <v>81</v>
      </c>
      <c r="H3410">
        <v>4321</v>
      </c>
      <c r="J3410">
        <v>0</v>
      </c>
      <c r="K3410" t="s">
        <v>3779</v>
      </c>
      <c r="P3410" t="s">
        <v>67</v>
      </c>
      <c r="Q3410" t="s">
        <v>1050</v>
      </c>
      <c r="R3410" t="s">
        <v>54</v>
      </c>
      <c r="S3410" t="s">
        <v>82</v>
      </c>
      <c r="T3410">
        <v>1</v>
      </c>
      <c r="U3410" t="s">
        <v>3781</v>
      </c>
    </row>
    <row r="3411" spans="1:21" x14ac:dyDescent="0.2">
      <c r="A3411" s="1">
        <v>44407</v>
      </c>
      <c r="B3411" t="s">
        <v>3842</v>
      </c>
      <c r="C3411" t="s">
        <v>1523</v>
      </c>
      <c r="D3411" t="s">
        <v>1523</v>
      </c>
      <c r="F3411" t="s">
        <v>25</v>
      </c>
      <c r="G3411" t="s">
        <v>81</v>
      </c>
      <c r="H3411">
        <v>4321</v>
      </c>
      <c r="J3411">
        <v>0</v>
      </c>
      <c r="K3411" t="s">
        <v>3779</v>
      </c>
      <c r="P3411" t="s">
        <v>67</v>
      </c>
      <c r="Q3411" t="s">
        <v>1050</v>
      </c>
      <c r="R3411" t="s">
        <v>54</v>
      </c>
      <c r="S3411" t="s">
        <v>82</v>
      </c>
      <c r="T3411">
        <v>0.66666666666666696</v>
      </c>
      <c r="U3411" t="s">
        <v>3781</v>
      </c>
    </row>
    <row r="3412" spans="1:21" x14ac:dyDescent="0.2">
      <c r="A3412" s="1">
        <v>44407</v>
      </c>
      <c r="B3412" t="s">
        <v>3843</v>
      </c>
      <c r="C3412" t="s">
        <v>1523</v>
      </c>
      <c r="D3412" t="s">
        <v>1523</v>
      </c>
      <c r="G3412" t="s">
        <v>81</v>
      </c>
      <c r="H3412">
        <v>0</v>
      </c>
      <c r="J3412">
        <v>2250</v>
      </c>
      <c r="L3412" t="s">
        <v>3844</v>
      </c>
      <c r="M3412" t="s">
        <v>288</v>
      </c>
      <c r="O3412" t="b">
        <v>1</v>
      </c>
      <c r="P3412" t="s">
        <v>176</v>
      </c>
      <c r="R3412" t="s">
        <v>54</v>
      </c>
      <c r="S3412" t="s">
        <v>82</v>
      </c>
      <c r="T3412">
        <v>1</v>
      </c>
    </row>
    <row r="3413" spans="1:21" x14ac:dyDescent="0.2">
      <c r="A3413" s="1">
        <v>44407</v>
      </c>
      <c r="B3413" t="s">
        <v>3845</v>
      </c>
      <c r="C3413" t="s">
        <v>44</v>
      </c>
      <c r="D3413" t="s">
        <v>45</v>
      </c>
      <c r="F3413" t="s">
        <v>25</v>
      </c>
      <c r="G3413" t="s">
        <v>46</v>
      </c>
      <c r="H3413">
        <v>2635</v>
      </c>
      <c r="J3413">
        <v>0</v>
      </c>
      <c r="P3413" t="s">
        <v>24</v>
      </c>
      <c r="R3413" t="s">
        <v>25</v>
      </c>
      <c r="S3413" t="s">
        <v>22</v>
      </c>
      <c r="T3413">
        <v>0.5</v>
      </c>
    </row>
    <row r="3414" spans="1:21" x14ac:dyDescent="0.2">
      <c r="A3414" s="1">
        <v>44407</v>
      </c>
      <c r="B3414" t="s">
        <v>3846</v>
      </c>
      <c r="C3414" t="s">
        <v>44</v>
      </c>
      <c r="D3414" t="s">
        <v>45</v>
      </c>
      <c r="F3414" t="s">
        <v>25</v>
      </c>
      <c r="G3414" t="s">
        <v>301</v>
      </c>
      <c r="H3414">
        <v>4350</v>
      </c>
      <c r="J3414">
        <v>0</v>
      </c>
      <c r="K3414" t="s">
        <v>302</v>
      </c>
      <c r="P3414" t="s">
        <v>52</v>
      </c>
      <c r="Q3414" t="s">
        <v>87</v>
      </c>
      <c r="R3414" t="s">
        <v>59</v>
      </c>
      <c r="S3414" t="s">
        <v>60</v>
      </c>
      <c r="T3414">
        <v>3</v>
      </c>
    </row>
    <row r="3415" spans="1:21" x14ac:dyDescent="0.2">
      <c r="A3415" s="1">
        <v>44407</v>
      </c>
      <c r="B3415" t="s">
        <v>3847</v>
      </c>
      <c r="C3415" t="s">
        <v>44</v>
      </c>
      <c r="D3415" t="s">
        <v>45</v>
      </c>
      <c r="F3415" t="s">
        <v>25</v>
      </c>
      <c r="G3415" t="s">
        <v>301</v>
      </c>
      <c r="H3415">
        <v>4409</v>
      </c>
      <c r="J3415">
        <v>0</v>
      </c>
      <c r="K3415" t="s">
        <v>302</v>
      </c>
      <c r="P3415" t="s">
        <v>52</v>
      </c>
      <c r="Q3415" t="s">
        <v>87</v>
      </c>
      <c r="R3415" t="s">
        <v>59</v>
      </c>
      <c r="S3415" t="s">
        <v>60</v>
      </c>
      <c r="T3415">
        <v>8</v>
      </c>
    </row>
    <row r="3416" spans="1:21" x14ac:dyDescent="0.2">
      <c r="A3416" s="1">
        <v>44407</v>
      </c>
      <c r="B3416" t="s">
        <v>3848</v>
      </c>
      <c r="C3416" t="s">
        <v>44</v>
      </c>
      <c r="D3416" t="s">
        <v>45</v>
      </c>
      <c r="F3416" t="s">
        <v>25</v>
      </c>
      <c r="G3416" t="s">
        <v>46</v>
      </c>
      <c r="H3416">
        <v>4319</v>
      </c>
      <c r="J3416">
        <v>0</v>
      </c>
      <c r="P3416" t="s">
        <v>24</v>
      </c>
      <c r="Q3416" t="s">
        <v>87</v>
      </c>
      <c r="R3416" t="s">
        <v>25</v>
      </c>
      <c r="S3416" t="s">
        <v>22</v>
      </c>
      <c r="T3416">
        <v>1</v>
      </c>
    </row>
    <row r="3417" spans="1:21" x14ac:dyDescent="0.2">
      <c r="A3417" s="1">
        <v>44407</v>
      </c>
      <c r="B3417" t="s">
        <v>3849</v>
      </c>
      <c r="C3417" t="s">
        <v>1083</v>
      </c>
      <c r="D3417" t="s">
        <v>1083</v>
      </c>
      <c r="F3417" t="s">
        <v>25</v>
      </c>
      <c r="G3417" t="s">
        <v>1424</v>
      </c>
      <c r="H3417">
        <v>4280</v>
      </c>
      <c r="J3417">
        <v>0</v>
      </c>
      <c r="P3417" t="s">
        <v>24</v>
      </c>
      <c r="Q3417" t="s">
        <v>94</v>
      </c>
      <c r="R3417" t="s">
        <v>69</v>
      </c>
      <c r="S3417" t="s">
        <v>70</v>
      </c>
      <c r="T3417">
        <v>1.4166666666666701</v>
      </c>
    </row>
    <row r="3418" spans="1:21" x14ac:dyDescent="0.2">
      <c r="A3418" s="1">
        <v>44407</v>
      </c>
      <c r="B3418" t="s">
        <v>3850</v>
      </c>
      <c r="C3418" t="s">
        <v>1083</v>
      </c>
      <c r="D3418" t="s">
        <v>1083</v>
      </c>
      <c r="G3418" t="s">
        <v>57</v>
      </c>
      <c r="H3418">
        <v>0</v>
      </c>
      <c r="J3418">
        <v>2038</v>
      </c>
      <c r="L3418" t="s">
        <v>1857</v>
      </c>
      <c r="M3418" t="s">
        <v>66</v>
      </c>
      <c r="N3418" t="b">
        <v>1</v>
      </c>
      <c r="O3418" t="b">
        <v>1</v>
      </c>
      <c r="P3418" t="s">
        <v>176</v>
      </c>
      <c r="R3418" t="s">
        <v>59</v>
      </c>
      <c r="S3418" t="s">
        <v>60</v>
      </c>
      <c r="T3418">
        <v>0.83333333333333304</v>
      </c>
    </row>
    <row r="3419" spans="1:21" x14ac:dyDescent="0.2">
      <c r="A3419" s="1">
        <v>44407</v>
      </c>
      <c r="B3419" t="s">
        <v>3851</v>
      </c>
      <c r="C3419" t="s">
        <v>1083</v>
      </c>
      <c r="D3419" t="s">
        <v>1083</v>
      </c>
      <c r="G3419" t="s">
        <v>958</v>
      </c>
      <c r="H3419">
        <v>0</v>
      </c>
      <c r="J3419">
        <v>1695</v>
      </c>
      <c r="L3419" t="s">
        <v>3829</v>
      </c>
      <c r="M3419" t="s">
        <v>118</v>
      </c>
      <c r="N3419" t="b">
        <v>1</v>
      </c>
      <c r="P3419" t="s">
        <v>176</v>
      </c>
      <c r="R3419" t="s">
        <v>69</v>
      </c>
      <c r="S3419" t="s">
        <v>959</v>
      </c>
      <c r="T3419">
        <v>0.83333333333333304</v>
      </c>
    </row>
    <row r="3420" spans="1:21" x14ac:dyDescent="0.2">
      <c r="A3420" s="1">
        <v>44407</v>
      </c>
      <c r="B3420" t="s">
        <v>3852</v>
      </c>
      <c r="C3420" t="s">
        <v>1083</v>
      </c>
      <c r="D3420" t="s">
        <v>1083</v>
      </c>
      <c r="F3420" t="s">
        <v>25</v>
      </c>
      <c r="G3420" t="s">
        <v>1831</v>
      </c>
      <c r="H3420">
        <v>4242</v>
      </c>
      <c r="J3420">
        <v>0</v>
      </c>
      <c r="P3420" t="s">
        <v>24</v>
      </c>
      <c r="Q3420" t="s">
        <v>94</v>
      </c>
      <c r="R3420" t="s">
        <v>296</v>
      </c>
      <c r="S3420" t="s">
        <v>1832</v>
      </c>
      <c r="T3420">
        <v>0.83333333333333304</v>
      </c>
    </row>
    <row r="3421" spans="1:21" x14ac:dyDescent="0.2">
      <c r="A3421" s="1">
        <v>44407</v>
      </c>
      <c r="B3421" t="s">
        <v>3853</v>
      </c>
      <c r="C3421" t="s">
        <v>98</v>
      </c>
      <c r="D3421" t="s">
        <v>98</v>
      </c>
      <c r="F3421" t="s">
        <v>25</v>
      </c>
      <c r="G3421" t="s">
        <v>46</v>
      </c>
      <c r="H3421">
        <v>3414</v>
      </c>
      <c r="J3421">
        <v>0</v>
      </c>
      <c r="P3421" t="s">
        <v>24</v>
      </c>
      <c r="Q3421" t="s">
        <v>87</v>
      </c>
      <c r="R3421" t="s">
        <v>25</v>
      </c>
      <c r="S3421" t="s">
        <v>22</v>
      </c>
      <c r="T3421">
        <v>1.1666666666666701</v>
      </c>
    </row>
    <row r="3422" spans="1:21" x14ac:dyDescent="0.2">
      <c r="A3422" s="1">
        <v>44407</v>
      </c>
      <c r="B3422" t="s">
        <v>3854</v>
      </c>
      <c r="C3422" t="s">
        <v>98</v>
      </c>
      <c r="D3422" t="s">
        <v>98</v>
      </c>
      <c r="F3422" t="s">
        <v>25</v>
      </c>
      <c r="G3422" t="s">
        <v>301</v>
      </c>
      <c r="H3422">
        <v>4350</v>
      </c>
      <c r="J3422">
        <v>0</v>
      </c>
      <c r="K3422" t="s">
        <v>302</v>
      </c>
      <c r="P3422" t="s">
        <v>52</v>
      </c>
      <c r="Q3422" t="s">
        <v>1050</v>
      </c>
      <c r="R3422" t="s">
        <v>59</v>
      </c>
      <c r="S3422" t="s">
        <v>60</v>
      </c>
      <c r="T3422">
        <v>0.5</v>
      </c>
    </row>
    <row r="3423" spans="1:21" x14ac:dyDescent="0.2">
      <c r="A3423" s="1">
        <v>44407</v>
      </c>
      <c r="B3423" t="s">
        <v>3855</v>
      </c>
      <c r="C3423" t="s">
        <v>98</v>
      </c>
      <c r="D3423" t="s">
        <v>98</v>
      </c>
      <c r="G3423" t="s">
        <v>57</v>
      </c>
      <c r="H3423">
        <v>0</v>
      </c>
      <c r="J3423">
        <v>2219</v>
      </c>
      <c r="L3423" t="s">
        <v>1760</v>
      </c>
      <c r="M3423" t="s">
        <v>118</v>
      </c>
      <c r="N3423" t="b">
        <v>1</v>
      </c>
      <c r="P3423" t="s">
        <v>176</v>
      </c>
      <c r="Q3423" t="s">
        <v>99</v>
      </c>
      <c r="R3423" t="s">
        <v>59</v>
      </c>
      <c r="S3423" t="s">
        <v>60</v>
      </c>
      <c r="T3423">
        <v>0.66666666666666696</v>
      </c>
    </row>
    <row r="3424" spans="1:21" x14ac:dyDescent="0.2">
      <c r="A3424" s="1">
        <v>44407</v>
      </c>
      <c r="B3424" t="s">
        <v>3856</v>
      </c>
      <c r="C3424" t="s">
        <v>98</v>
      </c>
      <c r="D3424" t="s">
        <v>98</v>
      </c>
      <c r="F3424" t="s">
        <v>25</v>
      </c>
      <c r="G3424" t="s">
        <v>301</v>
      </c>
      <c r="H3424">
        <v>4360</v>
      </c>
      <c r="J3424">
        <v>0</v>
      </c>
      <c r="K3424" t="s">
        <v>302</v>
      </c>
      <c r="P3424" t="s">
        <v>52</v>
      </c>
      <c r="Q3424" t="s">
        <v>99</v>
      </c>
      <c r="R3424" t="s">
        <v>59</v>
      </c>
      <c r="S3424" t="s">
        <v>60</v>
      </c>
      <c r="T3424">
        <v>5.6666666666666696</v>
      </c>
    </row>
    <row r="3425" spans="1:20" x14ac:dyDescent="0.2">
      <c r="A3425" s="1">
        <v>44407</v>
      </c>
      <c r="B3425" t="s">
        <v>3857</v>
      </c>
      <c r="C3425" t="s">
        <v>133</v>
      </c>
      <c r="D3425" t="s">
        <v>134</v>
      </c>
      <c r="F3425" t="s">
        <v>25</v>
      </c>
      <c r="G3425" t="s">
        <v>301</v>
      </c>
      <c r="H3425">
        <v>4407</v>
      </c>
      <c r="J3425">
        <v>0</v>
      </c>
      <c r="K3425" t="s">
        <v>302</v>
      </c>
      <c r="P3425" t="s">
        <v>52</v>
      </c>
      <c r="Q3425" t="s">
        <v>142</v>
      </c>
      <c r="R3425" t="s">
        <v>59</v>
      </c>
      <c r="S3425" t="s">
        <v>60</v>
      </c>
      <c r="T3425">
        <v>0.41666666666666702</v>
      </c>
    </row>
    <row r="3426" spans="1:20" x14ac:dyDescent="0.2">
      <c r="A3426" s="1">
        <v>44407</v>
      </c>
      <c r="B3426" t="s">
        <v>3858</v>
      </c>
      <c r="C3426" t="s">
        <v>22</v>
      </c>
      <c r="H3426">
        <v>0</v>
      </c>
      <c r="J3426">
        <v>0</v>
      </c>
      <c r="T3426">
        <v>1</v>
      </c>
    </row>
    <row r="3427" spans="1:20" x14ac:dyDescent="0.2">
      <c r="A3427" s="1">
        <v>44407</v>
      </c>
      <c r="B3427" t="s">
        <v>3859</v>
      </c>
      <c r="C3427" t="s">
        <v>207</v>
      </c>
      <c r="D3427" t="s">
        <v>207</v>
      </c>
      <c r="F3427" t="s">
        <v>25</v>
      </c>
      <c r="G3427" t="s">
        <v>301</v>
      </c>
      <c r="H3427">
        <v>4350</v>
      </c>
      <c r="J3427">
        <v>0</v>
      </c>
      <c r="K3427" t="s">
        <v>302</v>
      </c>
      <c r="P3427" t="s">
        <v>52</v>
      </c>
      <c r="Q3427" t="s">
        <v>58</v>
      </c>
      <c r="R3427" t="s">
        <v>59</v>
      </c>
      <c r="S3427" t="s">
        <v>60</v>
      </c>
      <c r="T3427">
        <v>3</v>
      </c>
    </row>
    <row r="3428" spans="1:20" x14ac:dyDescent="0.2">
      <c r="A3428" s="1">
        <v>44407</v>
      </c>
      <c r="B3428" t="s">
        <v>3860</v>
      </c>
      <c r="C3428" t="s">
        <v>62</v>
      </c>
      <c r="D3428" t="s">
        <v>62</v>
      </c>
      <c r="F3428" t="s">
        <v>25</v>
      </c>
      <c r="G3428" t="s">
        <v>46</v>
      </c>
      <c r="H3428">
        <v>4333</v>
      </c>
      <c r="J3428">
        <v>0</v>
      </c>
      <c r="P3428" t="s">
        <v>24</v>
      </c>
      <c r="Q3428" t="s">
        <v>1050</v>
      </c>
      <c r="R3428" t="s">
        <v>25</v>
      </c>
      <c r="S3428" t="s">
        <v>22</v>
      </c>
      <c r="T3428">
        <v>0.65</v>
      </c>
    </row>
    <row r="3429" spans="1:20" x14ac:dyDescent="0.2">
      <c r="A3429" s="1">
        <v>44407</v>
      </c>
      <c r="B3429" t="s">
        <v>3861</v>
      </c>
      <c r="C3429" t="s">
        <v>62</v>
      </c>
      <c r="D3429" t="s">
        <v>62</v>
      </c>
      <c r="F3429" t="s">
        <v>25</v>
      </c>
      <c r="G3429" t="s">
        <v>46</v>
      </c>
      <c r="H3429">
        <v>4333</v>
      </c>
      <c r="J3429">
        <v>0</v>
      </c>
      <c r="P3429" t="s">
        <v>24</v>
      </c>
      <c r="Q3429" t="s">
        <v>1050</v>
      </c>
      <c r="R3429" t="s">
        <v>25</v>
      </c>
      <c r="S3429" t="s">
        <v>22</v>
      </c>
      <c r="T3429">
        <v>0.133333333333333</v>
      </c>
    </row>
    <row r="3430" spans="1:20" x14ac:dyDescent="0.2">
      <c r="A3430" s="1">
        <v>44407</v>
      </c>
      <c r="B3430" t="s">
        <v>3862</v>
      </c>
      <c r="C3430" t="s">
        <v>62</v>
      </c>
      <c r="D3430" t="s">
        <v>62</v>
      </c>
      <c r="F3430" t="s">
        <v>25</v>
      </c>
      <c r="G3430" t="s">
        <v>46</v>
      </c>
      <c r="H3430">
        <v>4333</v>
      </c>
      <c r="J3430">
        <v>0</v>
      </c>
      <c r="P3430" t="s">
        <v>24</v>
      </c>
      <c r="Q3430" t="s">
        <v>1050</v>
      </c>
      <c r="R3430" t="s">
        <v>25</v>
      </c>
      <c r="S3430" t="s">
        <v>22</v>
      </c>
      <c r="T3430">
        <v>0.116666666666667</v>
      </c>
    </row>
    <row r="3431" spans="1:20" x14ac:dyDescent="0.2">
      <c r="A3431" s="1">
        <v>44407</v>
      </c>
      <c r="B3431" t="s">
        <v>3863</v>
      </c>
      <c r="C3431" t="s">
        <v>62</v>
      </c>
      <c r="D3431" t="s">
        <v>62</v>
      </c>
      <c r="F3431" t="s">
        <v>25</v>
      </c>
      <c r="G3431" t="s">
        <v>46</v>
      </c>
      <c r="H3431">
        <v>4333</v>
      </c>
      <c r="J3431">
        <v>0</v>
      </c>
      <c r="P3431" t="s">
        <v>24</v>
      </c>
      <c r="Q3431" t="s">
        <v>1050</v>
      </c>
      <c r="R3431" t="s">
        <v>25</v>
      </c>
      <c r="S3431" t="s">
        <v>22</v>
      </c>
      <c r="T3431">
        <v>6.6666666666666693E-2</v>
      </c>
    </row>
    <row r="3432" spans="1:20" x14ac:dyDescent="0.2">
      <c r="A3432" s="1">
        <v>44407</v>
      </c>
      <c r="B3432" t="s">
        <v>3864</v>
      </c>
      <c r="C3432" t="s">
        <v>75</v>
      </c>
      <c r="D3432" t="s">
        <v>75</v>
      </c>
      <c r="F3432" t="s">
        <v>25</v>
      </c>
      <c r="G3432" t="s">
        <v>46</v>
      </c>
      <c r="H3432">
        <v>3493</v>
      </c>
      <c r="J3432">
        <v>0</v>
      </c>
      <c r="P3432" t="s">
        <v>24</v>
      </c>
      <c r="Q3432" t="s">
        <v>1050</v>
      </c>
      <c r="R3432" t="s">
        <v>25</v>
      </c>
      <c r="S3432" t="s">
        <v>22</v>
      </c>
      <c r="T3432">
        <v>1</v>
      </c>
    </row>
    <row r="3433" spans="1:20" x14ac:dyDescent="0.2">
      <c r="A3433" s="1">
        <v>44407</v>
      </c>
      <c r="B3433" t="s">
        <v>3865</v>
      </c>
      <c r="C3433" t="s">
        <v>62</v>
      </c>
      <c r="D3433" t="s">
        <v>62</v>
      </c>
      <c r="F3433" t="s">
        <v>25</v>
      </c>
      <c r="G3433" t="s">
        <v>1831</v>
      </c>
      <c r="H3433">
        <v>4332</v>
      </c>
      <c r="J3433">
        <v>0</v>
      </c>
      <c r="P3433" t="s">
        <v>24</v>
      </c>
      <c r="Q3433" t="s">
        <v>398</v>
      </c>
      <c r="R3433" t="s">
        <v>296</v>
      </c>
      <c r="S3433" t="s">
        <v>1832</v>
      </c>
      <c r="T3433">
        <v>1</v>
      </c>
    </row>
    <row r="3434" spans="1:20" x14ac:dyDescent="0.2">
      <c r="A3434" s="1">
        <v>44407</v>
      </c>
      <c r="B3434" t="s">
        <v>3866</v>
      </c>
      <c r="C3434" t="s">
        <v>268</v>
      </c>
      <c r="D3434" t="s">
        <v>268</v>
      </c>
      <c r="F3434" t="s">
        <v>25</v>
      </c>
      <c r="G3434" t="s">
        <v>46</v>
      </c>
      <c r="H3434">
        <v>4339</v>
      </c>
      <c r="J3434">
        <v>0</v>
      </c>
      <c r="P3434" t="s">
        <v>24</v>
      </c>
      <c r="Q3434" t="s">
        <v>156</v>
      </c>
      <c r="R3434" t="s">
        <v>25</v>
      </c>
      <c r="S3434" t="s">
        <v>22</v>
      </c>
      <c r="T3434">
        <v>0</v>
      </c>
    </row>
    <row r="3435" spans="1:20" x14ac:dyDescent="0.2">
      <c r="A3435" s="1">
        <v>44407</v>
      </c>
      <c r="B3435" t="s">
        <v>3867</v>
      </c>
      <c r="C3435" t="s">
        <v>75</v>
      </c>
      <c r="D3435" t="s">
        <v>75</v>
      </c>
      <c r="F3435" t="s">
        <v>25</v>
      </c>
      <c r="G3435" t="s">
        <v>46</v>
      </c>
      <c r="H3435">
        <v>3493</v>
      </c>
      <c r="J3435">
        <v>0</v>
      </c>
      <c r="P3435" t="s">
        <v>24</v>
      </c>
      <c r="Q3435" t="s">
        <v>1050</v>
      </c>
      <c r="R3435" t="s">
        <v>25</v>
      </c>
      <c r="S3435" t="s">
        <v>22</v>
      </c>
      <c r="T3435">
        <v>1</v>
      </c>
    </row>
    <row r="3436" spans="1:20" x14ac:dyDescent="0.2">
      <c r="A3436" s="1">
        <v>44407</v>
      </c>
      <c r="B3436" t="s">
        <v>3868</v>
      </c>
      <c r="C3436" t="s">
        <v>123</v>
      </c>
      <c r="D3436" t="s">
        <v>123</v>
      </c>
      <c r="F3436" t="s">
        <v>25</v>
      </c>
      <c r="G3436" t="s">
        <v>93</v>
      </c>
      <c r="H3436">
        <v>3995</v>
      </c>
      <c r="J3436">
        <v>0</v>
      </c>
      <c r="P3436" t="s">
        <v>24</v>
      </c>
      <c r="Q3436" t="s">
        <v>398</v>
      </c>
      <c r="R3436" t="s">
        <v>95</v>
      </c>
      <c r="S3436" t="s">
        <v>96</v>
      </c>
      <c r="T3436">
        <v>0.5</v>
      </c>
    </row>
    <row r="3437" spans="1:20" x14ac:dyDescent="0.2">
      <c r="A3437" s="1">
        <v>44407</v>
      </c>
      <c r="B3437" t="s">
        <v>3869</v>
      </c>
      <c r="C3437" t="s">
        <v>75</v>
      </c>
      <c r="D3437" t="s">
        <v>75</v>
      </c>
      <c r="F3437" t="s">
        <v>25</v>
      </c>
      <c r="G3437" t="s">
        <v>46</v>
      </c>
      <c r="H3437">
        <v>3414</v>
      </c>
      <c r="J3437">
        <v>0</v>
      </c>
      <c r="P3437" t="s">
        <v>24</v>
      </c>
      <c r="Q3437" t="s">
        <v>87</v>
      </c>
      <c r="R3437" t="s">
        <v>25</v>
      </c>
      <c r="S3437" t="s">
        <v>22</v>
      </c>
      <c r="T3437">
        <v>1</v>
      </c>
    </row>
    <row r="3438" spans="1:20" x14ac:dyDescent="0.2">
      <c r="A3438" s="1">
        <v>44407</v>
      </c>
      <c r="B3438" t="s">
        <v>3870</v>
      </c>
      <c r="C3438" t="s">
        <v>75</v>
      </c>
      <c r="D3438" t="s">
        <v>75</v>
      </c>
      <c r="F3438" t="s">
        <v>25</v>
      </c>
      <c r="G3438" t="s">
        <v>2669</v>
      </c>
      <c r="H3438">
        <v>3404</v>
      </c>
      <c r="J3438">
        <v>0</v>
      </c>
      <c r="P3438" t="s">
        <v>24</v>
      </c>
      <c r="Q3438" t="s">
        <v>87</v>
      </c>
      <c r="R3438" t="s">
        <v>25</v>
      </c>
      <c r="S3438" t="s">
        <v>22</v>
      </c>
      <c r="T3438">
        <v>5</v>
      </c>
    </row>
    <row r="3439" spans="1:20" x14ac:dyDescent="0.2">
      <c r="A3439" s="1">
        <v>44407</v>
      </c>
      <c r="B3439" t="s">
        <v>3871</v>
      </c>
      <c r="C3439" t="s">
        <v>75</v>
      </c>
      <c r="D3439" t="s">
        <v>75</v>
      </c>
      <c r="F3439" t="s">
        <v>25</v>
      </c>
      <c r="G3439" t="s">
        <v>46</v>
      </c>
      <c r="H3439">
        <v>3493</v>
      </c>
      <c r="J3439">
        <v>0</v>
      </c>
      <c r="P3439" t="s">
        <v>24</v>
      </c>
      <c r="Q3439" t="s">
        <v>1050</v>
      </c>
      <c r="R3439" t="s">
        <v>25</v>
      </c>
      <c r="S3439" t="s">
        <v>22</v>
      </c>
      <c r="T3439">
        <v>0.58333333333333304</v>
      </c>
    </row>
    <row r="3440" spans="1:20" x14ac:dyDescent="0.2">
      <c r="A3440" s="1">
        <v>44407</v>
      </c>
      <c r="B3440" t="s">
        <v>3872</v>
      </c>
      <c r="C3440" t="s">
        <v>75</v>
      </c>
      <c r="D3440" t="s">
        <v>75</v>
      </c>
      <c r="F3440" t="s">
        <v>25</v>
      </c>
      <c r="G3440" t="s">
        <v>46</v>
      </c>
      <c r="H3440">
        <v>3493</v>
      </c>
      <c r="J3440">
        <v>0</v>
      </c>
      <c r="P3440" t="s">
        <v>24</v>
      </c>
      <c r="Q3440" t="s">
        <v>87</v>
      </c>
      <c r="R3440" t="s">
        <v>25</v>
      </c>
      <c r="S3440" t="s">
        <v>22</v>
      </c>
      <c r="T3440">
        <v>2</v>
      </c>
    </row>
    <row r="3441" spans="1:20" x14ac:dyDescent="0.2">
      <c r="A3441" s="1">
        <v>44407</v>
      </c>
      <c r="B3441" t="s">
        <v>3873</v>
      </c>
      <c r="C3441" t="s">
        <v>75</v>
      </c>
      <c r="D3441" t="s">
        <v>75</v>
      </c>
      <c r="F3441" t="s">
        <v>25</v>
      </c>
      <c r="G3441" t="s">
        <v>46</v>
      </c>
      <c r="H3441">
        <v>3493</v>
      </c>
      <c r="J3441">
        <v>0</v>
      </c>
      <c r="P3441" t="s">
        <v>24</v>
      </c>
      <c r="Q3441" t="s">
        <v>87</v>
      </c>
      <c r="R3441" t="s">
        <v>25</v>
      </c>
      <c r="S3441" t="s">
        <v>22</v>
      </c>
      <c r="T3441">
        <v>1</v>
      </c>
    </row>
    <row r="3442" spans="1:20" x14ac:dyDescent="0.2">
      <c r="A3442" s="1">
        <v>44407</v>
      </c>
      <c r="B3442" t="s">
        <v>3874</v>
      </c>
      <c r="C3442" t="s">
        <v>22</v>
      </c>
      <c r="H3442">
        <v>0</v>
      </c>
      <c r="J3442">
        <v>0</v>
      </c>
      <c r="T3442">
        <v>1</v>
      </c>
    </row>
    <row r="3443" spans="1:20" x14ac:dyDescent="0.2">
      <c r="A3443" s="1">
        <v>44407</v>
      </c>
      <c r="B3443" t="s">
        <v>3875</v>
      </c>
      <c r="C3443" t="s">
        <v>161</v>
      </c>
      <c r="D3443" t="s">
        <v>161</v>
      </c>
      <c r="F3443" t="s">
        <v>25</v>
      </c>
      <c r="G3443" t="s">
        <v>301</v>
      </c>
      <c r="H3443">
        <v>4356</v>
      </c>
      <c r="J3443">
        <v>0</v>
      </c>
      <c r="K3443" t="s">
        <v>302</v>
      </c>
      <c r="P3443" t="s">
        <v>52</v>
      </c>
      <c r="Q3443" t="s">
        <v>99</v>
      </c>
      <c r="R3443" t="s">
        <v>59</v>
      </c>
      <c r="S3443" t="s">
        <v>60</v>
      </c>
      <c r="T3443">
        <v>6.75</v>
      </c>
    </row>
    <row r="3444" spans="1:20" x14ac:dyDescent="0.2">
      <c r="A3444" s="1">
        <v>44407</v>
      </c>
      <c r="B3444" t="s">
        <v>3876</v>
      </c>
      <c r="C3444" t="s">
        <v>161</v>
      </c>
      <c r="D3444" t="s">
        <v>161</v>
      </c>
      <c r="F3444" t="s">
        <v>25</v>
      </c>
      <c r="G3444" t="s">
        <v>46</v>
      </c>
      <c r="H3444">
        <v>3414</v>
      </c>
      <c r="J3444">
        <v>0</v>
      </c>
      <c r="O3444" t="b">
        <v>1</v>
      </c>
      <c r="P3444" t="s">
        <v>24</v>
      </c>
      <c r="Q3444" t="s">
        <v>87</v>
      </c>
      <c r="R3444" t="s">
        <v>25</v>
      </c>
      <c r="S3444" t="s">
        <v>22</v>
      </c>
      <c r="T3444">
        <v>1</v>
      </c>
    </row>
    <row r="3445" spans="1:20" x14ac:dyDescent="0.2">
      <c r="A3445" s="1">
        <v>44407</v>
      </c>
      <c r="B3445" t="s">
        <v>3877</v>
      </c>
      <c r="C3445" t="s">
        <v>161</v>
      </c>
      <c r="D3445" t="s">
        <v>161</v>
      </c>
      <c r="F3445" t="s">
        <v>25</v>
      </c>
      <c r="G3445" t="s">
        <v>46</v>
      </c>
      <c r="H3445">
        <v>3493</v>
      </c>
      <c r="J3445">
        <v>0</v>
      </c>
      <c r="P3445" t="s">
        <v>24</v>
      </c>
      <c r="Q3445" t="s">
        <v>1050</v>
      </c>
      <c r="R3445" t="s">
        <v>25</v>
      </c>
      <c r="S3445" t="s">
        <v>22</v>
      </c>
      <c r="T3445">
        <v>0.25</v>
      </c>
    </row>
    <row r="3446" spans="1:20" x14ac:dyDescent="0.2">
      <c r="A3446" s="1">
        <v>44407</v>
      </c>
      <c r="B3446" t="s">
        <v>3878</v>
      </c>
      <c r="C3446" t="s">
        <v>133</v>
      </c>
      <c r="D3446" t="s">
        <v>134</v>
      </c>
      <c r="F3446" t="s">
        <v>25</v>
      </c>
      <c r="G3446" t="s">
        <v>301</v>
      </c>
      <c r="H3446">
        <v>4404</v>
      </c>
      <c r="J3446">
        <v>0</v>
      </c>
      <c r="K3446" t="s">
        <v>302</v>
      </c>
      <c r="P3446" t="s">
        <v>52</v>
      </c>
      <c r="Q3446" t="s">
        <v>99</v>
      </c>
      <c r="R3446" t="s">
        <v>59</v>
      </c>
      <c r="S3446" t="s">
        <v>60</v>
      </c>
      <c r="T3446">
        <v>1.5</v>
      </c>
    </row>
    <row r="3447" spans="1:20" x14ac:dyDescent="0.2">
      <c r="A3447" s="1">
        <v>44407</v>
      </c>
      <c r="B3447" t="s">
        <v>3879</v>
      </c>
      <c r="C3447" t="s">
        <v>138</v>
      </c>
      <c r="D3447" t="s">
        <v>138</v>
      </c>
      <c r="F3447" t="s">
        <v>25</v>
      </c>
      <c r="G3447" t="s">
        <v>531</v>
      </c>
      <c r="H3447">
        <v>3912</v>
      </c>
      <c r="J3447">
        <v>0</v>
      </c>
      <c r="P3447" t="s">
        <v>24</v>
      </c>
      <c r="Q3447" t="s">
        <v>94</v>
      </c>
      <c r="R3447" t="s">
        <v>25</v>
      </c>
      <c r="S3447" t="s">
        <v>22</v>
      </c>
      <c r="T3447">
        <v>1.1666666666666701</v>
      </c>
    </row>
    <row r="3448" spans="1:20" x14ac:dyDescent="0.2">
      <c r="A3448" s="1">
        <v>44407</v>
      </c>
      <c r="B3448" t="s">
        <v>3880</v>
      </c>
      <c r="C3448" t="s">
        <v>138</v>
      </c>
      <c r="D3448" t="s">
        <v>138</v>
      </c>
      <c r="F3448" t="s">
        <v>25</v>
      </c>
      <c r="G3448" t="s">
        <v>46</v>
      </c>
      <c r="H3448">
        <v>3493</v>
      </c>
      <c r="J3448">
        <v>0</v>
      </c>
      <c r="P3448" t="s">
        <v>24</v>
      </c>
      <c r="Q3448" t="s">
        <v>1050</v>
      </c>
      <c r="R3448" t="s">
        <v>25</v>
      </c>
      <c r="S3448" t="s">
        <v>22</v>
      </c>
      <c r="T3448">
        <v>0.33333333333333298</v>
      </c>
    </row>
    <row r="3449" spans="1:20" x14ac:dyDescent="0.2">
      <c r="A3449" s="1">
        <v>44407</v>
      </c>
      <c r="B3449" t="s">
        <v>3881</v>
      </c>
      <c r="C3449" t="s">
        <v>92</v>
      </c>
      <c r="D3449" t="s">
        <v>92</v>
      </c>
      <c r="F3449" t="s">
        <v>25</v>
      </c>
      <c r="G3449" t="s">
        <v>104</v>
      </c>
      <c r="H3449">
        <v>4405</v>
      </c>
      <c r="J3449">
        <v>0</v>
      </c>
      <c r="K3449" t="s">
        <v>105</v>
      </c>
      <c r="P3449" t="s">
        <v>52</v>
      </c>
      <c r="Q3449" t="s">
        <v>87</v>
      </c>
      <c r="R3449" t="s">
        <v>106</v>
      </c>
      <c r="S3449" t="s">
        <v>107</v>
      </c>
      <c r="T3449">
        <v>1</v>
      </c>
    </row>
    <row r="3450" spans="1:20" x14ac:dyDescent="0.2">
      <c r="A3450" s="1">
        <v>44407</v>
      </c>
      <c r="B3450" t="s">
        <v>3882</v>
      </c>
      <c r="C3450" t="s">
        <v>138</v>
      </c>
      <c r="D3450" t="s">
        <v>138</v>
      </c>
      <c r="F3450" t="s">
        <v>25</v>
      </c>
      <c r="G3450" t="s">
        <v>46</v>
      </c>
      <c r="H3450">
        <v>3414</v>
      </c>
      <c r="J3450">
        <v>0</v>
      </c>
      <c r="P3450" t="s">
        <v>24</v>
      </c>
      <c r="Q3450" t="s">
        <v>87</v>
      </c>
      <c r="R3450" t="s">
        <v>25</v>
      </c>
      <c r="S3450" t="s">
        <v>22</v>
      </c>
      <c r="T3450">
        <v>1.3333333333333299</v>
      </c>
    </row>
    <row r="3451" spans="1:20" x14ac:dyDescent="0.2">
      <c r="A3451" s="1">
        <v>44407</v>
      </c>
      <c r="B3451" t="s">
        <v>3883</v>
      </c>
      <c r="C3451" t="s">
        <v>138</v>
      </c>
      <c r="D3451" t="s">
        <v>138</v>
      </c>
      <c r="F3451" t="s">
        <v>25</v>
      </c>
      <c r="G3451" t="s">
        <v>104</v>
      </c>
      <c r="H3451">
        <v>4405</v>
      </c>
      <c r="J3451">
        <v>0</v>
      </c>
      <c r="K3451" t="s">
        <v>105</v>
      </c>
      <c r="P3451" t="s">
        <v>52</v>
      </c>
      <c r="Q3451" t="s">
        <v>94</v>
      </c>
      <c r="R3451" t="s">
        <v>106</v>
      </c>
      <c r="S3451" t="s">
        <v>107</v>
      </c>
      <c r="T3451">
        <v>1.5</v>
      </c>
    </row>
    <row r="3452" spans="1:20" x14ac:dyDescent="0.2">
      <c r="A3452" s="1">
        <v>44407</v>
      </c>
      <c r="B3452" t="s">
        <v>3884</v>
      </c>
      <c r="C3452" t="s">
        <v>136</v>
      </c>
      <c r="D3452" t="s">
        <v>136</v>
      </c>
      <c r="F3452" t="s">
        <v>25</v>
      </c>
      <c r="G3452" t="s">
        <v>301</v>
      </c>
      <c r="H3452">
        <v>4350</v>
      </c>
      <c r="J3452">
        <v>0</v>
      </c>
      <c r="K3452" t="s">
        <v>302</v>
      </c>
      <c r="P3452" t="s">
        <v>52</v>
      </c>
      <c r="Q3452" t="s">
        <v>58</v>
      </c>
      <c r="R3452" t="s">
        <v>59</v>
      </c>
      <c r="S3452" t="s">
        <v>60</v>
      </c>
      <c r="T3452">
        <v>3.5</v>
      </c>
    </row>
    <row r="3453" spans="1:20" x14ac:dyDescent="0.2">
      <c r="A3453" s="1">
        <v>44407</v>
      </c>
      <c r="B3453" t="s">
        <v>3885</v>
      </c>
      <c r="C3453" t="s">
        <v>136</v>
      </c>
      <c r="D3453" t="s">
        <v>136</v>
      </c>
      <c r="F3453" t="s">
        <v>25</v>
      </c>
      <c r="G3453" t="s">
        <v>301</v>
      </c>
      <c r="H3453">
        <v>4350</v>
      </c>
      <c r="J3453">
        <v>0</v>
      </c>
      <c r="K3453" t="s">
        <v>302</v>
      </c>
      <c r="P3453" t="s">
        <v>52</v>
      </c>
      <c r="Q3453" t="s">
        <v>205</v>
      </c>
      <c r="R3453" t="s">
        <v>59</v>
      </c>
      <c r="S3453" t="s">
        <v>60</v>
      </c>
      <c r="T3453">
        <v>3</v>
      </c>
    </row>
    <row r="3454" spans="1:20" x14ac:dyDescent="0.2">
      <c r="A3454" s="1">
        <v>44407</v>
      </c>
      <c r="B3454" t="s">
        <v>3886</v>
      </c>
      <c r="C3454" t="s">
        <v>136</v>
      </c>
      <c r="D3454" t="s">
        <v>136</v>
      </c>
      <c r="F3454" t="s">
        <v>25</v>
      </c>
      <c r="G3454" t="s">
        <v>301</v>
      </c>
      <c r="H3454">
        <v>4350</v>
      </c>
      <c r="J3454">
        <v>0</v>
      </c>
      <c r="K3454" t="s">
        <v>302</v>
      </c>
      <c r="P3454" t="s">
        <v>52</v>
      </c>
      <c r="Q3454" t="s">
        <v>1050</v>
      </c>
      <c r="R3454" t="s">
        <v>59</v>
      </c>
      <c r="S3454" t="s">
        <v>60</v>
      </c>
      <c r="T3454">
        <v>1</v>
      </c>
    </row>
    <row r="3455" spans="1:20" x14ac:dyDescent="0.2">
      <c r="A3455" s="1">
        <v>44407</v>
      </c>
      <c r="B3455" t="s">
        <v>3887</v>
      </c>
      <c r="C3455" t="s">
        <v>92</v>
      </c>
      <c r="D3455" t="s">
        <v>92</v>
      </c>
      <c r="F3455" t="s">
        <v>25</v>
      </c>
      <c r="G3455" t="s">
        <v>46</v>
      </c>
      <c r="H3455">
        <v>3493</v>
      </c>
      <c r="J3455">
        <v>0</v>
      </c>
      <c r="P3455" t="s">
        <v>24</v>
      </c>
      <c r="Q3455" t="s">
        <v>87</v>
      </c>
      <c r="R3455" t="s">
        <v>25</v>
      </c>
      <c r="S3455" t="s">
        <v>22</v>
      </c>
      <c r="T3455">
        <v>3.5</v>
      </c>
    </row>
    <row r="3456" spans="1:20" x14ac:dyDescent="0.2">
      <c r="A3456" s="1">
        <v>44407</v>
      </c>
      <c r="B3456" t="s">
        <v>3888</v>
      </c>
      <c r="C3456" t="s">
        <v>92</v>
      </c>
      <c r="D3456" t="s">
        <v>92</v>
      </c>
      <c r="F3456" t="s">
        <v>25</v>
      </c>
      <c r="G3456" t="s">
        <v>46</v>
      </c>
      <c r="H3456">
        <v>3493</v>
      </c>
      <c r="J3456">
        <v>0</v>
      </c>
      <c r="P3456" t="s">
        <v>24</v>
      </c>
      <c r="Q3456" t="s">
        <v>1050</v>
      </c>
      <c r="R3456" t="s">
        <v>25</v>
      </c>
      <c r="S3456" t="s">
        <v>22</v>
      </c>
      <c r="T3456">
        <v>0.16666666666666699</v>
      </c>
    </row>
    <row r="3457" spans="1:21" x14ac:dyDescent="0.2">
      <c r="A3457" s="1">
        <v>44407</v>
      </c>
      <c r="B3457" t="s">
        <v>3889</v>
      </c>
      <c r="C3457" t="s">
        <v>1083</v>
      </c>
      <c r="D3457" t="s">
        <v>1083</v>
      </c>
      <c r="G3457" t="s">
        <v>944</v>
      </c>
      <c r="H3457">
        <v>0</v>
      </c>
      <c r="J3457">
        <v>2234</v>
      </c>
      <c r="K3457" t="s">
        <v>3890</v>
      </c>
      <c r="L3457" t="s">
        <v>3891</v>
      </c>
      <c r="M3457" t="s">
        <v>304</v>
      </c>
      <c r="P3457" t="s">
        <v>52</v>
      </c>
      <c r="Q3457" t="s">
        <v>94</v>
      </c>
      <c r="R3457" t="s">
        <v>69</v>
      </c>
      <c r="S3457" t="s">
        <v>70</v>
      </c>
      <c r="T3457">
        <v>0.66666666666666696</v>
      </c>
      <c r="U3457" t="s">
        <v>3892</v>
      </c>
    </row>
    <row r="3458" spans="1:21" x14ac:dyDescent="0.2">
      <c r="A3458" s="1">
        <v>44407</v>
      </c>
      <c r="B3458" t="s">
        <v>3893</v>
      </c>
      <c r="C3458" t="s">
        <v>92</v>
      </c>
      <c r="D3458" t="s">
        <v>92</v>
      </c>
      <c r="F3458" t="s">
        <v>25</v>
      </c>
      <c r="G3458" t="s">
        <v>46</v>
      </c>
      <c r="H3458">
        <v>3414</v>
      </c>
      <c r="J3458">
        <v>0</v>
      </c>
      <c r="P3458" t="s">
        <v>24</v>
      </c>
      <c r="Q3458" t="s">
        <v>87</v>
      </c>
      <c r="R3458" t="s">
        <v>25</v>
      </c>
      <c r="S3458" t="s">
        <v>22</v>
      </c>
      <c r="T3458">
        <v>1</v>
      </c>
    </row>
    <row r="3459" spans="1:21" x14ac:dyDescent="0.2">
      <c r="A3459" s="1">
        <v>44407</v>
      </c>
      <c r="B3459" t="s">
        <v>3894</v>
      </c>
      <c r="C3459" t="s">
        <v>84</v>
      </c>
      <c r="D3459" t="s">
        <v>84</v>
      </c>
      <c r="F3459" t="s">
        <v>25</v>
      </c>
      <c r="G3459" t="s">
        <v>46</v>
      </c>
      <c r="H3459">
        <v>2640</v>
      </c>
      <c r="J3459">
        <v>0</v>
      </c>
      <c r="P3459" t="s">
        <v>24</v>
      </c>
      <c r="R3459" t="s">
        <v>25</v>
      </c>
      <c r="S3459" t="s">
        <v>22</v>
      </c>
      <c r="T3459">
        <v>2</v>
      </c>
    </row>
    <row r="3460" spans="1:21" x14ac:dyDescent="0.2">
      <c r="A3460" s="1">
        <v>44407</v>
      </c>
      <c r="B3460" t="s">
        <v>3895</v>
      </c>
      <c r="C3460" t="s">
        <v>133</v>
      </c>
      <c r="D3460" t="s">
        <v>134</v>
      </c>
      <c r="F3460" t="s">
        <v>25</v>
      </c>
      <c r="G3460" t="s">
        <v>46</v>
      </c>
      <c r="H3460">
        <v>3414</v>
      </c>
      <c r="J3460">
        <v>0</v>
      </c>
      <c r="O3460" t="b">
        <v>1</v>
      </c>
      <c r="P3460" t="s">
        <v>24</v>
      </c>
      <c r="Q3460" t="s">
        <v>87</v>
      </c>
      <c r="R3460" t="s">
        <v>25</v>
      </c>
      <c r="S3460" t="s">
        <v>22</v>
      </c>
      <c r="T3460">
        <v>1</v>
      </c>
    </row>
    <row r="3461" spans="1:21" x14ac:dyDescent="0.2">
      <c r="A3461" s="1">
        <v>44407</v>
      </c>
      <c r="B3461" t="s">
        <v>3896</v>
      </c>
      <c r="C3461" t="s">
        <v>165</v>
      </c>
      <c r="D3461" t="s">
        <v>165</v>
      </c>
      <c r="F3461" t="s">
        <v>25</v>
      </c>
      <c r="G3461" t="s">
        <v>301</v>
      </c>
      <c r="H3461">
        <v>4390</v>
      </c>
      <c r="J3461">
        <v>0</v>
      </c>
      <c r="K3461" t="s">
        <v>302</v>
      </c>
      <c r="P3461" t="s">
        <v>52</v>
      </c>
      <c r="Q3461" t="s">
        <v>99</v>
      </c>
      <c r="R3461" t="s">
        <v>59</v>
      </c>
      <c r="S3461" t="s">
        <v>60</v>
      </c>
      <c r="T3461">
        <v>5</v>
      </c>
    </row>
    <row r="3462" spans="1:21" x14ac:dyDescent="0.2">
      <c r="A3462" s="1">
        <v>44407</v>
      </c>
      <c r="B3462" t="s">
        <v>3897</v>
      </c>
      <c r="C3462" t="s">
        <v>165</v>
      </c>
      <c r="D3462" t="s">
        <v>165</v>
      </c>
      <c r="F3462" t="s">
        <v>25</v>
      </c>
      <c r="G3462" t="s">
        <v>2836</v>
      </c>
      <c r="H3462">
        <v>4373</v>
      </c>
      <c r="J3462">
        <v>0</v>
      </c>
      <c r="P3462" t="s">
        <v>24</v>
      </c>
      <c r="Q3462" t="s">
        <v>99</v>
      </c>
      <c r="R3462" t="s">
        <v>69</v>
      </c>
      <c r="S3462" t="s">
        <v>70</v>
      </c>
      <c r="T3462">
        <v>0.66666666666666696</v>
      </c>
      <c r="U3462" t="s">
        <v>3892</v>
      </c>
    </row>
    <row r="3463" spans="1:21" x14ac:dyDescent="0.2">
      <c r="A3463" s="1">
        <v>44407</v>
      </c>
      <c r="B3463" t="s">
        <v>3898</v>
      </c>
      <c r="C3463" t="s">
        <v>165</v>
      </c>
      <c r="D3463" t="s">
        <v>165</v>
      </c>
      <c r="F3463" t="s">
        <v>25</v>
      </c>
      <c r="G3463" t="s">
        <v>46</v>
      </c>
      <c r="H3463">
        <v>3414</v>
      </c>
      <c r="J3463">
        <v>0</v>
      </c>
      <c r="O3463" t="b">
        <v>1</v>
      </c>
      <c r="P3463" t="s">
        <v>24</v>
      </c>
      <c r="Q3463" t="s">
        <v>87</v>
      </c>
      <c r="R3463" t="s">
        <v>25</v>
      </c>
      <c r="S3463" t="s">
        <v>22</v>
      </c>
      <c r="T3463">
        <v>1</v>
      </c>
    </row>
    <row r="3464" spans="1:21" x14ac:dyDescent="0.2">
      <c r="A3464" s="1">
        <v>44407</v>
      </c>
      <c r="B3464" t="s">
        <v>3899</v>
      </c>
      <c r="C3464" t="s">
        <v>62</v>
      </c>
      <c r="D3464" t="s">
        <v>62</v>
      </c>
      <c r="F3464" t="s">
        <v>25</v>
      </c>
      <c r="G3464" t="s">
        <v>1424</v>
      </c>
      <c r="H3464">
        <v>3973</v>
      </c>
      <c r="J3464">
        <v>0</v>
      </c>
      <c r="P3464" t="s">
        <v>24</v>
      </c>
      <c r="Q3464" t="s">
        <v>178</v>
      </c>
      <c r="R3464" t="s">
        <v>69</v>
      </c>
      <c r="S3464" t="s">
        <v>70</v>
      </c>
      <c r="T3464">
        <v>0.16666666666666699</v>
      </c>
    </row>
    <row r="3465" spans="1:21" x14ac:dyDescent="0.2">
      <c r="A3465" s="1">
        <v>44407</v>
      </c>
      <c r="B3465" t="s">
        <v>3900</v>
      </c>
      <c r="C3465" t="s">
        <v>165</v>
      </c>
      <c r="D3465" t="s">
        <v>165</v>
      </c>
      <c r="G3465" t="s">
        <v>958</v>
      </c>
      <c r="H3465">
        <v>0</v>
      </c>
      <c r="J3465">
        <v>1695</v>
      </c>
      <c r="L3465" t="s">
        <v>3829</v>
      </c>
      <c r="M3465" t="s">
        <v>118</v>
      </c>
      <c r="N3465" t="b">
        <v>1</v>
      </c>
      <c r="P3465" t="s">
        <v>176</v>
      </c>
      <c r="Q3465" t="s">
        <v>87</v>
      </c>
      <c r="R3465" t="s">
        <v>69</v>
      </c>
      <c r="S3465" t="s">
        <v>959</v>
      </c>
      <c r="T3465">
        <v>0.25</v>
      </c>
    </row>
    <row r="3466" spans="1:21" x14ac:dyDescent="0.2">
      <c r="A3466" s="1">
        <v>44407</v>
      </c>
      <c r="B3466" t="s">
        <v>3901</v>
      </c>
      <c r="C3466" t="s">
        <v>62</v>
      </c>
      <c r="D3466" t="s">
        <v>62</v>
      </c>
      <c r="F3466" t="s">
        <v>25</v>
      </c>
      <c r="G3466" t="s">
        <v>2836</v>
      </c>
      <c r="H3466">
        <v>4373</v>
      </c>
      <c r="J3466">
        <v>2207</v>
      </c>
      <c r="L3466" t="s">
        <v>3902</v>
      </c>
      <c r="M3466" t="s">
        <v>118</v>
      </c>
      <c r="O3466" t="b">
        <v>1</v>
      </c>
      <c r="P3466" t="s">
        <v>24</v>
      </c>
      <c r="Q3466" t="s">
        <v>205</v>
      </c>
      <c r="R3466" t="s">
        <v>69</v>
      </c>
      <c r="S3466" t="s">
        <v>70</v>
      </c>
      <c r="T3466">
        <v>0.66666666666666696</v>
      </c>
    </row>
    <row r="3467" spans="1:21" x14ac:dyDescent="0.2">
      <c r="A3467" s="1">
        <v>44407</v>
      </c>
      <c r="B3467" t="s">
        <v>3903</v>
      </c>
      <c r="C3467" t="s">
        <v>92</v>
      </c>
      <c r="D3467" t="s">
        <v>92</v>
      </c>
      <c r="F3467" t="s">
        <v>25</v>
      </c>
      <c r="G3467" t="s">
        <v>104</v>
      </c>
      <c r="H3467">
        <v>4367</v>
      </c>
      <c r="J3467">
        <v>0</v>
      </c>
      <c r="K3467" t="s">
        <v>105</v>
      </c>
      <c r="P3467" t="s">
        <v>52</v>
      </c>
      <c r="Q3467" t="s">
        <v>142</v>
      </c>
      <c r="R3467" t="s">
        <v>106</v>
      </c>
      <c r="S3467" t="s">
        <v>107</v>
      </c>
      <c r="T3467">
        <v>0.33333333333333298</v>
      </c>
    </row>
    <row r="3468" spans="1:21" x14ac:dyDescent="0.2">
      <c r="A3468" s="1">
        <v>44407</v>
      </c>
      <c r="B3468" t="s">
        <v>3904</v>
      </c>
      <c r="C3468" t="s">
        <v>62</v>
      </c>
      <c r="D3468" t="s">
        <v>62</v>
      </c>
      <c r="F3468" t="s">
        <v>25</v>
      </c>
      <c r="G3468" t="s">
        <v>1424</v>
      </c>
      <c r="H3468">
        <v>3970</v>
      </c>
      <c r="J3468">
        <v>0</v>
      </c>
      <c r="P3468" t="s">
        <v>24</v>
      </c>
      <c r="Q3468" t="s">
        <v>178</v>
      </c>
      <c r="R3468" t="s">
        <v>69</v>
      </c>
      <c r="S3468" t="s">
        <v>70</v>
      </c>
      <c r="T3468">
        <v>0.16666666666666699</v>
      </c>
    </row>
    <row r="3469" spans="1:21" x14ac:dyDescent="0.2">
      <c r="A3469" s="1">
        <v>44407</v>
      </c>
      <c r="B3469" t="s">
        <v>3905</v>
      </c>
      <c r="C3469" t="s">
        <v>62</v>
      </c>
      <c r="D3469" t="s">
        <v>62</v>
      </c>
      <c r="F3469" t="s">
        <v>25</v>
      </c>
      <c r="G3469" t="s">
        <v>1424</v>
      </c>
      <c r="H3469">
        <v>3889</v>
      </c>
      <c r="J3469">
        <v>0</v>
      </c>
      <c r="P3469" t="s">
        <v>24</v>
      </c>
      <c r="Q3469" t="s">
        <v>178</v>
      </c>
      <c r="R3469" t="s">
        <v>69</v>
      </c>
      <c r="S3469" t="s">
        <v>70</v>
      </c>
      <c r="T3469">
        <v>0.16666666666666699</v>
      </c>
    </row>
    <row r="3470" spans="1:21" x14ac:dyDescent="0.2">
      <c r="A3470" s="1">
        <v>44407</v>
      </c>
      <c r="B3470" t="s">
        <v>3906</v>
      </c>
      <c r="C3470" t="s">
        <v>92</v>
      </c>
      <c r="D3470" t="s">
        <v>92</v>
      </c>
      <c r="F3470" t="s">
        <v>25</v>
      </c>
      <c r="G3470" t="s">
        <v>104</v>
      </c>
      <c r="H3470">
        <v>4365</v>
      </c>
      <c r="J3470">
        <v>0</v>
      </c>
      <c r="K3470" t="s">
        <v>105</v>
      </c>
      <c r="P3470" t="s">
        <v>52</v>
      </c>
      <c r="Q3470" t="s">
        <v>142</v>
      </c>
      <c r="R3470" t="s">
        <v>106</v>
      </c>
      <c r="S3470" t="s">
        <v>107</v>
      </c>
      <c r="T3470">
        <v>0.33333333333333298</v>
      </c>
    </row>
    <row r="3471" spans="1:21" x14ac:dyDescent="0.2">
      <c r="A3471" s="1">
        <v>44407</v>
      </c>
      <c r="B3471" t="s">
        <v>3907</v>
      </c>
      <c r="C3471" t="s">
        <v>268</v>
      </c>
      <c r="D3471" t="s">
        <v>268</v>
      </c>
      <c r="F3471" t="s">
        <v>25</v>
      </c>
      <c r="G3471" t="s">
        <v>104</v>
      </c>
      <c r="H3471">
        <v>4312</v>
      </c>
      <c r="J3471">
        <v>0</v>
      </c>
      <c r="K3471" t="s">
        <v>105</v>
      </c>
      <c r="P3471" t="s">
        <v>52</v>
      </c>
      <c r="Q3471" t="s">
        <v>156</v>
      </c>
      <c r="R3471" t="s">
        <v>106</v>
      </c>
      <c r="S3471" t="s">
        <v>107</v>
      </c>
      <c r="T3471">
        <v>1</v>
      </c>
    </row>
    <row r="3472" spans="1:21" x14ac:dyDescent="0.2">
      <c r="A3472" s="1">
        <v>44407</v>
      </c>
      <c r="B3472" t="s">
        <v>3908</v>
      </c>
      <c r="C3472" t="s">
        <v>128</v>
      </c>
      <c r="D3472" t="s">
        <v>128</v>
      </c>
      <c r="G3472" t="s">
        <v>934</v>
      </c>
      <c r="H3472">
        <v>0</v>
      </c>
      <c r="J3472">
        <v>1962</v>
      </c>
      <c r="L3472" t="s">
        <v>3056</v>
      </c>
      <c r="M3472" t="s">
        <v>66</v>
      </c>
      <c r="N3472" t="b">
        <v>1</v>
      </c>
      <c r="O3472" t="b">
        <v>1</v>
      </c>
      <c r="P3472" t="s">
        <v>176</v>
      </c>
      <c r="Q3472" t="s">
        <v>99</v>
      </c>
      <c r="R3472" t="s">
        <v>147</v>
      </c>
      <c r="S3472" t="s">
        <v>148</v>
      </c>
      <c r="T3472">
        <v>1</v>
      </c>
    </row>
    <row r="3473" spans="1:21" x14ac:dyDescent="0.2">
      <c r="A3473" s="1">
        <v>44407</v>
      </c>
      <c r="B3473" t="s">
        <v>3909</v>
      </c>
      <c r="C3473" t="s">
        <v>62</v>
      </c>
      <c r="D3473" t="s">
        <v>62</v>
      </c>
      <c r="F3473" t="s">
        <v>25</v>
      </c>
      <c r="G3473" t="s">
        <v>1831</v>
      </c>
      <c r="H3473">
        <v>4332</v>
      </c>
      <c r="J3473">
        <v>0</v>
      </c>
      <c r="P3473" t="s">
        <v>24</v>
      </c>
      <c r="Q3473" t="s">
        <v>208</v>
      </c>
      <c r="R3473" t="s">
        <v>296</v>
      </c>
      <c r="S3473" t="s">
        <v>1832</v>
      </c>
      <c r="T3473">
        <v>0.5</v>
      </c>
    </row>
    <row r="3474" spans="1:21" x14ac:dyDescent="0.2">
      <c r="A3474" s="1">
        <v>44407</v>
      </c>
      <c r="B3474" t="s">
        <v>3910</v>
      </c>
      <c r="C3474" t="s">
        <v>138</v>
      </c>
      <c r="D3474" t="s">
        <v>138</v>
      </c>
      <c r="F3474" t="s">
        <v>25</v>
      </c>
      <c r="G3474" t="s">
        <v>104</v>
      </c>
      <c r="H3474">
        <v>3966</v>
      </c>
      <c r="J3474">
        <v>2223</v>
      </c>
      <c r="L3474" t="s">
        <v>3911</v>
      </c>
      <c r="M3474" t="s">
        <v>352</v>
      </c>
      <c r="N3474" t="b">
        <v>1</v>
      </c>
      <c r="P3474" t="s">
        <v>24</v>
      </c>
      <c r="Q3474" t="s">
        <v>94</v>
      </c>
      <c r="R3474" t="s">
        <v>106</v>
      </c>
      <c r="S3474" t="s">
        <v>107</v>
      </c>
      <c r="T3474">
        <v>0.25</v>
      </c>
    </row>
    <row r="3475" spans="1:21" x14ac:dyDescent="0.2">
      <c r="A3475" s="1">
        <v>44407</v>
      </c>
      <c r="B3475" t="s">
        <v>3912</v>
      </c>
      <c r="C3475" t="s">
        <v>133</v>
      </c>
      <c r="D3475" t="s">
        <v>134</v>
      </c>
      <c r="F3475" t="s">
        <v>25</v>
      </c>
      <c r="G3475" t="s">
        <v>301</v>
      </c>
      <c r="H3475">
        <v>4356</v>
      </c>
      <c r="J3475">
        <v>0</v>
      </c>
      <c r="K3475" t="s">
        <v>302</v>
      </c>
      <c r="P3475" t="s">
        <v>52</v>
      </c>
      <c r="Q3475" t="s">
        <v>374</v>
      </c>
      <c r="R3475" t="s">
        <v>59</v>
      </c>
      <c r="S3475" t="s">
        <v>60</v>
      </c>
      <c r="T3475">
        <v>0.33333333333333298</v>
      </c>
    </row>
    <row r="3476" spans="1:21" x14ac:dyDescent="0.2">
      <c r="A3476" s="1">
        <v>44407</v>
      </c>
      <c r="B3476" t="s">
        <v>3913</v>
      </c>
      <c r="C3476" t="s">
        <v>133</v>
      </c>
      <c r="D3476" t="s">
        <v>134</v>
      </c>
      <c r="F3476" t="s">
        <v>25</v>
      </c>
      <c r="G3476" t="s">
        <v>301</v>
      </c>
      <c r="H3476">
        <v>4369</v>
      </c>
      <c r="J3476">
        <v>0</v>
      </c>
      <c r="K3476" t="s">
        <v>302</v>
      </c>
      <c r="P3476" t="s">
        <v>52</v>
      </c>
      <c r="Q3476" t="s">
        <v>99</v>
      </c>
      <c r="R3476" t="s">
        <v>59</v>
      </c>
      <c r="S3476" t="s">
        <v>60</v>
      </c>
      <c r="T3476">
        <v>2.9166666666666701</v>
      </c>
    </row>
    <row r="3477" spans="1:21" x14ac:dyDescent="0.2">
      <c r="A3477" s="1">
        <v>44407</v>
      </c>
      <c r="B3477" t="s">
        <v>3914</v>
      </c>
      <c r="C3477" t="s">
        <v>22</v>
      </c>
      <c r="D3477" t="s">
        <v>22</v>
      </c>
      <c r="G3477" t="s">
        <v>1314</v>
      </c>
      <c r="H3477">
        <v>0</v>
      </c>
      <c r="J3477">
        <v>2190</v>
      </c>
      <c r="L3477" t="s">
        <v>3454</v>
      </c>
      <c r="M3477" t="s">
        <v>356</v>
      </c>
      <c r="P3477" t="s">
        <v>176</v>
      </c>
      <c r="Q3477" t="s">
        <v>205</v>
      </c>
      <c r="R3477" t="s">
        <v>1315</v>
      </c>
      <c r="S3477" t="s">
        <v>1316</v>
      </c>
      <c r="T3477">
        <v>0.5</v>
      </c>
      <c r="U3477" t="s">
        <v>3775</v>
      </c>
    </row>
    <row r="3478" spans="1:21" x14ac:dyDescent="0.2">
      <c r="A3478" s="1">
        <v>44407</v>
      </c>
      <c r="B3478" t="s">
        <v>3915</v>
      </c>
      <c r="C3478" t="s">
        <v>92</v>
      </c>
      <c r="D3478" t="s">
        <v>92</v>
      </c>
      <c r="F3478" t="s">
        <v>25</v>
      </c>
      <c r="G3478" t="s">
        <v>93</v>
      </c>
      <c r="H3478">
        <v>3995</v>
      </c>
      <c r="J3478">
        <v>0</v>
      </c>
      <c r="P3478" t="s">
        <v>24</v>
      </c>
      <c r="Q3478" t="s">
        <v>94</v>
      </c>
      <c r="R3478" t="s">
        <v>95</v>
      </c>
      <c r="S3478" t="s">
        <v>96</v>
      </c>
      <c r="T3478">
        <v>0.16666666666666699</v>
      </c>
    </row>
    <row r="3479" spans="1:21" x14ac:dyDescent="0.2">
      <c r="A3479" s="1">
        <v>44407</v>
      </c>
      <c r="B3479" t="s">
        <v>3916</v>
      </c>
      <c r="C3479" t="s">
        <v>138</v>
      </c>
      <c r="D3479" t="s">
        <v>138</v>
      </c>
      <c r="G3479" t="s">
        <v>81</v>
      </c>
      <c r="H3479">
        <v>0</v>
      </c>
      <c r="J3479">
        <v>2205</v>
      </c>
      <c r="L3479" t="s">
        <v>3491</v>
      </c>
      <c r="M3479" t="s">
        <v>66</v>
      </c>
      <c r="N3479" t="b">
        <v>1</v>
      </c>
      <c r="O3479" t="b">
        <v>1</v>
      </c>
      <c r="P3479" t="s">
        <v>176</v>
      </c>
      <c r="Q3479" t="s">
        <v>94</v>
      </c>
      <c r="R3479" t="s">
        <v>54</v>
      </c>
      <c r="S3479" t="s">
        <v>82</v>
      </c>
      <c r="T3479">
        <v>1</v>
      </c>
    </row>
    <row r="3480" spans="1:21" x14ac:dyDescent="0.2">
      <c r="A3480" s="1">
        <v>44407</v>
      </c>
      <c r="B3480" t="s">
        <v>3917</v>
      </c>
      <c r="C3480" t="s">
        <v>128</v>
      </c>
      <c r="D3480" t="s">
        <v>128</v>
      </c>
      <c r="F3480" t="s">
        <v>25</v>
      </c>
      <c r="G3480" t="s">
        <v>301</v>
      </c>
      <c r="H3480">
        <v>4362</v>
      </c>
      <c r="J3480">
        <v>0</v>
      </c>
      <c r="K3480" t="s">
        <v>302</v>
      </c>
      <c r="P3480" t="s">
        <v>52</v>
      </c>
      <c r="Q3480" t="s">
        <v>205</v>
      </c>
      <c r="R3480" t="s">
        <v>59</v>
      </c>
      <c r="S3480" t="s">
        <v>60</v>
      </c>
      <c r="T3480">
        <v>0.83333333333333304</v>
      </c>
    </row>
    <row r="3481" spans="1:21" x14ac:dyDescent="0.2">
      <c r="A3481" s="1">
        <v>44407</v>
      </c>
      <c r="B3481" t="s">
        <v>3918</v>
      </c>
      <c r="C3481" t="s">
        <v>84</v>
      </c>
      <c r="D3481" t="s">
        <v>84</v>
      </c>
      <c r="E3481" t="s">
        <v>90</v>
      </c>
      <c r="F3481" t="s">
        <v>25</v>
      </c>
      <c r="G3481" t="s">
        <v>57</v>
      </c>
      <c r="H3481">
        <v>2355</v>
      </c>
      <c r="J3481">
        <v>0</v>
      </c>
      <c r="P3481" t="s">
        <v>24</v>
      </c>
      <c r="R3481" t="s">
        <v>59</v>
      </c>
      <c r="S3481" t="s">
        <v>60</v>
      </c>
      <c r="T3481">
        <v>2.5</v>
      </c>
    </row>
    <row r="3482" spans="1:21" x14ac:dyDescent="0.2">
      <c r="A3482" s="1">
        <v>44407</v>
      </c>
      <c r="B3482" t="s">
        <v>3919</v>
      </c>
      <c r="C3482" t="s">
        <v>136</v>
      </c>
      <c r="D3482" t="s">
        <v>136</v>
      </c>
      <c r="F3482" t="s">
        <v>25</v>
      </c>
      <c r="G3482" t="s">
        <v>93</v>
      </c>
      <c r="H3482">
        <v>3995</v>
      </c>
      <c r="J3482">
        <v>0</v>
      </c>
      <c r="P3482" t="s">
        <v>24</v>
      </c>
      <c r="Q3482" t="s">
        <v>187</v>
      </c>
      <c r="R3482" t="s">
        <v>95</v>
      </c>
      <c r="S3482" t="s">
        <v>96</v>
      </c>
      <c r="T3482">
        <v>0.33333333333333298</v>
      </c>
    </row>
    <row r="3483" spans="1:21" x14ac:dyDescent="0.2">
      <c r="A3483" s="1">
        <v>44407</v>
      </c>
      <c r="B3483" t="s">
        <v>3920</v>
      </c>
      <c r="C3483" t="s">
        <v>128</v>
      </c>
      <c r="D3483" t="s">
        <v>128</v>
      </c>
      <c r="F3483" t="s">
        <v>25</v>
      </c>
      <c r="G3483" t="s">
        <v>301</v>
      </c>
      <c r="H3483">
        <v>4356</v>
      </c>
      <c r="J3483">
        <v>0</v>
      </c>
      <c r="K3483" t="s">
        <v>302</v>
      </c>
      <c r="P3483" t="s">
        <v>52</v>
      </c>
      <c r="Q3483" t="s">
        <v>205</v>
      </c>
      <c r="R3483" t="s">
        <v>59</v>
      </c>
      <c r="S3483" t="s">
        <v>60</v>
      </c>
      <c r="T3483">
        <v>0.16666666666666699</v>
      </c>
    </row>
    <row r="3484" spans="1:21" x14ac:dyDescent="0.2">
      <c r="A3484" s="1">
        <v>44407</v>
      </c>
      <c r="B3484" t="s">
        <v>3921</v>
      </c>
      <c r="C3484" t="s">
        <v>128</v>
      </c>
      <c r="D3484" t="s">
        <v>128</v>
      </c>
      <c r="G3484" t="s">
        <v>81</v>
      </c>
      <c r="H3484">
        <v>0</v>
      </c>
      <c r="J3484">
        <v>2205</v>
      </c>
      <c r="L3484" t="s">
        <v>3491</v>
      </c>
      <c r="M3484" t="s">
        <v>66</v>
      </c>
      <c r="N3484" t="b">
        <v>1</v>
      </c>
      <c r="O3484" t="b">
        <v>1</v>
      </c>
      <c r="P3484" t="s">
        <v>176</v>
      </c>
      <c r="Q3484" t="s">
        <v>205</v>
      </c>
      <c r="R3484" t="s">
        <v>54</v>
      </c>
      <c r="S3484" t="s">
        <v>82</v>
      </c>
      <c r="T3484">
        <v>0.16666666666666699</v>
      </c>
    </row>
    <row r="3485" spans="1:21" x14ac:dyDescent="0.2">
      <c r="A3485" s="1">
        <v>44407</v>
      </c>
      <c r="B3485" t="s">
        <v>3922</v>
      </c>
      <c r="C3485" t="s">
        <v>1523</v>
      </c>
      <c r="D3485" t="s">
        <v>1523</v>
      </c>
      <c r="G3485" t="s">
        <v>81</v>
      </c>
      <c r="H3485">
        <v>0</v>
      </c>
      <c r="J3485">
        <v>2236</v>
      </c>
      <c r="K3485" t="s">
        <v>3779</v>
      </c>
      <c r="L3485" t="s">
        <v>3923</v>
      </c>
      <c r="M3485" t="s">
        <v>118</v>
      </c>
      <c r="P3485" t="s">
        <v>67</v>
      </c>
      <c r="Q3485" t="s">
        <v>156</v>
      </c>
      <c r="R3485" t="s">
        <v>54</v>
      </c>
      <c r="S3485" t="s">
        <v>82</v>
      </c>
      <c r="T3485">
        <v>0.33333333333333298</v>
      </c>
      <c r="U3485" t="s">
        <v>3781</v>
      </c>
    </row>
    <row r="3486" spans="1:21" x14ac:dyDescent="0.2">
      <c r="A3486" s="1">
        <v>44407</v>
      </c>
      <c r="B3486" t="s">
        <v>3924</v>
      </c>
      <c r="C3486" t="s">
        <v>1523</v>
      </c>
      <c r="D3486" t="s">
        <v>1523</v>
      </c>
      <c r="G3486" t="s">
        <v>81</v>
      </c>
      <c r="H3486">
        <v>0</v>
      </c>
      <c r="J3486">
        <v>2236</v>
      </c>
      <c r="K3486" t="s">
        <v>3779</v>
      </c>
      <c r="L3486" t="s">
        <v>3923</v>
      </c>
      <c r="M3486" t="s">
        <v>118</v>
      </c>
      <c r="P3486" t="s">
        <v>67</v>
      </c>
      <c r="Q3486" t="s">
        <v>156</v>
      </c>
      <c r="R3486" t="s">
        <v>54</v>
      </c>
      <c r="S3486" t="s">
        <v>82</v>
      </c>
      <c r="T3486">
        <v>0.5</v>
      </c>
      <c r="U3486" t="s">
        <v>3781</v>
      </c>
    </row>
    <row r="3487" spans="1:21" x14ac:dyDescent="0.2">
      <c r="A3487" s="1">
        <v>44407</v>
      </c>
      <c r="B3487" t="s">
        <v>3925</v>
      </c>
      <c r="C3487" t="s">
        <v>1523</v>
      </c>
      <c r="D3487" t="s">
        <v>1523</v>
      </c>
      <c r="G3487" t="s">
        <v>81</v>
      </c>
      <c r="H3487">
        <v>0</v>
      </c>
      <c r="J3487">
        <v>2236</v>
      </c>
      <c r="K3487" t="s">
        <v>3779</v>
      </c>
      <c r="L3487" t="s">
        <v>3923</v>
      </c>
      <c r="M3487" t="s">
        <v>118</v>
      </c>
      <c r="P3487" t="s">
        <v>67</v>
      </c>
      <c r="Q3487" t="s">
        <v>102</v>
      </c>
      <c r="R3487" t="s">
        <v>54</v>
      </c>
      <c r="S3487" t="s">
        <v>82</v>
      </c>
      <c r="T3487">
        <v>0.66666666666666696</v>
      </c>
      <c r="U3487" t="s">
        <v>3781</v>
      </c>
    </row>
    <row r="3488" spans="1:21" x14ac:dyDescent="0.2">
      <c r="A3488" s="1">
        <v>44407</v>
      </c>
      <c r="B3488" t="s">
        <v>3926</v>
      </c>
      <c r="C3488" t="s">
        <v>128</v>
      </c>
      <c r="D3488" t="s">
        <v>128</v>
      </c>
      <c r="F3488" t="s">
        <v>25</v>
      </c>
      <c r="G3488" t="s">
        <v>301</v>
      </c>
      <c r="H3488">
        <v>4362</v>
      </c>
      <c r="J3488">
        <v>0</v>
      </c>
      <c r="K3488" t="s">
        <v>302</v>
      </c>
      <c r="P3488" t="s">
        <v>52</v>
      </c>
      <c r="Q3488" t="s">
        <v>99</v>
      </c>
      <c r="R3488" t="s">
        <v>59</v>
      </c>
      <c r="S3488" t="s">
        <v>60</v>
      </c>
      <c r="T3488">
        <v>0.5</v>
      </c>
    </row>
    <row r="3489" spans="1:20" x14ac:dyDescent="0.2">
      <c r="A3489" s="1">
        <v>44407</v>
      </c>
      <c r="B3489" t="s">
        <v>3927</v>
      </c>
      <c r="C3489" t="s">
        <v>84</v>
      </c>
      <c r="D3489" t="s">
        <v>84</v>
      </c>
      <c r="E3489" t="s">
        <v>85</v>
      </c>
      <c r="G3489" t="s">
        <v>57</v>
      </c>
      <c r="H3489">
        <v>1589</v>
      </c>
      <c r="J3489">
        <v>0</v>
      </c>
      <c r="P3489" t="s">
        <v>24</v>
      </c>
      <c r="Q3489" t="s">
        <v>87</v>
      </c>
      <c r="R3489" t="s">
        <v>59</v>
      </c>
      <c r="S3489" t="s">
        <v>60</v>
      </c>
      <c r="T3489">
        <v>2.5</v>
      </c>
    </row>
    <row r="3490" spans="1:20" x14ac:dyDescent="0.2">
      <c r="A3490" s="1">
        <v>44407</v>
      </c>
      <c r="B3490" t="s">
        <v>3928</v>
      </c>
      <c r="C3490" t="s">
        <v>138</v>
      </c>
      <c r="D3490" t="s">
        <v>138</v>
      </c>
      <c r="G3490" t="s">
        <v>81</v>
      </c>
      <c r="H3490">
        <v>0</v>
      </c>
      <c r="J3490">
        <v>2233</v>
      </c>
      <c r="L3490" t="s">
        <v>3839</v>
      </c>
      <c r="M3490" t="s">
        <v>66</v>
      </c>
      <c r="N3490" t="b">
        <v>1</v>
      </c>
      <c r="O3490" t="b">
        <v>1</v>
      </c>
      <c r="P3490" t="s">
        <v>176</v>
      </c>
      <c r="Q3490" t="s">
        <v>94</v>
      </c>
      <c r="R3490" t="s">
        <v>54</v>
      </c>
      <c r="S3490" t="s">
        <v>82</v>
      </c>
      <c r="T3490">
        <v>0.33333333333333298</v>
      </c>
    </row>
    <row r="3491" spans="1:20" x14ac:dyDescent="0.2">
      <c r="A3491" s="1">
        <v>44407</v>
      </c>
      <c r="B3491" t="s">
        <v>3929</v>
      </c>
      <c r="C3491" t="s">
        <v>128</v>
      </c>
      <c r="D3491" t="s">
        <v>128</v>
      </c>
      <c r="F3491" t="s">
        <v>25</v>
      </c>
      <c r="G3491" t="s">
        <v>301</v>
      </c>
      <c r="H3491">
        <v>4378</v>
      </c>
      <c r="J3491">
        <v>0</v>
      </c>
      <c r="K3491" t="s">
        <v>302</v>
      </c>
      <c r="P3491" t="s">
        <v>52</v>
      </c>
      <c r="Q3491" t="s">
        <v>404</v>
      </c>
      <c r="R3491" t="s">
        <v>59</v>
      </c>
      <c r="S3491" t="s">
        <v>60</v>
      </c>
      <c r="T3491">
        <v>0.33333333333333298</v>
      </c>
    </row>
    <row r="3492" spans="1:20" x14ac:dyDescent="0.2">
      <c r="A3492" s="1">
        <v>44407</v>
      </c>
      <c r="B3492" t="s">
        <v>3930</v>
      </c>
      <c r="C3492" t="s">
        <v>128</v>
      </c>
      <c r="D3492" t="s">
        <v>128</v>
      </c>
      <c r="G3492" t="s">
        <v>81</v>
      </c>
      <c r="H3492">
        <v>0</v>
      </c>
      <c r="J3492">
        <v>2205</v>
      </c>
      <c r="L3492" t="s">
        <v>3491</v>
      </c>
      <c r="M3492" t="s">
        <v>66</v>
      </c>
      <c r="N3492" t="b">
        <v>1</v>
      </c>
      <c r="O3492" t="b">
        <v>1</v>
      </c>
      <c r="P3492" t="s">
        <v>176</v>
      </c>
      <c r="Q3492" t="s">
        <v>99</v>
      </c>
      <c r="R3492" t="s">
        <v>54</v>
      </c>
      <c r="S3492" t="s">
        <v>82</v>
      </c>
      <c r="T3492">
        <v>5</v>
      </c>
    </row>
    <row r="3493" spans="1:20" x14ac:dyDescent="0.2">
      <c r="A3493" s="1">
        <v>44407</v>
      </c>
      <c r="B3493" t="s">
        <v>3931</v>
      </c>
      <c r="C3493" t="s">
        <v>1083</v>
      </c>
      <c r="D3493" t="s">
        <v>1083</v>
      </c>
      <c r="F3493" t="s">
        <v>25</v>
      </c>
      <c r="G3493" t="s">
        <v>1424</v>
      </c>
      <c r="H3493">
        <v>3970</v>
      </c>
      <c r="J3493">
        <v>0</v>
      </c>
      <c r="P3493" t="s">
        <v>24</v>
      </c>
      <c r="Q3493" t="s">
        <v>94</v>
      </c>
      <c r="R3493" t="s">
        <v>69</v>
      </c>
      <c r="S3493" t="s">
        <v>70</v>
      </c>
      <c r="T3493">
        <v>0.66666666666666696</v>
      </c>
    </row>
    <row r="3494" spans="1:20" x14ac:dyDescent="0.2">
      <c r="A3494" s="1">
        <v>44407</v>
      </c>
      <c r="B3494" t="s">
        <v>3932</v>
      </c>
      <c r="C3494" t="s">
        <v>138</v>
      </c>
      <c r="D3494" t="s">
        <v>138</v>
      </c>
      <c r="F3494" t="s">
        <v>25</v>
      </c>
      <c r="G3494" t="s">
        <v>104</v>
      </c>
      <c r="H3494">
        <v>4367</v>
      </c>
      <c r="J3494">
        <v>0</v>
      </c>
      <c r="K3494" t="s">
        <v>105</v>
      </c>
      <c r="P3494" t="s">
        <v>52</v>
      </c>
      <c r="Q3494" t="s">
        <v>94</v>
      </c>
      <c r="R3494" t="s">
        <v>106</v>
      </c>
      <c r="S3494" t="s">
        <v>107</v>
      </c>
      <c r="T3494">
        <v>0.66666666666666696</v>
      </c>
    </row>
    <row r="3495" spans="1:20" x14ac:dyDescent="0.2">
      <c r="A3495" s="1">
        <v>44407</v>
      </c>
      <c r="B3495" t="s">
        <v>3933</v>
      </c>
      <c r="C3495" t="s">
        <v>133</v>
      </c>
      <c r="D3495" t="s">
        <v>134</v>
      </c>
      <c r="G3495" t="s">
        <v>81</v>
      </c>
      <c r="H3495">
        <v>0</v>
      </c>
      <c r="J3495">
        <v>2233</v>
      </c>
      <c r="L3495" t="s">
        <v>3839</v>
      </c>
      <c r="M3495" t="s">
        <v>66</v>
      </c>
      <c r="N3495" t="b">
        <v>1</v>
      </c>
      <c r="O3495" t="b">
        <v>1</v>
      </c>
      <c r="P3495" t="s">
        <v>176</v>
      </c>
      <c r="Q3495" t="s">
        <v>102</v>
      </c>
      <c r="R3495" t="s">
        <v>54</v>
      </c>
      <c r="S3495" t="s">
        <v>82</v>
      </c>
      <c r="T3495">
        <v>0.41666666666666702</v>
      </c>
    </row>
    <row r="3496" spans="1:20" x14ac:dyDescent="0.2">
      <c r="A3496" s="1">
        <v>44407</v>
      </c>
      <c r="B3496" t="s">
        <v>3934</v>
      </c>
      <c r="C3496" t="s">
        <v>138</v>
      </c>
      <c r="D3496" t="s">
        <v>138</v>
      </c>
      <c r="G3496" t="s">
        <v>81</v>
      </c>
      <c r="H3496">
        <v>0</v>
      </c>
      <c r="J3496">
        <v>2233</v>
      </c>
      <c r="L3496" t="s">
        <v>3839</v>
      </c>
      <c r="M3496" t="s">
        <v>66</v>
      </c>
      <c r="N3496" t="b">
        <v>1</v>
      </c>
      <c r="O3496" t="b">
        <v>1</v>
      </c>
      <c r="P3496" t="s">
        <v>176</v>
      </c>
      <c r="Q3496" t="s">
        <v>94</v>
      </c>
      <c r="R3496" t="s">
        <v>54</v>
      </c>
      <c r="S3496" t="s">
        <v>82</v>
      </c>
      <c r="T3496">
        <v>0.33333333333333298</v>
      </c>
    </row>
    <row r="3497" spans="1:20" x14ac:dyDescent="0.2">
      <c r="A3497" s="1">
        <v>44407</v>
      </c>
      <c r="B3497" t="s">
        <v>3935</v>
      </c>
      <c r="C3497" t="s">
        <v>136</v>
      </c>
      <c r="D3497" t="s">
        <v>136</v>
      </c>
      <c r="G3497" t="s">
        <v>57</v>
      </c>
      <c r="H3497">
        <v>0</v>
      </c>
      <c r="J3497">
        <v>2038</v>
      </c>
      <c r="L3497" t="s">
        <v>1857</v>
      </c>
      <c r="M3497" t="s">
        <v>66</v>
      </c>
      <c r="N3497" t="b">
        <v>1</v>
      </c>
      <c r="O3497" t="b">
        <v>1</v>
      </c>
      <c r="P3497" t="s">
        <v>176</v>
      </c>
      <c r="Q3497" t="s">
        <v>187</v>
      </c>
      <c r="R3497" t="s">
        <v>59</v>
      </c>
      <c r="S3497" t="s">
        <v>60</v>
      </c>
      <c r="T3497">
        <v>0.33333333333333298</v>
      </c>
    </row>
    <row r="3498" spans="1:20" x14ac:dyDescent="0.2">
      <c r="A3498" s="1">
        <v>44407</v>
      </c>
      <c r="B3498" t="s">
        <v>3936</v>
      </c>
      <c r="C3498" t="s">
        <v>1083</v>
      </c>
      <c r="D3498" t="s">
        <v>1083</v>
      </c>
      <c r="F3498" t="s">
        <v>25</v>
      </c>
      <c r="G3498" t="s">
        <v>1424</v>
      </c>
      <c r="H3498">
        <v>3889</v>
      </c>
      <c r="J3498">
        <v>0</v>
      </c>
      <c r="P3498" t="s">
        <v>24</v>
      </c>
      <c r="Q3498" t="s">
        <v>94</v>
      </c>
      <c r="R3498" t="s">
        <v>69</v>
      </c>
      <c r="S3498" t="s">
        <v>70</v>
      </c>
      <c r="T3498">
        <v>0.75</v>
      </c>
    </row>
    <row r="3499" spans="1:20" x14ac:dyDescent="0.2">
      <c r="A3499" s="1">
        <v>44407</v>
      </c>
      <c r="B3499" t="s">
        <v>3937</v>
      </c>
      <c r="C3499" t="s">
        <v>138</v>
      </c>
      <c r="D3499" t="s">
        <v>138</v>
      </c>
      <c r="F3499" t="s">
        <v>25</v>
      </c>
      <c r="G3499" t="s">
        <v>104</v>
      </c>
      <c r="H3499">
        <v>4365</v>
      </c>
      <c r="J3499">
        <v>0</v>
      </c>
      <c r="K3499" t="s">
        <v>105</v>
      </c>
      <c r="P3499" t="s">
        <v>52</v>
      </c>
      <c r="Q3499" t="s">
        <v>94</v>
      </c>
      <c r="R3499" t="s">
        <v>106</v>
      </c>
      <c r="S3499" t="s">
        <v>107</v>
      </c>
      <c r="T3499">
        <v>0.33333333333333298</v>
      </c>
    </row>
    <row r="3500" spans="1:20" x14ac:dyDescent="0.2">
      <c r="A3500" s="1">
        <v>44407</v>
      </c>
      <c r="B3500" t="s">
        <v>3938</v>
      </c>
      <c r="C3500" t="s">
        <v>123</v>
      </c>
      <c r="D3500" t="s">
        <v>123</v>
      </c>
      <c r="F3500" t="s">
        <v>25</v>
      </c>
      <c r="G3500" t="s">
        <v>1426</v>
      </c>
      <c r="H3500">
        <v>4303</v>
      </c>
      <c r="J3500">
        <v>0</v>
      </c>
      <c r="P3500" t="s">
        <v>24</v>
      </c>
      <c r="Q3500" t="s">
        <v>398</v>
      </c>
      <c r="R3500" t="s">
        <v>106</v>
      </c>
      <c r="S3500" t="s">
        <v>107</v>
      </c>
      <c r="T3500">
        <v>0.25</v>
      </c>
    </row>
    <row r="3501" spans="1:20" x14ac:dyDescent="0.2">
      <c r="A3501" s="1">
        <v>44407</v>
      </c>
      <c r="B3501" t="s">
        <v>3939</v>
      </c>
      <c r="C3501" t="s">
        <v>92</v>
      </c>
      <c r="D3501" t="s">
        <v>92</v>
      </c>
      <c r="F3501" t="s">
        <v>25</v>
      </c>
      <c r="G3501" t="s">
        <v>104</v>
      </c>
      <c r="H3501">
        <v>4367</v>
      </c>
      <c r="J3501">
        <v>0</v>
      </c>
      <c r="K3501" t="s">
        <v>105</v>
      </c>
      <c r="P3501" t="s">
        <v>52</v>
      </c>
      <c r="Q3501" t="s">
        <v>142</v>
      </c>
      <c r="R3501" t="s">
        <v>106</v>
      </c>
      <c r="S3501" t="s">
        <v>107</v>
      </c>
      <c r="T3501">
        <v>0.33333333333333298</v>
      </c>
    </row>
    <row r="3502" spans="1:20" x14ac:dyDescent="0.2">
      <c r="A3502" s="1">
        <v>44407</v>
      </c>
      <c r="B3502" t="s">
        <v>3940</v>
      </c>
      <c r="C3502" t="s">
        <v>268</v>
      </c>
      <c r="D3502" t="s">
        <v>268</v>
      </c>
      <c r="F3502" t="s">
        <v>25</v>
      </c>
      <c r="G3502" t="s">
        <v>271</v>
      </c>
      <c r="H3502">
        <v>4338</v>
      </c>
      <c r="J3502">
        <v>0</v>
      </c>
      <c r="P3502" t="s">
        <v>24</v>
      </c>
      <c r="Q3502" t="s">
        <v>156</v>
      </c>
      <c r="R3502" t="s">
        <v>106</v>
      </c>
      <c r="S3502" t="s">
        <v>107</v>
      </c>
      <c r="T3502">
        <v>1</v>
      </c>
    </row>
    <row r="3503" spans="1:20" x14ac:dyDescent="0.2">
      <c r="A3503" s="1">
        <v>44407</v>
      </c>
      <c r="B3503" t="s">
        <v>3941</v>
      </c>
      <c r="C3503" t="s">
        <v>92</v>
      </c>
      <c r="D3503" t="s">
        <v>92</v>
      </c>
      <c r="F3503" t="s">
        <v>25</v>
      </c>
      <c r="G3503" t="s">
        <v>1424</v>
      </c>
      <c r="H3503">
        <v>3969</v>
      </c>
      <c r="J3503">
        <v>0</v>
      </c>
      <c r="P3503" t="s">
        <v>24</v>
      </c>
      <c r="Q3503" t="s">
        <v>142</v>
      </c>
      <c r="R3503" t="s">
        <v>69</v>
      </c>
      <c r="S3503" t="s">
        <v>70</v>
      </c>
      <c r="T3503">
        <v>0.33333333333333298</v>
      </c>
    </row>
    <row r="3504" spans="1:20" x14ac:dyDescent="0.2">
      <c r="A3504" s="1">
        <v>44407</v>
      </c>
      <c r="B3504" t="s">
        <v>3942</v>
      </c>
      <c r="C3504" t="s">
        <v>268</v>
      </c>
      <c r="D3504" t="s">
        <v>268</v>
      </c>
      <c r="F3504" t="s">
        <v>25</v>
      </c>
      <c r="G3504" t="s">
        <v>271</v>
      </c>
      <c r="H3504">
        <v>4338</v>
      </c>
      <c r="J3504">
        <v>0</v>
      </c>
      <c r="P3504" t="s">
        <v>24</v>
      </c>
      <c r="Q3504" t="s">
        <v>156</v>
      </c>
      <c r="R3504" t="s">
        <v>106</v>
      </c>
      <c r="S3504" t="s">
        <v>107</v>
      </c>
      <c r="T3504">
        <v>2</v>
      </c>
    </row>
    <row r="3505" spans="1:21" x14ac:dyDescent="0.2">
      <c r="A3505" s="1">
        <v>44407</v>
      </c>
      <c r="B3505" t="s">
        <v>3943</v>
      </c>
      <c r="C3505" t="s">
        <v>92</v>
      </c>
      <c r="D3505" t="s">
        <v>92</v>
      </c>
      <c r="F3505" t="s">
        <v>25</v>
      </c>
      <c r="G3505" t="s">
        <v>1424</v>
      </c>
      <c r="H3505">
        <v>3974</v>
      </c>
      <c r="J3505">
        <v>0</v>
      </c>
      <c r="P3505" t="s">
        <v>24</v>
      </c>
      <c r="Q3505" t="s">
        <v>142</v>
      </c>
      <c r="R3505" t="s">
        <v>69</v>
      </c>
      <c r="S3505" t="s">
        <v>70</v>
      </c>
      <c r="T3505">
        <v>0.33333333333333298</v>
      </c>
    </row>
    <row r="3506" spans="1:21" x14ac:dyDescent="0.2">
      <c r="A3506" s="1">
        <v>44407</v>
      </c>
      <c r="B3506" t="s">
        <v>3944</v>
      </c>
      <c r="C3506" t="s">
        <v>92</v>
      </c>
      <c r="D3506" t="s">
        <v>92</v>
      </c>
      <c r="F3506" t="s">
        <v>25</v>
      </c>
      <c r="G3506" t="s">
        <v>104</v>
      </c>
      <c r="H3506">
        <v>4365</v>
      </c>
      <c r="J3506">
        <v>0</v>
      </c>
      <c r="K3506" t="s">
        <v>105</v>
      </c>
      <c r="P3506" t="s">
        <v>52</v>
      </c>
      <c r="Q3506" t="s">
        <v>142</v>
      </c>
      <c r="R3506" t="s">
        <v>106</v>
      </c>
      <c r="S3506" t="s">
        <v>107</v>
      </c>
      <c r="T3506">
        <v>0.33333333333333298</v>
      </c>
    </row>
    <row r="3507" spans="1:21" x14ac:dyDescent="0.2">
      <c r="A3507" s="1">
        <v>44407</v>
      </c>
      <c r="B3507" t="s">
        <v>3945</v>
      </c>
      <c r="C3507" t="s">
        <v>92</v>
      </c>
      <c r="D3507" t="s">
        <v>92</v>
      </c>
      <c r="F3507" t="s">
        <v>25</v>
      </c>
      <c r="G3507" t="s">
        <v>104</v>
      </c>
      <c r="H3507">
        <v>3966</v>
      </c>
      <c r="J3507">
        <v>2223</v>
      </c>
      <c r="L3507" t="s">
        <v>3911</v>
      </c>
      <c r="M3507" t="s">
        <v>352</v>
      </c>
      <c r="N3507" t="b">
        <v>1</v>
      </c>
      <c r="P3507" t="s">
        <v>24</v>
      </c>
      <c r="Q3507" t="s">
        <v>142</v>
      </c>
      <c r="R3507" t="s">
        <v>106</v>
      </c>
      <c r="S3507" t="s">
        <v>107</v>
      </c>
      <c r="T3507">
        <v>0.33333333333333298</v>
      </c>
    </row>
    <row r="3508" spans="1:21" x14ac:dyDescent="0.2">
      <c r="A3508" s="1">
        <v>44407</v>
      </c>
      <c r="B3508" t="s">
        <v>3946</v>
      </c>
      <c r="C3508" t="s">
        <v>138</v>
      </c>
      <c r="D3508" t="s">
        <v>138</v>
      </c>
      <c r="G3508" t="s">
        <v>81</v>
      </c>
      <c r="H3508">
        <v>0</v>
      </c>
      <c r="J3508">
        <v>2233</v>
      </c>
      <c r="L3508" t="s">
        <v>3839</v>
      </c>
      <c r="M3508" t="s">
        <v>66</v>
      </c>
      <c r="N3508" t="b">
        <v>1</v>
      </c>
      <c r="O3508" t="b">
        <v>1</v>
      </c>
      <c r="P3508" t="s">
        <v>176</v>
      </c>
      <c r="Q3508" t="s">
        <v>94</v>
      </c>
      <c r="R3508" t="s">
        <v>54</v>
      </c>
      <c r="S3508" t="s">
        <v>82</v>
      </c>
      <c r="T3508">
        <v>0.41666666666666702</v>
      </c>
    </row>
    <row r="3509" spans="1:21" x14ac:dyDescent="0.2">
      <c r="A3509" s="1">
        <v>44407</v>
      </c>
      <c r="B3509" t="s">
        <v>3947</v>
      </c>
      <c r="C3509" t="s">
        <v>165</v>
      </c>
      <c r="D3509" t="s">
        <v>165</v>
      </c>
      <c r="F3509" t="s">
        <v>25</v>
      </c>
      <c r="G3509" t="s">
        <v>2836</v>
      </c>
      <c r="H3509">
        <v>4373</v>
      </c>
      <c r="J3509">
        <v>0</v>
      </c>
      <c r="P3509" t="s">
        <v>24</v>
      </c>
      <c r="Q3509" t="s">
        <v>102</v>
      </c>
      <c r="R3509" t="s">
        <v>69</v>
      </c>
      <c r="S3509" t="s">
        <v>70</v>
      </c>
      <c r="T3509">
        <v>0.5</v>
      </c>
      <c r="U3509" t="s">
        <v>3892</v>
      </c>
    </row>
    <row r="3510" spans="1:21" x14ac:dyDescent="0.2">
      <c r="A3510" s="1">
        <v>44407</v>
      </c>
      <c r="B3510" t="s">
        <v>3948</v>
      </c>
      <c r="C3510" t="s">
        <v>138</v>
      </c>
      <c r="D3510" t="s">
        <v>138</v>
      </c>
      <c r="F3510" t="s">
        <v>25</v>
      </c>
      <c r="G3510" t="s">
        <v>104</v>
      </c>
      <c r="H3510">
        <v>4367</v>
      </c>
      <c r="J3510">
        <v>0</v>
      </c>
      <c r="K3510" t="s">
        <v>105</v>
      </c>
      <c r="P3510" t="s">
        <v>52</v>
      </c>
      <c r="Q3510" t="s">
        <v>94</v>
      </c>
      <c r="R3510" t="s">
        <v>106</v>
      </c>
      <c r="S3510" t="s">
        <v>107</v>
      </c>
      <c r="T3510">
        <v>0.5</v>
      </c>
    </row>
    <row r="3511" spans="1:21" x14ac:dyDescent="0.2">
      <c r="A3511" s="1">
        <v>44407</v>
      </c>
      <c r="B3511" t="s">
        <v>3949</v>
      </c>
      <c r="C3511" t="s">
        <v>165</v>
      </c>
      <c r="D3511" t="s">
        <v>165</v>
      </c>
      <c r="F3511" t="s">
        <v>25</v>
      </c>
      <c r="G3511" t="s">
        <v>93</v>
      </c>
      <c r="H3511">
        <v>4372</v>
      </c>
      <c r="J3511">
        <v>0</v>
      </c>
      <c r="P3511" t="s">
        <v>24</v>
      </c>
      <c r="Q3511" t="s">
        <v>404</v>
      </c>
      <c r="R3511" t="s">
        <v>95</v>
      </c>
      <c r="S3511" t="s">
        <v>96</v>
      </c>
      <c r="T3511">
        <v>0.83333333333333304</v>
      </c>
    </row>
    <row r="3512" spans="1:21" x14ac:dyDescent="0.2">
      <c r="A3512" s="1">
        <v>44407</v>
      </c>
      <c r="B3512" t="s">
        <v>3950</v>
      </c>
      <c r="C3512" t="s">
        <v>138</v>
      </c>
      <c r="D3512" t="s">
        <v>138</v>
      </c>
      <c r="F3512" t="s">
        <v>25</v>
      </c>
      <c r="G3512" t="s">
        <v>104</v>
      </c>
      <c r="H3512">
        <v>4367</v>
      </c>
      <c r="J3512">
        <v>0</v>
      </c>
      <c r="K3512" t="s">
        <v>105</v>
      </c>
      <c r="P3512" t="s">
        <v>52</v>
      </c>
      <c r="Q3512" t="s">
        <v>94</v>
      </c>
      <c r="R3512" t="s">
        <v>106</v>
      </c>
      <c r="S3512" t="s">
        <v>107</v>
      </c>
      <c r="T3512">
        <v>0.5</v>
      </c>
    </row>
    <row r="3513" spans="1:21" x14ac:dyDescent="0.2">
      <c r="A3513" s="1">
        <v>44407</v>
      </c>
      <c r="B3513" t="s">
        <v>3951</v>
      </c>
      <c r="C3513" t="s">
        <v>84</v>
      </c>
      <c r="D3513" t="s">
        <v>84</v>
      </c>
      <c r="E3513" t="s">
        <v>85</v>
      </c>
      <c r="F3513" t="s">
        <v>25</v>
      </c>
      <c r="G3513" t="s">
        <v>57</v>
      </c>
      <c r="H3513">
        <v>2326</v>
      </c>
      <c r="J3513">
        <v>0</v>
      </c>
      <c r="P3513" t="s">
        <v>24</v>
      </c>
      <c r="Q3513" t="s">
        <v>87</v>
      </c>
      <c r="R3513" t="s">
        <v>59</v>
      </c>
      <c r="S3513" t="s">
        <v>60</v>
      </c>
      <c r="T3513">
        <v>1</v>
      </c>
    </row>
    <row r="3514" spans="1:21" x14ac:dyDescent="0.2">
      <c r="A3514" s="1">
        <v>44407</v>
      </c>
      <c r="B3514" t="s">
        <v>3952</v>
      </c>
      <c r="C3514" t="s">
        <v>207</v>
      </c>
      <c r="D3514" t="s">
        <v>207</v>
      </c>
      <c r="F3514" t="s">
        <v>25</v>
      </c>
      <c r="G3514" t="s">
        <v>104</v>
      </c>
      <c r="H3514">
        <v>3966</v>
      </c>
      <c r="J3514">
        <v>0</v>
      </c>
      <c r="K3514" t="s">
        <v>105</v>
      </c>
      <c r="P3514" t="s">
        <v>52</v>
      </c>
      <c r="Q3514" t="s">
        <v>156</v>
      </c>
      <c r="R3514" t="s">
        <v>106</v>
      </c>
      <c r="S3514" t="s">
        <v>107</v>
      </c>
      <c r="T3514">
        <v>3</v>
      </c>
    </row>
    <row r="3515" spans="1:21" x14ac:dyDescent="0.2">
      <c r="A3515" s="1">
        <v>44406</v>
      </c>
      <c r="B3515" t="s">
        <v>3953</v>
      </c>
      <c r="C3515" t="s">
        <v>41</v>
      </c>
      <c r="D3515" t="s">
        <v>41</v>
      </c>
      <c r="G3515" t="s">
        <v>23</v>
      </c>
      <c r="H3515">
        <v>1182</v>
      </c>
      <c r="J3515">
        <v>0</v>
      </c>
      <c r="P3515" t="s">
        <v>24</v>
      </c>
      <c r="R3515" t="s">
        <v>25</v>
      </c>
      <c r="S3515" t="s">
        <v>22</v>
      </c>
      <c r="T3515">
        <v>8</v>
      </c>
    </row>
    <row r="3516" spans="1:21" x14ac:dyDescent="0.2">
      <c r="A3516" s="1">
        <v>44406</v>
      </c>
      <c r="B3516" t="s">
        <v>3954</v>
      </c>
      <c r="C3516" t="s">
        <v>1523</v>
      </c>
      <c r="D3516" t="s">
        <v>1523</v>
      </c>
      <c r="F3516" t="s">
        <v>25</v>
      </c>
      <c r="G3516" t="s">
        <v>46</v>
      </c>
      <c r="H3516">
        <v>4324</v>
      </c>
      <c r="J3516">
        <v>0</v>
      </c>
      <c r="P3516" t="s">
        <v>24</v>
      </c>
      <c r="Q3516" t="s">
        <v>87</v>
      </c>
      <c r="R3516" t="s">
        <v>25</v>
      </c>
      <c r="S3516" t="s">
        <v>22</v>
      </c>
      <c r="T3516">
        <v>0.33333333333333298</v>
      </c>
    </row>
    <row r="3517" spans="1:21" x14ac:dyDescent="0.2">
      <c r="A3517" s="1">
        <v>44406</v>
      </c>
      <c r="B3517" t="s">
        <v>3955</v>
      </c>
      <c r="C3517" t="s">
        <v>1523</v>
      </c>
      <c r="D3517" t="s">
        <v>1523</v>
      </c>
      <c r="G3517" t="s">
        <v>81</v>
      </c>
      <c r="H3517">
        <v>0</v>
      </c>
      <c r="J3517">
        <v>2235</v>
      </c>
      <c r="L3517" t="s">
        <v>3956</v>
      </c>
      <c r="M3517" t="s">
        <v>304</v>
      </c>
      <c r="O3517" t="b">
        <v>1</v>
      </c>
      <c r="P3517" t="s">
        <v>176</v>
      </c>
      <c r="R3517" t="s">
        <v>54</v>
      </c>
      <c r="S3517" t="s">
        <v>82</v>
      </c>
      <c r="T3517">
        <v>1</v>
      </c>
    </row>
    <row r="3518" spans="1:21" x14ac:dyDescent="0.2">
      <c r="A3518" s="1">
        <v>44406</v>
      </c>
      <c r="B3518" t="s">
        <v>3957</v>
      </c>
      <c r="C3518" t="s">
        <v>1523</v>
      </c>
      <c r="D3518" t="s">
        <v>1523</v>
      </c>
      <c r="F3518" t="s">
        <v>25</v>
      </c>
      <c r="G3518" t="s">
        <v>81</v>
      </c>
      <c r="H3518">
        <v>4321</v>
      </c>
      <c r="J3518">
        <v>0</v>
      </c>
      <c r="K3518" t="s">
        <v>3779</v>
      </c>
      <c r="P3518" t="s">
        <v>67</v>
      </c>
      <c r="Q3518" t="s">
        <v>1050</v>
      </c>
      <c r="R3518" t="s">
        <v>54</v>
      </c>
      <c r="S3518" t="s">
        <v>82</v>
      </c>
      <c r="T3518">
        <v>1</v>
      </c>
      <c r="U3518" t="s">
        <v>3781</v>
      </c>
    </row>
    <row r="3519" spans="1:21" x14ac:dyDescent="0.2">
      <c r="A3519" s="1">
        <v>44406</v>
      </c>
      <c r="B3519" t="s">
        <v>3958</v>
      </c>
      <c r="C3519" t="s">
        <v>1523</v>
      </c>
      <c r="D3519" t="s">
        <v>1523</v>
      </c>
      <c r="F3519" t="s">
        <v>25</v>
      </c>
      <c r="G3519" t="s">
        <v>81</v>
      </c>
      <c r="H3519">
        <v>4321</v>
      </c>
      <c r="J3519">
        <v>0</v>
      </c>
      <c r="K3519" t="s">
        <v>3779</v>
      </c>
      <c r="P3519" t="s">
        <v>67</v>
      </c>
      <c r="Q3519" t="s">
        <v>1050</v>
      </c>
      <c r="R3519" t="s">
        <v>54</v>
      </c>
      <c r="S3519" t="s">
        <v>82</v>
      </c>
      <c r="T3519">
        <v>1.25</v>
      </c>
      <c r="U3519" t="s">
        <v>3781</v>
      </c>
    </row>
    <row r="3520" spans="1:21" x14ac:dyDescent="0.2">
      <c r="A3520" s="1">
        <v>44406</v>
      </c>
      <c r="B3520" t="s">
        <v>3959</v>
      </c>
      <c r="C3520" t="s">
        <v>1523</v>
      </c>
      <c r="D3520" t="s">
        <v>1523</v>
      </c>
      <c r="G3520" t="s">
        <v>81</v>
      </c>
      <c r="H3520">
        <v>0</v>
      </c>
      <c r="J3520">
        <v>2205</v>
      </c>
      <c r="L3520" t="s">
        <v>3491</v>
      </c>
      <c r="M3520" t="s">
        <v>66</v>
      </c>
      <c r="N3520" t="b">
        <v>1</v>
      </c>
      <c r="O3520" t="b">
        <v>1</v>
      </c>
      <c r="P3520" t="s">
        <v>176</v>
      </c>
      <c r="R3520" t="s">
        <v>54</v>
      </c>
      <c r="S3520" t="s">
        <v>82</v>
      </c>
      <c r="T3520">
        <v>1</v>
      </c>
    </row>
    <row r="3521" spans="1:21" x14ac:dyDescent="0.2">
      <c r="A3521" s="1">
        <v>44406</v>
      </c>
      <c r="B3521" t="s">
        <v>3960</v>
      </c>
      <c r="C3521" t="s">
        <v>1523</v>
      </c>
      <c r="D3521" t="s">
        <v>1523</v>
      </c>
      <c r="G3521" t="s">
        <v>81</v>
      </c>
      <c r="H3521">
        <v>0</v>
      </c>
      <c r="J3521">
        <v>2205</v>
      </c>
      <c r="L3521" t="s">
        <v>3491</v>
      </c>
      <c r="M3521" t="s">
        <v>66</v>
      </c>
      <c r="N3521" t="b">
        <v>1</v>
      </c>
      <c r="O3521" t="b">
        <v>1</v>
      </c>
      <c r="P3521" t="s">
        <v>176</v>
      </c>
      <c r="R3521" t="s">
        <v>54</v>
      </c>
      <c r="S3521" t="s">
        <v>82</v>
      </c>
      <c r="T3521">
        <v>0.33333333333333298</v>
      </c>
    </row>
    <row r="3522" spans="1:21" x14ac:dyDescent="0.2">
      <c r="A3522" s="1">
        <v>44406</v>
      </c>
      <c r="B3522" t="s">
        <v>3961</v>
      </c>
      <c r="C3522" t="s">
        <v>1523</v>
      </c>
      <c r="D3522" t="s">
        <v>1523</v>
      </c>
      <c r="G3522" t="s">
        <v>81</v>
      </c>
      <c r="H3522">
        <v>0</v>
      </c>
      <c r="J3522">
        <v>2221</v>
      </c>
      <c r="K3522" t="s">
        <v>3779</v>
      </c>
      <c r="L3522" t="s">
        <v>3962</v>
      </c>
      <c r="M3522" t="s">
        <v>304</v>
      </c>
      <c r="P3522" t="s">
        <v>67</v>
      </c>
      <c r="R3522" t="s">
        <v>54</v>
      </c>
      <c r="S3522" t="s">
        <v>82</v>
      </c>
      <c r="T3522">
        <v>0.66666666666666696</v>
      </c>
      <c r="U3522" t="s">
        <v>3781</v>
      </c>
    </row>
    <row r="3523" spans="1:21" x14ac:dyDescent="0.2">
      <c r="A3523" s="1">
        <v>44406</v>
      </c>
      <c r="B3523" t="s">
        <v>3963</v>
      </c>
      <c r="C3523" t="s">
        <v>44</v>
      </c>
      <c r="D3523" t="s">
        <v>45</v>
      </c>
      <c r="F3523" t="s">
        <v>25</v>
      </c>
      <c r="G3523" t="s">
        <v>46</v>
      </c>
      <c r="H3523">
        <v>2635</v>
      </c>
      <c r="J3523">
        <v>0</v>
      </c>
      <c r="P3523" t="s">
        <v>24</v>
      </c>
      <c r="R3523" t="s">
        <v>25</v>
      </c>
      <c r="S3523" t="s">
        <v>22</v>
      </c>
      <c r="T3523">
        <v>0.5</v>
      </c>
    </row>
    <row r="3524" spans="1:21" x14ac:dyDescent="0.2">
      <c r="A3524" s="1">
        <v>44406</v>
      </c>
      <c r="B3524" t="s">
        <v>3964</v>
      </c>
      <c r="C3524" t="s">
        <v>44</v>
      </c>
      <c r="D3524" t="s">
        <v>45</v>
      </c>
      <c r="F3524" t="s">
        <v>25</v>
      </c>
      <c r="G3524" t="s">
        <v>301</v>
      </c>
      <c r="H3524">
        <v>4409</v>
      </c>
      <c r="J3524">
        <v>0</v>
      </c>
      <c r="K3524" t="s">
        <v>302</v>
      </c>
      <c r="P3524" t="s">
        <v>52</v>
      </c>
      <c r="Q3524" t="s">
        <v>87</v>
      </c>
      <c r="R3524" t="s">
        <v>59</v>
      </c>
      <c r="S3524" t="s">
        <v>60</v>
      </c>
      <c r="T3524">
        <v>5</v>
      </c>
    </row>
    <row r="3525" spans="1:21" x14ac:dyDescent="0.2">
      <c r="A3525" s="1">
        <v>44406</v>
      </c>
      <c r="B3525" t="s">
        <v>3965</v>
      </c>
      <c r="C3525" t="s">
        <v>44</v>
      </c>
      <c r="D3525" t="s">
        <v>45</v>
      </c>
      <c r="F3525" t="s">
        <v>25</v>
      </c>
      <c r="G3525" t="s">
        <v>301</v>
      </c>
      <c r="H3525">
        <v>4350</v>
      </c>
      <c r="J3525">
        <v>0</v>
      </c>
      <c r="K3525" t="s">
        <v>302</v>
      </c>
      <c r="P3525" t="s">
        <v>52</v>
      </c>
      <c r="Q3525" t="s">
        <v>1050</v>
      </c>
      <c r="R3525" t="s">
        <v>59</v>
      </c>
      <c r="S3525" t="s">
        <v>60</v>
      </c>
      <c r="T3525">
        <v>3</v>
      </c>
    </row>
    <row r="3526" spans="1:21" x14ac:dyDescent="0.2">
      <c r="A3526" s="1">
        <v>44406</v>
      </c>
      <c r="B3526" t="s">
        <v>3966</v>
      </c>
      <c r="C3526" t="s">
        <v>44</v>
      </c>
      <c r="D3526" t="s">
        <v>45</v>
      </c>
      <c r="F3526" t="s">
        <v>25</v>
      </c>
      <c r="G3526" t="s">
        <v>46</v>
      </c>
      <c r="H3526">
        <v>4324</v>
      </c>
      <c r="J3526">
        <v>0</v>
      </c>
      <c r="P3526" t="s">
        <v>24</v>
      </c>
      <c r="Q3526" t="s">
        <v>87</v>
      </c>
      <c r="R3526" t="s">
        <v>25</v>
      </c>
      <c r="S3526" t="s">
        <v>22</v>
      </c>
      <c r="T3526">
        <v>1</v>
      </c>
    </row>
    <row r="3527" spans="1:21" x14ac:dyDescent="0.2">
      <c r="A3527" s="1">
        <v>44406</v>
      </c>
      <c r="B3527" t="s">
        <v>3967</v>
      </c>
      <c r="C3527" t="s">
        <v>62</v>
      </c>
      <c r="D3527" t="s">
        <v>62</v>
      </c>
      <c r="F3527" t="s">
        <v>25</v>
      </c>
      <c r="G3527" t="s">
        <v>46</v>
      </c>
      <c r="H3527">
        <v>4333</v>
      </c>
      <c r="J3527">
        <v>0</v>
      </c>
      <c r="P3527" t="s">
        <v>24</v>
      </c>
      <c r="Q3527" t="s">
        <v>1050</v>
      </c>
      <c r="R3527" t="s">
        <v>25</v>
      </c>
      <c r="S3527" t="s">
        <v>22</v>
      </c>
      <c r="T3527">
        <v>0.233333333333333</v>
      </c>
    </row>
    <row r="3528" spans="1:21" x14ac:dyDescent="0.2">
      <c r="A3528" s="1">
        <v>44406</v>
      </c>
      <c r="B3528" t="s">
        <v>3968</v>
      </c>
      <c r="C3528" t="s">
        <v>62</v>
      </c>
      <c r="D3528" t="s">
        <v>62</v>
      </c>
      <c r="F3528" t="s">
        <v>25</v>
      </c>
      <c r="G3528" t="s">
        <v>46</v>
      </c>
      <c r="H3528">
        <v>4333</v>
      </c>
      <c r="J3528">
        <v>0</v>
      </c>
      <c r="P3528" t="s">
        <v>24</v>
      </c>
      <c r="Q3528" t="s">
        <v>1050</v>
      </c>
      <c r="R3528" t="s">
        <v>25</v>
      </c>
      <c r="S3528" t="s">
        <v>22</v>
      </c>
      <c r="T3528">
        <v>0.25</v>
      </c>
    </row>
    <row r="3529" spans="1:21" x14ac:dyDescent="0.2">
      <c r="A3529" s="1">
        <v>44406</v>
      </c>
      <c r="B3529" t="s">
        <v>3969</v>
      </c>
      <c r="C3529" t="s">
        <v>62</v>
      </c>
      <c r="D3529" t="s">
        <v>62</v>
      </c>
      <c r="F3529" t="s">
        <v>25</v>
      </c>
      <c r="G3529" t="s">
        <v>46</v>
      </c>
      <c r="H3529">
        <v>4333</v>
      </c>
      <c r="J3529">
        <v>0</v>
      </c>
      <c r="P3529" t="s">
        <v>24</v>
      </c>
      <c r="Q3529" t="s">
        <v>1050</v>
      </c>
      <c r="R3529" t="s">
        <v>25</v>
      </c>
      <c r="S3529" t="s">
        <v>22</v>
      </c>
      <c r="T3529">
        <v>0.35</v>
      </c>
    </row>
    <row r="3530" spans="1:21" x14ac:dyDescent="0.2">
      <c r="A3530" s="1">
        <v>44406</v>
      </c>
      <c r="B3530" t="s">
        <v>3970</v>
      </c>
      <c r="C3530" t="s">
        <v>62</v>
      </c>
      <c r="D3530" t="s">
        <v>62</v>
      </c>
      <c r="F3530" t="s">
        <v>25</v>
      </c>
      <c r="G3530" t="s">
        <v>46</v>
      </c>
      <c r="H3530">
        <v>4333</v>
      </c>
      <c r="J3530">
        <v>0</v>
      </c>
      <c r="P3530" t="s">
        <v>24</v>
      </c>
      <c r="Q3530" t="s">
        <v>1050</v>
      </c>
      <c r="R3530" t="s">
        <v>25</v>
      </c>
      <c r="S3530" t="s">
        <v>22</v>
      </c>
      <c r="T3530">
        <v>0.25</v>
      </c>
    </row>
    <row r="3531" spans="1:21" x14ac:dyDescent="0.2">
      <c r="A3531" s="1">
        <v>44406</v>
      </c>
      <c r="B3531" t="s">
        <v>3971</v>
      </c>
      <c r="C3531" t="s">
        <v>62</v>
      </c>
      <c r="D3531" t="s">
        <v>62</v>
      </c>
      <c r="F3531" t="s">
        <v>25</v>
      </c>
      <c r="G3531" t="s">
        <v>46</v>
      </c>
      <c r="H3531">
        <v>4333</v>
      </c>
      <c r="J3531">
        <v>0</v>
      </c>
      <c r="P3531" t="s">
        <v>24</v>
      </c>
      <c r="Q3531" t="s">
        <v>1050</v>
      </c>
      <c r="R3531" t="s">
        <v>25</v>
      </c>
      <c r="S3531" t="s">
        <v>22</v>
      </c>
      <c r="T3531">
        <v>0.266666666666667</v>
      </c>
    </row>
    <row r="3532" spans="1:21" x14ac:dyDescent="0.2">
      <c r="A3532" s="1">
        <v>44406</v>
      </c>
      <c r="B3532" t="s">
        <v>3972</v>
      </c>
      <c r="C3532" t="s">
        <v>161</v>
      </c>
      <c r="D3532" t="s">
        <v>161</v>
      </c>
      <c r="F3532" t="s">
        <v>25</v>
      </c>
      <c r="G3532" t="s">
        <v>46</v>
      </c>
      <c r="H3532">
        <v>3493</v>
      </c>
      <c r="J3532">
        <v>0</v>
      </c>
      <c r="P3532" t="s">
        <v>24</v>
      </c>
      <c r="Q3532" t="s">
        <v>1050</v>
      </c>
      <c r="R3532" t="s">
        <v>25</v>
      </c>
      <c r="S3532" t="s">
        <v>22</v>
      </c>
      <c r="T3532">
        <v>0.5</v>
      </c>
    </row>
    <row r="3533" spans="1:21" x14ac:dyDescent="0.2">
      <c r="A3533" s="1">
        <v>44406</v>
      </c>
      <c r="B3533" t="s">
        <v>3973</v>
      </c>
      <c r="C3533" t="s">
        <v>136</v>
      </c>
      <c r="D3533" t="s">
        <v>136</v>
      </c>
      <c r="F3533" t="s">
        <v>25</v>
      </c>
      <c r="G3533" t="s">
        <v>301</v>
      </c>
      <c r="H3533">
        <v>4350</v>
      </c>
      <c r="J3533">
        <v>0</v>
      </c>
      <c r="K3533" t="s">
        <v>302</v>
      </c>
      <c r="P3533" t="s">
        <v>52</v>
      </c>
      <c r="Q3533" t="s">
        <v>58</v>
      </c>
      <c r="R3533" t="s">
        <v>59</v>
      </c>
      <c r="S3533" t="s">
        <v>60</v>
      </c>
      <c r="T3533">
        <v>2.8333333333333299</v>
      </c>
    </row>
    <row r="3534" spans="1:21" x14ac:dyDescent="0.2">
      <c r="A3534" s="1">
        <v>44406</v>
      </c>
      <c r="B3534" t="s">
        <v>3974</v>
      </c>
      <c r="C3534" t="s">
        <v>136</v>
      </c>
      <c r="D3534" t="s">
        <v>136</v>
      </c>
      <c r="F3534" t="s">
        <v>25</v>
      </c>
      <c r="G3534" t="s">
        <v>301</v>
      </c>
      <c r="H3534">
        <v>4350</v>
      </c>
      <c r="J3534">
        <v>0</v>
      </c>
      <c r="K3534" t="s">
        <v>302</v>
      </c>
      <c r="P3534" t="s">
        <v>52</v>
      </c>
      <c r="Q3534" t="s">
        <v>205</v>
      </c>
      <c r="R3534" t="s">
        <v>59</v>
      </c>
      <c r="S3534" t="s">
        <v>60</v>
      </c>
      <c r="T3534">
        <v>2.5</v>
      </c>
    </row>
    <row r="3535" spans="1:21" x14ac:dyDescent="0.2">
      <c r="A3535" s="1">
        <v>44406</v>
      </c>
      <c r="B3535" t="s">
        <v>3975</v>
      </c>
      <c r="C3535" t="s">
        <v>136</v>
      </c>
      <c r="D3535" t="s">
        <v>136</v>
      </c>
      <c r="F3535" t="s">
        <v>25</v>
      </c>
      <c r="G3535" t="s">
        <v>301</v>
      </c>
      <c r="H3535">
        <v>4350</v>
      </c>
      <c r="J3535">
        <v>0</v>
      </c>
      <c r="K3535" t="s">
        <v>302</v>
      </c>
      <c r="P3535" t="s">
        <v>52</v>
      </c>
      <c r="Q3535" t="s">
        <v>1050</v>
      </c>
      <c r="R3535" t="s">
        <v>59</v>
      </c>
      <c r="S3535" t="s">
        <v>60</v>
      </c>
      <c r="T3535">
        <v>1</v>
      </c>
    </row>
    <row r="3536" spans="1:21" x14ac:dyDescent="0.2">
      <c r="A3536" s="1">
        <v>44406</v>
      </c>
      <c r="B3536" t="s">
        <v>3976</v>
      </c>
      <c r="C3536" t="s">
        <v>1083</v>
      </c>
      <c r="D3536" t="s">
        <v>1083</v>
      </c>
      <c r="F3536" t="s">
        <v>25</v>
      </c>
      <c r="G3536" t="s">
        <v>46</v>
      </c>
      <c r="H3536">
        <v>3493</v>
      </c>
      <c r="J3536">
        <v>0</v>
      </c>
      <c r="P3536" t="s">
        <v>24</v>
      </c>
      <c r="Q3536" t="s">
        <v>1050</v>
      </c>
      <c r="R3536" t="s">
        <v>25</v>
      </c>
      <c r="S3536" t="s">
        <v>22</v>
      </c>
      <c r="T3536">
        <v>0.66666666666666696</v>
      </c>
    </row>
    <row r="3537" spans="1:21" x14ac:dyDescent="0.2">
      <c r="A3537" s="1">
        <v>44406</v>
      </c>
      <c r="B3537" t="s">
        <v>3977</v>
      </c>
      <c r="C3537" t="s">
        <v>1083</v>
      </c>
      <c r="D3537" t="s">
        <v>1083</v>
      </c>
      <c r="F3537" t="s">
        <v>25</v>
      </c>
      <c r="G3537" t="s">
        <v>1424</v>
      </c>
      <c r="H3537">
        <v>3972</v>
      </c>
      <c r="J3537">
        <v>0</v>
      </c>
      <c r="P3537" t="s">
        <v>24</v>
      </c>
      <c r="Q3537" t="s">
        <v>94</v>
      </c>
      <c r="R3537" t="s">
        <v>69</v>
      </c>
      <c r="S3537" t="s">
        <v>70</v>
      </c>
      <c r="T3537">
        <v>0.83333333333333304</v>
      </c>
    </row>
    <row r="3538" spans="1:21" x14ac:dyDescent="0.2">
      <c r="A3538" s="1">
        <v>44406</v>
      </c>
      <c r="B3538" t="s">
        <v>3978</v>
      </c>
      <c r="C3538" t="s">
        <v>268</v>
      </c>
      <c r="D3538" t="s">
        <v>268</v>
      </c>
      <c r="F3538" t="s">
        <v>25</v>
      </c>
      <c r="G3538" t="s">
        <v>46</v>
      </c>
      <c r="H3538">
        <v>3414</v>
      </c>
      <c r="J3538">
        <v>0</v>
      </c>
      <c r="P3538" t="s">
        <v>24</v>
      </c>
      <c r="Q3538" t="s">
        <v>87</v>
      </c>
      <c r="R3538" t="s">
        <v>25</v>
      </c>
      <c r="S3538" t="s">
        <v>22</v>
      </c>
      <c r="T3538">
        <v>1</v>
      </c>
    </row>
    <row r="3539" spans="1:21" x14ac:dyDescent="0.2">
      <c r="A3539" s="1">
        <v>44406</v>
      </c>
      <c r="B3539" t="s">
        <v>3979</v>
      </c>
      <c r="C3539" t="s">
        <v>268</v>
      </c>
      <c r="D3539" t="s">
        <v>268</v>
      </c>
      <c r="F3539" t="s">
        <v>25</v>
      </c>
      <c r="G3539" t="s">
        <v>104</v>
      </c>
      <c r="H3539">
        <v>3441</v>
      </c>
      <c r="J3539">
        <v>0</v>
      </c>
      <c r="K3539" t="s">
        <v>105</v>
      </c>
      <c r="P3539" t="s">
        <v>52</v>
      </c>
      <c r="Q3539" t="s">
        <v>156</v>
      </c>
      <c r="R3539" t="s">
        <v>106</v>
      </c>
      <c r="S3539" t="s">
        <v>107</v>
      </c>
      <c r="T3539">
        <v>2</v>
      </c>
    </row>
    <row r="3540" spans="1:21" x14ac:dyDescent="0.2">
      <c r="A3540" s="1">
        <v>44406</v>
      </c>
      <c r="B3540" t="s">
        <v>3980</v>
      </c>
      <c r="C3540" t="s">
        <v>268</v>
      </c>
      <c r="D3540" t="s">
        <v>268</v>
      </c>
      <c r="F3540" t="s">
        <v>25</v>
      </c>
      <c r="G3540" t="s">
        <v>104</v>
      </c>
      <c r="H3540">
        <v>4289</v>
      </c>
      <c r="J3540">
        <v>0</v>
      </c>
      <c r="K3540" t="s">
        <v>105</v>
      </c>
      <c r="P3540" t="s">
        <v>52</v>
      </c>
      <c r="Q3540" t="s">
        <v>156</v>
      </c>
      <c r="R3540" t="s">
        <v>106</v>
      </c>
      <c r="S3540" t="s">
        <v>107</v>
      </c>
      <c r="T3540">
        <v>3</v>
      </c>
    </row>
    <row r="3541" spans="1:21" x14ac:dyDescent="0.2">
      <c r="A3541" s="1">
        <v>44406</v>
      </c>
      <c r="B3541" t="s">
        <v>3981</v>
      </c>
      <c r="C3541" t="s">
        <v>268</v>
      </c>
      <c r="D3541" t="s">
        <v>268</v>
      </c>
      <c r="F3541" t="s">
        <v>25</v>
      </c>
      <c r="G3541" t="s">
        <v>271</v>
      </c>
      <c r="H3541">
        <v>4338</v>
      </c>
      <c r="J3541">
        <v>0</v>
      </c>
      <c r="P3541" t="s">
        <v>24</v>
      </c>
      <c r="Q3541" t="s">
        <v>156</v>
      </c>
      <c r="R3541" t="s">
        <v>106</v>
      </c>
      <c r="S3541" t="s">
        <v>107</v>
      </c>
      <c r="T3541">
        <v>2</v>
      </c>
    </row>
    <row r="3542" spans="1:21" x14ac:dyDescent="0.2">
      <c r="A3542" s="1">
        <v>44406</v>
      </c>
      <c r="B3542" t="s">
        <v>3982</v>
      </c>
      <c r="C3542" t="s">
        <v>268</v>
      </c>
      <c r="D3542" t="s">
        <v>268</v>
      </c>
      <c r="F3542" t="s">
        <v>25</v>
      </c>
      <c r="G3542" t="s">
        <v>271</v>
      </c>
      <c r="H3542">
        <v>4340</v>
      </c>
      <c r="J3542">
        <v>0</v>
      </c>
      <c r="P3542" t="s">
        <v>24</v>
      </c>
      <c r="Q3542" t="s">
        <v>156</v>
      </c>
      <c r="R3542" t="s">
        <v>106</v>
      </c>
      <c r="S3542" t="s">
        <v>107</v>
      </c>
      <c r="T3542">
        <v>1</v>
      </c>
    </row>
    <row r="3543" spans="1:21" x14ac:dyDescent="0.2">
      <c r="A3543" s="1">
        <v>44406</v>
      </c>
      <c r="B3543" t="s">
        <v>3983</v>
      </c>
      <c r="C3543" t="s">
        <v>75</v>
      </c>
      <c r="D3543" t="s">
        <v>75</v>
      </c>
      <c r="F3543" t="s">
        <v>25</v>
      </c>
      <c r="G3543" t="s">
        <v>2669</v>
      </c>
      <c r="H3543">
        <v>3404</v>
      </c>
      <c r="J3543">
        <v>0</v>
      </c>
      <c r="P3543" t="s">
        <v>24</v>
      </c>
      <c r="Q3543" t="s">
        <v>99</v>
      </c>
      <c r="R3543" t="s">
        <v>25</v>
      </c>
      <c r="S3543" t="s">
        <v>22</v>
      </c>
      <c r="T3543">
        <v>5</v>
      </c>
    </row>
    <row r="3544" spans="1:21" x14ac:dyDescent="0.2">
      <c r="A3544" s="1">
        <v>44406</v>
      </c>
      <c r="B3544" t="s">
        <v>3984</v>
      </c>
      <c r="C3544" t="s">
        <v>98</v>
      </c>
      <c r="D3544" t="s">
        <v>98</v>
      </c>
      <c r="F3544" t="s">
        <v>25</v>
      </c>
      <c r="G3544" t="s">
        <v>301</v>
      </c>
      <c r="H3544">
        <v>4360</v>
      </c>
      <c r="J3544">
        <v>0</v>
      </c>
      <c r="K3544" t="s">
        <v>302</v>
      </c>
      <c r="P3544" t="s">
        <v>52</v>
      </c>
      <c r="Q3544" t="s">
        <v>99</v>
      </c>
      <c r="R3544" t="s">
        <v>59</v>
      </c>
      <c r="S3544" t="s">
        <v>60</v>
      </c>
      <c r="T3544">
        <v>3</v>
      </c>
    </row>
    <row r="3545" spans="1:21" x14ac:dyDescent="0.2">
      <c r="A3545" s="1">
        <v>44406</v>
      </c>
      <c r="B3545" t="s">
        <v>3985</v>
      </c>
      <c r="C3545" t="s">
        <v>98</v>
      </c>
      <c r="D3545" t="s">
        <v>98</v>
      </c>
      <c r="F3545" t="s">
        <v>25</v>
      </c>
      <c r="G3545" t="s">
        <v>46</v>
      </c>
      <c r="H3545">
        <v>3414</v>
      </c>
      <c r="J3545">
        <v>0</v>
      </c>
      <c r="P3545" t="s">
        <v>24</v>
      </c>
      <c r="Q3545" t="s">
        <v>87</v>
      </c>
      <c r="R3545" t="s">
        <v>25</v>
      </c>
      <c r="S3545" t="s">
        <v>22</v>
      </c>
      <c r="T3545">
        <v>1</v>
      </c>
    </row>
    <row r="3546" spans="1:21" x14ac:dyDescent="0.2">
      <c r="A3546" s="1">
        <v>44406</v>
      </c>
      <c r="B3546" t="s">
        <v>3986</v>
      </c>
      <c r="C3546" t="s">
        <v>98</v>
      </c>
      <c r="D3546" t="s">
        <v>98</v>
      </c>
      <c r="F3546" t="s">
        <v>25</v>
      </c>
      <c r="G3546" t="s">
        <v>46</v>
      </c>
      <c r="H3546">
        <v>3493</v>
      </c>
      <c r="J3546">
        <v>0</v>
      </c>
      <c r="P3546" t="s">
        <v>24</v>
      </c>
      <c r="Q3546" t="s">
        <v>1050</v>
      </c>
      <c r="R3546" t="s">
        <v>25</v>
      </c>
      <c r="S3546" t="s">
        <v>22</v>
      </c>
      <c r="T3546">
        <v>0.66666666666666696</v>
      </c>
    </row>
    <row r="3547" spans="1:21" x14ac:dyDescent="0.2">
      <c r="A3547" s="1">
        <v>44406</v>
      </c>
      <c r="B3547" t="s">
        <v>3987</v>
      </c>
      <c r="C3547" t="s">
        <v>98</v>
      </c>
      <c r="D3547" t="s">
        <v>98</v>
      </c>
      <c r="F3547" t="s">
        <v>25</v>
      </c>
      <c r="G3547" t="s">
        <v>301</v>
      </c>
      <c r="H3547">
        <v>4363</v>
      </c>
      <c r="J3547">
        <v>0</v>
      </c>
      <c r="K3547" t="s">
        <v>302</v>
      </c>
      <c r="P3547" t="s">
        <v>52</v>
      </c>
      <c r="Q3547" t="s">
        <v>99</v>
      </c>
      <c r="R3547" t="s">
        <v>59</v>
      </c>
      <c r="S3547" t="s">
        <v>60</v>
      </c>
      <c r="T3547">
        <v>3.3333333333333299</v>
      </c>
    </row>
    <row r="3548" spans="1:21" x14ac:dyDescent="0.2">
      <c r="A3548" s="1">
        <v>44406</v>
      </c>
      <c r="B3548" t="s">
        <v>3988</v>
      </c>
      <c r="C3548" t="s">
        <v>133</v>
      </c>
      <c r="D3548" t="s">
        <v>134</v>
      </c>
      <c r="G3548" t="s">
        <v>81</v>
      </c>
      <c r="H3548">
        <v>0</v>
      </c>
      <c r="J3548">
        <v>2218</v>
      </c>
      <c r="L3548" t="s">
        <v>3546</v>
      </c>
      <c r="M3548" t="s">
        <v>304</v>
      </c>
      <c r="N3548" t="b">
        <v>1</v>
      </c>
      <c r="P3548" t="s">
        <v>176</v>
      </c>
      <c r="Q3548" t="s">
        <v>102</v>
      </c>
      <c r="R3548" t="s">
        <v>54</v>
      </c>
      <c r="S3548" t="s">
        <v>82</v>
      </c>
      <c r="T3548">
        <v>0.5</v>
      </c>
    </row>
    <row r="3549" spans="1:21" x14ac:dyDescent="0.2">
      <c r="A3549" s="1">
        <v>44406</v>
      </c>
      <c r="B3549" t="s">
        <v>3989</v>
      </c>
      <c r="C3549" t="s">
        <v>133</v>
      </c>
      <c r="D3549" t="s">
        <v>134</v>
      </c>
      <c r="G3549" t="s">
        <v>81</v>
      </c>
      <c r="H3549">
        <v>0</v>
      </c>
      <c r="J3549">
        <v>2229</v>
      </c>
      <c r="K3549" t="s">
        <v>3779</v>
      </c>
      <c r="L3549" t="s">
        <v>3990</v>
      </c>
      <c r="M3549" t="s">
        <v>118</v>
      </c>
      <c r="P3549" t="s">
        <v>67</v>
      </c>
      <c r="Q3549" t="s">
        <v>102</v>
      </c>
      <c r="R3549" t="s">
        <v>54</v>
      </c>
      <c r="S3549" t="s">
        <v>82</v>
      </c>
      <c r="T3549">
        <v>0.5</v>
      </c>
      <c r="U3549" t="s">
        <v>3781</v>
      </c>
    </row>
    <row r="3550" spans="1:21" x14ac:dyDescent="0.2">
      <c r="A3550" s="1">
        <v>44406</v>
      </c>
      <c r="B3550" t="s">
        <v>3991</v>
      </c>
      <c r="C3550" t="s">
        <v>123</v>
      </c>
      <c r="D3550" t="s">
        <v>123</v>
      </c>
      <c r="F3550" t="s">
        <v>25</v>
      </c>
      <c r="G3550" t="s">
        <v>93</v>
      </c>
      <c r="H3550">
        <v>4382</v>
      </c>
      <c r="J3550">
        <v>0</v>
      </c>
      <c r="P3550" t="s">
        <v>24</v>
      </c>
      <c r="Q3550" t="s">
        <v>398</v>
      </c>
      <c r="R3550" t="s">
        <v>95</v>
      </c>
      <c r="S3550" t="s">
        <v>96</v>
      </c>
      <c r="T3550">
        <v>0.33333333333333298</v>
      </c>
    </row>
    <row r="3551" spans="1:21" x14ac:dyDescent="0.2">
      <c r="A3551" s="1">
        <v>44406</v>
      </c>
      <c r="B3551" t="s">
        <v>3992</v>
      </c>
      <c r="C3551" t="s">
        <v>123</v>
      </c>
      <c r="D3551" t="s">
        <v>123</v>
      </c>
      <c r="F3551" t="s">
        <v>25</v>
      </c>
      <c r="G3551" t="s">
        <v>93</v>
      </c>
      <c r="H3551">
        <v>3994</v>
      </c>
      <c r="J3551">
        <v>0</v>
      </c>
      <c r="P3551" t="s">
        <v>24</v>
      </c>
      <c r="Q3551" t="s">
        <v>398</v>
      </c>
      <c r="R3551" t="s">
        <v>95</v>
      </c>
      <c r="S3551" t="s">
        <v>96</v>
      </c>
      <c r="T3551">
        <v>0.41666666666666702</v>
      </c>
    </row>
    <row r="3552" spans="1:21" x14ac:dyDescent="0.2">
      <c r="A3552" s="1">
        <v>44406</v>
      </c>
      <c r="B3552" t="s">
        <v>3993</v>
      </c>
      <c r="C3552" t="s">
        <v>133</v>
      </c>
      <c r="D3552" t="s">
        <v>134</v>
      </c>
      <c r="F3552" t="s">
        <v>25</v>
      </c>
      <c r="G3552" t="s">
        <v>46</v>
      </c>
      <c r="H3552">
        <v>3414</v>
      </c>
      <c r="J3552">
        <v>0</v>
      </c>
      <c r="O3552" t="b">
        <v>1</v>
      </c>
      <c r="P3552" t="s">
        <v>24</v>
      </c>
      <c r="Q3552" t="s">
        <v>87</v>
      </c>
      <c r="R3552" t="s">
        <v>25</v>
      </c>
      <c r="S3552" t="s">
        <v>22</v>
      </c>
      <c r="T3552">
        <v>1</v>
      </c>
    </row>
    <row r="3553" spans="1:21" x14ac:dyDescent="0.2">
      <c r="A3553" s="1">
        <v>44406</v>
      </c>
      <c r="B3553" t="s">
        <v>3994</v>
      </c>
      <c r="C3553" t="s">
        <v>133</v>
      </c>
      <c r="D3553" t="s">
        <v>134</v>
      </c>
      <c r="G3553" t="s">
        <v>81</v>
      </c>
      <c r="H3553">
        <v>0</v>
      </c>
      <c r="J3553">
        <v>2218</v>
      </c>
      <c r="L3553" t="s">
        <v>3546</v>
      </c>
      <c r="M3553" t="s">
        <v>304</v>
      </c>
      <c r="N3553" t="b">
        <v>1</v>
      </c>
      <c r="P3553" t="s">
        <v>176</v>
      </c>
      <c r="Q3553" t="s">
        <v>102</v>
      </c>
      <c r="R3553" t="s">
        <v>54</v>
      </c>
      <c r="S3553" t="s">
        <v>82</v>
      </c>
      <c r="T3553">
        <v>1</v>
      </c>
    </row>
    <row r="3554" spans="1:21" x14ac:dyDescent="0.2">
      <c r="A3554" s="1">
        <v>44406</v>
      </c>
      <c r="B3554" t="s">
        <v>3995</v>
      </c>
      <c r="C3554" t="s">
        <v>133</v>
      </c>
      <c r="D3554" t="s">
        <v>134</v>
      </c>
      <c r="F3554" t="s">
        <v>25</v>
      </c>
      <c r="G3554" t="s">
        <v>301</v>
      </c>
      <c r="H3554">
        <v>4369</v>
      </c>
      <c r="J3554">
        <v>0</v>
      </c>
      <c r="K3554" t="s">
        <v>302</v>
      </c>
      <c r="P3554" t="s">
        <v>52</v>
      </c>
      <c r="Q3554" t="s">
        <v>99</v>
      </c>
      <c r="R3554" t="s">
        <v>59</v>
      </c>
      <c r="S3554" t="s">
        <v>60</v>
      </c>
      <c r="T3554">
        <v>6</v>
      </c>
    </row>
    <row r="3555" spans="1:21" x14ac:dyDescent="0.2">
      <c r="A3555" s="1">
        <v>44406</v>
      </c>
      <c r="B3555" t="s">
        <v>3996</v>
      </c>
      <c r="C3555" t="s">
        <v>84</v>
      </c>
      <c r="D3555" t="s">
        <v>84</v>
      </c>
      <c r="F3555" t="s">
        <v>25</v>
      </c>
      <c r="G3555" t="s">
        <v>46</v>
      </c>
      <c r="H3555">
        <v>2640</v>
      </c>
      <c r="J3555">
        <v>0</v>
      </c>
      <c r="P3555" t="s">
        <v>24</v>
      </c>
      <c r="R3555" t="s">
        <v>25</v>
      </c>
      <c r="S3555" t="s">
        <v>22</v>
      </c>
      <c r="T3555">
        <v>2</v>
      </c>
    </row>
    <row r="3556" spans="1:21" x14ac:dyDescent="0.2">
      <c r="A3556" s="1">
        <v>44406</v>
      </c>
      <c r="B3556" t="s">
        <v>3997</v>
      </c>
      <c r="C3556" t="s">
        <v>84</v>
      </c>
      <c r="D3556" t="s">
        <v>84</v>
      </c>
      <c r="E3556" t="s">
        <v>90</v>
      </c>
      <c r="F3556" t="s">
        <v>25</v>
      </c>
      <c r="G3556" t="s">
        <v>57</v>
      </c>
      <c r="H3556">
        <v>2355</v>
      </c>
      <c r="J3556">
        <v>0</v>
      </c>
      <c r="P3556" t="s">
        <v>24</v>
      </c>
      <c r="R3556" t="s">
        <v>59</v>
      </c>
      <c r="S3556" t="s">
        <v>60</v>
      </c>
      <c r="T3556">
        <v>2</v>
      </c>
    </row>
    <row r="3557" spans="1:21" x14ac:dyDescent="0.2">
      <c r="A3557" s="1">
        <v>44406</v>
      </c>
      <c r="B3557" t="s">
        <v>3998</v>
      </c>
      <c r="C3557" t="s">
        <v>161</v>
      </c>
      <c r="D3557" t="s">
        <v>161</v>
      </c>
      <c r="F3557" t="s">
        <v>25</v>
      </c>
      <c r="G3557" t="s">
        <v>46</v>
      </c>
      <c r="H3557">
        <v>3414</v>
      </c>
      <c r="J3557">
        <v>0</v>
      </c>
      <c r="O3557" t="b">
        <v>1</v>
      </c>
      <c r="P3557" t="s">
        <v>24</v>
      </c>
      <c r="Q3557" t="s">
        <v>87</v>
      </c>
      <c r="R3557" t="s">
        <v>25</v>
      </c>
      <c r="S3557" t="s">
        <v>22</v>
      </c>
      <c r="T3557">
        <v>1</v>
      </c>
    </row>
    <row r="3558" spans="1:21" x14ac:dyDescent="0.2">
      <c r="A3558" s="1">
        <v>44406</v>
      </c>
      <c r="B3558" t="s">
        <v>3999</v>
      </c>
      <c r="C3558" t="s">
        <v>161</v>
      </c>
      <c r="D3558" t="s">
        <v>161</v>
      </c>
      <c r="F3558" t="s">
        <v>25</v>
      </c>
      <c r="G3558" t="s">
        <v>301</v>
      </c>
      <c r="H3558">
        <v>4356</v>
      </c>
      <c r="J3558">
        <v>0</v>
      </c>
      <c r="K3558" t="s">
        <v>302</v>
      </c>
      <c r="P3558" t="s">
        <v>52</v>
      </c>
      <c r="Q3558" t="s">
        <v>99</v>
      </c>
      <c r="R3558" t="s">
        <v>59</v>
      </c>
      <c r="S3558" t="s">
        <v>60</v>
      </c>
      <c r="T3558">
        <v>6.5</v>
      </c>
    </row>
    <row r="3559" spans="1:21" x14ac:dyDescent="0.2">
      <c r="A3559" s="1">
        <v>44406</v>
      </c>
      <c r="B3559" t="s">
        <v>4000</v>
      </c>
      <c r="C3559" t="s">
        <v>165</v>
      </c>
      <c r="D3559" t="s">
        <v>165</v>
      </c>
      <c r="F3559" t="s">
        <v>25</v>
      </c>
      <c r="G3559" t="s">
        <v>2836</v>
      </c>
      <c r="H3559">
        <v>4373</v>
      </c>
      <c r="J3559">
        <v>2207</v>
      </c>
      <c r="K3559" t="s">
        <v>1250</v>
      </c>
      <c r="L3559" t="s">
        <v>3902</v>
      </c>
      <c r="M3559" t="s">
        <v>118</v>
      </c>
      <c r="P3559" t="s">
        <v>52</v>
      </c>
      <c r="Q3559" t="s">
        <v>102</v>
      </c>
      <c r="R3559" t="s">
        <v>69</v>
      </c>
      <c r="S3559" t="s">
        <v>70</v>
      </c>
      <c r="T3559">
        <v>1</v>
      </c>
      <c r="U3559" t="s">
        <v>3892</v>
      </c>
    </row>
    <row r="3560" spans="1:21" x14ac:dyDescent="0.2">
      <c r="A3560" s="1">
        <v>44406</v>
      </c>
      <c r="B3560" t="s">
        <v>4001</v>
      </c>
      <c r="C3560" t="s">
        <v>165</v>
      </c>
      <c r="D3560" t="s">
        <v>165</v>
      </c>
      <c r="F3560" t="s">
        <v>25</v>
      </c>
      <c r="G3560" t="s">
        <v>46</v>
      </c>
      <c r="H3560">
        <v>3493</v>
      </c>
      <c r="J3560">
        <v>0</v>
      </c>
      <c r="P3560" t="s">
        <v>24</v>
      </c>
      <c r="Q3560" t="s">
        <v>1050</v>
      </c>
      <c r="R3560" t="s">
        <v>25</v>
      </c>
      <c r="S3560" t="s">
        <v>22</v>
      </c>
      <c r="T3560">
        <v>0.5</v>
      </c>
    </row>
    <row r="3561" spans="1:21" x14ac:dyDescent="0.2">
      <c r="A3561" s="1">
        <v>44406</v>
      </c>
      <c r="B3561" t="s">
        <v>4002</v>
      </c>
      <c r="C3561" t="s">
        <v>165</v>
      </c>
      <c r="D3561" t="s">
        <v>165</v>
      </c>
      <c r="F3561" t="s">
        <v>25</v>
      </c>
      <c r="G3561" t="s">
        <v>46</v>
      </c>
      <c r="H3561">
        <v>3414</v>
      </c>
      <c r="J3561">
        <v>0</v>
      </c>
      <c r="O3561" t="b">
        <v>1</v>
      </c>
      <c r="P3561" t="s">
        <v>24</v>
      </c>
      <c r="Q3561" t="s">
        <v>87</v>
      </c>
      <c r="R3561" t="s">
        <v>25</v>
      </c>
      <c r="S3561" t="s">
        <v>22</v>
      </c>
      <c r="T3561">
        <v>1</v>
      </c>
    </row>
    <row r="3562" spans="1:21" x14ac:dyDescent="0.2">
      <c r="A3562" s="1">
        <v>44406</v>
      </c>
      <c r="B3562" t="s">
        <v>4003</v>
      </c>
      <c r="C3562" t="s">
        <v>92</v>
      </c>
      <c r="D3562" t="s">
        <v>92</v>
      </c>
      <c r="F3562" t="s">
        <v>25</v>
      </c>
      <c r="G3562" t="s">
        <v>46</v>
      </c>
      <c r="H3562">
        <v>3493</v>
      </c>
      <c r="J3562">
        <v>0</v>
      </c>
      <c r="P3562" t="s">
        <v>24</v>
      </c>
      <c r="Q3562" t="s">
        <v>87</v>
      </c>
      <c r="R3562" t="s">
        <v>25</v>
      </c>
      <c r="S3562" t="s">
        <v>22</v>
      </c>
      <c r="T3562">
        <v>1</v>
      </c>
    </row>
    <row r="3563" spans="1:21" x14ac:dyDescent="0.2">
      <c r="A3563" s="1">
        <v>44406</v>
      </c>
      <c r="B3563" t="s">
        <v>4004</v>
      </c>
      <c r="C3563" t="s">
        <v>75</v>
      </c>
      <c r="D3563" t="s">
        <v>75</v>
      </c>
      <c r="F3563" t="s">
        <v>25</v>
      </c>
      <c r="G3563" t="s">
        <v>46</v>
      </c>
      <c r="H3563">
        <v>3414</v>
      </c>
      <c r="J3563">
        <v>0</v>
      </c>
      <c r="P3563" t="s">
        <v>24</v>
      </c>
      <c r="Q3563" t="s">
        <v>87</v>
      </c>
      <c r="R3563" t="s">
        <v>25</v>
      </c>
      <c r="S3563" t="s">
        <v>22</v>
      </c>
      <c r="T3563">
        <v>0.83333333333333304</v>
      </c>
    </row>
    <row r="3564" spans="1:21" x14ac:dyDescent="0.2">
      <c r="A3564" s="1">
        <v>44406</v>
      </c>
      <c r="B3564" t="s">
        <v>4005</v>
      </c>
      <c r="C3564" t="s">
        <v>1083</v>
      </c>
      <c r="D3564" t="s">
        <v>1083</v>
      </c>
      <c r="F3564" t="s">
        <v>25</v>
      </c>
      <c r="G3564" t="s">
        <v>301</v>
      </c>
      <c r="H3564">
        <v>4361</v>
      </c>
      <c r="J3564">
        <v>0</v>
      </c>
      <c r="K3564" t="s">
        <v>302</v>
      </c>
      <c r="P3564" t="s">
        <v>52</v>
      </c>
      <c r="Q3564" t="s">
        <v>94</v>
      </c>
      <c r="R3564" t="s">
        <v>59</v>
      </c>
      <c r="S3564" t="s">
        <v>60</v>
      </c>
      <c r="T3564">
        <v>0.33333333333333298</v>
      </c>
    </row>
    <row r="3565" spans="1:21" x14ac:dyDescent="0.2">
      <c r="A3565" s="1">
        <v>44406</v>
      </c>
      <c r="B3565" t="s">
        <v>4006</v>
      </c>
      <c r="C3565" t="s">
        <v>75</v>
      </c>
      <c r="D3565" t="s">
        <v>75</v>
      </c>
      <c r="F3565" t="s">
        <v>25</v>
      </c>
      <c r="G3565" t="s">
        <v>46</v>
      </c>
      <c r="H3565">
        <v>3493</v>
      </c>
      <c r="J3565">
        <v>0</v>
      </c>
      <c r="P3565" t="s">
        <v>24</v>
      </c>
      <c r="Q3565" t="s">
        <v>87</v>
      </c>
      <c r="R3565" t="s">
        <v>25</v>
      </c>
      <c r="S3565" t="s">
        <v>22</v>
      </c>
      <c r="T3565">
        <v>1</v>
      </c>
    </row>
    <row r="3566" spans="1:21" x14ac:dyDescent="0.2">
      <c r="A3566" s="1">
        <v>44406</v>
      </c>
      <c r="B3566" t="s">
        <v>4007</v>
      </c>
      <c r="C3566" t="s">
        <v>75</v>
      </c>
      <c r="D3566" t="s">
        <v>75</v>
      </c>
      <c r="F3566" t="s">
        <v>25</v>
      </c>
      <c r="G3566" t="s">
        <v>2669</v>
      </c>
      <c r="H3566">
        <v>3404</v>
      </c>
      <c r="J3566">
        <v>0</v>
      </c>
      <c r="P3566" t="s">
        <v>24</v>
      </c>
      <c r="Q3566" t="s">
        <v>87</v>
      </c>
      <c r="R3566" t="s">
        <v>25</v>
      </c>
      <c r="S3566" t="s">
        <v>22</v>
      </c>
      <c r="T3566">
        <v>2.5</v>
      </c>
    </row>
    <row r="3567" spans="1:21" x14ac:dyDescent="0.2">
      <c r="A3567" s="1">
        <v>44406</v>
      </c>
      <c r="B3567" t="s">
        <v>4008</v>
      </c>
      <c r="C3567" t="s">
        <v>128</v>
      </c>
      <c r="D3567" t="s">
        <v>128</v>
      </c>
      <c r="F3567" t="s">
        <v>25</v>
      </c>
      <c r="G3567" t="s">
        <v>46</v>
      </c>
      <c r="H3567">
        <v>3414</v>
      </c>
      <c r="J3567">
        <v>0</v>
      </c>
      <c r="P3567" t="s">
        <v>24</v>
      </c>
      <c r="Q3567" t="s">
        <v>87</v>
      </c>
      <c r="R3567" t="s">
        <v>25</v>
      </c>
      <c r="S3567" t="s">
        <v>22</v>
      </c>
      <c r="T3567">
        <v>1</v>
      </c>
    </row>
    <row r="3568" spans="1:21" x14ac:dyDescent="0.2">
      <c r="A3568" s="1">
        <v>44406</v>
      </c>
      <c r="B3568" t="s">
        <v>4009</v>
      </c>
      <c r="C3568" t="s">
        <v>75</v>
      </c>
      <c r="D3568" t="s">
        <v>75</v>
      </c>
      <c r="F3568" t="s">
        <v>25</v>
      </c>
      <c r="G3568" t="s">
        <v>46</v>
      </c>
      <c r="H3568">
        <v>3493</v>
      </c>
      <c r="J3568">
        <v>0</v>
      </c>
      <c r="P3568" t="s">
        <v>24</v>
      </c>
      <c r="Q3568" t="s">
        <v>87</v>
      </c>
      <c r="R3568" t="s">
        <v>25</v>
      </c>
      <c r="S3568" t="s">
        <v>22</v>
      </c>
      <c r="T3568">
        <v>4</v>
      </c>
    </row>
    <row r="3569" spans="1:21" x14ac:dyDescent="0.2">
      <c r="A3569" s="1">
        <v>44406</v>
      </c>
      <c r="B3569" t="s">
        <v>4010</v>
      </c>
      <c r="C3569" t="s">
        <v>75</v>
      </c>
      <c r="D3569" t="s">
        <v>75</v>
      </c>
      <c r="F3569" t="s">
        <v>25</v>
      </c>
      <c r="G3569" t="s">
        <v>46</v>
      </c>
      <c r="H3569">
        <v>3493</v>
      </c>
      <c r="J3569">
        <v>0</v>
      </c>
      <c r="P3569" t="s">
        <v>24</v>
      </c>
      <c r="Q3569" t="s">
        <v>1050</v>
      </c>
      <c r="R3569" t="s">
        <v>25</v>
      </c>
      <c r="S3569" t="s">
        <v>22</v>
      </c>
      <c r="T3569">
        <v>0.33333333333333298</v>
      </c>
    </row>
    <row r="3570" spans="1:21" x14ac:dyDescent="0.2">
      <c r="A3570" s="1">
        <v>44406</v>
      </c>
      <c r="B3570" t="s">
        <v>4011</v>
      </c>
      <c r="C3570" t="s">
        <v>92</v>
      </c>
      <c r="D3570" t="s">
        <v>92</v>
      </c>
      <c r="F3570" t="s">
        <v>25</v>
      </c>
      <c r="G3570" t="s">
        <v>46</v>
      </c>
      <c r="H3570">
        <v>3493</v>
      </c>
      <c r="J3570">
        <v>0</v>
      </c>
      <c r="P3570" t="s">
        <v>24</v>
      </c>
      <c r="Q3570" t="s">
        <v>1050</v>
      </c>
      <c r="R3570" t="s">
        <v>25</v>
      </c>
      <c r="S3570" t="s">
        <v>22</v>
      </c>
      <c r="T3570">
        <v>0.33333333333333298</v>
      </c>
    </row>
    <row r="3571" spans="1:21" x14ac:dyDescent="0.2">
      <c r="A3571" s="1">
        <v>44406</v>
      </c>
      <c r="B3571" t="s">
        <v>4012</v>
      </c>
      <c r="C3571" t="s">
        <v>92</v>
      </c>
      <c r="D3571" t="s">
        <v>92</v>
      </c>
      <c r="G3571" t="s">
        <v>944</v>
      </c>
      <c r="H3571">
        <v>0</v>
      </c>
      <c r="J3571">
        <v>2234</v>
      </c>
      <c r="K3571" t="s">
        <v>3890</v>
      </c>
      <c r="L3571" t="s">
        <v>3891</v>
      </c>
      <c r="M3571" t="s">
        <v>304</v>
      </c>
      <c r="P3571" t="s">
        <v>52</v>
      </c>
      <c r="Q3571" t="s">
        <v>142</v>
      </c>
      <c r="R3571" t="s">
        <v>69</v>
      </c>
      <c r="S3571" t="s">
        <v>70</v>
      </c>
      <c r="T3571">
        <v>1</v>
      </c>
      <c r="U3571" t="s">
        <v>3892</v>
      </c>
    </row>
    <row r="3572" spans="1:21" x14ac:dyDescent="0.2">
      <c r="A3572" s="1">
        <v>44406</v>
      </c>
      <c r="B3572" t="s">
        <v>4013</v>
      </c>
      <c r="C3572" t="s">
        <v>165</v>
      </c>
      <c r="D3572" t="s">
        <v>165</v>
      </c>
      <c r="F3572" t="s">
        <v>25</v>
      </c>
      <c r="G3572" t="s">
        <v>93</v>
      </c>
      <c r="H3572">
        <v>3995</v>
      </c>
      <c r="J3572">
        <v>0</v>
      </c>
      <c r="P3572" t="s">
        <v>24</v>
      </c>
      <c r="Q3572" t="s">
        <v>99</v>
      </c>
      <c r="R3572" t="s">
        <v>95</v>
      </c>
      <c r="S3572" t="s">
        <v>96</v>
      </c>
      <c r="T3572">
        <v>2.6666666666666701</v>
      </c>
    </row>
    <row r="3573" spans="1:21" x14ac:dyDescent="0.2">
      <c r="A3573" s="1">
        <v>44406</v>
      </c>
      <c r="B3573" t="s">
        <v>4014</v>
      </c>
      <c r="C3573" t="s">
        <v>138</v>
      </c>
      <c r="D3573" t="s">
        <v>138</v>
      </c>
      <c r="F3573" t="s">
        <v>25</v>
      </c>
      <c r="G3573" t="s">
        <v>46</v>
      </c>
      <c r="H3573">
        <v>3493</v>
      </c>
      <c r="J3573">
        <v>0</v>
      </c>
      <c r="P3573" t="s">
        <v>24</v>
      </c>
      <c r="Q3573" t="s">
        <v>1050</v>
      </c>
      <c r="R3573" t="s">
        <v>25</v>
      </c>
      <c r="S3573" t="s">
        <v>22</v>
      </c>
      <c r="T3573">
        <v>0.33333333333333298</v>
      </c>
    </row>
    <row r="3574" spans="1:21" x14ac:dyDescent="0.2">
      <c r="A3574" s="1">
        <v>44406</v>
      </c>
      <c r="B3574" t="s">
        <v>4015</v>
      </c>
      <c r="C3574" t="s">
        <v>138</v>
      </c>
      <c r="D3574" t="s">
        <v>138</v>
      </c>
      <c r="F3574" t="s">
        <v>25</v>
      </c>
      <c r="G3574" t="s">
        <v>531</v>
      </c>
      <c r="H3574">
        <v>3912</v>
      </c>
      <c r="J3574">
        <v>0</v>
      </c>
      <c r="P3574" t="s">
        <v>24</v>
      </c>
      <c r="Q3574" t="s">
        <v>94</v>
      </c>
      <c r="R3574" t="s">
        <v>25</v>
      </c>
      <c r="S3574" t="s">
        <v>22</v>
      </c>
      <c r="T3574">
        <v>3</v>
      </c>
    </row>
    <row r="3575" spans="1:21" x14ac:dyDescent="0.2">
      <c r="A3575" s="1">
        <v>44406</v>
      </c>
      <c r="B3575" t="s">
        <v>4016</v>
      </c>
      <c r="C3575" t="s">
        <v>1523</v>
      </c>
      <c r="D3575" t="s">
        <v>1523</v>
      </c>
      <c r="G3575" t="s">
        <v>81</v>
      </c>
      <c r="H3575">
        <v>0</v>
      </c>
      <c r="J3575">
        <v>2218</v>
      </c>
      <c r="L3575" t="s">
        <v>3546</v>
      </c>
      <c r="M3575" t="s">
        <v>304</v>
      </c>
      <c r="N3575" t="b">
        <v>1</v>
      </c>
      <c r="P3575" t="s">
        <v>176</v>
      </c>
      <c r="Q3575" t="s">
        <v>178</v>
      </c>
      <c r="R3575" t="s">
        <v>54</v>
      </c>
      <c r="S3575" t="s">
        <v>82</v>
      </c>
      <c r="T3575">
        <v>0.16666666666666699</v>
      </c>
    </row>
    <row r="3576" spans="1:21" x14ac:dyDescent="0.2">
      <c r="A3576" s="1">
        <v>44406</v>
      </c>
      <c r="B3576" t="s">
        <v>4017</v>
      </c>
      <c r="C3576" t="s">
        <v>92</v>
      </c>
      <c r="D3576" t="s">
        <v>92</v>
      </c>
      <c r="F3576" t="s">
        <v>25</v>
      </c>
      <c r="G3576" t="s">
        <v>46</v>
      </c>
      <c r="H3576">
        <v>3414</v>
      </c>
      <c r="J3576">
        <v>0</v>
      </c>
      <c r="O3576" t="b">
        <v>1</v>
      </c>
      <c r="P3576" t="s">
        <v>24</v>
      </c>
      <c r="Q3576" t="s">
        <v>87</v>
      </c>
      <c r="R3576" t="s">
        <v>25</v>
      </c>
      <c r="S3576" t="s">
        <v>22</v>
      </c>
      <c r="T3576">
        <v>1</v>
      </c>
    </row>
    <row r="3577" spans="1:21" x14ac:dyDescent="0.2">
      <c r="A3577" s="1">
        <v>44406</v>
      </c>
      <c r="B3577" t="s">
        <v>4018</v>
      </c>
      <c r="C3577" t="s">
        <v>138</v>
      </c>
      <c r="D3577" t="s">
        <v>138</v>
      </c>
      <c r="F3577" t="s">
        <v>25</v>
      </c>
      <c r="G3577" t="s">
        <v>46</v>
      </c>
      <c r="H3577">
        <v>3414</v>
      </c>
      <c r="J3577">
        <v>0</v>
      </c>
      <c r="P3577" t="s">
        <v>24</v>
      </c>
      <c r="Q3577" t="s">
        <v>87</v>
      </c>
      <c r="R3577" t="s">
        <v>25</v>
      </c>
      <c r="S3577" t="s">
        <v>22</v>
      </c>
      <c r="T3577">
        <v>1.8333333333333299</v>
      </c>
    </row>
    <row r="3578" spans="1:21" x14ac:dyDescent="0.2">
      <c r="A3578" s="1">
        <v>44406</v>
      </c>
      <c r="B3578" t="s">
        <v>4019</v>
      </c>
      <c r="C3578" t="s">
        <v>1083</v>
      </c>
      <c r="D3578" t="s">
        <v>1083</v>
      </c>
      <c r="F3578" t="s">
        <v>25</v>
      </c>
      <c r="G3578" t="s">
        <v>1424</v>
      </c>
      <c r="H3578">
        <v>4280</v>
      </c>
      <c r="J3578">
        <v>0</v>
      </c>
      <c r="P3578" t="s">
        <v>24</v>
      </c>
      <c r="Q3578" t="s">
        <v>94</v>
      </c>
      <c r="R3578" t="s">
        <v>69</v>
      </c>
      <c r="S3578" t="s">
        <v>70</v>
      </c>
      <c r="T3578">
        <v>0.66666666666666696</v>
      </c>
    </row>
    <row r="3579" spans="1:21" x14ac:dyDescent="0.2">
      <c r="A3579" s="1">
        <v>44406</v>
      </c>
      <c r="B3579" t="s">
        <v>4020</v>
      </c>
      <c r="C3579" t="s">
        <v>138</v>
      </c>
      <c r="D3579" t="s">
        <v>138</v>
      </c>
      <c r="F3579" t="s">
        <v>25</v>
      </c>
      <c r="G3579" t="s">
        <v>46</v>
      </c>
      <c r="H3579">
        <v>3414</v>
      </c>
      <c r="J3579">
        <v>0</v>
      </c>
      <c r="P3579" t="s">
        <v>24</v>
      </c>
      <c r="Q3579" t="s">
        <v>87</v>
      </c>
      <c r="R3579" t="s">
        <v>25</v>
      </c>
      <c r="S3579" t="s">
        <v>22</v>
      </c>
      <c r="T3579">
        <v>1</v>
      </c>
    </row>
    <row r="3580" spans="1:21" x14ac:dyDescent="0.2">
      <c r="A3580" s="1">
        <v>44406</v>
      </c>
      <c r="B3580" t="s">
        <v>4021</v>
      </c>
      <c r="C3580" t="s">
        <v>128</v>
      </c>
      <c r="D3580" t="s">
        <v>128</v>
      </c>
      <c r="F3580" t="s">
        <v>25</v>
      </c>
      <c r="G3580" t="s">
        <v>301</v>
      </c>
      <c r="H3580">
        <v>4362</v>
      </c>
      <c r="J3580">
        <v>0</v>
      </c>
      <c r="K3580" t="s">
        <v>302</v>
      </c>
      <c r="P3580" t="s">
        <v>52</v>
      </c>
      <c r="Q3580" t="s">
        <v>99</v>
      </c>
      <c r="R3580" t="s">
        <v>59</v>
      </c>
      <c r="S3580" t="s">
        <v>60</v>
      </c>
      <c r="T3580">
        <v>6.5</v>
      </c>
    </row>
    <row r="3581" spans="1:21" x14ac:dyDescent="0.2">
      <c r="A3581" s="1">
        <v>44406</v>
      </c>
      <c r="B3581" t="s">
        <v>4022</v>
      </c>
      <c r="C3581" t="s">
        <v>128</v>
      </c>
      <c r="D3581" t="s">
        <v>128</v>
      </c>
      <c r="F3581" t="s">
        <v>25</v>
      </c>
      <c r="G3581" t="s">
        <v>46</v>
      </c>
      <c r="H3581">
        <v>3416</v>
      </c>
      <c r="J3581">
        <v>0</v>
      </c>
      <c r="O3581" t="b">
        <v>1</v>
      </c>
      <c r="P3581" t="s">
        <v>24</v>
      </c>
      <c r="Q3581" t="s">
        <v>1050</v>
      </c>
      <c r="R3581" t="s">
        <v>25</v>
      </c>
      <c r="S3581" t="s">
        <v>22</v>
      </c>
      <c r="T3581">
        <v>0.5</v>
      </c>
    </row>
    <row r="3582" spans="1:21" x14ac:dyDescent="0.2">
      <c r="A3582" s="1">
        <v>44406</v>
      </c>
      <c r="B3582" t="s">
        <v>4023</v>
      </c>
      <c r="C3582" t="s">
        <v>92</v>
      </c>
      <c r="D3582" t="s">
        <v>92</v>
      </c>
      <c r="F3582" t="s">
        <v>25</v>
      </c>
      <c r="G3582" t="s">
        <v>2121</v>
      </c>
      <c r="H3582">
        <v>4347</v>
      </c>
      <c r="J3582">
        <v>0</v>
      </c>
      <c r="P3582" t="s">
        <v>24</v>
      </c>
      <c r="Q3582" t="s">
        <v>142</v>
      </c>
      <c r="R3582" t="s">
        <v>2123</v>
      </c>
      <c r="S3582" t="s">
        <v>2124</v>
      </c>
      <c r="T3582">
        <v>0.41666666666666702</v>
      </c>
    </row>
    <row r="3583" spans="1:21" x14ac:dyDescent="0.2">
      <c r="A3583" s="1">
        <v>44406</v>
      </c>
      <c r="B3583" t="s">
        <v>4024</v>
      </c>
      <c r="C3583" t="s">
        <v>92</v>
      </c>
      <c r="D3583" t="s">
        <v>92</v>
      </c>
      <c r="F3583" t="s">
        <v>25</v>
      </c>
      <c r="G3583" t="s">
        <v>2121</v>
      </c>
      <c r="H3583">
        <v>4347</v>
      </c>
      <c r="J3583">
        <v>0</v>
      </c>
      <c r="P3583" t="s">
        <v>24</v>
      </c>
      <c r="Q3583" t="s">
        <v>142</v>
      </c>
      <c r="R3583" t="s">
        <v>2123</v>
      </c>
      <c r="S3583" t="s">
        <v>2124</v>
      </c>
      <c r="T3583">
        <v>0.33333333333333298</v>
      </c>
    </row>
    <row r="3584" spans="1:21" x14ac:dyDescent="0.2">
      <c r="A3584" s="1">
        <v>44406</v>
      </c>
      <c r="B3584" t="s">
        <v>4025</v>
      </c>
      <c r="C3584" t="s">
        <v>62</v>
      </c>
      <c r="D3584" t="s">
        <v>62</v>
      </c>
      <c r="G3584" t="s">
        <v>944</v>
      </c>
      <c r="H3584">
        <v>0</v>
      </c>
      <c r="J3584">
        <v>2234</v>
      </c>
      <c r="K3584" t="s">
        <v>3890</v>
      </c>
      <c r="L3584" t="s">
        <v>3891</v>
      </c>
      <c r="M3584" t="s">
        <v>304</v>
      </c>
      <c r="P3584" t="s">
        <v>52</v>
      </c>
      <c r="Q3584" t="s">
        <v>58</v>
      </c>
      <c r="R3584" t="s">
        <v>69</v>
      </c>
      <c r="S3584" t="s">
        <v>70</v>
      </c>
      <c r="T3584">
        <v>0.33333333333333298</v>
      </c>
      <c r="U3584" t="s">
        <v>3892</v>
      </c>
    </row>
    <row r="3585" spans="1:20" x14ac:dyDescent="0.2">
      <c r="A3585" s="1">
        <v>44406</v>
      </c>
      <c r="B3585" t="s">
        <v>4026</v>
      </c>
      <c r="C3585" t="s">
        <v>1083</v>
      </c>
      <c r="D3585" t="s">
        <v>1083</v>
      </c>
      <c r="F3585" t="s">
        <v>25</v>
      </c>
      <c r="G3585" t="s">
        <v>2121</v>
      </c>
      <c r="H3585">
        <v>4347</v>
      </c>
      <c r="J3585">
        <v>0</v>
      </c>
      <c r="P3585" t="s">
        <v>24</v>
      </c>
      <c r="Q3585" t="s">
        <v>94</v>
      </c>
      <c r="R3585" t="s">
        <v>2123</v>
      </c>
      <c r="S3585" t="s">
        <v>2124</v>
      </c>
      <c r="T3585">
        <v>0.5</v>
      </c>
    </row>
    <row r="3586" spans="1:20" x14ac:dyDescent="0.2">
      <c r="A3586" s="1">
        <v>44406</v>
      </c>
      <c r="B3586" t="s">
        <v>4027</v>
      </c>
      <c r="C3586" t="s">
        <v>138</v>
      </c>
      <c r="D3586" t="s">
        <v>138</v>
      </c>
      <c r="F3586" t="s">
        <v>25</v>
      </c>
      <c r="G3586" t="s">
        <v>104</v>
      </c>
      <c r="H3586">
        <v>3966</v>
      </c>
      <c r="J3586">
        <v>2223</v>
      </c>
      <c r="L3586" t="s">
        <v>3911</v>
      </c>
      <c r="M3586" t="s">
        <v>352</v>
      </c>
      <c r="N3586" t="b">
        <v>1</v>
      </c>
      <c r="P3586" t="s">
        <v>24</v>
      </c>
      <c r="Q3586" t="s">
        <v>94</v>
      </c>
      <c r="R3586" t="s">
        <v>106</v>
      </c>
      <c r="S3586" t="s">
        <v>107</v>
      </c>
      <c r="T3586">
        <v>0.33333333333333298</v>
      </c>
    </row>
    <row r="3587" spans="1:20" x14ac:dyDescent="0.2">
      <c r="A3587" s="1">
        <v>44406</v>
      </c>
      <c r="B3587" t="s">
        <v>4028</v>
      </c>
      <c r="C3587" t="s">
        <v>92</v>
      </c>
      <c r="D3587" t="s">
        <v>92</v>
      </c>
      <c r="F3587" t="s">
        <v>25</v>
      </c>
      <c r="G3587" t="s">
        <v>93</v>
      </c>
      <c r="H3587">
        <v>3994</v>
      </c>
      <c r="J3587">
        <v>0</v>
      </c>
      <c r="P3587" t="s">
        <v>24</v>
      </c>
      <c r="Q3587" t="s">
        <v>94</v>
      </c>
      <c r="R3587" t="s">
        <v>95</v>
      </c>
      <c r="S3587" t="s">
        <v>96</v>
      </c>
      <c r="T3587">
        <v>0.66666666666666696</v>
      </c>
    </row>
    <row r="3588" spans="1:20" x14ac:dyDescent="0.2">
      <c r="A3588" s="1">
        <v>44406</v>
      </c>
      <c r="B3588" t="s">
        <v>4029</v>
      </c>
      <c r="C3588" t="s">
        <v>138</v>
      </c>
      <c r="D3588" t="s">
        <v>138</v>
      </c>
      <c r="G3588" t="s">
        <v>934</v>
      </c>
      <c r="H3588">
        <v>0</v>
      </c>
      <c r="J3588">
        <v>1962</v>
      </c>
      <c r="L3588" t="s">
        <v>3056</v>
      </c>
      <c r="M3588" t="s">
        <v>66</v>
      </c>
      <c r="N3588" t="b">
        <v>1</v>
      </c>
      <c r="O3588" t="b">
        <v>1</v>
      </c>
      <c r="P3588" t="s">
        <v>176</v>
      </c>
      <c r="Q3588" t="s">
        <v>94</v>
      </c>
      <c r="R3588" t="s">
        <v>147</v>
      </c>
      <c r="S3588" t="s">
        <v>148</v>
      </c>
      <c r="T3588">
        <v>0.83333333333333304</v>
      </c>
    </row>
    <row r="3589" spans="1:20" x14ac:dyDescent="0.2">
      <c r="A3589" s="1">
        <v>44406</v>
      </c>
      <c r="B3589" t="s">
        <v>4030</v>
      </c>
      <c r="C3589" t="s">
        <v>1083</v>
      </c>
      <c r="D3589" t="s">
        <v>1083</v>
      </c>
      <c r="F3589" t="s">
        <v>25</v>
      </c>
      <c r="G3589" t="s">
        <v>57</v>
      </c>
      <c r="H3589">
        <v>4351</v>
      </c>
      <c r="J3589">
        <v>0</v>
      </c>
      <c r="P3589" t="s">
        <v>24</v>
      </c>
      <c r="Q3589" t="s">
        <v>94</v>
      </c>
      <c r="R3589" t="s">
        <v>59</v>
      </c>
      <c r="S3589" t="s">
        <v>60</v>
      </c>
      <c r="T3589">
        <v>3</v>
      </c>
    </row>
    <row r="3590" spans="1:20" x14ac:dyDescent="0.2">
      <c r="A3590" s="1">
        <v>44406</v>
      </c>
      <c r="B3590" t="s">
        <v>4031</v>
      </c>
      <c r="C3590" t="s">
        <v>136</v>
      </c>
      <c r="D3590" t="s">
        <v>136</v>
      </c>
      <c r="F3590" t="s">
        <v>25</v>
      </c>
      <c r="G3590" t="s">
        <v>104</v>
      </c>
      <c r="H3590">
        <v>3966</v>
      </c>
      <c r="J3590">
        <v>2223</v>
      </c>
      <c r="L3590" t="s">
        <v>3911</v>
      </c>
      <c r="M3590" t="s">
        <v>352</v>
      </c>
      <c r="N3590" t="b">
        <v>1</v>
      </c>
      <c r="P3590" t="s">
        <v>24</v>
      </c>
      <c r="Q3590" t="s">
        <v>187</v>
      </c>
      <c r="R3590" t="s">
        <v>106</v>
      </c>
      <c r="S3590" t="s">
        <v>107</v>
      </c>
      <c r="T3590">
        <v>0.16666666666666699</v>
      </c>
    </row>
    <row r="3591" spans="1:20" x14ac:dyDescent="0.2">
      <c r="A3591" s="1">
        <v>44406</v>
      </c>
      <c r="B3591" t="s">
        <v>4032</v>
      </c>
      <c r="C3591" t="s">
        <v>136</v>
      </c>
      <c r="D3591" t="s">
        <v>136</v>
      </c>
      <c r="G3591" t="s">
        <v>934</v>
      </c>
      <c r="H3591">
        <v>0</v>
      </c>
      <c r="J3591">
        <v>1962</v>
      </c>
      <c r="L3591" t="s">
        <v>3056</v>
      </c>
      <c r="M3591" t="s">
        <v>66</v>
      </c>
      <c r="N3591" t="b">
        <v>1</v>
      </c>
      <c r="O3591" t="b">
        <v>1</v>
      </c>
      <c r="P3591" t="s">
        <v>176</v>
      </c>
      <c r="Q3591" t="s">
        <v>187</v>
      </c>
      <c r="R3591" t="s">
        <v>147</v>
      </c>
      <c r="S3591" t="s">
        <v>148</v>
      </c>
      <c r="T3591">
        <v>0.33333333333333298</v>
      </c>
    </row>
    <row r="3592" spans="1:20" x14ac:dyDescent="0.2">
      <c r="A3592" s="1">
        <v>44406</v>
      </c>
      <c r="B3592" t="s">
        <v>4033</v>
      </c>
      <c r="C3592" t="s">
        <v>62</v>
      </c>
      <c r="D3592" t="s">
        <v>62</v>
      </c>
      <c r="F3592" t="s">
        <v>25</v>
      </c>
      <c r="G3592" t="s">
        <v>944</v>
      </c>
      <c r="H3592">
        <v>4453</v>
      </c>
      <c r="J3592">
        <v>2231</v>
      </c>
      <c r="L3592" t="s">
        <v>4034</v>
      </c>
      <c r="M3592" t="s">
        <v>66</v>
      </c>
      <c r="N3592" t="b">
        <v>1</v>
      </c>
      <c r="O3592" t="b">
        <v>1</v>
      </c>
      <c r="P3592" t="s">
        <v>24</v>
      </c>
      <c r="Q3592" t="s">
        <v>58</v>
      </c>
      <c r="R3592" t="s">
        <v>69</v>
      </c>
      <c r="S3592" t="s">
        <v>70</v>
      </c>
      <c r="T3592">
        <v>0.5</v>
      </c>
    </row>
    <row r="3593" spans="1:20" x14ac:dyDescent="0.2">
      <c r="A3593" s="1">
        <v>44406</v>
      </c>
      <c r="B3593" t="s">
        <v>4035</v>
      </c>
      <c r="C3593" t="s">
        <v>136</v>
      </c>
      <c r="D3593" t="s">
        <v>136</v>
      </c>
      <c r="F3593" t="s">
        <v>25</v>
      </c>
      <c r="G3593" t="s">
        <v>93</v>
      </c>
      <c r="H3593">
        <v>3994</v>
      </c>
      <c r="J3593">
        <v>0</v>
      </c>
      <c r="P3593" t="s">
        <v>24</v>
      </c>
      <c r="Q3593" t="s">
        <v>187</v>
      </c>
      <c r="R3593" t="s">
        <v>95</v>
      </c>
      <c r="S3593" t="s">
        <v>96</v>
      </c>
      <c r="T3593">
        <v>0.33333333333333298</v>
      </c>
    </row>
    <row r="3594" spans="1:20" x14ac:dyDescent="0.2">
      <c r="A3594" s="1">
        <v>44406</v>
      </c>
      <c r="B3594" t="s">
        <v>4036</v>
      </c>
      <c r="C3594" t="s">
        <v>92</v>
      </c>
      <c r="D3594" t="s">
        <v>92</v>
      </c>
      <c r="F3594" t="s">
        <v>25</v>
      </c>
      <c r="G3594" t="s">
        <v>93</v>
      </c>
      <c r="H3594">
        <v>3995</v>
      </c>
      <c r="J3594">
        <v>0</v>
      </c>
      <c r="P3594" t="s">
        <v>24</v>
      </c>
      <c r="Q3594" t="s">
        <v>94</v>
      </c>
      <c r="R3594" t="s">
        <v>95</v>
      </c>
      <c r="S3594" t="s">
        <v>96</v>
      </c>
      <c r="T3594">
        <v>1</v>
      </c>
    </row>
    <row r="3595" spans="1:20" x14ac:dyDescent="0.2">
      <c r="A3595" s="1">
        <v>44406</v>
      </c>
      <c r="B3595" t="s">
        <v>4037</v>
      </c>
      <c r="C3595" t="s">
        <v>136</v>
      </c>
      <c r="D3595" t="s">
        <v>136</v>
      </c>
      <c r="F3595" t="s">
        <v>25</v>
      </c>
      <c r="G3595" t="s">
        <v>301</v>
      </c>
      <c r="H3595">
        <v>4361</v>
      </c>
      <c r="J3595">
        <v>0</v>
      </c>
      <c r="K3595" t="s">
        <v>302</v>
      </c>
      <c r="P3595" t="s">
        <v>52</v>
      </c>
      <c r="Q3595" t="s">
        <v>187</v>
      </c>
      <c r="R3595" t="s">
        <v>59</v>
      </c>
      <c r="S3595" t="s">
        <v>60</v>
      </c>
      <c r="T3595">
        <v>0.33333333333333298</v>
      </c>
    </row>
    <row r="3596" spans="1:20" x14ac:dyDescent="0.2">
      <c r="A3596" s="1">
        <v>44406</v>
      </c>
      <c r="B3596" t="s">
        <v>4038</v>
      </c>
      <c r="C3596" t="s">
        <v>136</v>
      </c>
      <c r="D3596" t="s">
        <v>136</v>
      </c>
      <c r="F3596" t="s">
        <v>25</v>
      </c>
      <c r="G3596" t="s">
        <v>104</v>
      </c>
      <c r="H3596">
        <v>4367</v>
      </c>
      <c r="J3596">
        <v>0</v>
      </c>
      <c r="K3596" t="s">
        <v>105</v>
      </c>
      <c r="P3596" t="s">
        <v>52</v>
      </c>
      <c r="Q3596" t="s">
        <v>187</v>
      </c>
      <c r="R3596" t="s">
        <v>106</v>
      </c>
      <c r="S3596" t="s">
        <v>107</v>
      </c>
      <c r="T3596">
        <v>0.33333333333333298</v>
      </c>
    </row>
    <row r="3597" spans="1:20" x14ac:dyDescent="0.2">
      <c r="A3597" s="1">
        <v>44406</v>
      </c>
      <c r="B3597" t="s">
        <v>4039</v>
      </c>
      <c r="C3597" t="s">
        <v>136</v>
      </c>
      <c r="D3597" t="s">
        <v>136</v>
      </c>
      <c r="F3597" t="s">
        <v>25</v>
      </c>
      <c r="G3597" t="s">
        <v>1831</v>
      </c>
      <c r="H3597">
        <v>4242</v>
      </c>
      <c r="J3597">
        <v>0</v>
      </c>
      <c r="P3597" t="s">
        <v>24</v>
      </c>
      <c r="Q3597" t="s">
        <v>187</v>
      </c>
      <c r="R3597" t="s">
        <v>296</v>
      </c>
      <c r="S3597" t="s">
        <v>1832</v>
      </c>
      <c r="T3597">
        <v>0.33333333333333298</v>
      </c>
    </row>
    <row r="3598" spans="1:20" x14ac:dyDescent="0.2">
      <c r="A3598" s="1">
        <v>44406</v>
      </c>
      <c r="B3598" t="s">
        <v>4040</v>
      </c>
      <c r="C3598" t="s">
        <v>84</v>
      </c>
      <c r="D3598" t="s">
        <v>84</v>
      </c>
      <c r="E3598" t="s">
        <v>85</v>
      </c>
      <c r="F3598" t="s">
        <v>25</v>
      </c>
      <c r="G3598" t="s">
        <v>57</v>
      </c>
      <c r="H3598">
        <v>2326</v>
      </c>
      <c r="J3598">
        <v>0</v>
      </c>
      <c r="P3598" t="s">
        <v>24</v>
      </c>
      <c r="Q3598" t="s">
        <v>87</v>
      </c>
      <c r="R3598" t="s">
        <v>59</v>
      </c>
      <c r="S3598" t="s">
        <v>60</v>
      </c>
      <c r="T3598">
        <v>1</v>
      </c>
    </row>
    <row r="3599" spans="1:20" x14ac:dyDescent="0.2">
      <c r="A3599" s="1">
        <v>44406</v>
      </c>
      <c r="B3599" t="s">
        <v>4041</v>
      </c>
      <c r="C3599" t="s">
        <v>84</v>
      </c>
      <c r="D3599" t="s">
        <v>84</v>
      </c>
      <c r="E3599" t="s">
        <v>85</v>
      </c>
      <c r="G3599" t="s">
        <v>57</v>
      </c>
      <c r="H3599">
        <v>1589</v>
      </c>
      <c r="J3599">
        <v>0</v>
      </c>
      <c r="P3599" t="s">
        <v>24</v>
      </c>
      <c r="Q3599" t="s">
        <v>87</v>
      </c>
      <c r="R3599" t="s">
        <v>59</v>
      </c>
      <c r="S3599" t="s">
        <v>60</v>
      </c>
      <c r="T3599">
        <v>3</v>
      </c>
    </row>
    <row r="3600" spans="1:20" x14ac:dyDescent="0.2">
      <c r="A3600" s="1">
        <v>44406</v>
      </c>
      <c r="B3600" t="s">
        <v>4042</v>
      </c>
      <c r="C3600" t="s">
        <v>165</v>
      </c>
      <c r="D3600" t="s">
        <v>165</v>
      </c>
      <c r="F3600" t="s">
        <v>25</v>
      </c>
      <c r="G3600" t="s">
        <v>93</v>
      </c>
      <c r="H3600">
        <v>3994</v>
      </c>
      <c r="J3600">
        <v>0</v>
      </c>
      <c r="P3600" t="s">
        <v>24</v>
      </c>
      <c r="Q3600" t="s">
        <v>212</v>
      </c>
      <c r="R3600" t="s">
        <v>95</v>
      </c>
      <c r="S3600" t="s">
        <v>96</v>
      </c>
      <c r="T3600">
        <v>0.5</v>
      </c>
    </row>
    <row r="3601" spans="1:21" x14ac:dyDescent="0.2">
      <c r="A3601" s="1">
        <v>44406</v>
      </c>
      <c r="B3601" t="s">
        <v>4043</v>
      </c>
      <c r="C3601" t="s">
        <v>92</v>
      </c>
      <c r="D3601" t="s">
        <v>92</v>
      </c>
      <c r="F3601" t="s">
        <v>25</v>
      </c>
      <c r="G3601" t="s">
        <v>93</v>
      </c>
      <c r="H3601">
        <v>4337</v>
      </c>
      <c r="J3601">
        <v>0</v>
      </c>
      <c r="P3601" t="s">
        <v>24</v>
      </c>
      <c r="Q3601" t="s">
        <v>212</v>
      </c>
      <c r="R3601" t="s">
        <v>95</v>
      </c>
      <c r="S3601" t="s">
        <v>96</v>
      </c>
      <c r="T3601">
        <v>2.3333333333333299</v>
      </c>
    </row>
    <row r="3602" spans="1:21" x14ac:dyDescent="0.2">
      <c r="A3602" s="1">
        <v>44406</v>
      </c>
      <c r="B3602" t="s">
        <v>4044</v>
      </c>
      <c r="C3602" t="s">
        <v>136</v>
      </c>
      <c r="D3602" t="s">
        <v>136</v>
      </c>
      <c r="F3602" t="s">
        <v>25</v>
      </c>
      <c r="G3602" t="s">
        <v>93</v>
      </c>
      <c r="H3602">
        <v>3995</v>
      </c>
      <c r="J3602">
        <v>0</v>
      </c>
      <c r="P3602" t="s">
        <v>24</v>
      </c>
      <c r="Q3602" t="s">
        <v>187</v>
      </c>
      <c r="R3602" t="s">
        <v>95</v>
      </c>
      <c r="S3602" t="s">
        <v>96</v>
      </c>
      <c r="T3602">
        <v>0.33333333333333298</v>
      </c>
    </row>
    <row r="3603" spans="1:21" x14ac:dyDescent="0.2">
      <c r="A3603" s="1">
        <v>44406</v>
      </c>
      <c r="B3603" t="s">
        <v>4045</v>
      </c>
      <c r="C3603" t="s">
        <v>165</v>
      </c>
      <c r="D3603" t="s">
        <v>165</v>
      </c>
      <c r="F3603" t="s">
        <v>25</v>
      </c>
      <c r="G3603" t="s">
        <v>93</v>
      </c>
      <c r="H3603">
        <v>3995</v>
      </c>
      <c r="J3603">
        <v>0</v>
      </c>
      <c r="P3603" t="s">
        <v>24</v>
      </c>
      <c r="Q3603" t="s">
        <v>212</v>
      </c>
      <c r="R3603" t="s">
        <v>95</v>
      </c>
      <c r="S3603" t="s">
        <v>96</v>
      </c>
      <c r="T3603">
        <v>0.16666666666666699</v>
      </c>
    </row>
    <row r="3604" spans="1:21" x14ac:dyDescent="0.2">
      <c r="A3604" s="1">
        <v>44406</v>
      </c>
      <c r="B3604" t="s">
        <v>4046</v>
      </c>
      <c r="C3604" t="s">
        <v>165</v>
      </c>
      <c r="D3604" t="s">
        <v>165</v>
      </c>
      <c r="F3604" t="s">
        <v>25</v>
      </c>
      <c r="G3604" t="s">
        <v>93</v>
      </c>
      <c r="H3604">
        <v>3991</v>
      </c>
      <c r="J3604">
        <v>0</v>
      </c>
      <c r="P3604" t="s">
        <v>24</v>
      </c>
      <c r="Q3604" t="s">
        <v>212</v>
      </c>
      <c r="R3604" t="s">
        <v>95</v>
      </c>
      <c r="S3604" t="s">
        <v>96</v>
      </c>
      <c r="T3604">
        <v>0.33333333333333298</v>
      </c>
    </row>
    <row r="3605" spans="1:21" x14ac:dyDescent="0.2">
      <c r="A3605" s="1">
        <v>44406</v>
      </c>
      <c r="B3605" t="s">
        <v>4047</v>
      </c>
      <c r="C3605" t="s">
        <v>165</v>
      </c>
      <c r="D3605" t="s">
        <v>165</v>
      </c>
      <c r="F3605" t="s">
        <v>25</v>
      </c>
      <c r="G3605" t="s">
        <v>93</v>
      </c>
      <c r="H3605">
        <v>3993</v>
      </c>
      <c r="J3605">
        <v>0</v>
      </c>
      <c r="P3605" t="s">
        <v>24</v>
      </c>
      <c r="Q3605" t="s">
        <v>212</v>
      </c>
      <c r="R3605" t="s">
        <v>95</v>
      </c>
      <c r="S3605" t="s">
        <v>96</v>
      </c>
      <c r="T3605">
        <v>0.33333333333333298</v>
      </c>
    </row>
    <row r="3606" spans="1:21" x14ac:dyDescent="0.2">
      <c r="A3606" s="1">
        <v>44406</v>
      </c>
      <c r="B3606" t="s">
        <v>4048</v>
      </c>
      <c r="C3606" t="s">
        <v>165</v>
      </c>
      <c r="D3606" t="s">
        <v>165</v>
      </c>
      <c r="F3606" t="s">
        <v>25</v>
      </c>
      <c r="G3606" t="s">
        <v>93</v>
      </c>
      <c r="H3606">
        <v>3994</v>
      </c>
      <c r="J3606">
        <v>0</v>
      </c>
      <c r="P3606" t="s">
        <v>24</v>
      </c>
      <c r="Q3606" t="s">
        <v>212</v>
      </c>
      <c r="R3606" t="s">
        <v>95</v>
      </c>
      <c r="S3606" t="s">
        <v>96</v>
      </c>
      <c r="T3606">
        <v>0.16666666666666699</v>
      </c>
    </row>
    <row r="3607" spans="1:21" x14ac:dyDescent="0.2">
      <c r="A3607" s="1">
        <v>44406</v>
      </c>
      <c r="B3607" t="s">
        <v>4049</v>
      </c>
      <c r="C3607" t="s">
        <v>138</v>
      </c>
      <c r="D3607" t="s">
        <v>138</v>
      </c>
      <c r="G3607" t="s">
        <v>81</v>
      </c>
      <c r="H3607">
        <v>0</v>
      </c>
      <c r="J3607">
        <v>2218</v>
      </c>
      <c r="L3607" t="s">
        <v>3546</v>
      </c>
      <c r="M3607" t="s">
        <v>304</v>
      </c>
      <c r="N3607" t="b">
        <v>1</v>
      </c>
      <c r="P3607" t="s">
        <v>176</v>
      </c>
      <c r="Q3607" t="s">
        <v>94</v>
      </c>
      <c r="R3607" t="s">
        <v>54</v>
      </c>
      <c r="S3607" t="s">
        <v>82</v>
      </c>
      <c r="T3607">
        <v>0.75</v>
      </c>
    </row>
    <row r="3608" spans="1:21" x14ac:dyDescent="0.2">
      <c r="A3608" s="1">
        <v>44406</v>
      </c>
      <c r="B3608" t="s">
        <v>4050</v>
      </c>
      <c r="C3608" t="s">
        <v>165</v>
      </c>
      <c r="D3608" t="s">
        <v>165</v>
      </c>
      <c r="F3608" t="s">
        <v>25</v>
      </c>
      <c r="G3608" t="s">
        <v>93</v>
      </c>
      <c r="H3608">
        <v>3996</v>
      </c>
      <c r="J3608">
        <v>0</v>
      </c>
      <c r="P3608" t="s">
        <v>24</v>
      </c>
      <c r="Q3608" t="s">
        <v>212</v>
      </c>
      <c r="R3608" t="s">
        <v>95</v>
      </c>
      <c r="S3608" t="s">
        <v>96</v>
      </c>
      <c r="T3608">
        <v>0.33333333333333298</v>
      </c>
    </row>
    <row r="3609" spans="1:21" x14ac:dyDescent="0.2">
      <c r="A3609" s="1">
        <v>44406</v>
      </c>
      <c r="B3609" t="s">
        <v>4051</v>
      </c>
      <c r="C3609" t="s">
        <v>165</v>
      </c>
      <c r="D3609" t="s">
        <v>165</v>
      </c>
      <c r="F3609" t="s">
        <v>25</v>
      </c>
      <c r="G3609" t="s">
        <v>93</v>
      </c>
      <c r="H3609">
        <v>4287</v>
      </c>
      <c r="J3609">
        <v>0</v>
      </c>
      <c r="P3609" t="s">
        <v>24</v>
      </c>
      <c r="Q3609" t="s">
        <v>212</v>
      </c>
      <c r="R3609" t="s">
        <v>95</v>
      </c>
      <c r="S3609" t="s">
        <v>96</v>
      </c>
      <c r="T3609">
        <v>0.33333333333333298</v>
      </c>
    </row>
    <row r="3610" spans="1:21" x14ac:dyDescent="0.2">
      <c r="A3610" s="1">
        <v>44406</v>
      </c>
      <c r="B3610" t="s">
        <v>4052</v>
      </c>
      <c r="C3610" t="s">
        <v>165</v>
      </c>
      <c r="D3610" t="s">
        <v>165</v>
      </c>
      <c r="F3610" t="s">
        <v>25</v>
      </c>
      <c r="G3610" t="s">
        <v>1424</v>
      </c>
      <c r="H3610">
        <v>3969</v>
      </c>
      <c r="J3610">
        <v>0</v>
      </c>
      <c r="P3610" t="s">
        <v>24</v>
      </c>
      <c r="Q3610" t="s">
        <v>99</v>
      </c>
      <c r="R3610" t="s">
        <v>69</v>
      </c>
      <c r="S3610" t="s">
        <v>70</v>
      </c>
      <c r="T3610">
        <v>0.5</v>
      </c>
    </row>
    <row r="3611" spans="1:21" x14ac:dyDescent="0.2">
      <c r="A3611" s="1">
        <v>44406</v>
      </c>
      <c r="B3611" t="s">
        <v>4053</v>
      </c>
      <c r="C3611" t="s">
        <v>44</v>
      </c>
      <c r="D3611" t="s">
        <v>45</v>
      </c>
      <c r="F3611" t="s">
        <v>25</v>
      </c>
      <c r="G3611" t="s">
        <v>4054</v>
      </c>
      <c r="H3611">
        <v>4088</v>
      </c>
      <c r="J3611">
        <v>0</v>
      </c>
      <c r="P3611" t="s">
        <v>24</v>
      </c>
      <c r="Q3611" t="s">
        <v>156</v>
      </c>
      <c r="R3611" t="s">
        <v>296</v>
      </c>
      <c r="S3611" t="s">
        <v>1832</v>
      </c>
      <c r="T3611">
        <v>0</v>
      </c>
    </row>
    <row r="3612" spans="1:21" x14ac:dyDescent="0.2">
      <c r="A3612" s="1">
        <v>44405</v>
      </c>
      <c r="B3612" t="s">
        <v>4055</v>
      </c>
      <c r="C3612" t="s">
        <v>41</v>
      </c>
      <c r="D3612" t="s">
        <v>41</v>
      </c>
      <c r="G3612" t="s">
        <v>1314</v>
      </c>
      <c r="H3612">
        <v>0</v>
      </c>
      <c r="J3612">
        <v>2183</v>
      </c>
      <c r="L3612" t="s">
        <v>3540</v>
      </c>
      <c r="M3612" t="s">
        <v>288</v>
      </c>
      <c r="P3612" t="s">
        <v>176</v>
      </c>
      <c r="Q3612" t="s">
        <v>156</v>
      </c>
      <c r="R3612" t="s">
        <v>1315</v>
      </c>
      <c r="S3612" t="s">
        <v>1316</v>
      </c>
      <c r="T3612">
        <v>1</v>
      </c>
      <c r="U3612" t="s">
        <v>3775</v>
      </c>
    </row>
    <row r="3613" spans="1:21" x14ac:dyDescent="0.2">
      <c r="A3613" s="1">
        <v>44405</v>
      </c>
      <c r="B3613" t="s">
        <v>4056</v>
      </c>
      <c r="C3613" t="s">
        <v>44</v>
      </c>
      <c r="D3613" t="s">
        <v>45</v>
      </c>
      <c r="F3613" t="s">
        <v>25</v>
      </c>
      <c r="G3613" t="s">
        <v>46</v>
      </c>
      <c r="H3613">
        <v>2635</v>
      </c>
      <c r="J3613">
        <v>0</v>
      </c>
      <c r="P3613" t="s">
        <v>24</v>
      </c>
      <c r="R3613" t="s">
        <v>25</v>
      </c>
      <c r="S3613" t="s">
        <v>22</v>
      </c>
      <c r="T3613">
        <v>0.5</v>
      </c>
    </row>
    <row r="3614" spans="1:21" x14ac:dyDescent="0.2">
      <c r="A3614" s="1">
        <v>44405</v>
      </c>
      <c r="B3614" t="s">
        <v>4057</v>
      </c>
      <c r="C3614" t="s">
        <v>44</v>
      </c>
      <c r="D3614" t="s">
        <v>45</v>
      </c>
      <c r="F3614" t="s">
        <v>25</v>
      </c>
      <c r="G3614" t="s">
        <v>301</v>
      </c>
      <c r="H3614">
        <v>4350</v>
      </c>
      <c r="J3614">
        <v>0</v>
      </c>
      <c r="K3614" t="s">
        <v>302</v>
      </c>
      <c r="P3614" t="s">
        <v>52</v>
      </c>
      <c r="Q3614" t="s">
        <v>1050</v>
      </c>
      <c r="R3614" t="s">
        <v>59</v>
      </c>
      <c r="S3614" t="s">
        <v>60</v>
      </c>
      <c r="T3614">
        <v>1.25</v>
      </c>
    </row>
    <row r="3615" spans="1:21" x14ac:dyDescent="0.2">
      <c r="A3615" s="1">
        <v>44405</v>
      </c>
      <c r="B3615" t="s">
        <v>4058</v>
      </c>
      <c r="C3615" t="s">
        <v>44</v>
      </c>
      <c r="D3615" t="s">
        <v>45</v>
      </c>
      <c r="F3615" t="s">
        <v>25</v>
      </c>
      <c r="G3615" t="s">
        <v>301</v>
      </c>
      <c r="H3615">
        <v>4409</v>
      </c>
      <c r="J3615">
        <v>0</v>
      </c>
      <c r="K3615" t="s">
        <v>302</v>
      </c>
      <c r="P3615" t="s">
        <v>52</v>
      </c>
      <c r="Q3615" t="s">
        <v>87</v>
      </c>
      <c r="R3615" t="s">
        <v>59</v>
      </c>
      <c r="S3615" t="s">
        <v>60</v>
      </c>
      <c r="T3615">
        <v>5.25</v>
      </c>
    </row>
    <row r="3616" spans="1:21" x14ac:dyDescent="0.2">
      <c r="A3616" s="1">
        <v>44405</v>
      </c>
      <c r="B3616" t="s">
        <v>4059</v>
      </c>
      <c r="C3616" t="s">
        <v>44</v>
      </c>
      <c r="D3616" t="s">
        <v>45</v>
      </c>
      <c r="F3616" t="s">
        <v>25</v>
      </c>
      <c r="G3616" t="s">
        <v>46</v>
      </c>
      <c r="H3616">
        <v>4324</v>
      </c>
      <c r="J3616">
        <v>0</v>
      </c>
      <c r="P3616" t="s">
        <v>24</v>
      </c>
      <c r="Q3616" t="s">
        <v>87</v>
      </c>
      <c r="R3616" t="s">
        <v>25</v>
      </c>
      <c r="S3616" t="s">
        <v>22</v>
      </c>
      <c r="T3616">
        <v>1</v>
      </c>
    </row>
    <row r="3617" spans="1:21" x14ac:dyDescent="0.2">
      <c r="A3617" s="1">
        <v>44405</v>
      </c>
      <c r="B3617" t="s">
        <v>4060</v>
      </c>
      <c r="C3617" t="s">
        <v>268</v>
      </c>
      <c r="D3617" t="s">
        <v>268</v>
      </c>
      <c r="F3617" t="s">
        <v>25</v>
      </c>
      <c r="G3617" t="s">
        <v>46</v>
      </c>
      <c r="H3617">
        <v>3414</v>
      </c>
      <c r="J3617">
        <v>0</v>
      </c>
      <c r="P3617" t="s">
        <v>24</v>
      </c>
      <c r="Q3617" t="s">
        <v>87</v>
      </c>
      <c r="R3617" t="s">
        <v>25</v>
      </c>
      <c r="S3617" t="s">
        <v>22</v>
      </c>
      <c r="T3617">
        <v>1</v>
      </c>
    </row>
    <row r="3618" spans="1:21" x14ac:dyDescent="0.2">
      <c r="A3618" s="1">
        <v>44405</v>
      </c>
      <c r="B3618" t="s">
        <v>4061</v>
      </c>
      <c r="C3618" t="s">
        <v>268</v>
      </c>
      <c r="D3618" t="s">
        <v>268</v>
      </c>
      <c r="F3618" t="s">
        <v>25</v>
      </c>
      <c r="G3618" t="s">
        <v>104</v>
      </c>
      <c r="H3618">
        <v>4289</v>
      </c>
      <c r="J3618">
        <v>0</v>
      </c>
      <c r="K3618" t="s">
        <v>105</v>
      </c>
      <c r="P3618" t="s">
        <v>52</v>
      </c>
      <c r="Q3618" t="s">
        <v>156</v>
      </c>
      <c r="R3618" t="s">
        <v>106</v>
      </c>
      <c r="S3618" t="s">
        <v>107</v>
      </c>
      <c r="T3618">
        <v>1</v>
      </c>
    </row>
    <row r="3619" spans="1:21" x14ac:dyDescent="0.2">
      <c r="A3619" s="1">
        <v>44405</v>
      </c>
      <c r="B3619" t="s">
        <v>4062</v>
      </c>
      <c r="C3619" t="s">
        <v>268</v>
      </c>
      <c r="D3619" t="s">
        <v>268</v>
      </c>
      <c r="F3619" t="s">
        <v>25</v>
      </c>
      <c r="G3619" t="s">
        <v>271</v>
      </c>
      <c r="H3619">
        <v>4338</v>
      </c>
      <c r="J3619">
        <v>0</v>
      </c>
      <c r="P3619" t="s">
        <v>24</v>
      </c>
      <c r="Q3619" t="s">
        <v>156</v>
      </c>
      <c r="R3619" t="s">
        <v>106</v>
      </c>
      <c r="S3619" t="s">
        <v>107</v>
      </c>
      <c r="T3619">
        <v>2</v>
      </c>
    </row>
    <row r="3620" spans="1:21" x14ac:dyDescent="0.2">
      <c r="A3620" s="1">
        <v>44405</v>
      </c>
      <c r="B3620" t="s">
        <v>4063</v>
      </c>
      <c r="C3620" t="s">
        <v>268</v>
      </c>
      <c r="D3620" t="s">
        <v>268</v>
      </c>
      <c r="F3620" t="s">
        <v>25</v>
      </c>
      <c r="G3620" t="s">
        <v>271</v>
      </c>
      <c r="H3620">
        <v>4341</v>
      </c>
      <c r="J3620">
        <v>0</v>
      </c>
      <c r="P3620" t="s">
        <v>24</v>
      </c>
      <c r="Q3620" t="s">
        <v>156</v>
      </c>
      <c r="R3620" t="s">
        <v>106</v>
      </c>
      <c r="S3620" t="s">
        <v>107</v>
      </c>
      <c r="T3620">
        <v>2</v>
      </c>
    </row>
    <row r="3621" spans="1:21" x14ac:dyDescent="0.2">
      <c r="A3621" s="1">
        <v>44405</v>
      </c>
      <c r="B3621" t="s">
        <v>4064</v>
      </c>
      <c r="C3621" t="s">
        <v>1523</v>
      </c>
      <c r="D3621" t="s">
        <v>1523</v>
      </c>
      <c r="G3621" t="s">
        <v>81</v>
      </c>
      <c r="H3621">
        <v>0</v>
      </c>
      <c r="J3621">
        <v>2227</v>
      </c>
      <c r="L3621" t="s">
        <v>4065</v>
      </c>
      <c r="M3621" t="s">
        <v>66</v>
      </c>
      <c r="N3621" t="b">
        <v>1</v>
      </c>
      <c r="O3621" t="b">
        <v>1</v>
      </c>
      <c r="P3621" t="s">
        <v>176</v>
      </c>
      <c r="Q3621" t="s">
        <v>156</v>
      </c>
      <c r="R3621" t="s">
        <v>54</v>
      </c>
      <c r="S3621" t="s">
        <v>82</v>
      </c>
      <c r="T3621">
        <v>0.5</v>
      </c>
    </row>
    <row r="3622" spans="1:21" x14ac:dyDescent="0.2">
      <c r="A3622" s="1">
        <v>44405</v>
      </c>
      <c r="B3622" t="s">
        <v>4066</v>
      </c>
      <c r="C3622" t="s">
        <v>1523</v>
      </c>
      <c r="D3622" t="s">
        <v>1523</v>
      </c>
      <c r="F3622" t="s">
        <v>25</v>
      </c>
      <c r="G3622" t="s">
        <v>81</v>
      </c>
      <c r="H3622">
        <v>4321</v>
      </c>
      <c r="J3622">
        <v>0</v>
      </c>
      <c r="K3622" t="s">
        <v>3779</v>
      </c>
      <c r="P3622" t="s">
        <v>67</v>
      </c>
      <c r="Q3622" t="s">
        <v>1050</v>
      </c>
      <c r="R3622" t="s">
        <v>54</v>
      </c>
      <c r="S3622" t="s">
        <v>82</v>
      </c>
      <c r="T3622">
        <v>1</v>
      </c>
      <c r="U3622" t="s">
        <v>3781</v>
      </c>
    </row>
    <row r="3623" spans="1:21" x14ac:dyDescent="0.2">
      <c r="A3623" s="1">
        <v>44405</v>
      </c>
      <c r="B3623" t="s">
        <v>4067</v>
      </c>
      <c r="C3623" t="s">
        <v>1523</v>
      </c>
      <c r="D3623" t="s">
        <v>1523</v>
      </c>
      <c r="F3623" t="s">
        <v>25</v>
      </c>
      <c r="G3623" t="s">
        <v>81</v>
      </c>
      <c r="H3623">
        <v>4321</v>
      </c>
      <c r="J3623">
        <v>0</v>
      </c>
      <c r="K3623" t="s">
        <v>3779</v>
      </c>
      <c r="P3623" t="s">
        <v>67</v>
      </c>
      <c r="Q3623" t="s">
        <v>1050</v>
      </c>
      <c r="R3623" t="s">
        <v>54</v>
      </c>
      <c r="S3623" t="s">
        <v>82</v>
      </c>
      <c r="T3623">
        <v>0.66666666666666696</v>
      </c>
      <c r="U3623" t="s">
        <v>3781</v>
      </c>
    </row>
    <row r="3624" spans="1:21" x14ac:dyDescent="0.2">
      <c r="A3624" s="1">
        <v>44405</v>
      </c>
      <c r="B3624" t="s">
        <v>4068</v>
      </c>
      <c r="C3624" t="s">
        <v>1523</v>
      </c>
      <c r="D3624" t="s">
        <v>1523</v>
      </c>
      <c r="G3624" t="s">
        <v>81</v>
      </c>
      <c r="H3624">
        <v>0</v>
      </c>
      <c r="J3624">
        <v>2216</v>
      </c>
      <c r="L3624" t="s">
        <v>4069</v>
      </c>
      <c r="M3624" t="s">
        <v>356</v>
      </c>
      <c r="O3624" t="b">
        <v>1</v>
      </c>
      <c r="P3624" t="s">
        <v>176</v>
      </c>
      <c r="Q3624" t="s">
        <v>102</v>
      </c>
      <c r="R3624" t="s">
        <v>54</v>
      </c>
      <c r="S3624" t="s">
        <v>82</v>
      </c>
      <c r="T3624">
        <v>1</v>
      </c>
    </row>
    <row r="3625" spans="1:21" x14ac:dyDescent="0.2">
      <c r="A3625" s="1">
        <v>44405</v>
      </c>
      <c r="B3625" t="s">
        <v>4070</v>
      </c>
      <c r="C3625" t="s">
        <v>1523</v>
      </c>
      <c r="D3625" t="s">
        <v>1523</v>
      </c>
      <c r="G3625" t="s">
        <v>81</v>
      </c>
      <c r="H3625">
        <v>0</v>
      </c>
      <c r="J3625">
        <v>2069</v>
      </c>
      <c r="L3625" t="s">
        <v>4071</v>
      </c>
      <c r="M3625" t="s">
        <v>356</v>
      </c>
      <c r="N3625" t="b">
        <v>1</v>
      </c>
      <c r="O3625" t="b">
        <v>1</v>
      </c>
      <c r="P3625" t="s">
        <v>176</v>
      </c>
      <c r="Q3625" t="s">
        <v>87</v>
      </c>
      <c r="R3625" t="s">
        <v>54</v>
      </c>
      <c r="S3625" t="s">
        <v>82</v>
      </c>
      <c r="T3625">
        <v>0.25</v>
      </c>
    </row>
    <row r="3626" spans="1:21" x14ac:dyDescent="0.2">
      <c r="A3626" s="1">
        <v>44405</v>
      </c>
      <c r="B3626" t="s">
        <v>4072</v>
      </c>
      <c r="C3626" t="s">
        <v>1523</v>
      </c>
      <c r="D3626" t="s">
        <v>1523</v>
      </c>
      <c r="G3626" t="s">
        <v>81</v>
      </c>
      <c r="H3626">
        <v>0</v>
      </c>
      <c r="J3626">
        <v>2186</v>
      </c>
      <c r="L3626" t="s">
        <v>4073</v>
      </c>
      <c r="M3626" t="s">
        <v>304</v>
      </c>
      <c r="O3626" t="b">
        <v>1</v>
      </c>
      <c r="P3626" t="s">
        <v>176</v>
      </c>
      <c r="Q3626" t="s">
        <v>152</v>
      </c>
      <c r="R3626" t="s">
        <v>54</v>
      </c>
      <c r="S3626" t="s">
        <v>82</v>
      </c>
      <c r="T3626">
        <v>0.33333333333333298</v>
      </c>
    </row>
    <row r="3627" spans="1:21" x14ac:dyDescent="0.2">
      <c r="A3627" s="1">
        <v>44405</v>
      </c>
      <c r="B3627" t="s">
        <v>4074</v>
      </c>
      <c r="C3627" t="s">
        <v>1523</v>
      </c>
      <c r="D3627" t="s">
        <v>1523</v>
      </c>
      <c r="G3627" t="s">
        <v>81</v>
      </c>
      <c r="H3627">
        <v>0</v>
      </c>
      <c r="J3627">
        <v>2201</v>
      </c>
      <c r="L3627" t="s">
        <v>3051</v>
      </c>
      <c r="M3627" t="s">
        <v>356</v>
      </c>
      <c r="O3627" t="b">
        <v>1</v>
      </c>
      <c r="P3627" t="s">
        <v>176</v>
      </c>
      <c r="Q3627" t="s">
        <v>102</v>
      </c>
      <c r="R3627" t="s">
        <v>54</v>
      </c>
      <c r="S3627" t="s">
        <v>82</v>
      </c>
      <c r="T3627">
        <v>1</v>
      </c>
    </row>
    <row r="3628" spans="1:21" x14ac:dyDescent="0.2">
      <c r="A3628" s="1">
        <v>44405</v>
      </c>
      <c r="B3628" t="s">
        <v>4075</v>
      </c>
      <c r="C3628" t="s">
        <v>1523</v>
      </c>
      <c r="D3628" t="s">
        <v>1523</v>
      </c>
      <c r="F3628" t="s">
        <v>25</v>
      </c>
      <c r="G3628" t="s">
        <v>81</v>
      </c>
      <c r="H3628">
        <v>4376</v>
      </c>
      <c r="J3628">
        <v>2197</v>
      </c>
      <c r="L3628" t="s">
        <v>4076</v>
      </c>
      <c r="M3628" t="s">
        <v>352</v>
      </c>
      <c r="O3628" t="b">
        <v>1</v>
      </c>
      <c r="P3628" t="s">
        <v>24</v>
      </c>
      <c r="Q3628" t="s">
        <v>58</v>
      </c>
      <c r="R3628" t="s">
        <v>54</v>
      </c>
      <c r="S3628" t="s">
        <v>82</v>
      </c>
      <c r="T3628">
        <v>0.5</v>
      </c>
    </row>
    <row r="3629" spans="1:21" x14ac:dyDescent="0.2">
      <c r="A3629" s="1">
        <v>44405</v>
      </c>
      <c r="B3629" t="s">
        <v>4077</v>
      </c>
      <c r="C3629" t="s">
        <v>1523</v>
      </c>
      <c r="D3629" t="s">
        <v>1523</v>
      </c>
      <c r="G3629" t="s">
        <v>81</v>
      </c>
      <c r="H3629">
        <v>0</v>
      </c>
      <c r="J3629">
        <v>2044</v>
      </c>
      <c r="L3629" t="s">
        <v>4078</v>
      </c>
      <c r="M3629" t="s">
        <v>304</v>
      </c>
      <c r="O3629" t="b">
        <v>1</v>
      </c>
      <c r="P3629" t="s">
        <v>176</v>
      </c>
      <c r="Q3629" t="s">
        <v>58</v>
      </c>
      <c r="R3629" t="s">
        <v>54</v>
      </c>
      <c r="S3629" t="s">
        <v>82</v>
      </c>
      <c r="T3629">
        <v>1</v>
      </c>
    </row>
    <row r="3630" spans="1:21" x14ac:dyDescent="0.2">
      <c r="A3630" s="1">
        <v>44405</v>
      </c>
      <c r="B3630" t="s">
        <v>4079</v>
      </c>
      <c r="C3630" t="s">
        <v>1523</v>
      </c>
      <c r="D3630" t="s">
        <v>1523</v>
      </c>
      <c r="G3630" t="s">
        <v>81</v>
      </c>
      <c r="H3630">
        <v>0</v>
      </c>
      <c r="J3630">
        <v>2142</v>
      </c>
      <c r="K3630" t="s">
        <v>3779</v>
      </c>
      <c r="L3630" t="s">
        <v>2851</v>
      </c>
      <c r="M3630" t="s">
        <v>304</v>
      </c>
      <c r="P3630" t="s">
        <v>67</v>
      </c>
      <c r="Q3630" t="s">
        <v>102</v>
      </c>
      <c r="R3630" t="s">
        <v>54</v>
      </c>
      <c r="S3630" t="s">
        <v>82</v>
      </c>
      <c r="T3630">
        <v>0.66666666666666696</v>
      </c>
      <c r="U3630" t="s">
        <v>3781</v>
      </c>
    </row>
    <row r="3631" spans="1:21" x14ac:dyDescent="0.2">
      <c r="A3631" s="1">
        <v>44405</v>
      </c>
      <c r="B3631" t="s">
        <v>4080</v>
      </c>
      <c r="C3631" t="s">
        <v>1523</v>
      </c>
      <c r="D3631" t="s">
        <v>1523</v>
      </c>
      <c r="G3631" t="s">
        <v>81</v>
      </c>
      <c r="H3631">
        <v>0</v>
      </c>
      <c r="J3631">
        <v>2083</v>
      </c>
      <c r="L3631" t="s">
        <v>4081</v>
      </c>
      <c r="M3631" t="s">
        <v>66</v>
      </c>
      <c r="N3631" t="b">
        <v>1</v>
      </c>
      <c r="O3631" t="b">
        <v>1</v>
      </c>
      <c r="P3631" t="s">
        <v>176</v>
      </c>
      <c r="Q3631" t="s">
        <v>178</v>
      </c>
      <c r="R3631" t="s">
        <v>54</v>
      </c>
      <c r="S3631" t="s">
        <v>82</v>
      </c>
      <c r="T3631">
        <v>0.66666666666666696</v>
      </c>
    </row>
    <row r="3632" spans="1:21" x14ac:dyDescent="0.2">
      <c r="A3632" s="1">
        <v>44405</v>
      </c>
      <c r="B3632" t="s">
        <v>4082</v>
      </c>
      <c r="C3632" t="s">
        <v>1523</v>
      </c>
      <c r="D3632" t="s">
        <v>1523</v>
      </c>
      <c r="G3632" t="s">
        <v>81</v>
      </c>
      <c r="H3632">
        <v>0</v>
      </c>
      <c r="J3632">
        <v>2206</v>
      </c>
      <c r="L3632" t="s">
        <v>4083</v>
      </c>
      <c r="M3632" t="s">
        <v>288</v>
      </c>
      <c r="O3632" t="b">
        <v>1</v>
      </c>
      <c r="P3632" t="s">
        <v>176</v>
      </c>
      <c r="Q3632" t="s">
        <v>58</v>
      </c>
      <c r="R3632" t="s">
        <v>54</v>
      </c>
      <c r="S3632" t="s">
        <v>82</v>
      </c>
      <c r="T3632">
        <v>0.33333333333333298</v>
      </c>
    </row>
    <row r="3633" spans="1:20" x14ac:dyDescent="0.2">
      <c r="A3633" s="1">
        <v>44405</v>
      </c>
      <c r="B3633" t="s">
        <v>4084</v>
      </c>
      <c r="C3633" t="s">
        <v>268</v>
      </c>
      <c r="D3633" t="s">
        <v>268</v>
      </c>
      <c r="F3633" t="s">
        <v>25</v>
      </c>
      <c r="G3633" t="s">
        <v>4085</v>
      </c>
      <c r="H3633">
        <v>4348</v>
      </c>
      <c r="J3633">
        <v>0</v>
      </c>
      <c r="P3633" t="s">
        <v>24</v>
      </c>
      <c r="Q3633" t="s">
        <v>156</v>
      </c>
      <c r="R3633" t="s">
        <v>2485</v>
      </c>
      <c r="S3633" t="s">
        <v>2486</v>
      </c>
      <c r="T3633">
        <v>3</v>
      </c>
    </row>
    <row r="3634" spans="1:20" x14ac:dyDescent="0.2">
      <c r="A3634" s="1">
        <v>44405</v>
      </c>
      <c r="B3634" t="s">
        <v>4086</v>
      </c>
      <c r="C3634" t="s">
        <v>136</v>
      </c>
      <c r="D3634" t="s">
        <v>136</v>
      </c>
      <c r="F3634" t="s">
        <v>25</v>
      </c>
      <c r="G3634" t="s">
        <v>46</v>
      </c>
      <c r="H3634">
        <v>3414</v>
      </c>
      <c r="J3634">
        <v>0</v>
      </c>
      <c r="P3634" t="s">
        <v>24</v>
      </c>
      <c r="Q3634" t="s">
        <v>87</v>
      </c>
      <c r="R3634" t="s">
        <v>25</v>
      </c>
      <c r="S3634" t="s">
        <v>22</v>
      </c>
      <c r="T3634">
        <v>1</v>
      </c>
    </row>
    <row r="3635" spans="1:20" x14ac:dyDescent="0.2">
      <c r="A3635" s="1">
        <v>44405</v>
      </c>
      <c r="B3635" t="s">
        <v>4087</v>
      </c>
      <c r="C3635" t="s">
        <v>136</v>
      </c>
      <c r="D3635" t="s">
        <v>136</v>
      </c>
      <c r="F3635" t="s">
        <v>25</v>
      </c>
      <c r="G3635" t="s">
        <v>301</v>
      </c>
      <c r="H3635">
        <v>4350</v>
      </c>
      <c r="J3635">
        <v>0</v>
      </c>
      <c r="K3635" t="s">
        <v>302</v>
      </c>
      <c r="P3635" t="s">
        <v>52</v>
      </c>
      <c r="Q3635" t="s">
        <v>205</v>
      </c>
      <c r="R3635" t="s">
        <v>59</v>
      </c>
      <c r="S3635" t="s">
        <v>60</v>
      </c>
      <c r="T3635">
        <v>1.5</v>
      </c>
    </row>
    <row r="3636" spans="1:20" x14ac:dyDescent="0.2">
      <c r="A3636" s="1">
        <v>44405</v>
      </c>
      <c r="B3636" t="s">
        <v>4088</v>
      </c>
      <c r="C3636" t="s">
        <v>136</v>
      </c>
      <c r="D3636" t="s">
        <v>136</v>
      </c>
      <c r="F3636" t="s">
        <v>25</v>
      </c>
      <c r="G3636" t="s">
        <v>301</v>
      </c>
      <c r="H3636">
        <v>4350</v>
      </c>
      <c r="J3636">
        <v>0</v>
      </c>
      <c r="K3636" t="s">
        <v>302</v>
      </c>
      <c r="P3636" t="s">
        <v>52</v>
      </c>
      <c r="Q3636" t="s">
        <v>1050</v>
      </c>
      <c r="R3636" t="s">
        <v>59</v>
      </c>
      <c r="S3636" t="s">
        <v>60</v>
      </c>
      <c r="T3636">
        <v>1</v>
      </c>
    </row>
    <row r="3637" spans="1:20" x14ac:dyDescent="0.2">
      <c r="A3637" s="1">
        <v>44405</v>
      </c>
      <c r="B3637" t="s">
        <v>4089</v>
      </c>
      <c r="C3637" t="s">
        <v>136</v>
      </c>
      <c r="D3637" t="s">
        <v>136</v>
      </c>
      <c r="F3637" t="s">
        <v>25</v>
      </c>
      <c r="G3637" t="s">
        <v>301</v>
      </c>
      <c r="H3637">
        <v>4350</v>
      </c>
      <c r="J3637">
        <v>0</v>
      </c>
      <c r="K3637" t="s">
        <v>302</v>
      </c>
      <c r="P3637" t="s">
        <v>52</v>
      </c>
      <c r="Q3637" t="s">
        <v>58</v>
      </c>
      <c r="R3637" t="s">
        <v>59</v>
      </c>
      <c r="S3637" t="s">
        <v>60</v>
      </c>
      <c r="T3637">
        <v>1.5</v>
      </c>
    </row>
    <row r="3638" spans="1:20" x14ac:dyDescent="0.2">
      <c r="A3638" s="1">
        <v>44405</v>
      </c>
      <c r="B3638" t="s">
        <v>4090</v>
      </c>
      <c r="C3638" t="s">
        <v>98</v>
      </c>
      <c r="D3638" t="s">
        <v>98</v>
      </c>
      <c r="F3638" t="s">
        <v>25</v>
      </c>
      <c r="G3638" t="s">
        <v>301</v>
      </c>
      <c r="H3638">
        <v>4363</v>
      </c>
      <c r="J3638">
        <v>0</v>
      </c>
      <c r="K3638" t="s">
        <v>302</v>
      </c>
      <c r="P3638" t="s">
        <v>52</v>
      </c>
      <c r="Q3638" t="s">
        <v>99</v>
      </c>
      <c r="R3638" t="s">
        <v>59</v>
      </c>
      <c r="S3638" t="s">
        <v>60</v>
      </c>
      <c r="T3638">
        <v>2.1666666666666701</v>
      </c>
    </row>
    <row r="3639" spans="1:20" x14ac:dyDescent="0.2">
      <c r="A3639" s="1">
        <v>44405</v>
      </c>
      <c r="B3639" t="s">
        <v>4091</v>
      </c>
      <c r="C3639" t="s">
        <v>98</v>
      </c>
      <c r="D3639" t="s">
        <v>98</v>
      </c>
      <c r="F3639" t="s">
        <v>25</v>
      </c>
      <c r="G3639" t="s">
        <v>301</v>
      </c>
      <c r="H3639">
        <v>4350</v>
      </c>
      <c r="J3639">
        <v>0</v>
      </c>
      <c r="K3639" t="s">
        <v>302</v>
      </c>
      <c r="P3639" t="s">
        <v>52</v>
      </c>
      <c r="Q3639" t="s">
        <v>1050</v>
      </c>
      <c r="R3639" t="s">
        <v>59</v>
      </c>
      <c r="S3639" t="s">
        <v>60</v>
      </c>
      <c r="T3639">
        <v>0.5</v>
      </c>
    </row>
    <row r="3640" spans="1:20" x14ac:dyDescent="0.2">
      <c r="A3640" s="1">
        <v>44405</v>
      </c>
      <c r="B3640" t="s">
        <v>4092</v>
      </c>
      <c r="C3640" t="s">
        <v>98</v>
      </c>
      <c r="D3640" t="s">
        <v>98</v>
      </c>
      <c r="F3640" t="s">
        <v>25</v>
      </c>
      <c r="G3640" t="s">
        <v>46</v>
      </c>
      <c r="H3640">
        <v>3414</v>
      </c>
      <c r="J3640">
        <v>0</v>
      </c>
      <c r="P3640" t="s">
        <v>24</v>
      </c>
      <c r="Q3640" t="s">
        <v>87</v>
      </c>
      <c r="R3640" t="s">
        <v>25</v>
      </c>
      <c r="S3640" t="s">
        <v>22</v>
      </c>
      <c r="T3640">
        <v>1</v>
      </c>
    </row>
    <row r="3641" spans="1:20" x14ac:dyDescent="0.2">
      <c r="A3641" s="1">
        <v>44405</v>
      </c>
      <c r="B3641" t="s">
        <v>4093</v>
      </c>
      <c r="C3641" t="s">
        <v>98</v>
      </c>
      <c r="D3641" t="s">
        <v>98</v>
      </c>
      <c r="F3641" t="s">
        <v>25</v>
      </c>
      <c r="G3641" t="s">
        <v>46</v>
      </c>
      <c r="H3641">
        <v>3493</v>
      </c>
      <c r="J3641">
        <v>0</v>
      </c>
      <c r="P3641" t="s">
        <v>24</v>
      </c>
      <c r="Q3641" t="s">
        <v>1050</v>
      </c>
      <c r="R3641" t="s">
        <v>25</v>
      </c>
      <c r="S3641" t="s">
        <v>22</v>
      </c>
      <c r="T3641">
        <v>0.5</v>
      </c>
    </row>
    <row r="3642" spans="1:20" x14ac:dyDescent="0.2">
      <c r="A3642" s="1">
        <v>44405</v>
      </c>
      <c r="B3642" t="s">
        <v>4094</v>
      </c>
      <c r="C3642" t="s">
        <v>98</v>
      </c>
      <c r="D3642" t="s">
        <v>98</v>
      </c>
      <c r="F3642" t="s">
        <v>25</v>
      </c>
      <c r="G3642" t="s">
        <v>57</v>
      </c>
      <c r="H3642">
        <v>4191</v>
      </c>
      <c r="J3642">
        <v>0</v>
      </c>
      <c r="P3642" t="s">
        <v>24</v>
      </c>
      <c r="Q3642" t="s">
        <v>99</v>
      </c>
      <c r="R3642" t="s">
        <v>59</v>
      </c>
      <c r="S3642" t="s">
        <v>60</v>
      </c>
      <c r="T3642">
        <v>1</v>
      </c>
    </row>
    <row r="3643" spans="1:20" x14ac:dyDescent="0.2">
      <c r="A3643" s="1">
        <v>44405</v>
      </c>
      <c r="B3643" t="s">
        <v>4095</v>
      </c>
      <c r="C3643" t="s">
        <v>98</v>
      </c>
      <c r="D3643" t="s">
        <v>98</v>
      </c>
      <c r="F3643" t="s">
        <v>25</v>
      </c>
      <c r="G3643" t="s">
        <v>57</v>
      </c>
      <c r="H3643">
        <v>4351</v>
      </c>
      <c r="J3643">
        <v>0</v>
      </c>
      <c r="P3643" t="s">
        <v>24</v>
      </c>
      <c r="Q3643" t="s">
        <v>205</v>
      </c>
      <c r="R3643" t="s">
        <v>59</v>
      </c>
      <c r="S3643" t="s">
        <v>60</v>
      </c>
      <c r="T3643">
        <v>1</v>
      </c>
    </row>
    <row r="3644" spans="1:20" x14ac:dyDescent="0.2">
      <c r="A3644" s="1">
        <v>44405</v>
      </c>
      <c r="B3644" t="s">
        <v>4096</v>
      </c>
      <c r="C3644" t="s">
        <v>98</v>
      </c>
      <c r="D3644" t="s">
        <v>98</v>
      </c>
      <c r="G3644" t="s">
        <v>57</v>
      </c>
      <c r="H3644">
        <v>0</v>
      </c>
      <c r="J3644">
        <v>2038</v>
      </c>
      <c r="L3644" t="s">
        <v>1857</v>
      </c>
      <c r="M3644" t="s">
        <v>66</v>
      </c>
      <c r="N3644" t="b">
        <v>1</v>
      </c>
      <c r="O3644" t="b">
        <v>1</v>
      </c>
      <c r="P3644" t="s">
        <v>176</v>
      </c>
      <c r="Q3644" t="s">
        <v>99</v>
      </c>
      <c r="R3644" t="s">
        <v>59</v>
      </c>
      <c r="S3644" t="s">
        <v>60</v>
      </c>
      <c r="T3644">
        <v>1.9166666666666701</v>
      </c>
    </row>
    <row r="3645" spans="1:20" x14ac:dyDescent="0.2">
      <c r="A3645" s="1">
        <v>44405</v>
      </c>
      <c r="B3645" t="s">
        <v>4097</v>
      </c>
      <c r="C3645" t="s">
        <v>41</v>
      </c>
      <c r="H3645">
        <v>0</v>
      </c>
      <c r="J3645">
        <v>0</v>
      </c>
      <c r="T3645">
        <v>2.75</v>
      </c>
    </row>
    <row r="3646" spans="1:20" x14ac:dyDescent="0.2">
      <c r="A3646" s="1">
        <v>44405</v>
      </c>
      <c r="B3646" t="s">
        <v>4098</v>
      </c>
      <c r="C3646" t="s">
        <v>27</v>
      </c>
      <c r="D3646" t="s">
        <v>27</v>
      </c>
      <c r="F3646" t="s">
        <v>25</v>
      </c>
      <c r="G3646" t="s">
        <v>1449</v>
      </c>
      <c r="H3646">
        <v>4014</v>
      </c>
      <c r="J3646">
        <v>0</v>
      </c>
      <c r="P3646" t="s">
        <v>24</v>
      </c>
      <c r="Q3646" t="s">
        <v>310</v>
      </c>
      <c r="R3646" t="s">
        <v>25</v>
      </c>
      <c r="S3646" t="s">
        <v>22</v>
      </c>
      <c r="T3646">
        <v>2</v>
      </c>
    </row>
    <row r="3647" spans="1:20" x14ac:dyDescent="0.2">
      <c r="A3647" s="1">
        <v>44405</v>
      </c>
      <c r="B3647" t="s">
        <v>4099</v>
      </c>
      <c r="C3647" t="s">
        <v>41</v>
      </c>
      <c r="H3647">
        <v>0</v>
      </c>
      <c r="J3647">
        <v>0</v>
      </c>
      <c r="T3647">
        <v>1</v>
      </c>
    </row>
    <row r="3648" spans="1:20" x14ac:dyDescent="0.2">
      <c r="A3648" s="1">
        <v>44405</v>
      </c>
      <c r="B3648" t="s">
        <v>4100</v>
      </c>
      <c r="C3648" t="s">
        <v>41</v>
      </c>
      <c r="H3648">
        <v>0</v>
      </c>
      <c r="J3648">
        <v>0</v>
      </c>
      <c r="T3648">
        <v>2.67</v>
      </c>
    </row>
    <row r="3649" spans="1:21" x14ac:dyDescent="0.2">
      <c r="A3649" s="1">
        <v>44405</v>
      </c>
      <c r="B3649" t="s">
        <v>4101</v>
      </c>
      <c r="C3649" t="s">
        <v>22</v>
      </c>
      <c r="H3649">
        <v>0</v>
      </c>
      <c r="J3649">
        <v>0</v>
      </c>
      <c r="T3649">
        <v>1</v>
      </c>
    </row>
    <row r="3650" spans="1:21" x14ac:dyDescent="0.2">
      <c r="A3650" s="1">
        <v>44405</v>
      </c>
      <c r="B3650" t="s">
        <v>4102</v>
      </c>
      <c r="C3650" t="s">
        <v>41</v>
      </c>
      <c r="H3650">
        <v>0</v>
      </c>
      <c r="J3650">
        <v>0</v>
      </c>
      <c r="T3650">
        <v>18</v>
      </c>
    </row>
    <row r="3651" spans="1:21" x14ac:dyDescent="0.2">
      <c r="A3651" s="1">
        <v>44405</v>
      </c>
      <c r="B3651" t="s">
        <v>4103</v>
      </c>
      <c r="C3651" t="s">
        <v>41</v>
      </c>
      <c r="H3651">
        <v>0</v>
      </c>
      <c r="J3651">
        <v>0</v>
      </c>
      <c r="T3651">
        <v>21.582999999999998</v>
      </c>
    </row>
    <row r="3652" spans="1:21" x14ac:dyDescent="0.2">
      <c r="A3652" s="1">
        <v>44405</v>
      </c>
      <c r="B3652" t="s">
        <v>4104</v>
      </c>
      <c r="C3652" t="s">
        <v>62</v>
      </c>
      <c r="D3652" t="s">
        <v>62</v>
      </c>
      <c r="F3652" t="s">
        <v>25</v>
      </c>
      <c r="G3652" t="s">
        <v>958</v>
      </c>
      <c r="H3652">
        <v>4377</v>
      </c>
      <c r="J3652">
        <v>0</v>
      </c>
      <c r="P3652" t="s">
        <v>24</v>
      </c>
      <c r="Q3652" t="s">
        <v>212</v>
      </c>
      <c r="R3652" t="s">
        <v>69</v>
      </c>
      <c r="S3652" t="s">
        <v>959</v>
      </c>
      <c r="T3652">
        <v>1</v>
      </c>
      <c r="U3652" t="s">
        <v>3892</v>
      </c>
    </row>
    <row r="3653" spans="1:21" x14ac:dyDescent="0.2">
      <c r="A3653" s="1">
        <v>44405</v>
      </c>
      <c r="B3653" t="s">
        <v>4105</v>
      </c>
      <c r="C3653" t="s">
        <v>62</v>
      </c>
      <c r="D3653" t="s">
        <v>62</v>
      </c>
      <c r="F3653" t="s">
        <v>25</v>
      </c>
      <c r="G3653" t="s">
        <v>958</v>
      </c>
      <c r="H3653">
        <v>4377</v>
      </c>
      <c r="J3653">
        <v>0</v>
      </c>
      <c r="P3653" t="s">
        <v>24</v>
      </c>
      <c r="Q3653" t="s">
        <v>1050</v>
      </c>
      <c r="R3653" t="s">
        <v>69</v>
      </c>
      <c r="S3653" t="s">
        <v>959</v>
      </c>
      <c r="T3653">
        <v>0.75</v>
      </c>
      <c r="U3653" t="s">
        <v>3892</v>
      </c>
    </row>
    <row r="3654" spans="1:21" x14ac:dyDescent="0.2">
      <c r="A3654" s="1">
        <v>44405</v>
      </c>
      <c r="B3654" t="s">
        <v>4106</v>
      </c>
      <c r="C3654" t="s">
        <v>62</v>
      </c>
      <c r="D3654" t="s">
        <v>62</v>
      </c>
      <c r="F3654" t="s">
        <v>25</v>
      </c>
      <c r="G3654" t="s">
        <v>958</v>
      </c>
      <c r="H3654">
        <v>4377</v>
      </c>
      <c r="J3654">
        <v>0</v>
      </c>
      <c r="P3654" t="s">
        <v>24</v>
      </c>
      <c r="Q3654" t="s">
        <v>208</v>
      </c>
      <c r="R3654" t="s">
        <v>69</v>
      </c>
      <c r="S3654" t="s">
        <v>959</v>
      </c>
      <c r="T3654">
        <v>2</v>
      </c>
      <c r="U3654" t="s">
        <v>3892</v>
      </c>
    </row>
    <row r="3655" spans="1:21" x14ac:dyDescent="0.2">
      <c r="A3655" s="1">
        <v>44405</v>
      </c>
      <c r="B3655" t="s">
        <v>4107</v>
      </c>
      <c r="C3655" t="s">
        <v>62</v>
      </c>
      <c r="D3655" t="s">
        <v>62</v>
      </c>
      <c r="F3655" t="s">
        <v>25</v>
      </c>
      <c r="G3655" t="s">
        <v>1831</v>
      </c>
      <c r="H3655">
        <v>4332</v>
      </c>
      <c r="J3655">
        <v>0</v>
      </c>
      <c r="P3655" t="s">
        <v>24</v>
      </c>
      <c r="Q3655" t="s">
        <v>58</v>
      </c>
      <c r="R3655" t="s">
        <v>296</v>
      </c>
      <c r="S3655" t="s">
        <v>1832</v>
      </c>
      <c r="T3655">
        <v>0.5</v>
      </c>
    </row>
    <row r="3656" spans="1:21" x14ac:dyDescent="0.2">
      <c r="A3656" s="1">
        <v>44405</v>
      </c>
      <c r="B3656" t="s">
        <v>4108</v>
      </c>
      <c r="C3656" t="s">
        <v>123</v>
      </c>
      <c r="D3656" t="s">
        <v>123</v>
      </c>
      <c r="F3656" t="s">
        <v>25</v>
      </c>
      <c r="G3656" t="s">
        <v>46</v>
      </c>
      <c r="H3656">
        <v>3414</v>
      </c>
      <c r="J3656">
        <v>0</v>
      </c>
      <c r="P3656" t="s">
        <v>24</v>
      </c>
      <c r="R3656" t="s">
        <v>25</v>
      </c>
      <c r="S3656" t="s">
        <v>22</v>
      </c>
      <c r="T3656">
        <v>1</v>
      </c>
    </row>
    <row r="3657" spans="1:21" x14ac:dyDescent="0.2">
      <c r="A3657" s="1">
        <v>44405</v>
      </c>
      <c r="B3657" t="s">
        <v>4109</v>
      </c>
      <c r="C3657" t="s">
        <v>62</v>
      </c>
      <c r="D3657" t="s">
        <v>62</v>
      </c>
      <c r="F3657" t="s">
        <v>25</v>
      </c>
      <c r="G3657" t="s">
        <v>46</v>
      </c>
      <c r="H3657">
        <v>4333</v>
      </c>
      <c r="J3657">
        <v>0</v>
      </c>
      <c r="P3657" t="s">
        <v>24</v>
      </c>
      <c r="Q3657" t="s">
        <v>1050</v>
      </c>
      <c r="R3657" t="s">
        <v>25</v>
      </c>
      <c r="S3657" t="s">
        <v>22</v>
      </c>
      <c r="T3657">
        <v>0.76666666666666705</v>
      </c>
    </row>
    <row r="3658" spans="1:21" x14ac:dyDescent="0.2">
      <c r="A3658" s="1">
        <v>44405</v>
      </c>
      <c r="B3658" t="s">
        <v>4110</v>
      </c>
      <c r="C3658" t="s">
        <v>84</v>
      </c>
      <c r="D3658" t="s">
        <v>84</v>
      </c>
      <c r="F3658" t="s">
        <v>25</v>
      </c>
      <c r="G3658" t="s">
        <v>46</v>
      </c>
      <c r="H3658">
        <v>2640</v>
      </c>
      <c r="J3658">
        <v>0</v>
      </c>
      <c r="P3658" t="s">
        <v>24</v>
      </c>
      <c r="R3658" t="s">
        <v>25</v>
      </c>
      <c r="S3658" t="s">
        <v>22</v>
      </c>
      <c r="T3658">
        <v>2</v>
      </c>
    </row>
    <row r="3659" spans="1:21" x14ac:dyDescent="0.2">
      <c r="A3659" s="1">
        <v>44405</v>
      </c>
      <c r="B3659" t="s">
        <v>4111</v>
      </c>
      <c r="C3659" t="s">
        <v>62</v>
      </c>
      <c r="D3659" t="s">
        <v>62</v>
      </c>
      <c r="F3659" t="s">
        <v>25</v>
      </c>
      <c r="G3659" t="s">
        <v>46</v>
      </c>
      <c r="H3659">
        <v>4333</v>
      </c>
      <c r="J3659">
        <v>0</v>
      </c>
      <c r="P3659" t="s">
        <v>24</v>
      </c>
      <c r="Q3659" t="s">
        <v>1050</v>
      </c>
      <c r="R3659" t="s">
        <v>25</v>
      </c>
      <c r="S3659" t="s">
        <v>22</v>
      </c>
      <c r="T3659">
        <v>0.25</v>
      </c>
    </row>
    <row r="3660" spans="1:21" x14ac:dyDescent="0.2">
      <c r="A3660" s="1">
        <v>44405</v>
      </c>
      <c r="B3660" t="s">
        <v>4112</v>
      </c>
      <c r="C3660" t="s">
        <v>62</v>
      </c>
      <c r="D3660" t="s">
        <v>62</v>
      </c>
      <c r="F3660" t="s">
        <v>25</v>
      </c>
      <c r="G3660" t="s">
        <v>46</v>
      </c>
      <c r="H3660">
        <v>4333</v>
      </c>
      <c r="J3660">
        <v>0</v>
      </c>
      <c r="P3660" t="s">
        <v>24</v>
      </c>
      <c r="Q3660" t="s">
        <v>1050</v>
      </c>
      <c r="R3660" t="s">
        <v>25</v>
      </c>
      <c r="S3660" t="s">
        <v>22</v>
      </c>
      <c r="T3660">
        <v>0.2</v>
      </c>
    </row>
    <row r="3661" spans="1:21" x14ac:dyDescent="0.2">
      <c r="A3661" s="1">
        <v>44405</v>
      </c>
      <c r="B3661" t="s">
        <v>4113</v>
      </c>
      <c r="C3661" t="s">
        <v>62</v>
      </c>
      <c r="D3661" t="s">
        <v>62</v>
      </c>
      <c r="F3661" t="s">
        <v>25</v>
      </c>
      <c r="G3661" t="s">
        <v>1424</v>
      </c>
      <c r="H3661">
        <v>3974</v>
      </c>
      <c r="J3661">
        <v>0</v>
      </c>
      <c r="P3661" t="s">
        <v>24</v>
      </c>
      <c r="Q3661" t="s">
        <v>178</v>
      </c>
      <c r="R3661" t="s">
        <v>69</v>
      </c>
      <c r="S3661" t="s">
        <v>70</v>
      </c>
      <c r="T3661">
        <v>0.25</v>
      </c>
    </row>
    <row r="3662" spans="1:21" x14ac:dyDescent="0.2">
      <c r="A3662" s="1">
        <v>44405</v>
      </c>
      <c r="B3662" t="s">
        <v>4114</v>
      </c>
      <c r="C3662" t="s">
        <v>62</v>
      </c>
      <c r="D3662" t="s">
        <v>62</v>
      </c>
      <c r="F3662" t="s">
        <v>25</v>
      </c>
      <c r="G3662" t="s">
        <v>1424</v>
      </c>
      <c r="H3662">
        <v>3969</v>
      </c>
      <c r="J3662">
        <v>0</v>
      </c>
      <c r="P3662" t="s">
        <v>24</v>
      </c>
      <c r="Q3662" t="s">
        <v>178</v>
      </c>
      <c r="R3662" t="s">
        <v>69</v>
      </c>
      <c r="S3662" t="s">
        <v>70</v>
      </c>
      <c r="T3662">
        <v>0.25</v>
      </c>
    </row>
    <row r="3663" spans="1:21" x14ac:dyDescent="0.2">
      <c r="A3663" s="1">
        <v>44405</v>
      </c>
      <c r="B3663" t="s">
        <v>4115</v>
      </c>
      <c r="C3663" t="s">
        <v>75</v>
      </c>
      <c r="D3663" t="s">
        <v>75</v>
      </c>
      <c r="F3663" t="s">
        <v>25</v>
      </c>
      <c r="G3663" t="s">
        <v>46</v>
      </c>
      <c r="H3663">
        <v>3493</v>
      </c>
      <c r="J3663">
        <v>0</v>
      </c>
      <c r="P3663" t="s">
        <v>24</v>
      </c>
      <c r="Q3663" t="s">
        <v>87</v>
      </c>
      <c r="R3663" t="s">
        <v>25</v>
      </c>
      <c r="S3663" t="s">
        <v>22</v>
      </c>
      <c r="T3663">
        <v>1.1666666666666701</v>
      </c>
    </row>
    <row r="3664" spans="1:21" x14ac:dyDescent="0.2">
      <c r="A3664" s="1">
        <v>44405</v>
      </c>
      <c r="B3664" t="s">
        <v>4116</v>
      </c>
      <c r="C3664" t="s">
        <v>75</v>
      </c>
      <c r="D3664" t="s">
        <v>75</v>
      </c>
      <c r="F3664" t="s">
        <v>25</v>
      </c>
      <c r="G3664" t="s">
        <v>271</v>
      </c>
      <c r="H3664">
        <v>4308</v>
      </c>
      <c r="J3664">
        <v>0</v>
      </c>
      <c r="P3664" t="s">
        <v>24</v>
      </c>
      <c r="Q3664" t="s">
        <v>1050</v>
      </c>
      <c r="R3664" t="s">
        <v>106</v>
      </c>
      <c r="S3664" t="s">
        <v>107</v>
      </c>
      <c r="T3664">
        <v>0.5</v>
      </c>
    </row>
    <row r="3665" spans="1:21" x14ac:dyDescent="0.2">
      <c r="A3665" s="1">
        <v>44405</v>
      </c>
      <c r="B3665" t="s">
        <v>4117</v>
      </c>
      <c r="C3665" t="s">
        <v>75</v>
      </c>
      <c r="D3665" t="s">
        <v>75</v>
      </c>
      <c r="F3665" t="s">
        <v>25</v>
      </c>
      <c r="G3665" t="s">
        <v>2483</v>
      </c>
      <c r="H3665">
        <v>4375</v>
      </c>
      <c r="J3665">
        <v>0</v>
      </c>
      <c r="P3665" t="s">
        <v>24</v>
      </c>
      <c r="Q3665" t="s">
        <v>1050</v>
      </c>
      <c r="R3665" t="s">
        <v>2485</v>
      </c>
      <c r="S3665" t="s">
        <v>2486</v>
      </c>
      <c r="T3665">
        <v>0.5</v>
      </c>
    </row>
    <row r="3666" spans="1:21" x14ac:dyDescent="0.2">
      <c r="A3666" s="1">
        <v>44405</v>
      </c>
      <c r="B3666" t="s">
        <v>4118</v>
      </c>
      <c r="C3666" t="s">
        <v>75</v>
      </c>
      <c r="D3666" t="s">
        <v>75</v>
      </c>
      <c r="F3666" t="s">
        <v>25</v>
      </c>
      <c r="G3666" t="s">
        <v>46</v>
      </c>
      <c r="H3666">
        <v>3493</v>
      </c>
      <c r="J3666">
        <v>0</v>
      </c>
      <c r="P3666" t="s">
        <v>24</v>
      </c>
      <c r="Q3666" t="s">
        <v>1050</v>
      </c>
      <c r="R3666" t="s">
        <v>25</v>
      </c>
      <c r="S3666" t="s">
        <v>22</v>
      </c>
      <c r="T3666">
        <v>0.83333333333333304</v>
      </c>
    </row>
    <row r="3667" spans="1:21" x14ac:dyDescent="0.2">
      <c r="A3667" s="1">
        <v>44405</v>
      </c>
      <c r="B3667" t="s">
        <v>4119</v>
      </c>
      <c r="C3667" t="s">
        <v>75</v>
      </c>
      <c r="D3667" t="s">
        <v>75</v>
      </c>
      <c r="G3667" t="s">
        <v>81</v>
      </c>
      <c r="H3667">
        <v>0</v>
      </c>
      <c r="J3667">
        <v>2217</v>
      </c>
      <c r="K3667" t="s">
        <v>3779</v>
      </c>
      <c r="L3667" t="s">
        <v>3026</v>
      </c>
      <c r="M3667" t="s">
        <v>118</v>
      </c>
      <c r="P3667" t="s">
        <v>67</v>
      </c>
      <c r="Q3667" t="s">
        <v>102</v>
      </c>
      <c r="R3667" t="s">
        <v>54</v>
      </c>
      <c r="S3667" t="s">
        <v>82</v>
      </c>
      <c r="T3667">
        <v>3</v>
      </c>
      <c r="U3667" t="s">
        <v>3781</v>
      </c>
    </row>
    <row r="3668" spans="1:21" x14ac:dyDescent="0.2">
      <c r="A3668" s="1">
        <v>44405</v>
      </c>
      <c r="B3668" t="s">
        <v>4120</v>
      </c>
      <c r="C3668" t="s">
        <v>75</v>
      </c>
      <c r="D3668" t="s">
        <v>75</v>
      </c>
      <c r="F3668" t="s">
        <v>25</v>
      </c>
      <c r="G3668" t="s">
        <v>46</v>
      </c>
      <c r="H3668">
        <v>3414</v>
      </c>
      <c r="J3668">
        <v>0</v>
      </c>
      <c r="P3668" t="s">
        <v>24</v>
      </c>
      <c r="Q3668" t="s">
        <v>87</v>
      </c>
      <c r="R3668" t="s">
        <v>25</v>
      </c>
      <c r="S3668" t="s">
        <v>22</v>
      </c>
      <c r="T3668">
        <v>0.83333333333333304</v>
      </c>
    </row>
    <row r="3669" spans="1:21" x14ac:dyDescent="0.2">
      <c r="A3669" s="1">
        <v>44405</v>
      </c>
      <c r="B3669" t="s">
        <v>4121</v>
      </c>
      <c r="C3669" t="s">
        <v>75</v>
      </c>
      <c r="D3669" t="s">
        <v>75</v>
      </c>
      <c r="F3669" t="s">
        <v>25</v>
      </c>
      <c r="G3669" t="s">
        <v>46</v>
      </c>
      <c r="H3669">
        <v>4371</v>
      </c>
      <c r="J3669">
        <v>0</v>
      </c>
      <c r="P3669" t="s">
        <v>24</v>
      </c>
      <c r="Q3669" t="s">
        <v>87</v>
      </c>
      <c r="R3669" t="s">
        <v>25</v>
      </c>
      <c r="S3669" t="s">
        <v>22</v>
      </c>
      <c r="T3669">
        <v>0.5</v>
      </c>
    </row>
    <row r="3670" spans="1:21" x14ac:dyDescent="0.2">
      <c r="A3670" s="1">
        <v>44405</v>
      </c>
      <c r="B3670" t="s">
        <v>4122</v>
      </c>
      <c r="C3670" t="s">
        <v>1083</v>
      </c>
      <c r="D3670" t="s">
        <v>1083</v>
      </c>
      <c r="F3670" t="s">
        <v>25</v>
      </c>
      <c r="G3670" t="s">
        <v>57</v>
      </c>
      <c r="H3670">
        <v>4351</v>
      </c>
      <c r="J3670">
        <v>0</v>
      </c>
      <c r="P3670" t="s">
        <v>24</v>
      </c>
      <c r="Q3670" t="s">
        <v>94</v>
      </c>
      <c r="R3670" t="s">
        <v>59</v>
      </c>
      <c r="S3670" t="s">
        <v>60</v>
      </c>
      <c r="T3670">
        <v>4.25</v>
      </c>
    </row>
    <row r="3671" spans="1:21" x14ac:dyDescent="0.2">
      <c r="A3671" s="1">
        <v>44405</v>
      </c>
      <c r="B3671" t="s">
        <v>4123</v>
      </c>
      <c r="C3671" t="s">
        <v>1083</v>
      </c>
      <c r="D3671" t="s">
        <v>1083</v>
      </c>
      <c r="F3671" t="s">
        <v>25</v>
      </c>
      <c r="G3671" t="s">
        <v>1424</v>
      </c>
      <c r="H3671">
        <v>3969</v>
      </c>
      <c r="J3671">
        <v>0</v>
      </c>
      <c r="P3671" t="s">
        <v>24</v>
      </c>
      <c r="Q3671" t="s">
        <v>94</v>
      </c>
      <c r="R3671" t="s">
        <v>69</v>
      </c>
      <c r="S3671" t="s">
        <v>70</v>
      </c>
      <c r="T3671">
        <v>0.83333333333333304</v>
      </c>
    </row>
    <row r="3672" spans="1:21" x14ac:dyDescent="0.2">
      <c r="A3672" s="1">
        <v>44405</v>
      </c>
      <c r="B3672" t="s">
        <v>4124</v>
      </c>
      <c r="C3672" t="s">
        <v>75</v>
      </c>
      <c r="D3672" t="s">
        <v>75</v>
      </c>
      <c r="F3672" t="s">
        <v>25</v>
      </c>
      <c r="G3672" t="s">
        <v>2669</v>
      </c>
      <c r="H3672">
        <v>3404</v>
      </c>
      <c r="J3672">
        <v>0</v>
      </c>
      <c r="P3672" t="s">
        <v>24</v>
      </c>
      <c r="Q3672" t="s">
        <v>87</v>
      </c>
      <c r="R3672" t="s">
        <v>25</v>
      </c>
      <c r="S3672" t="s">
        <v>22</v>
      </c>
      <c r="T3672">
        <v>1</v>
      </c>
    </row>
    <row r="3673" spans="1:21" x14ac:dyDescent="0.2">
      <c r="A3673" s="1">
        <v>44405</v>
      </c>
      <c r="B3673" t="s">
        <v>4125</v>
      </c>
      <c r="C3673" t="s">
        <v>128</v>
      </c>
      <c r="D3673" t="s">
        <v>128</v>
      </c>
      <c r="F3673" t="s">
        <v>25</v>
      </c>
      <c r="G3673" t="s">
        <v>46</v>
      </c>
      <c r="H3673">
        <v>3414</v>
      </c>
      <c r="J3673">
        <v>0</v>
      </c>
      <c r="P3673" t="s">
        <v>24</v>
      </c>
      <c r="Q3673" t="s">
        <v>87</v>
      </c>
      <c r="R3673" t="s">
        <v>25</v>
      </c>
      <c r="S3673" t="s">
        <v>22</v>
      </c>
      <c r="T3673">
        <v>0.5</v>
      </c>
    </row>
    <row r="3674" spans="1:21" x14ac:dyDescent="0.2">
      <c r="A3674" s="1">
        <v>44405</v>
      </c>
      <c r="B3674" t="s">
        <v>4126</v>
      </c>
      <c r="C3674" t="s">
        <v>84</v>
      </c>
      <c r="D3674" t="s">
        <v>84</v>
      </c>
      <c r="E3674" t="s">
        <v>85</v>
      </c>
      <c r="F3674" t="s">
        <v>25</v>
      </c>
      <c r="G3674" t="s">
        <v>57</v>
      </c>
      <c r="H3674">
        <v>2326</v>
      </c>
      <c r="J3674">
        <v>0</v>
      </c>
      <c r="P3674" t="s">
        <v>24</v>
      </c>
      <c r="Q3674" t="s">
        <v>87</v>
      </c>
      <c r="R3674" t="s">
        <v>59</v>
      </c>
      <c r="S3674" t="s">
        <v>60</v>
      </c>
      <c r="T3674">
        <v>1</v>
      </c>
    </row>
    <row r="3675" spans="1:21" x14ac:dyDescent="0.2">
      <c r="A3675" s="1">
        <v>44405</v>
      </c>
      <c r="B3675" t="s">
        <v>4127</v>
      </c>
      <c r="C3675" t="s">
        <v>84</v>
      </c>
      <c r="D3675" t="s">
        <v>84</v>
      </c>
      <c r="E3675" t="s">
        <v>90</v>
      </c>
      <c r="F3675" t="s">
        <v>25</v>
      </c>
      <c r="G3675" t="s">
        <v>57</v>
      </c>
      <c r="H3675">
        <v>2355</v>
      </c>
      <c r="J3675">
        <v>0</v>
      </c>
      <c r="P3675" t="s">
        <v>24</v>
      </c>
      <c r="R3675" t="s">
        <v>59</v>
      </c>
      <c r="S3675" t="s">
        <v>60</v>
      </c>
      <c r="T3675">
        <v>2</v>
      </c>
    </row>
    <row r="3676" spans="1:21" x14ac:dyDescent="0.2">
      <c r="A3676" s="1">
        <v>44405</v>
      </c>
      <c r="B3676" t="s">
        <v>4128</v>
      </c>
      <c r="C3676" t="s">
        <v>128</v>
      </c>
      <c r="D3676" t="s">
        <v>128</v>
      </c>
      <c r="G3676" t="s">
        <v>81</v>
      </c>
      <c r="H3676">
        <v>0</v>
      </c>
      <c r="J3676">
        <v>2205</v>
      </c>
      <c r="L3676" t="s">
        <v>3491</v>
      </c>
      <c r="M3676" t="s">
        <v>66</v>
      </c>
      <c r="N3676" t="b">
        <v>1</v>
      </c>
      <c r="O3676" t="b">
        <v>1</v>
      </c>
      <c r="P3676" t="s">
        <v>176</v>
      </c>
      <c r="Q3676" t="s">
        <v>102</v>
      </c>
      <c r="R3676" t="s">
        <v>54</v>
      </c>
      <c r="S3676" t="s">
        <v>82</v>
      </c>
      <c r="T3676">
        <v>0.5</v>
      </c>
    </row>
    <row r="3677" spans="1:21" x14ac:dyDescent="0.2">
      <c r="A3677" s="1">
        <v>44405</v>
      </c>
      <c r="B3677" t="s">
        <v>4129</v>
      </c>
      <c r="C3677" t="s">
        <v>165</v>
      </c>
      <c r="D3677" t="s">
        <v>165</v>
      </c>
      <c r="F3677" t="s">
        <v>25</v>
      </c>
      <c r="G3677" t="s">
        <v>2669</v>
      </c>
      <c r="H3677">
        <v>3404</v>
      </c>
      <c r="J3677">
        <v>0</v>
      </c>
      <c r="P3677" t="s">
        <v>24</v>
      </c>
      <c r="Q3677" t="s">
        <v>99</v>
      </c>
      <c r="R3677" t="s">
        <v>25</v>
      </c>
      <c r="S3677" t="s">
        <v>22</v>
      </c>
      <c r="T3677">
        <v>0.83333333333333304</v>
      </c>
    </row>
    <row r="3678" spans="1:21" x14ac:dyDescent="0.2">
      <c r="A3678" s="1">
        <v>44405</v>
      </c>
      <c r="B3678" t="s">
        <v>4130</v>
      </c>
      <c r="C3678" t="s">
        <v>92</v>
      </c>
      <c r="D3678" t="s">
        <v>92</v>
      </c>
      <c r="F3678" t="s">
        <v>25</v>
      </c>
      <c r="G3678" t="s">
        <v>46</v>
      </c>
      <c r="H3678">
        <v>3493</v>
      </c>
      <c r="J3678">
        <v>0</v>
      </c>
      <c r="P3678" t="s">
        <v>24</v>
      </c>
      <c r="Q3678" t="s">
        <v>87</v>
      </c>
      <c r="R3678" t="s">
        <v>25</v>
      </c>
      <c r="S3678" t="s">
        <v>22</v>
      </c>
      <c r="T3678">
        <v>3.5</v>
      </c>
    </row>
    <row r="3679" spans="1:21" x14ac:dyDescent="0.2">
      <c r="A3679" s="1">
        <v>44405</v>
      </c>
      <c r="B3679" t="s">
        <v>4131</v>
      </c>
      <c r="C3679" t="s">
        <v>161</v>
      </c>
      <c r="D3679" t="s">
        <v>161</v>
      </c>
      <c r="F3679" t="s">
        <v>25</v>
      </c>
      <c r="G3679" t="s">
        <v>301</v>
      </c>
      <c r="H3679">
        <v>4356</v>
      </c>
      <c r="J3679">
        <v>0</v>
      </c>
      <c r="K3679" t="s">
        <v>302</v>
      </c>
      <c r="P3679" t="s">
        <v>52</v>
      </c>
      <c r="Q3679" t="s">
        <v>99</v>
      </c>
      <c r="R3679" t="s">
        <v>59</v>
      </c>
      <c r="S3679" t="s">
        <v>60</v>
      </c>
      <c r="T3679">
        <v>3.8333333333333299</v>
      </c>
    </row>
    <row r="3680" spans="1:21" x14ac:dyDescent="0.2">
      <c r="A3680" s="1">
        <v>44405</v>
      </c>
      <c r="B3680" t="s">
        <v>4132</v>
      </c>
      <c r="C3680" t="s">
        <v>161</v>
      </c>
      <c r="D3680" t="s">
        <v>161</v>
      </c>
      <c r="F3680" t="s">
        <v>25</v>
      </c>
      <c r="G3680" t="s">
        <v>46</v>
      </c>
      <c r="H3680">
        <v>3493</v>
      </c>
      <c r="J3680">
        <v>0</v>
      </c>
      <c r="P3680" t="s">
        <v>24</v>
      </c>
      <c r="Q3680" t="s">
        <v>1050</v>
      </c>
      <c r="R3680" t="s">
        <v>25</v>
      </c>
      <c r="S3680" t="s">
        <v>22</v>
      </c>
      <c r="T3680">
        <v>0.25</v>
      </c>
    </row>
    <row r="3681" spans="1:21" x14ac:dyDescent="0.2">
      <c r="A3681" s="1">
        <v>44405</v>
      </c>
      <c r="B3681" t="s">
        <v>4133</v>
      </c>
      <c r="C3681" t="s">
        <v>92</v>
      </c>
      <c r="D3681" t="s">
        <v>92</v>
      </c>
      <c r="F3681" t="s">
        <v>25</v>
      </c>
      <c r="G3681" t="s">
        <v>531</v>
      </c>
      <c r="H3681">
        <v>4137</v>
      </c>
      <c r="J3681">
        <v>0</v>
      </c>
      <c r="P3681" t="s">
        <v>24</v>
      </c>
      <c r="Q3681" t="s">
        <v>205</v>
      </c>
      <c r="R3681" t="s">
        <v>25</v>
      </c>
      <c r="S3681" t="s">
        <v>22</v>
      </c>
      <c r="T3681">
        <v>1</v>
      </c>
    </row>
    <row r="3682" spans="1:21" x14ac:dyDescent="0.2">
      <c r="A3682" s="1">
        <v>44405</v>
      </c>
      <c r="B3682" t="s">
        <v>4134</v>
      </c>
      <c r="C3682" t="s">
        <v>161</v>
      </c>
      <c r="D3682" t="s">
        <v>161</v>
      </c>
      <c r="F3682" t="s">
        <v>25</v>
      </c>
      <c r="G3682" t="s">
        <v>46</v>
      </c>
      <c r="H3682">
        <v>3414</v>
      </c>
      <c r="J3682">
        <v>0</v>
      </c>
      <c r="P3682" t="s">
        <v>24</v>
      </c>
      <c r="Q3682" t="s">
        <v>87</v>
      </c>
      <c r="R3682" t="s">
        <v>25</v>
      </c>
      <c r="S3682" t="s">
        <v>22</v>
      </c>
      <c r="T3682">
        <v>1</v>
      </c>
    </row>
    <row r="3683" spans="1:21" x14ac:dyDescent="0.2">
      <c r="A3683" s="1">
        <v>44405</v>
      </c>
      <c r="B3683" t="s">
        <v>4135</v>
      </c>
      <c r="C3683" t="s">
        <v>161</v>
      </c>
      <c r="D3683" t="s">
        <v>161</v>
      </c>
      <c r="F3683" t="s">
        <v>25</v>
      </c>
      <c r="G3683" t="s">
        <v>104</v>
      </c>
      <c r="H3683">
        <v>4366</v>
      </c>
      <c r="J3683">
        <v>0</v>
      </c>
      <c r="K3683" t="s">
        <v>105</v>
      </c>
      <c r="P3683" t="s">
        <v>52</v>
      </c>
      <c r="Q3683" t="s">
        <v>404</v>
      </c>
      <c r="R3683" t="s">
        <v>106</v>
      </c>
      <c r="S3683" t="s">
        <v>107</v>
      </c>
      <c r="T3683">
        <v>0.25</v>
      </c>
    </row>
    <row r="3684" spans="1:21" x14ac:dyDescent="0.2">
      <c r="A3684" s="1">
        <v>44405</v>
      </c>
      <c r="B3684" t="s">
        <v>4136</v>
      </c>
      <c r="C3684" t="s">
        <v>161</v>
      </c>
      <c r="D3684" t="s">
        <v>161</v>
      </c>
      <c r="F3684" t="s">
        <v>25</v>
      </c>
      <c r="G3684" t="s">
        <v>301</v>
      </c>
      <c r="H3684">
        <v>4361</v>
      </c>
      <c r="J3684">
        <v>0</v>
      </c>
      <c r="K3684" t="s">
        <v>302</v>
      </c>
      <c r="P3684" t="s">
        <v>52</v>
      </c>
      <c r="Q3684" t="s">
        <v>99</v>
      </c>
      <c r="R3684" t="s">
        <v>59</v>
      </c>
      <c r="S3684" t="s">
        <v>60</v>
      </c>
      <c r="T3684">
        <v>2.25</v>
      </c>
    </row>
    <row r="3685" spans="1:21" x14ac:dyDescent="0.2">
      <c r="A3685" s="1">
        <v>44405</v>
      </c>
      <c r="B3685" t="s">
        <v>4137</v>
      </c>
      <c r="C3685" t="s">
        <v>92</v>
      </c>
      <c r="D3685" t="s">
        <v>92</v>
      </c>
      <c r="F3685" t="s">
        <v>25</v>
      </c>
      <c r="G3685" t="s">
        <v>46</v>
      </c>
      <c r="H3685">
        <v>3493</v>
      </c>
      <c r="J3685">
        <v>0</v>
      </c>
      <c r="P3685" t="s">
        <v>24</v>
      </c>
      <c r="Q3685" t="s">
        <v>1050</v>
      </c>
      <c r="R3685" t="s">
        <v>25</v>
      </c>
      <c r="S3685" t="s">
        <v>22</v>
      </c>
      <c r="T3685">
        <v>0.16666666666666699</v>
      </c>
    </row>
    <row r="3686" spans="1:21" x14ac:dyDescent="0.2">
      <c r="A3686" s="1">
        <v>44405</v>
      </c>
      <c r="B3686" t="s">
        <v>4138</v>
      </c>
      <c r="C3686" t="s">
        <v>161</v>
      </c>
      <c r="D3686" t="s">
        <v>161</v>
      </c>
      <c r="F3686" t="s">
        <v>25</v>
      </c>
      <c r="G3686" t="s">
        <v>104</v>
      </c>
      <c r="H3686">
        <v>4367</v>
      </c>
      <c r="J3686">
        <v>0</v>
      </c>
      <c r="K3686" t="s">
        <v>105</v>
      </c>
      <c r="P3686" t="s">
        <v>52</v>
      </c>
      <c r="Q3686" t="s">
        <v>99</v>
      </c>
      <c r="R3686" t="s">
        <v>106</v>
      </c>
      <c r="S3686" t="s">
        <v>107</v>
      </c>
      <c r="T3686">
        <v>0.5</v>
      </c>
    </row>
    <row r="3687" spans="1:21" x14ac:dyDescent="0.2">
      <c r="A3687" s="1">
        <v>44405</v>
      </c>
      <c r="B3687" t="s">
        <v>4139</v>
      </c>
      <c r="C3687" t="s">
        <v>92</v>
      </c>
      <c r="D3687" t="s">
        <v>92</v>
      </c>
      <c r="F3687" t="s">
        <v>25</v>
      </c>
      <c r="G3687" t="s">
        <v>46</v>
      </c>
      <c r="H3687">
        <v>3414</v>
      </c>
      <c r="J3687">
        <v>0</v>
      </c>
      <c r="P3687" t="s">
        <v>24</v>
      </c>
      <c r="Q3687" t="s">
        <v>87</v>
      </c>
      <c r="R3687" t="s">
        <v>25</v>
      </c>
      <c r="S3687" t="s">
        <v>22</v>
      </c>
      <c r="T3687">
        <v>1</v>
      </c>
    </row>
    <row r="3688" spans="1:21" x14ac:dyDescent="0.2">
      <c r="A3688" s="1">
        <v>44405</v>
      </c>
      <c r="B3688" t="s">
        <v>4140</v>
      </c>
      <c r="C3688" t="s">
        <v>133</v>
      </c>
      <c r="D3688" t="s">
        <v>134</v>
      </c>
      <c r="F3688" t="s">
        <v>25</v>
      </c>
      <c r="G3688" t="s">
        <v>46</v>
      </c>
      <c r="H3688">
        <v>3414</v>
      </c>
      <c r="J3688">
        <v>0</v>
      </c>
      <c r="P3688" t="s">
        <v>24</v>
      </c>
      <c r="Q3688" t="s">
        <v>87</v>
      </c>
      <c r="R3688" t="s">
        <v>25</v>
      </c>
      <c r="S3688" t="s">
        <v>22</v>
      </c>
      <c r="T3688">
        <v>1</v>
      </c>
    </row>
    <row r="3689" spans="1:21" x14ac:dyDescent="0.2">
      <c r="A3689" s="1">
        <v>44405</v>
      </c>
      <c r="B3689" t="s">
        <v>4141</v>
      </c>
      <c r="C3689" t="s">
        <v>138</v>
      </c>
      <c r="D3689" t="s">
        <v>138</v>
      </c>
      <c r="F3689" t="s">
        <v>25</v>
      </c>
      <c r="G3689" t="s">
        <v>531</v>
      </c>
      <c r="H3689">
        <v>3912</v>
      </c>
      <c r="J3689">
        <v>0</v>
      </c>
      <c r="P3689" t="s">
        <v>24</v>
      </c>
      <c r="Q3689" t="s">
        <v>94</v>
      </c>
      <c r="R3689" t="s">
        <v>25</v>
      </c>
      <c r="S3689" t="s">
        <v>22</v>
      </c>
      <c r="T3689">
        <v>3.3333333333333299</v>
      </c>
    </row>
    <row r="3690" spans="1:21" x14ac:dyDescent="0.2">
      <c r="A3690" s="1">
        <v>44405</v>
      </c>
      <c r="B3690" t="s">
        <v>4142</v>
      </c>
      <c r="C3690" t="s">
        <v>133</v>
      </c>
      <c r="D3690" t="s">
        <v>134</v>
      </c>
      <c r="G3690" t="s">
        <v>81</v>
      </c>
      <c r="H3690">
        <v>0</v>
      </c>
      <c r="J3690">
        <v>2217</v>
      </c>
      <c r="K3690" t="s">
        <v>3779</v>
      </c>
      <c r="L3690" t="s">
        <v>3026</v>
      </c>
      <c r="M3690" t="s">
        <v>118</v>
      </c>
      <c r="P3690" t="s">
        <v>67</v>
      </c>
      <c r="Q3690" t="s">
        <v>102</v>
      </c>
      <c r="R3690" t="s">
        <v>54</v>
      </c>
      <c r="S3690" t="s">
        <v>82</v>
      </c>
      <c r="T3690">
        <v>1.5</v>
      </c>
      <c r="U3690" t="s">
        <v>3781</v>
      </c>
    </row>
    <row r="3691" spans="1:21" x14ac:dyDescent="0.2">
      <c r="A3691" s="1">
        <v>44405</v>
      </c>
      <c r="B3691" t="s">
        <v>4143</v>
      </c>
      <c r="C3691" t="s">
        <v>133</v>
      </c>
      <c r="D3691" t="s">
        <v>134</v>
      </c>
      <c r="G3691" t="s">
        <v>81</v>
      </c>
      <c r="H3691">
        <v>0</v>
      </c>
      <c r="J3691">
        <v>2217</v>
      </c>
      <c r="K3691" t="s">
        <v>3779</v>
      </c>
      <c r="L3691" t="s">
        <v>3026</v>
      </c>
      <c r="M3691" t="s">
        <v>118</v>
      </c>
      <c r="P3691" t="s">
        <v>67</v>
      </c>
      <c r="Q3691" t="s">
        <v>102</v>
      </c>
      <c r="R3691" t="s">
        <v>54</v>
      </c>
      <c r="S3691" t="s">
        <v>82</v>
      </c>
      <c r="T3691">
        <v>5.5</v>
      </c>
      <c r="U3691" t="s">
        <v>3781</v>
      </c>
    </row>
    <row r="3692" spans="1:21" x14ac:dyDescent="0.2">
      <c r="A3692" s="1">
        <v>44405</v>
      </c>
      <c r="B3692" t="s">
        <v>4144</v>
      </c>
      <c r="C3692" t="s">
        <v>138</v>
      </c>
      <c r="D3692" t="s">
        <v>138</v>
      </c>
      <c r="F3692" t="s">
        <v>25</v>
      </c>
      <c r="G3692" t="s">
        <v>46</v>
      </c>
      <c r="H3692">
        <v>3493</v>
      </c>
      <c r="J3692">
        <v>0</v>
      </c>
      <c r="P3692" t="s">
        <v>24</v>
      </c>
      <c r="Q3692" t="s">
        <v>1050</v>
      </c>
      <c r="R3692" t="s">
        <v>25</v>
      </c>
      <c r="S3692" t="s">
        <v>22</v>
      </c>
      <c r="T3692">
        <v>0.33333333333333298</v>
      </c>
    </row>
    <row r="3693" spans="1:21" x14ac:dyDescent="0.2">
      <c r="A3693" s="1">
        <v>44405</v>
      </c>
      <c r="B3693" t="s">
        <v>4145</v>
      </c>
      <c r="C3693" t="s">
        <v>138</v>
      </c>
      <c r="D3693" t="s">
        <v>138</v>
      </c>
      <c r="F3693" t="s">
        <v>25</v>
      </c>
      <c r="G3693" t="s">
        <v>46</v>
      </c>
      <c r="H3693">
        <v>3414</v>
      </c>
      <c r="J3693">
        <v>0</v>
      </c>
      <c r="P3693" t="s">
        <v>24</v>
      </c>
      <c r="Q3693" t="s">
        <v>87</v>
      </c>
      <c r="R3693" t="s">
        <v>25</v>
      </c>
      <c r="S3693" t="s">
        <v>22</v>
      </c>
      <c r="T3693">
        <v>0</v>
      </c>
    </row>
    <row r="3694" spans="1:21" x14ac:dyDescent="0.2">
      <c r="A3694" s="1">
        <v>44405</v>
      </c>
      <c r="B3694" t="s">
        <v>4146</v>
      </c>
      <c r="C3694" t="s">
        <v>138</v>
      </c>
      <c r="D3694" t="s">
        <v>138</v>
      </c>
      <c r="F3694" t="s">
        <v>25</v>
      </c>
      <c r="G3694" t="s">
        <v>46</v>
      </c>
      <c r="H3694">
        <v>3414</v>
      </c>
      <c r="J3694">
        <v>0</v>
      </c>
      <c r="P3694" t="s">
        <v>24</v>
      </c>
      <c r="Q3694" t="s">
        <v>87</v>
      </c>
      <c r="R3694" t="s">
        <v>25</v>
      </c>
      <c r="S3694" t="s">
        <v>22</v>
      </c>
      <c r="T3694">
        <v>1.1666666666666701</v>
      </c>
    </row>
    <row r="3695" spans="1:21" x14ac:dyDescent="0.2">
      <c r="A3695" s="1">
        <v>44405</v>
      </c>
      <c r="B3695" t="s">
        <v>4147</v>
      </c>
      <c r="C3695" t="s">
        <v>138</v>
      </c>
      <c r="D3695" t="s">
        <v>138</v>
      </c>
      <c r="F3695" t="s">
        <v>25</v>
      </c>
      <c r="G3695" t="s">
        <v>46</v>
      </c>
      <c r="H3695">
        <v>3414</v>
      </c>
      <c r="J3695">
        <v>0</v>
      </c>
      <c r="P3695" t="s">
        <v>24</v>
      </c>
      <c r="Q3695" t="s">
        <v>87</v>
      </c>
      <c r="R3695" t="s">
        <v>25</v>
      </c>
      <c r="S3695" t="s">
        <v>22</v>
      </c>
      <c r="T3695">
        <v>1</v>
      </c>
    </row>
    <row r="3696" spans="1:21" x14ac:dyDescent="0.2">
      <c r="A3696" s="1">
        <v>44405</v>
      </c>
      <c r="B3696" t="s">
        <v>4148</v>
      </c>
      <c r="C3696" t="s">
        <v>92</v>
      </c>
      <c r="D3696" t="s">
        <v>92</v>
      </c>
      <c r="F3696" t="s">
        <v>25</v>
      </c>
      <c r="G3696" t="s">
        <v>1831</v>
      </c>
      <c r="H3696">
        <v>4328</v>
      </c>
      <c r="J3696">
        <v>0</v>
      </c>
      <c r="P3696" t="s">
        <v>24</v>
      </c>
      <c r="Q3696" t="s">
        <v>142</v>
      </c>
      <c r="R3696" t="s">
        <v>296</v>
      </c>
      <c r="S3696" t="s">
        <v>1832</v>
      </c>
      <c r="T3696">
        <v>1</v>
      </c>
    </row>
    <row r="3697" spans="1:21" x14ac:dyDescent="0.2">
      <c r="A3697" s="1">
        <v>44405</v>
      </c>
      <c r="B3697" t="s">
        <v>4149</v>
      </c>
      <c r="C3697" t="s">
        <v>92</v>
      </c>
      <c r="D3697" t="s">
        <v>92</v>
      </c>
      <c r="F3697" t="s">
        <v>25</v>
      </c>
      <c r="G3697" t="s">
        <v>93</v>
      </c>
      <c r="H3697">
        <v>4337</v>
      </c>
      <c r="J3697">
        <v>0</v>
      </c>
      <c r="P3697" t="s">
        <v>24</v>
      </c>
      <c r="Q3697" t="s">
        <v>374</v>
      </c>
      <c r="R3697" t="s">
        <v>95</v>
      </c>
      <c r="S3697" t="s">
        <v>96</v>
      </c>
      <c r="T3697">
        <v>1</v>
      </c>
    </row>
    <row r="3698" spans="1:21" x14ac:dyDescent="0.2">
      <c r="A3698" s="1">
        <v>44405</v>
      </c>
      <c r="B3698" t="s">
        <v>4150</v>
      </c>
      <c r="C3698" t="s">
        <v>128</v>
      </c>
      <c r="D3698" t="s">
        <v>128</v>
      </c>
      <c r="F3698" t="s">
        <v>25</v>
      </c>
      <c r="G3698" t="s">
        <v>1831</v>
      </c>
      <c r="H3698">
        <v>4242</v>
      </c>
      <c r="J3698">
        <v>0</v>
      </c>
      <c r="P3698" t="s">
        <v>24</v>
      </c>
      <c r="Q3698" t="s">
        <v>99</v>
      </c>
      <c r="R3698" t="s">
        <v>296</v>
      </c>
      <c r="S3698" t="s">
        <v>1832</v>
      </c>
      <c r="T3698">
        <v>3</v>
      </c>
    </row>
    <row r="3699" spans="1:21" x14ac:dyDescent="0.2">
      <c r="A3699" s="1">
        <v>44405</v>
      </c>
      <c r="B3699" t="s">
        <v>4151</v>
      </c>
      <c r="C3699" t="s">
        <v>165</v>
      </c>
      <c r="D3699" t="s">
        <v>165</v>
      </c>
      <c r="F3699" t="s">
        <v>25</v>
      </c>
      <c r="G3699" t="s">
        <v>46</v>
      </c>
      <c r="H3699">
        <v>3414</v>
      </c>
      <c r="J3699">
        <v>0</v>
      </c>
      <c r="O3699" t="b">
        <v>1</v>
      </c>
      <c r="P3699" t="s">
        <v>24</v>
      </c>
      <c r="Q3699" t="s">
        <v>87</v>
      </c>
      <c r="R3699" t="s">
        <v>25</v>
      </c>
      <c r="S3699" t="s">
        <v>22</v>
      </c>
      <c r="T3699">
        <v>1</v>
      </c>
    </row>
    <row r="3700" spans="1:21" x14ac:dyDescent="0.2">
      <c r="A3700" s="1">
        <v>44405</v>
      </c>
      <c r="B3700" t="s">
        <v>4152</v>
      </c>
      <c r="C3700" t="s">
        <v>165</v>
      </c>
      <c r="D3700" t="s">
        <v>165</v>
      </c>
      <c r="F3700" t="s">
        <v>25</v>
      </c>
      <c r="G3700" t="s">
        <v>46</v>
      </c>
      <c r="H3700">
        <v>3493</v>
      </c>
      <c r="J3700">
        <v>0</v>
      </c>
      <c r="P3700" t="s">
        <v>24</v>
      </c>
      <c r="Q3700" t="s">
        <v>1050</v>
      </c>
      <c r="R3700" t="s">
        <v>25</v>
      </c>
      <c r="S3700" t="s">
        <v>22</v>
      </c>
      <c r="T3700">
        <v>0.33333333333333298</v>
      </c>
    </row>
    <row r="3701" spans="1:21" x14ac:dyDescent="0.2">
      <c r="A3701" s="1">
        <v>44405</v>
      </c>
      <c r="B3701" t="s">
        <v>4153</v>
      </c>
      <c r="C3701" t="s">
        <v>165</v>
      </c>
      <c r="D3701" t="s">
        <v>165</v>
      </c>
      <c r="F3701" t="s">
        <v>25</v>
      </c>
      <c r="G3701" t="s">
        <v>93</v>
      </c>
      <c r="H3701">
        <v>3995</v>
      </c>
      <c r="J3701">
        <v>0</v>
      </c>
      <c r="P3701" t="s">
        <v>24</v>
      </c>
      <c r="Q3701" t="s">
        <v>99</v>
      </c>
      <c r="R3701" t="s">
        <v>95</v>
      </c>
      <c r="S3701" t="s">
        <v>96</v>
      </c>
      <c r="T3701">
        <v>6</v>
      </c>
    </row>
    <row r="3702" spans="1:21" x14ac:dyDescent="0.2">
      <c r="A3702" s="1">
        <v>44405</v>
      </c>
      <c r="B3702" t="s">
        <v>4154</v>
      </c>
      <c r="C3702" t="s">
        <v>1083</v>
      </c>
      <c r="D3702" t="s">
        <v>1083</v>
      </c>
      <c r="F3702" t="s">
        <v>25</v>
      </c>
      <c r="G3702" t="s">
        <v>1424</v>
      </c>
      <c r="H3702">
        <v>3974</v>
      </c>
      <c r="J3702">
        <v>0</v>
      </c>
      <c r="P3702" t="s">
        <v>24</v>
      </c>
      <c r="Q3702" t="s">
        <v>94</v>
      </c>
      <c r="R3702" t="s">
        <v>69</v>
      </c>
      <c r="S3702" t="s">
        <v>70</v>
      </c>
      <c r="T3702">
        <v>0.58333333333333304</v>
      </c>
    </row>
    <row r="3703" spans="1:21" x14ac:dyDescent="0.2">
      <c r="A3703" s="1">
        <v>44405</v>
      </c>
      <c r="B3703" t="s">
        <v>4155</v>
      </c>
      <c r="C3703" t="s">
        <v>75</v>
      </c>
      <c r="D3703" t="s">
        <v>75</v>
      </c>
      <c r="F3703" t="s">
        <v>25</v>
      </c>
      <c r="G3703" t="s">
        <v>130</v>
      </c>
      <c r="H3703">
        <v>3885</v>
      </c>
      <c r="J3703">
        <v>0</v>
      </c>
      <c r="P3703" t="s">
        <v>24</v>
      </c>
      <c r="Q3703" t="s">
        <v>87</v>
      </c>
      <c r="R3703" t="s">
        <v>54</v>
      </c>
      <c r="S3703" t="s">
        <v>55</v>
      </c>
      <c r="T3703">
        <v>0.16666666666666699</v>
      </c>
      <c r="U3703" t="s">
        <v>3781</v>
      </c>
    </row>
    <row r="3704" spans="1:21" x14ac:dyDescent="0.2">
      <c r="A3704" s="1">
        <v>44405</v>
      </c>
      <c r="B3704" t="s">
        <v>4156</v>
      </c>
      <c r="C3704" t="s">
        <v>84</v>
      </c>
      <c r="D3704" t="s">
        <v>84</v>
      </c>
      <c r="E3704" t="s">
        <v>85</v>
      </c>
      <c r="G3704" t="s">
        <v>57</v>
      </c>
      <c r="H3704">
        <v>1589</v>
      </c>
      <c r="J3704">
        <v>0</v>
      </c>
      <c r="P3704" t="s">
        <v>24</v>
      </c>
      <c r="Q3704" t="s">
        <v>87</v>
      </c>
      <c r="R3704" t="s">
        <v>59</v>
      </c>
      <c r="S3704" t="s">
        <v>60</v>
      </c>
      <c r="T3704">
        <v>3</v>
      </c>
    </row>
    <row r="3705" spans="1:21" x14ac:dyDescent="0.2">
      <c r="A3705" s="1">
        <v>44405</v>
      </c>
      <c r="B3705" t="s">
        <v>4157</v>
      </c>
      <c r="C3705" t="s">
        <v>62</v>
      </c>
      <c r="D3705" t="s">
        <v>62</v>
      </c>
      <c r="F3705" t="s">
        <v>25</v>
      </c>
      <c r="G3705" t="s">
        <v>1431</v>
      </c>
      <c r="H3705">
        <v>4219</v>
      </c>
      <c r="J3705">
        <v>0</v>
      </c>
      <c r="P3705" t="s">
        <v>24</v>
      </c>
      <c r="Q3705" t="s">
        <v>178</v>
      </c>
      <c r="R3705" t="s">
        <v>296</v>
      </c>
      <c r="S3705" t="s">
        <v>297</v>
      </c>
      <c r="T3705">
        <v>0.5</v>
      </c>
    </row>
    <row r="3706" spans="1:21" x14ac:dyDescent="0.2">
      <c r="A3706" s="1">
        <v>44405</v>
      </c>
      <c r="B3706" t="s">
        <v>4158</v>
      </c>
      <c r="C3706" t="s">
        <v>1083</v>
      </c>
      <c r="D3706" t="s">
        <v>1083</v>
      </c>
      <c r="F3706" t="s">
        <v>25</v>
      </c>
      <c r="G3706" t="s">
        <v>1431</v>
      </c>
      <c r="H3706">
        <v>4219</v>
      </c>
      <c r="J3706">
        <v>0</v>
      </c>
      <c r="P3706" t="s">
        <v>24</v>
      </c>
      <c r="Q3706" t="s">
        <v>94</v>
      </c>
      <c r="R3706" t="s">
        <v>296</v>
      </c>
      <c r="S3706" t="s">
        <v>297</v>
      </c>
      <c r="T3706">
        <v>0.41666666666666702</v>
      </c>
    </row>
    <row r="3707" spans="1:21" x14ac:dyDescent="0.2">
      <c r="A3707" s="1">
        <v>44405</v>
      </c>
      <c r="B3707" t="s">
        <v>4159</v>
      </c>
      <c r="C3707" t="s">
        <v>123</v>
      </c>
      <c r="D3707" t="s">
        <v>123</v>
      </c>
      <c r="F3707" t="s">
        <v>25</v>
      </c>
      <c r="G3707" t="s">
        <v>104</v>
      </c>
      <c r="H3707">
        <v>4045</v>
      </c>
      <c r="J3707">
        <v>0</v>
      </c>
      <c r="K3707" t="s">
        <v>105</v>
      </c>
      <c r="P3707" t="s">
        <v>52</v>
      </c>
      <c r="Q3707" t="s">
        <v>398</v>
      </c>
      <c r="R3707" t="s">
        <v>106</v>
      </c>
      <c r="S3707" t="s">
        <v>107</v>
      </c>
      <c r="T3707">
        <v>0.66666666666666696</v>
      </c>
    </row>
    <row r="3708" spans="1:21" x14ac:dyDescent="0.2">
      <c r="A3708" s="1">
        <v>44405</v>
      </c>
      <c r="B3708" t="s">
        <v>4160</v>
      </c>
      <c r="C3708" t="s">
        <v>92</v>
      </c>
      <c r="D3708" t="s">
        <v>92</v>
      </c>
      <c r="F3708" t="s">
        <v>25</v>
      </c>
      <c r="G3708" t="s">
        <v>1831</v>
      </c>
      <c r="H3708">
        <v>4241</v>
      </c>
      <c r="J3708">
        <v>0</v>
      </c>
      <c r="P3708" t="s">
        <v>24</v>
      </c>
      <c r="Q3708" t="s">
        <v>142</v>
      </c>
      <c r="R3708" t="s">
        <v>296</v>
      </c>
      <c r="S3708" t="s">
        <v>1832</v>
      </c>
      <c r="T3708">
        <v>0.16666666666666699</v>
      </c>
    </row>
    <row r="3709" spans="1:21" x14ac:dyDescent="0.2">
      <c r="A3709" s="1">
        <v>44405</v>
      </c>
      <c r="B3709" t="s">
        <v>4161</v>
      </c>
      <c r="C3709" t="s">
        <v>1083</v>
      </c>
      <c r="D3709" t="s">
        <v>1083</v>
      </c>
      <c r="F3709" t="s">
        <v>25</v>
      </c>
      <c r="G3709" t="s">
        <v>2121</v>
      </c>
      <c r="H3709">
        <v>4347</v>
      </c>
      <c r="J3709">
        <v>0</v>
      </c>
      <c r="P3709" t="s">
        <v>24</v>
      </c>
      <c r="Q3709" t="s">
        <v>94</v>
      </c>
      <c r="R3709" t="s">
        <v>2123</v>
      </c>
      <c r="S3709" t="s">
        <v>2124</v>
      </c>
      <c r="T3709">
        <v>0.41666666666666702</v>
      </c>
    </row>
    <row r="3710" spans="1:21" x14ac:dyDescent="0.2">
      <c r="A3710" s="1">
        <v>44405</v>
      </c>
      <c r="B3710" t="s">
        <v>4162</v>
      </c>
      <c r="C3710" t="s">
        <v>92</v>
      </c>
      <c r="D3710" t="s">
        <v>92</v>
      </c>
      <c r="F3710" t="s">
        <v>25</v>
      </c>
      <c r="G3710" t="s">
        <v>1431</v>
      </c>
      <c r="H3710">
        <v>4219</v>
      </c>
      <c r="J3710">
        <v>0</v>
      </c>
      <c r="P3710" t="s">
        <v>24</v>
      </c>
      <c r="Q3710" t="s">
        <v>142</v>
      </c>
      <c r="R3710" t="s">
        <v>296</v>
      </c>
      <c r="S3710" t="s">
        <v>297</v>
      </c>
      <c r="T3710">
        <v>0.33333333333333298</v>
      </c>
    </row>
    <row r="3711" spans="1:21" x14ac:dyDescent="0.2">
      <c r="A3711" s="1">
        <v>44405</v>
      </c>
      <c r="B3711" t="s">
        <v>4163</v>
      </c>
      <c r="C3711" t="s">
        <v>128</v>
      </c>
      <c r="D3711" t="s">
        <v>128</v>
      </c>
      <c r="G3711" t="s">
        <v>934</v>
      </c>
      <c r="H3711">
        <v>0</v>
      </c>
      <c r="J3711">
        <v>1962</v>
      </c>
      <c r="L3711" t="s">
        <v>3056</v>
      </c>
      <c r="M3711" t="s">
        <v>66</v>
      </c>
      <c r="N3711" t="b">
        <v>1</v>
      </c>
      <c r="O3711" t="b">
        <v>1</v>
      </c>
      <c r="P3711" t="s">
        <v>176</v>
      </c>
      <c r="Q3711" t="s">
        <v>99</v>
      </c>
      <c r="R3711" t="s">
        <v>147</v>
      </c>
      <c r="S3711" t="s">
        <v>148</v>
      </c>
      <c r="T3711">
        <v>4</v>
      </c>
    </row>
    <row r="3712" spans="1:21" x14ac:dyDescent="0.2">
      <c r="A3712" s="1">
        <v>44405</v>
      </c>
      <c r="B3712" t="s">
        <v>4164</v>
      </c>
      <c r="C3712" t="s">
        <v>136</v>
      </c>
      <c r="D3712" t="s">
        <v>136</v>
      </c>
      <c r="F3712" t="s">
        <v>25</v>
      </c>
      <c r="G3712" t="s">
        <v>1424</v>
      </c>
      <c r="H3712">
        <v>3973</v>
      </c>
      <c r="J3712">
        <v>0</v>
      </c>
      <c r="P3712" t="s">
        <v>24</v>
      </c>
      <c r="Q3712" t="s">
        <v>187</v>
      </c>
      <c r="R3712" t="s">
        <v>69</v>
      </c>
      <c r="S3712" t="s">
        <v>70</v>
      </c>
      <c r="T3712">
        <v>0.16666666666666699</v>
      </c>
    </row>
    <row r="3713" spans="1:21" x14ac:dyDescent="0.2">
      <c r="A3713" s="1">
        <v>44405</v>
      </c>
      <c r="B3713" t="s">
        <v>4165</v>
      </c>
      <c r="C3713" t="s">
        <v>136</v>
      </c>
      <c r="D3713" t="s">
        <v>136</v>
      </c>
      <c r="F3713" t="s">
        <v>25</v>
      </c>
      <c r="G3713" t="s">
        <v>1424</v>
      </c>
      <c r="H3713">
        <v>3972</v>
      </c>
      <c r="J3713">
        <v>0</v>
      </c>
      <c r="P3713" t="s">
        <v>24</v>
      </c>
      <c r="Q3713" t="s">
        <v>187</v>
      </c>
      <c r="R3713" t="s">
        <v>69</v>
      </c>
      <c r="S3713" t="s">
        <v>70</v>
      </c>
      <c r="T3713">
        <v>8.3333333333333301E-2</v>
      </c>
    </row>
    <row r="3714" spans="1:21" x14ac:dyDescent="0.2">
      <c r="A3714" s="1">
        <v>44405</v>
      </c>
      <c r="B3714" t="s">
        <v>4166</v>
      </c>
      <c r="C3714" t="s">
        <v>136</v>
      </c>
      <c r="D3714" t="s">
        <v>136</v>
      </c>
      <c r="F3714" t="s">
        <v>25</v>
      </c>
      <c r="G3714" t="s">
        <v>1424</v>
      </c>
      <c r="H3714">
        <v>3970</v>
      </c>
      <c r="J3714">
        <v>0</v>
      </c>
      <c r="P3714" t="s">
        <v>24</v>
      </c>
      <c r="Q3714" t="s">
        <v>187</v>
      </c>
      <c r="R3714" t="s">
        <v>69</v>
      </c>
      <c r="S3714" t="s">
        <v>70</v>
      </c>
      <c r="T3714">
        <v>0.16666666666666699</v>
      </c>
    </row>
    <row r="3715" spans="1:21" x14ac:dyDescent="0.2">
      <c r="A3715" s="1">
        <v>44405</v>
      </c>
      <c r="B3715" t="s">
        <v>4167</v>
      </c>
      <c r="C3715" t="s">
        <v>136</v>
      </c>
      <c r="D3715" t="s">
        <v>136</v>
      </c>
      <c r="F3715" t="s">
        <v>25</v>
      </c>
      <c r="G3715" t="s">
        <v>1424</v>
      </c>
      <c r="H3715">
        <v>3889</v>
      </c>
      <c r="J3715">
        <v>0</v>
      </c>
      <c r="O3715" t="b">
        <v>1</v>
      </c>
      <c r="P3715" t="s">
        <v>24</v>
      </c>
      <c r="Q3715" t="s">
        <v>87</v>
      </c>
      <c r="R3715" t="s">
        <v>69</v>
      </c>
      <c r="S3715" t="s">
        <v>70</v>
      </c>
      <c r="T3715">
        <v>0.16666666666666699</v>
      </c>
    </row>
    <row r="3716" spans="1:21" x14ac:dyDescent="0.2">
      <c r="A3716" s="1">
        <v>44405</v>
      </c>
      <c r="B3716" t="s">
        <v>4168</v>
      </c>
      <c r="C3716" t="s">
        <v>138</v>
      </c>
      <c r="D3716" t="s">
        <v>138</v>
      </c>
      <c r="F3716" t="s">
        <v>25</v>
      </c>
      <c r="G3716" t="s">
        <v>93</v>
      </c>
      <c r="H3716">
        <v>3991</v>
      </c>
      <c r="J3716">
        <v>0</v>
      </c>
      <c r="P3716" t="s">
        <v>24</v>
      </c>
      <c r="Q3716" t="s">
        <v>94</v>
      </c>
      <c r="R3716" t="s">
        <v>95</v>
      </c>
      <c r="S3716" t="s">
        <v>96</v>
      </c>
      <c r="T3716">
        <v>0.33333333333333298</v>
      </c>
    </row>
    <row r="3717" spans="1:21" x14ac:dyDescent="0.2">
      <c r="A3717" s="1">
        <v>44405</v>
      </c>
      <c r="B3717" t="s">
        <v>4169</v>
      </c>
      <c r="C3717" t="s">
        <v>136</v>
      </c>
      <c r="D3717" t="s">
        <v>136</v>
      </c>
      <c r="F3717" t="s">
        <v>25</v>
      </c>
      <c r="G3717" t="s">
        <v>1424</v>
      </c>
      <c r="H3717">
        <v>3969</v>
      </c>
      <c r="J3717">
        <v>0</v>
      </c>
      <c r="P3717" t="s">
        <v>24</v>
      </c>
      <c r="Q3717" t="s">
        <v>187</v>
      </c>
      <c r="R3717" t="s">
        <v>69</v>
      </c>
      <c r="S3717" t="s">
        <v>70</v>
      </c>
      <c r="T3717">
        <v>0.83333333333333304</v>
      </c>
    </row>
    <row r="3718" spans="1:21" x14ac:dyDescent="0.2">
      <c r="A3718" s="1">
        <v>44405</v>
      </c>
      <c r="B3718" t="s">
        <v>4170</v>
      </c>
      <c r="C3718" t="s">
        <v>136</v>
      </c>
      <c r="D3718" t="s">
        <v>136</v>
      </c>
      <c r="F3718" t="s">
        <v>25</v>
      </c>
      <c r="G3718" t="s">
        <v>1424</v>
      </c>
      <c r="H3718">
        <v>3974</v>
      </c>
      <c r="J3718">
        <v>0</v>
      </c>
      <c r="P3718" t="s">
        <v>24</v>
      </c>
      <c r="Q3718" t="s">
        <v>142</v>
      </c>
      <c r="R3718" t="s">
        <v>69</v>
      </c>
      <c r="S3718" t="s">
        <v>70</v>
      </c>
      <c r="T3718">
        <v>0.5</v>
      </c>
    </row>
    <row r="3719" spans="1:21" x14ac:dyDescent="0.2">
      <c r="A3719" s="1">
        <v>44405</v>
      </c>
      <c r="B3719" t="s">
        <v>4171</v>
      </c>
      <c r="C3719" t="s">
        <v>136</v>
      </c>
      <c r="D3719" t="s">
        <v>136</v>
      </c>
      <c r="F3719" t="s">
        <v>25</v>
      </c>
      <c r="G3719" t="s">
        <v>1424</v>
      </c>
      <c r="H3719">
        <v>3974</v>
      </c>
      <c r="J3719">
        <v>0</v>
      </c>
      <c r="P3719" t="s">
        <v>24</v>
      </c>
      <c r="Q3719" t="s">
        <v>99</v>
      </c>
      <c r="R3719" t="s">
        <v>69</v>
      </c>
      <c r="S3719" t="s">
        <v>70</v>
      </c>
      <c r="T3719">
        <v>0.16666666666666699</v>
      </c>
    </row>
    <row r="3720" spans="1:21" x14ac:dyDescent="0.2">
      <c r="A3720" s="1">
        <v>44405</v>
      </c>
      <c r="B3720" t="s">
        <v>4172</v>
      </c>
      <c r="C3720" t="s">
        <v>138</v>
      </c>
      <c r="D3720" t="s">
        <v>138</v>
      </c>
      <c r="F3720" t="s">
        <v>25</v>
      </c>
      <c r="G3720" t="s">
        <v>104</v>
      </c>
      <c r="H3720">
        <v>4365</v>
      </c>
      <c r="J3720">
        <v>0</v>
      </c>
      <c r="K3720" t="s">
        <v>105</v>
      </c>
      <c r="P3720" t="s">
        <v>52</v>
      </c>
      <c r="Q3720" t="s">
        <v>94</v>
      </c>
      <c r="R3720" t="s">
        <v>106</v>
      </c>
      <c r="S3720" t="s">
        <v>107</v>
      </c>
      <c r="T3720">
        <v>0.25</v>
      </c>
    </row>
    <row r="3721" spans="1:21" x14ac:dyDescent="0.2">
      <c r="A3721" s="1">
        <v>44405</v>
      </c>
      <c r="B3721" t="s">
        <v>4173</v>
      </c>
      <c r="C3721" t="s">
        <v>136</v>
      </c>
      <c r="D3721" t="s">
        <v>136</v>
      </c>
      <c r="F3721" t="s">
        <v>25</v>
      </c>
      <c r="G3721" t="s">
        <v>2121</v>
      </c>
      <c r="H3721">
        <v>4347</v>
      </c>
      <c r="J3721">
        <v>0</v>
      </c>
      <c r="P3721" t="s">
        <v>24</v>
      </c>
      <c r="Q3721" t="s">
        <v>142</v>
      </c>
      <c r="R3721" t="s">
        <v>2123</v>
      </c>
      <c r="S3721" t="s">
        <v>2124</v>
      </c>
      <c r="T3721">
        <v>0.25</v>
      </c>
    </row>
    <row r="3722" spans="1:21" x14ac:dyDescent="0.2">
      <c r="A3722" s="1">
        <v>44405</v>
      </c>
      <c r="B3722" t="s">
        <v>4174</v>
      </c>
      <c r="C3722" t="s">
        <v>138</v>
      </c>
      <c r="D3722" t="s">
        <v>138</v>
      </c>
      <c r="G3722" t="s">
        <v>934</v>
      </c>
      <c r="H3722">
        <v>0</v>
      </c>
      <c r="J3722">
        <v>1962</v>
      </c>
      <c r="L3722" t="s">
        <v>3056</v>
      </c>
      <c r="M3722" t="s">
        <v>66</v>
      </c>
      <c r="N3722" t="b">
        <v>1</v>
      </c>
      <c r="O3722" t="b">
        <v>1</v>
      </c>
      <c r="P3722" t="s">
        <v>176</v>
      </c>
      <c r="Q3722" t="s">
        <v>94</v>
      </c>
      <c r="R3722" t="s">
        <v>147</v>
      </c>
      <c r="S3722" t="s">
        <v>148</v>
      </c>
      <c r="T3722">
        <v>0.33333333333333298</v>
      </c>
    </row>
    <row r="3723" spans="1:21" x14ac:dyDescent="0.2">
      <c r="A3723" s="1">
        <v>44405</v>
      </c>
      <c r="B3723" t="s">
        <v>4175</v>
      </c>
      <c r="C3723" t="s">
        <v>136</v>
      </c>
      <c r="D3723" t="s">
        <v>136</v>
      </c>
      <c r="F3723" t="s">
        <v>25</v>
      </c>
      <c r="G3723" t="s">
        <v>93</v>
      </c>
      <c r="H3723">
        <v>3991</v>
      </c>
      <c r="J3723">
        <v>0</v>
      </c>
      <c r="P3723" t="s">
        <v>24</v>
      </c>
      <c r="Q3723" t="s">
        <v>187</v>
      </c>
      <c r="R3723" t="s">
        <v>95</v>
      </c>
      <c r="S3723" t="s">
        <v>96</v>
      </c>
      <c r="T3723">
        <v>0.33333333333333298</v>
      </c>
    </row>
    <row r="3724" spans="1:21" x14ac:dyDescent="0.2">
      <c r="A3724" s="1">
        <v>44405</v>
      </c>
      <c r="B3724" t="s">
        <v>4176</v>
      </c>
      <c r="C3724" t="s">
        <v>136</v>
      </c>
      <c r="D3724" t="s">
        <v>136</v>
      </c>
      <c r="F3724" t="s">
        <v>25</v>
      </c>
      <c r="G3724" t="s">
        <v>104</v>
      </c>
      <c r="H3724">
        <v>4365</v>
      </c>
      <c r="J3724">
        <v>0</v>
      </c>
      <c r="K3724" t="s">
        <v>105</v>
      </c>
      <c r="P3724" t="s">
        <v>52</v>
      </c>
      <c r="Q3724" t="s">
        <v>187</v>
      </c>
      <c r="R3724" t="s">
        <v>106</v>
      </c>
      <c r="S3724" t="s">
        <v>107</v>
      </c>
      <c r="T3724">
        <v>0.33333333333333298</v>
      </c>
    </row>
    <row r="3725" spans="1:21" x14ac:dyDescent="0.2">
      <c r="A3725" s="1">
        <v>44405</v>
      </c>
      <c r="B3725" t="s">
        <v>4177</v>
      </c>
      <c r="C3725" t="s">
        <v>138</v>
      </c>
      <c r="D3725" t="s">
        <v>138</v>
      </c>
      <c r="F3725" t="s">
        <v>25</v>
      </c>
      <c r="G3725" t="s">
        <v>81</v>
      </c>
      <c r="H3725">
        <v>4329</v>
      </c>
      <c r="J3725">
        <v>0</v>
      </c>
      <c r="K3725" t="s">
        <v>3779</v>
      </c>
      <c r="P3725" t="s">
        <v>67</v>
      </c>
      <c r="Q3725" t="s">
        <v>94</v>
      </c>
      <c r="R3725" t="s">
        <v>54</v>
      </c>
      <c r="S3725" t="s">
        <v>82</v>
      </c>
      <c r="T3725">
        <v>1.5</v>
      </c>
      <c r="U3725" t="s">
        <v>3781</v>
      </c>
    </row>
    <row r="3726" spans="1:21" x14ac:dyDescent="0.2">
      <c r="A3726" s="1">
        <v>44405</v>
      </c>
      <c r="B3726" t="s">
        <v>4178</v>
      </c>
      <c r="C3726" t="s">
        <v>136</v>
      </c>
      <c r="D3726" t="s">
        <v>136</v>
      </c>
      <c r="G3726" t="s">
        <v>934</v>
      </c>
      <c r="H3726">
        <v>0</v>
      </c>
      <c r="J3726">
        <v>1962</v>
      </c>
      <c r="L3726" t="s">
        <v>3056</v>
      </c>
      <c r="M3726" t="s">
        <v>66</v>
      </c>
      <c r="N3726" t="b">
        <v>1</v>
      </c>
      <c r="O3726" t="b">
        <v>1</v>
      </c>
      <c r="P3726" t="s">
        <v>176</v>
      </c>
      <c r="Q3726" t="s">
        <v>187</v>
      </c>
      <c r="R3726" t="s">
        <v>147</v>
      </c>
      <c r="S3726" t="s">
        <v>148</v>
      </c>
      <c r="T3726">
        <v>0.33333333333333298</v>
      </c>
    </row>
    <row r="3727" spans="1:21" x14ac:dyDescent="0.2">
      <c r="A3727" s="1">
        <v>44404</v>
      </c>
      <c r="B3727" t="s">
        <v>4179</v>
      </c>
      <c r="C3727" t="s">
        <v>41</v>
      </c>
      <c r="D3727" t="s">
        <v>41</v>
      </c>
      <c r="G3727" t="s">
        <v>1314</v>
      </c>
      <c r="H3727">
        <v>0</v>
      </c>
      <c r="J3727">
        <v>2183</v>
      </c>
      <c r="L3727" t="s">
        <v>3540</v>
      </c>
      <c r="M3727" t="s">
        <v>288</v>
      </c>
      <c r="P3727" t="s">
        <v>176</v>
      </c>
      <c r="Q3727" t="s">
        <v>156</v>
      </c>
      <c r="R3727" t="s">
        <v>1315</v>
      </c>
      <c r="S3727" t="s">
        <v>1316</v>
      </c>
      <c r="T3727">
        <v>1</v>
      </c>
      <c r="U3727" t="s">
        <v>3775</v>
      </c>
    </row>
    <row r="3728" spans="1:21" x14ac:dyDescent="0.2">
      <c r="A3728" s="1">
        <v>44404</v>
      </c>
      <c r="B3728" t="s">
        <v>4180</v>
      </c>
      <c r="C3728" t="s">
        <v>44</v>
      </c>
      <c r="D3728" t="s">
        <v>45</v>
      </c>
      <c r="F3728" t="s">
        <v>25</v>
      </c>
      <c r="G3728" t="s">
        <v>301</v>
      </c>
      <c r="H3728">
        <v>4350</v>
      </c>
      <c r="J3728">
        <v>0</v>
      </c>
      <c r="K3728" t="s">
        <v>302</v>
      </c>
      <c r="P3728" t="s">
        <v>52</v>
      </c>
      <c r="Q3728" t="s">
        <v>1050</v>
      </c>
      <c r="R3728" t="s">
        <v>59</v>
      </c>
      <c r="S3728" t="s">
        <v>60</v>
      </c>
      <c r="T3728">
        <v>0.58333333333333004</v>
      </c>
    </row>
    <row r="3729" spans="1:21" x14ac:dyDescent="0.2">
      <c r="A3729" s="1">
        <v>44404</v>
      </c>
      <c r="B3729" t="s">
        <v>4181</v>
      </c>
      <c r="C3729" t="s">
        <v>44</v>
      </c>
      <c r="D3729" t="s">
        <v>45</v>
      </c>
      <c r="F3729" t="s">
        <v>25</v>
      </c>
      <c r="G3729" t="s">
        <v>46</v>
      </c>
      <c r="H3729">
        <v>2635</v>
      </c>
      <c r="J3729">
        <v>0</v>
      </c>
      <c r="P3729" t="s">
        <v>24</v>
      </c>
      <c r="R3729" t="s">
        <v>25</v>
      </c>
      <c r="S3729" t="s">
        <v>22</v>
      </c>
      <c r="T3729">
        <v>0.5</v>
      </c>
    </row>
    <row r="3730" spans="1:21" x14ac:dyDescent="0.2">
      <c r="A3730" s="1">
        <v>44404</v>
      </c>
      <c r="B3730" t="s">
        <v>4182</v>
      </c>
      <c r="C3730" t="s">
        <v>44</v>
      </c>
      <c r="D3730" t="s">
        <v>45</v>
      </c>
      <c r="F3730" t="s">
        <v>25</v>
      </c>
      <c r="G3730" t="s">
        <v>301</v>
      </c>
      <c r="H3730">
        <v>4350</v>
      </c>
      <c r="J3730">
        <v>0</v>
      </c>
      <c r="K3730" t="s">
        <v>302</v>
      </c>
      <c r="P3730" t="s">
        <v>52</v>
      </c>
      <c r="Q3730" t="s">
        <v>1050</v>
      </c>
      <c r="R3730" t="s">
        <v>59</v>
      </c>
      <c r="S3730" t="s">
        <v>60</v>
      </c>
      <c r="T3730">
        <v>0.75</v>
      </c>
    </row>
    <row r="3731" spans="1:21" x14ac:dyDescent="0.2">
      <c r="A3731" s="1">
        <v>44404</v>
      </c>
      <c r="B3731" t="s">
        <v>4183</v>
      </c>
      <c r="C3731" t="s">
        <v>44</v>
      </c>
      <c r="D3731" t="s">
        <v>45</v>
      </c>
      <c r="F3731" t="s">
        <v>25</v>
      </c>
      <c r="G3731" t="s">
        <v>301</v>
      </c>
      <c r="H3731">
        <v>4409</v>
      </c>
      <c r="J3731">
        <v>0</v>
      </c>
      <c r="K3731" t="s">
        <v>302</v>
      </c>
      <c r="P3731" t="s">
        <v>52</v>
      </c>
      <c r="Q3731" t="s">
        <v>58</v>
      </c>
      <c r="R3731" t="s">
        <v>59</v>
      </c>
      <c r="S3731" t="s">
        <v>60</v>
      </c>
      <c r="T3731">
        <v>3</v>
      </c>
    </row>
    <row r="3732" spans="1:21" x14ac:dyDescent="0.2">
      <c r="A3732" s="1">
        <v>44404</v>
      </c>
      <c r="B3732" t="s">
        <v>4184</v>
      </c>
      <c r="C3732" t="s">
        <v>44</v>
      </c>
      <c r="D3732" t="s">
        <v>45</v>
      </c>
      <c r="F3732" t="s">
        <v>25</v>
      </c>
      <c r="G3732" t="s">
        <v>46</v>
      </c>
      <c r="H3732">
        <v>4324</v>
      </c>
      <c r="J3732">
        <v>0</v>
      </c>
      <c r="P3732" t="s">
        <v>24</v>
      </c>
      <c r="Q3732" t="s">
        <v>87</v>
      </c>
      <c r="R3732" t="s">
        <v>25</v>
      </c>
      <c r="S3732" t="s">
        <v>22</v>
      </c>
      <c r="T3732">
        <v>1</v>
      </c>
    </row>
    <row r="3733" spans="1:21" x14ac:dyDescent="0.2">
      <c r="A3733" s="1">
        <v>44404</v>
      </c>
      <c r="B3733" t="s">
        <v>4185</v>
      </c>
      <c r="C3733" t="s">
        <v>44</v>
      </c>
      <c r="D3733" t="s">
        <v>45</v>
      </c>
      <c r="F3733" t="s">
        <v>25</v>
      </c>
      <c r="G3733" t="s">
        <v>301</v>
      </c>
      <c r="H3733">
        <v>4350</v>
      </c>
      <c r="J3733">
        <v>0</v>
      </c>
      <c r="K3733" t="s">
        <v>302</v>
      </c>
      <c r="P3733" t="s">
        <v>52</v>
      </c>
      <c r="Q3733" t="s">
        <v>1050</v>
      </c>
      <c r="R3733" t="s">
        <v>59</v>
      </c>
      <c r="S3733" t="s">
        <v>60</v>
      </c>
      <c r="T3733">
        <v>1.1666666666666701</v>
      </c>
    </row>
    <row r="3734" spans="1:21" x14ac:dyDescent="0.2">
      <c r="A3734" s="1">
        <v>44404</v>
      </c>
      <c r="B3734" t="s">
        <v>4186</v>
      </c>
      <c r="C3734" t="s">
        <v>44</v>
      </c>
      <c r="D3734" t="s">
        <v>45</v>
      </c>
      <c r="F3734" t="s">
        <v>25</v>
      </c>
      <c r="G3734" t="s">
        <v>301</v>
      </c>
      <c r="H3734">
        <v>4409</v>
      </c>
      <c r="J3734">
        <v>0</v>
      </c>
      <c r="K3734" t="s">
        <v>302</v>
      </c>
      <c r="P3734" t="s">
        <v>52</v>
      </c>
      <c r="Q3734" t="s">
        <v>58</v>
      </c>
      <c r="R3734" t="s">
        <v>59</v>
      </c>
      <c r="S3734" t="s">
        <v>60</v>
      </c>
      <c r="T3734">
        <v>1.5</v>
      </c>
    </row>
    <row r="3735" spans="1:21" x14ac:dyDescent="0.2">
      <c r="A3735" s="1">
        <v>44404</v>
      </c>
      <c r="B3735" t="s">
        <v>4187</v>
      </c>
      <c r="C3735" t="s">
        <v>268</v>
      </c>
      <c r="D3735" t="s">
        <v>268</v>
      </c>
      <c r="F3735" t="s">
        <v>25</v>
      </c>
      <c r="G3735" t="s">
        <v>46</v>
      </c>
      <c r="H3735">
        <v>3414</v>
      </c>
      <c r="J3735">
        <v>0</v>
      </c>
      <c r="P3735" t="s">
        <v>24</v>
      </c>
      <c r="Q3735" t="s">
        <v>87</v>
      </c>
      <c r="R3735" t="s">
        <v>25</v>
      </c>
      <c r="S3735" t="s">
        <v>22</v>
      </c>
      <c r="T3735">
        <v>1</v>
      </c>
    </row>
    <row r="3736" spans="1:21" x14ac:dyDescent="0.2">
      <c r="A3736" s="1">
        <v>44404</v>
      </c>
      <c r="B3736" t="s">
        <v>4188</v>
      </c>
      <c r="C3736" t="s">
        <v>62</v>
      </c>
      <c r="D3736" t="s">
        <v>62</v>
      </c>
      <c r="F3736" t="s">
        <v>25</v>
      </c>
      <c r="G3736" t="s">
        <v>46</v>
      </c>
      <c r="H3736">
        <v>4333</v>
      </c>
      <c r="J3736">
        <v>0</v>
      </c>
      <c r="P3736" t="s">
        <v>24</v>
      </c>
      <c r="Q3736" t="s">
        <v>1050</v>
      </c>
      <c r="R3736" t="s">
        <v>25</v>
      </c>
      <c r="S3736" t="s">
        <v>22</v>
      </c>
      <c r="T3736">
        <v>0.31666666666666698</v>
      </c>
    </row>
    <row r="3737" spans="1:21" x14ac:dyDescent="0.2">
      <c r="A3737" s="1">
        <v>44404</v>
      </c>
      <c r="B3737" t="s">
        <v>4189</v>
      </c>
      <c r="C3737" t="s">
        <v>62</v>
      </c>
      <c r="D3737" t="s">
        <v>62</v>
      </c>
      <c r="F3737" t="s">
        <v>25</v>
      </c>
      <c r="G3737" t="s">
        <v>46</v>
      </c>
      <c r="H3737">
        <v>4333</v>
      </c>
      <c r="J3737">
        <v>0</v>
      </c>
      <c r="P3737" t="s">
        <v>24</v>
      </c>
      <c r="Q3737" t="s">
        <v>1050</v>
      </c>
      <c r="R3737" t="s">
        <v>25</v>
      </c>
      <c r="S3737" t="s">
        <v>22</v>
      </c>
      <c r="T3737">
        <v>0.266666666666667</v>
      </c>
    </row>
    <row r="3738" spans="1:21" x14ac:dyDescent="0.2">
      <c r="A3738" s="1">
        <v>44404</v>
      </c>
      <c r="B3738" t="s">
        <v>4190</v>
      </c>
      <c r="C3738" t="s">
        <v>62</v>
      </c>
      <c r="D3738" t="s">
        <v>62</v>
      </c>
      <c r="F3738" t="s">
        <v>25</v>
      </c>
      <c r="G3738" t="s">
        <v>46</v>
      </c>
      <c r="H3738">
        <v>4333</v>
      </c>
      <c r="J3738">
        <v>0</v>
      </c>
      <c r="P3738" t="s">
        <v>24</v>
      </c>
      <c r="Q3738" t="s">
        <v>1050</v>
      </c>
      <c r="R3738" t="s">
        <v>25</v>
      </c>
      <c r="S3738" t="s">
        <v>22</v>
      </c>
      <c r="T3738">
        <v>0.38333333333333303</v>
      </c>
    </row>
    <row r="3739" spans="1:21" x14ac:dyDescent="0.2">
      <c r="A3739" s="1">
        <v>44404</v>
      </c>
      <c r="B3739" t="s">
        <v>4191</v>
      </c>
      <c r="C3739" t="s">
        <v>62</v>
      </c>
      <c r="D3739" t="s">
        <v>62</v>
      </c>
      <c r="F3739" t="s">
        <v>25</v>
      </c>
      <c r="G3739" t="s">
        <v>46</v>
      </c>
      <c r="H3739">
        <v>4333</v>
      </c>
      <c r="J3739">
        <v>0</v>
      </c>
      <c r="P3739" t="s">
        <v>24</v>
      </c>
      <c r="Q3739" t="s">
        <v>1050</v>
      </c>
      <c r="R3739" t="s">
        <v>25</v>
      </c>
      <c r="S3739" t="s">
        <v>22</v>
      </c>
      <c r="T3739">
        <v>0.16666666666666699</v>
      </c>
    </row>
    <row r="3740" spans="1:21" x14ac:dyDescent="0.2">
      <c r="A3740" s="1">
        <v>44404</v>
      </c>
      <c r="B3740" t="s">
        <v>4192</v>
      </c>
      <c r="C3740" t="s">
        <v>62</v>
      </c>
      <c r="D3740" t="s">
        <v>62</v>
      </c>
      <c r="F3740" t="s">
        <v>25</v>
      </c>
      <c r="G3740" t="s">
        <v>46</v>
      </c>
      <c r="H3740">
        <v>4333</v>
      </c>
      <c r="J3740">
        <v>0</v>
      </c>
      <c r="P3740" t="s">
        <v>24</v>
      </c>
      <c r="Q3740" t="s">
        <v>1050</v>
      </c>
      <c r="R3740" t="s">
        <v>25</v>
      </c>
      <c r="S3740" t="s">
        <v>22</v>
      </c>
      <c r="T3740">
        <v>0.65</v>
      </c>
    </row>
    <row r="3741" spans="1:21" x14ac:dyDescent="0.2">
      <c r="A3741" s="1">
        <v>44404</v>
      </c>
      <c r="B3741" t="s">
        <v>4193</v>
      </c>
      <c r="C3741" t="s">
        <v>1523</v>
      </c>
      <c r="D3741" t="s">
        <v>1523</v>
      </c>
      <c r="F3741" t="s">
        <v>25</v>
      </c>
      <c r="G3741" t="s">
        <v>81</v>
      </c>
      <c r="H3741">
        <v>4321</v>
      </c>
      <c r="J3741">
        <v>0</v>
      </c>
      <c r="K3741" t="s">
        <v>3779</v>
      </c>
      <c r="P3741" t="s">
        <v>67</v>
      </c>
      <c r="Q3741" t="s">
        <v>1050</v>
      </c>
      <c r="R3741" t="s">
        <v>54</v>
      </c>
      <c r="S3741" t="s">
        <v>82</v>
      </c>
      <c r="T3741">
        <v>0.66666666666666696</v>
      </c>
      <c r="U3741" t="s">
        <v>3781</v>
      </c>
    </row>
    <row r="3742" spans="1:21" x14ac:dyDescent="0.2">
      <c r="A3742" s="1">
        <v>44404</v>
      </c>
      <c r="B3742" t="s">
        <v>4194</v>
      </c>
      <c r="C3742" t="s">
        <v>1523</v>
      </c>
      <c r="D3742" t="s">
        <v>1523</v>
      </c>
      <c r="F3742" t="s">
        <v>25</v>
      </c>
      <c r="G3742" t="s">
        <v>81</v>
      </c>
      <c r="H3742">
        <v>4321</v>
      </c>
      <c r="J3742">
        <v>0</v>
      </c>
      <c r="K3742" t="s">
        <v>3779</v>
      </c>
      <c r="P3742" t="s">
        <v>67</v>
      </c>
      <c r="Q3742" t="s">
        <v>1050</v>
      </c>
      <c r="R3742" t="s">
        <v>54</v>
      </c>
      <c r="S3742" t="s">
        <v>82</v>
      </c>
      <c r="T3742">
        <v>1</v>
      </c>
      <c r="U3742" t="s">
        <v>3781</v>
      </c>
    </row>
    <row r="3743" spans="1:21" x14ac:dyDescent="0.2">
      <c r="A3743" s="1">
        <v>44404</v>
      </c>
      <c r="B3743" t="s">
        <v>4195</v>
      </c>
      <c r="C3743" t="s">
        <v>1523</v>
      </c>
      <c r="D3743" t="s">
        <v>1523</v>
      </c>
      <c r="F3743" t="s">
        <v>25</v>
      </c>
      <c r="G3743" t="s">
        <v>81</v>
      </c>
      <c r="H3743">
        <v>4346</v>
      </c>
      <c r="J3743">
        <v>0</v>
      </c>
      <c r="K3743" t="s">
        <v>3779</v>
      </c>
      <c r="P3743" t="s">
        <v>67</v>
      </c>
      <c r="Q3743" t="s">
        <v>156</v>
      </c>
      <c r="R3743" t="s">
        <v>54</v>
      </c>
      <c r="S3743" t="s">
        <v>82</v>
      </c>
      <c r="T3743">
        <v>1.3333333333333299</v>
      </c>
      <c r="U3743" t="s">
        <v>3781</v>
      </c>
    </row>
    <row r="3744" spans="1:21" x14ac:dyDescent="0.2">
      <c r="A3744" s="1">
        <v>44404</v>
      </c>
      <c r="B3744" t="s">
        <v>4196</v>
      </c>
      <c r="C3744" t="s">
        <v>75</v>
      </c>
      <c r="D3744" t="s">
        <v>75</v>
      </c>
      <c r="F3744" t="s">
        <v>25</v>
      </c>
      <c r="G3744" t="s">
        <v>46</v>
      </c>
      <c r="H3744">
        <v>3493</v>
      </c>
      <c r="J3744">
        <v>0</v>
      </c>
      <c r="P3744" t="s">
        <v>24</v>
      </c>
      <c r="Q3744" t="s">
        <v>1050</v>
      </c>
      <c r="R3744" t="s">
        <v>25</v>
      </c>
      <c r="S3744" t="s">
        <v>22</v>
      </c>
      <c r="T3744">
        <v>1</v>
      </c>
    </row>
    <row r="3745" spans="1:21" x14ac:dyDescent="0.2">
      <c r="A3745" s="1">
        <v>44404</v>
      </c>
      <c r="B3745" t="s">
        <v>4197</v>
      </c>
      <c r="C3745" t="s">
        <v>75</v>
      </c>
      <c r="D3745" t="s">
        <v>75</v>
      </c>
      <c r="F3745" t="s">
        <v>25</v>
      </c>
      <c r="G3745" t="s">
        <v>46</v>
      </c>
      <c r="H3745">
        <v>3414</v>
      </c>
      <c r="J3745">
        <v>0</v>
      </c>
      <c r="P3745" t="s">
        <v>24</v>
      </c>
      <c r="Q3745" t="s">
        <v>87</v>
      </c>
      <c r="R3745" t="s">
        <v>25</v>
      </c>
      <c r="S3745" t="s">
        <v>22</v>
      </c>
      <c r="T3745">
        <v>1</v>
      </c>
    </row>
    <row r="3746" spans="1:21" x14ac:dyDescent="0.2">
      <c r="A3746" s="1">
        <v>44404</v>
      </c>
      <c r="B3746" t="s">
        <v>4198</v>
      </c>
      <c r="C3746" t="s">
        <v>268</v>
      </c>
      <c r="D3746" t="s">
        <v>268</v>
      </c>
      <c r="F3746" t="s">
        <v>25</v>
      </c>
      <c r="G3746" t="s">
        <v>271</v>
      </c>
      <c r="H3746">
        <v>4341</v>
      </c>
      <c r="J3746">
        <v>0</v>
      </c>
      <c r="P3746" t="s">
        <v>24</v>
      </c>
      <c r="Q3746" t="s">
        <v>156</v>
      </c>
      <c r="R3746" t="s">
        <v>106</v>
      </c>
      <c r="S3746" t="s">
        <v>107</v>
      </c>
      <c r="T3746">
        <v>2</v>
      </c>
    </row>
    <row r="3747" spans="1:21" x14ac:dyDescent="0.2">
      <c r="A3747" s="1">
        <v>44404</v>
      </c>
      <c r="B3747" t="s">
        <v>4199</v>
      </c>
      <c r="C3747" t="s">
        <v>268</v>
      </c>
      <c r="D3747" t="s">
        <v>268</v>
      </c>
      <c r="F3747" t="s">
        <v>25</v>
      </c>
      <c r="G3747" t="s">
        <v>271</v>
      </c>
      <c r="H3747">
        <v>4338</v>
      </c>
      <c r="J3747">
        <v>0</v>
      </c>
      <c r="P3747" t="s">
        <v>24</v>
      </c>
      <c r="Q3747" t="s">
        <v>156</v>
      </c>
      <c r="R3747" t="s">
        <v>106</v>
      </c>
      <c r="S3747" t="s">
        <v>107</v>
      </c>
      <c r="T3747">
        <v>3</v>
      </c>
    </row>
    <row r="3748" spans="1:21" x14ac:dyDescent="0.2">
      <c r="A3748" s="1">
        <v>44404</v>
      </c>
      <c r="B3748" t="s">
        <v>4200</v>
      </c>
      <c r="C3748" t="s">
        <v>268</v>
      </c>
      <c r="D3748" t="s">
        <v>268</v>
      </c>
      <c r="F3748" t="s">
        <v>25</v>
      </c>
      <c r="G3748" t="s">
        <v>271</v>
      </c>
      <c r="H3748">
        <v>4340</v>
      </c>
      <c r="J3748">
        <v>0</v>
      </c>
      <c r="P3748" t="s">
        <v>24</v>
      </c>
      <c r="Q3748" t="s">
        <v>156</v>
      </c>
      <c r="R3748" t="s">
        <v>106</v>
      </c>
      <c r="S3748" t="s">
        <v>107</v>
      </c>
      <c r="T3748">
        <v>3</v>
      </c>
    </row>
    <row r="3749" spans="1:21" x14ac:dyDescent="0.2">
      <c r="A3749" s="1">
        <v>44404</v>
      </c>
      <c r="B3749" t="s">
        <v>4201</v>
      </c>
      <c r="C3749" t="s">
        <v>1523</v>
      </c>
      <c r="D3749" t="s">
        <v>1523</v>
      </c>
      <c r="G3749" t="s">
        <v>81</v>
      </c>
      <c r="H3749">
        <v>0</v>
      </c>
      <c r="J3749">
        <v>2205</v>
      </c>
      <c r="L3749" t="s">
        <v>3491</v>
      </c>
      <c r="M3749" t="s">
        <v>66</v>
      </c>
      <c r="N3749" t="b">
        <v>1</v>
      </c>
      <c r="O3749" t="b">
        <v>1</v>
      </c>
      <c r="P3749" t="s">
        <v>176</v>
      </c>
      <c r="Q3749" t="s">
        <v>102</v>
      </c>
      <c r="R3749" t="s">
        <v>54</v>
      </c>
      <c r="S3749" t="s">
        <v>82</v>
      </c>
      <c r="T3749">
        <v>1</v>
      </c>
    </row>
    <row r="3750" spans="1:21" x14ac:dyDescent="0.2">
      <c r="A3750" s="1">
        <v>44404</v>
      </c>
      <c r="B3750" t="s">
        <v>4202</v>
      </c>
      <c r="C3750" t="s">
        <v>1523</v>
      </c>
      <c r="D3750" t="s">
        <v>1523</v>
      </c>
      <c r="G3750" t="s">
        <v>81</v>
      </c>
      <c r="H3750">
        <v>0</v>
      </c>
      <c r="J3750">
        <v>2160</v>
      </c>
      <c r="K3750" t="s">
        <v>3779</v>
      </c>
      <c r="L3750" t="s">
        <v>4203</v>
      </c>
      <c r="M3750" t="s">
        <v>304</v>
      </c>
      <c r="P3750" t="s">
        <v>67</v>
      </c>
      <c r="Q3750" t="s">
        <v>156</v>
      </c>
      <c r="R3750" t="s">
        <v>54</v>
      </c>
      <c r="S3750" t="s">
        <v>82</v>
      </c>
      <c r="T3750">
        <v>0.33333333333333298</v>
      </c>
      <c r="U3750" t="s">
        <v>3781</v>
      </c>
    </row>
    <row r="3751" spans="1:21" x14ac:dyDescent="0.2">
      <c r="A3751" s="1">
        <v>44404</v>
      </c>
      <c r="B3751" t="s">
        <v>4204</v>
      </c>
      <c r="C3751" t="s">
        <v>1523</v>
      </c>
      <c r="D3751" t="s">
        <v>1523</v>
      </c>
      <c r="G3751" t="s">
        <v>81</v>
      </c>
      <c r="H3751">
        <v>0</v>
      </c>
      <c r="J3751">
        <v>2201</v>
      </c>
      <c r="L3751" t="s">
        <v>3051</v>
      </c>
      <c r="M3751" t="s">
        <v>356</v>
      </c>
      <c r="O3751" t="b">
        <v>1</v>
      </c>
      <c r="P3751" t="s">
        <v>176</v>
      </c>
      <c r="Q3751" t="s">
        <v>87</v>
      </c>
      <c r="R3751" t="s">
        <v>54</v>
      </c>
      <c r="S3751" t="s">
        <v>82</v>
      </c>
      <c r="T3751">
        <v>0.66666666666666696</v>
      </c>
    </row>
    <row r="3752" spans="1:21" x14ac:dyDescent="0.2">
      <c r="A3752" s="1">
        <v>44404</v>
      </c>
      <c r="B3752" t="s">
        <v>4205</v>
      </c>
      <c r="C3752" t="s">
        <v>1523</v>
      </c>
      <c r="D3752" t="s">
        <v>1523</v>
      </c>
      <c r="G3752" t="s">
        <v>81</v>
      </c>
      <c r="H3752">
        <v>0</v>
      </c>
      <c r="J3752">
        <v>2199</v>
      </c>
      <c r="L3752" t="s">
        <v>4206</v>
      </c>
      <c r="M3752" t="s">
        <v>118</v>
      </c>
      <c r="O3752" t="b">
        <v>1</v>
      </c>
      <c r="P3752" t="s">
        <v>176</v>
      </c>
      <c r="Q3752" t="s">
        <v>156</v>
      </c>
      <c r="R3752" t="s">
        <v>54</v>
      </c>
      <c r="S3752" t="s">
        <v>82</v>
      </c>
      <c r="T3752">
        <v>1</v>
      </c>
    </row>
    <row r="3753" spans="1:21" x14ac:dyDescent="0.2">
      <c r="A3753" s="1">
        <v>44404</v>
      </c>
      <c r="B3753" t="s">
        <v>4207</v>
      </c>
      <c r="C3753" t="s">
        <v>133</v>
      </c>
      <c r="D3753" t="s">
        <v>134</v>
      </c>
      <c r="F3753" t="s">
        <v>25</v>
      </c>
      <c r="G3753" t="s">
        <v>650</v>
      </c>
      <c r="H3753">
        <v>4128</v>
      </c>
      <c r="J3753">
        <v>0</v>
      </c>
      <c r="O3753" t="b">
        <v>1</v>
      </c>
      <c r="P3753" t="s">
        <v>24</v>
      </c>
      <c r="Q3753" t="s">
        <v>212</v>
      </c>
      <c r="R3753" t="s">
        <v>54</v>
      </c>
      <c r="S3753" t="s">
        <v>55</v>
      </c>
      <c r="T3753">
        <v>2.4166666666666701</v>
      </c>
    </row>
    <row r="3754" spans="1:21" x14ac:dyDescent="0.2">
      <c r="A3754" s="1">
        <v>44404</v>
      </c>
      <c r="B3754" t="s">
        <v>4208</v>
      </c>
      <c r="C3754" t="s">
        <v>75</v>
      </c>
      <c r="D3754" t="s">
        <v>75</v>
      </c>
      <c r="G3754" t="s">
        <v>934</v>
      </c>
      <c r="H3754">
        <v>0</v>
      </c>
      <c r="J3754">
        <v>1962</v>
      </c>
      <c r="L3754" t="s">
        <v>3056</v>
      </c>
      <c r="M3754" t="s">
        <v>66</v>
      </c>
      <c r="N3754" t="b">
        <v>1</v>
      </c>
      <c r="O3754" t="b">
        <v>1</v>
      </c>
      <c r="P3754" t="s">
        <v>176</v>
      </c>
      <c r="Q3754" t="s">
        <v>1050</v>
      </c>
      <c r="R3754" t="s">
        <v>147</v>
      </c>
      <c r="S3754" t="s">
        <v>148</v>
      </c>
      <c r="T3754">
        <v>0.41666666666666702</v>
      </c>
    </row>
    <row r="3755" spans="1:21" x14ac:dyDescent="0.2">
      <c r="A3755" s="1">
        <v>44404</v>
      </c>
      <c r="B3755" t="s">
        <v>4209</v>
      </c>
      <c r="C3755" t="s">
        <v>84</v>
      </c>
      <c r="D3755" t="s">
        <v>84</v>
      </c>
      <c r="F3755" t="s">
        <v>25</v>
      </c>
      <c r="G3755" t="s">
        <v>46</v>
      </c>
      <c r="H3755">
        <v>2640</v>
      </c>
      <c r="J3755">
        <v>0</v>
      </c>
      <c r="P3755" t="s">
        <v>24</v>
      </c>
      <c r="R3755" t="s">
        <v>25</v>
      </c>
      <c r="S3755" t="s">
        <v>22</v>
      </c>
      <c r="T3755">
        <v>1</v>
      </c>
    </row>
    <row r="3756" spans="1:21" x14ac:dyDescent="0.2">
      <c r="A3756" s="1">
        <v>44404</v>
      </c>
      <c r="B3756" t="s">
        <v>4210</v>
      </c>
      <c r="C3756" t="s">
        <v>136</v>
      </c>
      <c r="D3756" t="s">
        <v>136</v>
      </c>
      <c r="F3756" t="s">
        <v>25</v>
      </c>
      <c r="G3756" t="s">
        <v>46</v>
      </c>
      <c r="H3756">
        <v>3493</v>
      </c>
      <c r="J3756">
        <v>0</v>
      </c>
      <c r="P3756" t="s">
        <v>24</v>
      </c>
      <c r="Q3756" t="s">
        <v>205</v>
      </c>
      <c r="R3756" t="s">
        <v>25</v>
      </c>
      <c r="S3756" t="s">
        <v>22</v>
      </c>
      <c r="T3756">
        <v>0.66666666666666696</v>
      </c>
    </row>
    <row r="3757" spans="1:21" x14ac:dyDescent="0.2">
      <c r="A3757" s="1">
        <v>44404</v>
      </c>
      <c r="B3757" t="s">
        <v>4211</v>
      </c>
      <c r="C3757" t="s">
        <v>136</v>
      </c>
      <c r="D3757" t="s">
        <v>136</v>
      </c>
      <c r="F3757" t="s">
        <v>25</v>
      </c>
      <c r="G3757" t="s">
        <v>301</v>
      </c>
      <c r="H3757">
        <v>4356</v>
      </c>
      <c r="J3757">
        <v>0</v>
      </c>
      <c r="K3757" t="s">
        <v>302</v>
      </c>
      <c r="P3757" t="s">
        <v>52</v>
      </c>
      <c r="Q3757" t="s">
        <v>99</v>
      </c>
      <c r="R3757" t="s">
        <v>59</v>
      </c>
      <c r="S3757" t="s">
        <v>60</v>
      </c>
      <c r="T3757">
        <v>3</v>
      </c>
    </row>
    <row r="3758" spans="1:21" x14ac:dyDescent="0.2">
      <c r="A3758" s="1">
        <v>44404</v>
      </c>
      <c r="B3758" t="s">
        <v>4212</v>
      </c>
      <c r="C3758" t="s">
        <v>136</v>
      </c>
      <c r="D3758" t="s">
        <v>136</v>
      </c>
      <c r="F3758" t="s">
        <v>25</v>
      </c>
      <c r="G3758" t="s">
        <v>46</v>
      </c>
      <c r="H3758">
        <v>3414</v>
      </c>
      <c r="J3758">
        <v>0</v>
      </c>
      <c r="P3758" t="s">
        <v>24</v>
      </c>
      <c r="Q3758" t="s">
        <v>1050</v>
      </c>
      <c r="R3758" t="s">
        <v>25</v>
      </c>
      <c r="S3758" t="s">
        <v>22</v>
      </c>
      <c r="T3758">
        <v>0.41666666666666702</v>
      </c>
    </row>
    <row r="3759" spans="1:21" x14ac:dyDescent="0.2">
      <c r="A3759" s="1">
        <v>44404</v>
      </c>
      <c r="B3759" t="s">
        <v>4213</v>
      </c>
      <c r="C3759" t="s">
        <v>136</v>
      </c>
      <c r="D3759" t="s">
        <v>136</v>
      </c>
      <c r="F3759" t="s">
        <v>25</v>
      </c>
      <c r="G3759" t="s">
        <v>46</v>
      </c>
      <c r="H3759">
        <v>3414</v>
      </c>
      <c r="J3759">
        <v>0</v>
      </c>
      <c r="P3759" t="s">
        <v>24</v>
      </c>
      <c r="Q3759" t="s">
        <v>87</v>
      </c>
      <c r="R3759" t="s">
        <v>25</v>
      </c>
      <c r="S3759" t="s">
        <v>22</v>
      </c>
      <c r="T3759">
        <v>1</v>
      </c>
    </row>
    <row r="3760" spans="1:21" x14ac:dyDescent="0.2">
      <c r="A3760" s="1">
        <v>44404</v>
      </c>
      <c r="B3760" t="s">
        <v>4214</v>
      </c>
      <c r="C3760" t="s">
        <v>136</v>
      </c>
      <c r="D3760" t="s">
        <v>136</v>
      </c>
      <c r="F3760" t="s">
        <v>25</v>
      </c>
      <c r="G3760" t="s">
        <v>46</v>
      </c>
      <c r="H3760">
        <v>3493</v>
      </c>
      <c r="J3760">
        <v>0</v>
      </c>
      <c r="P3760" t="s">
        <v>24</v>
      </c>
      <c r="Q3760" t="s">
        <v>58</v>
      </c>
      <c r="R3760" t="s">
        <v>25</v>
      </c>
      <c r="S3760" t="s">
        <v>22</v>
      </c>
      <c r="T3760">
        <v>2</v>
      </c>
    </row>
    <row r="3761" spans="1:21" x14ac:dyDescent="0.2">
      <c r="A3761" s="1">
        <v>44404</v>
      </c>
      <c r="B3761" t="s">
        <v>4215</v>
      </c>
      <c r="C3761" t="s">
        <v>136</v>
      </c>
      <c r="D3761" t="s">
        <v>136</v>
      </c>
      <c r="F3761" t="s">
        <v>25</v>
      </c>
      <c r="G3761" t="s">
        <v>46</v>
      </c>
      <c r="H3761">
        <v>3493</v>
      </c>
      <c r="J3761">
        <v>0</v>
      </c>
      <c r="P3761" t="s">
        <v>24</v>
      </c>
      <c r="Q3761" t="s">
        <v>1050</v>
      </c>
      <c r="R3761" t="s">
        <v>25</v>
      </c>
      <c r="S3761" t="s">
        <v>22</v>
      </c>
      <c r="T3761">
        <v>0.33333333333333298</v>
      </c>
    </row>
    <row r="3762" spans="1:21" x14ac:dyDescent="0.2">
      <c r="A3762" s="1">
        <v>44404</v>
      </c>
      <c r="B3762" t="s">
        <v>4216</v>
      </c>
      <c r="C3762" t="s">
        <v>1083</v>
      </c>
      <c r="D3762" t="s">
        <v>1083</v>
      </c>
      <c r="F3762" t="s">
        <v>25</v>
      </c>
      <c r="G3762" t="s">
        <v>57</v>
      </c>
      <c r="H3762">
        <v>4335</v>
      </c>
      <c r="J3762">
        <v>0</v>
      </c>
      <c r="P3762" t="s">
        <v>24</v>
      </c>
      <c r="Q3762" t="s">
        <v>94</v>
      </c>
      <c r="R3762" t="s">
        <v>59</v>
      </c>
      <c r="S3762" t="s">
        <v>60</v>
      </c>
      <c r="T3762">
        <v>1.25</v>
      </c>
    </row>
    <row r="3763" spans="1:21" x14ac:dyDescent="0.2">
      <c r="A3763" s="1">
        <v>44404</v>
      </c>
      <c r="B3763" t="s">
        <v>4217</v>
      </c>
      <c r="C3763" t="s">
        <v>123</v>
      </c>
      <c r="D3763" t="s">
        <v>123</v>
      </c>
      <c r="F3763" t="s">
        <v>25</v>
      </c>
      <c r="G3763" t="s">
        <v>46</v>
      </c>
      <c r="H3763">
        <v>3414</v>
      </c>
      <c r="J3763">
        <v>0</v>
      </c>
      <c r="P3763" t="s">
        <v>24</v>
      </c>
      <c r="R3763" t="s">
        <v>25</v>
      </c>
      <c r="S3763" t="s">
        <v>22</v>
      </c>
      <c r="T3763">
        <v>1</v>
      </c>
    </row>
    <row r="3764" spans="1:21" x14ac:dyDescent="0.2">
      <c r="A3764" s="1">
        <v>44404</v>
      </c>
      <c r="B3764" t="s">
        <v>4218</v>
      </c>
      <c r="C3764" t="s">
        <v>75</v>
      </c>
      <c r="D3764" t="s">
        <v>75</v>
      </c>
      <c r="F3764" t="s">
        <v>25</v>
      </c>
      <c r="G3764" t="s">
        <v>46</v>
      </c>
      <c r="H3764">
        <v>3493</v>
      </c>
      <c r="J3764">
        <v>0</v>
      </c>
      <c r="P3764" t="s">
        <v>24</v>
      </c>
      <c r="Q3764" t="s">
        <v>1050</v>
      </c>
      <c r="R3764" t="s">
        <v>25</v>
      </c>
      <c r="S3764" t="s">
        <v>22</v>
      </c>
      <c r="T3764">
        <v>4</v>
      </c>
    </row>
    <row r="3765" spans="1:21" x14ac:dyDescent="0.2">
      <c r="A3765" s="1">
        <v>44404</v>
      </c>
      <c r="B3765" t="s">
        <v>4219</v>
      </c>
      <c r="C3765" t="s">
        <v>27</v>
      </c>
      <c r="D3765" t="s">
        <v>27</v>
      </c>
      <c r="F3765" t="s">
        <v>25</v>
      </c>
      <c r="G3765" t="s">
        <v>4220</v>
      </c>
      <c r="H3765">
        <v>4233</v>
      </c>
      <c r="J3765">
        <v>0</v>
      </c>
      <c r="P3765" t="s">
        <v>24</v>
      </c>
      <c r="Q3765" t="s">
        <v>152</v>
      </c>
      <c r="R3765" t="s">
        <v>2485</v>
      </c>
      <c r="S3765" t="s">
        <v>2486</v>
      </c>
      <c r="T3765">
        <v>1</v>
      </c>
    </row>
    <row r="3766" spans="1:21" x14ac:dyDescent="0.2">
      <c r="A3766" s="1">
        <v>44404</v>
      </c>
      <c r="B3766" t="s">
        <v>4221</v>
      </c>
      <c r="C3766" t="s">
        <v>98</v>
      </c>
      <c r="D3766" t="s">
        <v>98</v>
      </c>
      <c r="F3766" t="s">
        <v>25</v>
      </c>
      <c r="G3766" t="s">
        <v>57</v>
      </c>
      <c r="H3766">
        <v>4351</v>
      </c>
      <c r="J3766">
        <v>0</v>
      </c>
      <c r="P3766" t="s">
        <v>24</v>
      </c>
      <c r="Q3766" t="s">
        <v>99</v>
      </c>
      <c r="R3766" t="s">
        <v>59</v>
      </c>
      <c r="S3766" t="s">
        <v>60</v>
      </c>
      <c r="T3766">
        <v>3</v>
      </c>
    </row>
    <row r="3767" spans="1:21" x14ac:dyDescent="0.2">
      <c r="A3767" s="1">
        <v>44404</v>
      </c>
      <c r="B3767" t="s">
        <v>4222</v>
      </c>
      <c r="C3767" t="s">
        <v>123</v>
      </c>
      <c r="D3767" t="s">
        <v>123</v>
      </c>
      <c r="F3767" t="s">
        <v>25</v>
      </c>
      <c r="G3767" t="s">
        <v>81</v>
      </c>
      <c r="H3767">
        <v>4315</v>
      </c>
      <c r="J3767">
        <v>0</v>
      </c>
      <c r="K3767" t="s">
        <v>3779</v>
      </c>
      <c r="P3767" t="s">
        <v>67</v>
      </c>
      <c r="Q3767" t="s">
        <v>398</v>
      </c>
      <c r="R3767" t="s">
        <v>54</v>
      </c>
      <c r="S3767" t="s">
        <v>82</v>
      </c>
      <c r="T3767">
        <v>0.5</v>
      </c>
      <c r="U3767" t="s">
        <v>3781</v>
      </c>
    </row>
    <row r="3768" spans="1:21" x14ac:dyDescent="0.2">
      <c r="A3768" s="1">
        <v>44404</v>
      </c>
      <c r="B3768" t="s">
        <v>4223</v>
      </c>
      <c r="C3768" t="s">
        <v>98</v>
      </c>
      <c r="D3768" t="s">
        <v>98</v>
      </c>
      <c r="F3768" t="s">
        <v>25</v>
      </c>
      <c r="G3768" t="s">
        <v>46</v>
      </c>
      <c r="H3768">
        <v>3414</v>
      </c>
      <c r="J3768">
        <v>0</v>
      </c>
      <c r="P3768" t="s">
        <v>24</v>
      </c>
      <c r="Q3768" t="s">
        <v>87</v>
      </c>
      <c r="R3768" t="s">
        <v>25</v>
      </c>
      <c r="S3768" t="s">
        <v>22</v>
      </c>
      <c r="T3768">
        <v>1</v>
      </c>
    </row>
    <row r="3769" spans="1:21" x14ac:dyDescent="0.2">
      <c r="A3769" s="1">
        <v>44404</v>
      </c>
      <c r="B3769" t="s">
        <v>4224</v>
      </c>
      <c r="C3769" t="s">
        <v>98</v>
      </c>
      <c r="D3769" t="s">
        <v>98</v>
      </c>
      <c r="F3769" t="s">
        <v>25</v>
      </c>
      <c r="G3769" t="s">
        <v>57</v>
      </c>
      <c r="H3769">
        <v>4335</v>
      </c>
      <c r="J3769">
        <v>0</v>
      </c>
      <c r="P3769" t="s">
        <v>24</v>
      </c>
      <c r="Q3769" t="s">
        <v>99</v>
      </c>
      <c r="R3769" t="s">
        <v>59</v>
      </c>
      <c r="S3769" t="s">
        <v>60</v>
      </c>
      <c r="T3769">
        <v>1</v>
      </c>
    </row>
    <row r="3770" spans="1:21" x14ac:dyDescent="0.2">
      <c r="A3770" s="1">
        <v>44404</v>
      </c>
      <c r="B3770" t="s">
        <v>4225</v>
      </c>
      <c r="C3770" t="s">
        <v>98</v>
      </c>
      <c r="D3770" t="s">
        <v>98</v>
      </c>
      <c r="G3770" t="s">
        <v>57</v>
      </c>
      <c r="H3770">
        <v>0</v>
      </c>
      <c r="J3770">
        <v>2148</v>
      </c>
      <c r="L3770" t="s">
        <v>4226</v>
      </c>
      <c r="M3770" t="s">
        <v>288</v>
      </c>
      <c r="N3770" t="b">
        <v>1</v>
      </c>
      <c r="P3770" t="s">
        <v>176</v>
      </c>
      <c r="Q3770" t="s">
        <v>99</v>
      </c>
      <c r="R3770" t="s">
        <v>59</v>
      </c>
      <c r="S3770" t="s">
        <v>60</v>
      </c>
      <c r="T3770">
        <v>1</v>
      </c>
    </row>
    <row r="3771" spans="1:21" x14ac:dyDescent="0.2">
      <c r="A3771" s="1">
        <v>44404</v>
      </c>
      <c r="B3771" t="s">
        <v>4227</v>
      </c>
      <c r="C3771" t="s">
        <v>98</v>
      </c>
      <c r="D3771" t="s">
        <v>98</v>
      </c>
      <c r="G3771" t="s">
        <v>57</v>
      </c>
      <c r="H3771">
        <v>0</v>
      </c>
      <c r="J3771">
        <v>2169</v>
      </c>
      <c r="L3771" t="s">
        <v>4228</v>
      </c>
      <c r="M3771" t="s">
        <v>118</v>
      </c>
      <c r="N3771" t="b">
        <v>1</v>
      </c>
      <c r="P3771" t="s">
        <v>176</v>
      </c>
      <c r="Q3771" t="s">
        <v>99</v>
      </c>
      <c r="R3771" t="s">
        <v>59</v>
      </c>
      <c r="S3771" t="s">
        <v>60</v>
      </c>
      <c r="T3771">
        <v>0.66666666666666696</v>
      </c>
    </row>
    <row r="3772" spans="1:21" x14ac:dyDescent="0.2">
      <c r="A3772" s="1">
        <v>44404</v>
      </c>
      <c r="B3772" t="s">
        <v>4229</v>
      </c>
      <c r="C3772" t="s">
        <v>98</v>
      </c>
      <c r="D3772" t="s">
        <v>98</v>
      </c>
      <c r="G3772" t="s">
        <v>57</v>
      </c>
      <c r="H3772">
        <v>0</v>
      </c>
      <c r="J3772">
        <v>2038</v>
      </c>
      <c r="L3772" t="s">
        <v>1857</v>
      </c>
      <c r="M3772" t="s">
        <v>66</v>
      </c>
      <c r="N3772" t="b">
        <v>1</v>
      </c>
      <c r="O3772" t="b">
        <v>1</v>
      </c>
      <c r="P3772" t="s">
        <v>176</v>
      </c>
      <c r="Q3772" t="s">
        <v>99</v>
      </c>
      <c r="R3772" t="s">
        <v>59</v>
      </c>
      <c r="S3772" t="s">
        <v>60</v>
      </c>
      <c r="T3772">
        <v>0.83333333333333304</v>
      </c>
    </row>
    <row r="3773" spans="1:21" x14ac:dyDescent="0.2">
      <c r="A3773" s="1">
        <v>44404</v>
      </c>
      <c r="B3773" t="s">
        <v>4230</v>
      </c>
      <c r="C3773" t="s">
        <v>92</v>
      </c>
      <c r="D3773" t="s">
        <v>92</v>
      </c>
      <c r="F3773" t="s">
        <v>25</v>
      </c>
      <c r="G3773" t="s">
        <v>46</v>
      </c>
      <c r="H3773">
        <v>3414</v>
      </c>
      <c r="J3773">
        <v>0</v>
      </c>
      <c r="O3773" t="b">
        <v>1</v>
      </c>
      <c r="P3773" t="s">
        <v>24</v>
      </c>
      <c r="Q3773" t="s">
        <v>87</v>
      </c>
      <c r="R3773" t="s">
        <v>25</v>
      </c>
      <c r="S3773" t="s">
        <v>22</v>
      </c>
      <c r="T3773">
        <v>1</v>
      </c>
    </row>
    <row r="3774" spans="1:21" x14ac:dyDescent="0.2">
      <c r="A3774" s="1">
        <v>44404</v>
      </c>
      <c r="B3774" t="s">
        <v>4231</v>
      </c>
      <c r="C3774" t="s">
        <v>92</v>
      </c>
      <c r="D3774" t="s">
        <v>92</v>
      </c>
      <c r="F3774" t="s">
        <v>25</v>
      </c>
      <c r="G3774" t="s">
        <v>81</v>
      </c>
      <c r="H3774">
        <v>4329</v>
      </c>
      <c r="J3774">
        <v>0</v>
      </c>
      <c r="K3774" t="s">
        <v>3779</v>
      </c>
      <c r="P3774" t="s">
        <v>67</v>
      </c>
      <c r="Q3774" t="s">
        <v>142</v>
      </c>
      <c r="R3774" t="s">
        <v>54</v>
      </c>
      <c r="S3774" t="s">
        <v>82</v>
      </c>
      <c r="T3774">
        <v>2</v>
      </c>
      <c r="U3774" t="s">
        <v>3781</v>
      </c>
    </row>
    <row r="3775" spans="1:21" x14ac:dyDescent="0.2">
      <c r="A3775" s="1">
        <v>44404</v>
      </c>
      <c r="B3775" t="s">
        <v>4232</v>
      </c>
      <c r="C3775" t="s">
        <v>92</v>
      </c>
      <c r="D3775" t="s">
        <v>92</v>
      </c>
      <c r="F3775" t="s">
        <v>25</v>
      </c>
      <c r="G3775" t="s">
        <v>650</v>
      </c>
      <c r="H3775">
        <v>4128</v>
      </c>
      <c r="J3775">
        <v>0</v>
      </c>
      <c r="P3775" t="s">
        <v>24</v>
      </c>
      <c r="Q3775" t="s">
        <v>205</v>
      </c>
      <c r="R3775" t="s">
        <v>54</v>
      </c>
      <c r="S3775" t="s">
        <v>55</v>
      </c>
      <c r="T3775">
        <v>0.16666666666666699</v>
      </c>
    </row>
    <row r="3776" spans="1:21" x14ac:dyDescent="0.2">
      <c r="A3776" s="1">
        <v>44404</v>
      </c>
      <c r="B3776" t="s">
        <v>4233</v>
      </c>
      <c r="C3776" t="s">
        <v>1083</v>
      </c>
      <c r="D3776" t="s">
        <v>1083</v>
      </c>
      <c r="F3776" t="s">
        <v>25</v>
      </c>
      <c r="G3776" t="s">
        <v>531</v>
      </c>
      <c r="H3776">
        <v>4137</v>
      </c>
      <c r="J3776">
        <v>0</v>
      </c>
      <c r="P3776" t="s">
        <v>24</v>
      </c>
      <c r="Q3776" t="s">
        <v>94</v>
      </c>
      <c r="R3776" t="s">
        <v>25</v>
      </c>
      <c r="S3776" t="s">
        <v>22</v>
      </c>
      <c r="T3776">
        <v>3</v>
      </c>
    </row>
    <row r="3777" spans="1:21" x14ac:dyDescent="0.2">
      <c r="A3777" s="1">
        <v>44404</v>
      </c>
      <c r="B3777" t="s">
        <v>4234</v>
      </c>
      <c r="C3777" t="s">
        <v>138</v>
      </c>
      <c r="D3777" t="s">
        <v>138</v>
      </c>
      <c r="F3777" t="s">
        <v>25</v>
      </c>
      <c r="G3777" t="s">
        <v>46</v>
      </c>
      <c r="H3777">
        <v>3493</v>
      </c>
      <c r="J3777">
        <v>0</v>
      </c>
      <c r="P3777" t="s">
        <v>24</v>
      </c>
      <c r="Q3777" t="s">
        <v>1050</v>
      </c>
      <c r="R3777" t="s">
        <v>25</v>
      </c>
      <c r="S3777" t="s">
        <v>22</v>
      </c>
      <c r="T3777">
        <v>0.33333333333333298</v>
      </c>
    </row>
    <row r="3778" spans="1:21" x14ac:dyDescent="0.2">
      <c r="A3778" s="1">
        <v>44404</v>
      </c>
      <c r="B3778" t="s">
        <v>4235</v>
      </c>
      <c r="C3778" t="s">
        <v>138</v>
      </c>
      <c r="D3778" t="s">
        <v>138</v>
      </c>
      <c r="F3778" t="s">
        <v>25</v>
      </c>
      <c r="G3778" t="s">
        <v>46</v>
      </c>
      <c r="H3778">
        <v>3414</v>
      </c>
      <c r="J3778">
        <v>0</v>
      </c>
      <c r="P3778" t="s">
        <v>24</v>
      </c>
      <c r="Q3778" t="s">
        <v>87</v>
      </c>
      <c r="R3778" t="s">
        <v>25</v>
      </c>
      <c r="S3778" t="s">
        <v>22</v>
      </c>
      <c r="T3778">
        <v>0.66666666666666696</v>
      </c>
    </row>
    <row r="3779" spans="1:21" x14ac:dyDescent="0.2">
      <c r="A3779" s="1">
        <v>44404</v>
      </c>
      <c r="B3779" t="s">
        <v>4236</v>
      </c>
      <c r="C3779" t="s">
        <v>138</v>
      </c>
      <c r="D3779" t="s">
        <v>138</v>
      </c>
      <c r="F3779" t="s">
        <v>25</v>
      </c>
      <c r="G3779" t="s">
        <v>46</v>
      </c>
      <c r="H3779">
        <v>3414</v>
      </c>
      <c r="J3779">
        <v>0</v>
      </c>
      <c r="P3779" t="s">
        <v>24</v>
      </c>
      <c r="Q3779" t="s">
        <v>87</v>
      </c>
      <c r="R3779" t="s">
        <v>25</v>
      </c>
      <c r="S3779" t="s">
        <v>22</v>
      </c>
      <c r="T3779">
        <v>0.91666666666666696</v>
      </c>
    </row>
    <row r="3780" spans="1:21" x14ac:dyDescent="0.2">
      <c r="A3780" s="1">
        <v>44404</v>
      </c>
      <c r="B3780" t="s">
        <v>4237</v>
      </c>
      <c r="C3780" t="s">
        <v>138</v>
      </c>
      <c r="D3780" t="s">
        <v>138</v>
      </c>
      <c r="F3780" t="s">
        <v>25</v>
      </c>
      <c r="G3780" t="s">
        <v>81</v>
      </c>
      <c r="H3780">
        <v>4345</v>
      </c>
      <c r="J3780">
        <v>0</v>
      </c>
      <c r="K3780" t="s">
        <v>3779</v>
      </c>
      <c r="P3780" t="s">
        <v>67</v>
      </c>
      <c r="Q3780" t="s">
        <v>94</v>
      </c>
      <c r="R3780" t="s">
        <v>54</v>
      </c>
      <c r="S3780" t="s">
        <v>82</v>
      </c>
      <c r="T3780">
        <v>0.5</v>
      </c>
      <c r="U3780" t="s">
        <v>3781</v>
      </c>
    </row>
    <row r="3781" spans="1:21" x14ac:dyDescent="0.2">
      <c r="A3781" s="1">
        <v>44404</v>
      </c>
      <c r="B3781" t="s">
        <v>4238</v>
      </c>
      <c r="C3781" t="s">
        <v>128</v>
      </c>
      <c r="D3781" t="s">
        <v>128</v>
      </c>
      <c r="F3781" t="s">
        <v>25</v>
      </c>
      <c r="G3781" t="s">
        <v>46</v>
      </c>
      <c r="H3781">
        <v>3414</v>
      </c>
      <c r="J3781">
        <v>0</v>
      </c>
      <c r="P3781" t="s">
        <v>24</v>
      </c>
      <c r="Q3781" t="s">
        <v>87</v>
      </c>
      <c r="R3781" t="s">
        <v>25</v>
      </c>
      <c r="S3781" t="s">
        <v>22</v>
      </c>
      <c r="T3781">
        <v>1</v>
      </c>
    </row>
    <row r="3782" spans="1:21" x14ac:dyDescent="0.2">
      <c r="A3782" s="1">
        <v>44404</v>
      </c>
      <c r="B3782" t="s">
        <v>4239</v>
      </c>
      <c r="C3782" t="s">
        <v>128</v>
      </c>
      <c r="D3782" t="s">
        <v>128</v>
      </c>
      <c r="F3782" t="s">
        <v>25</v>
      </c>
      <c r="G3782" t="s">
        <v>1831</v>
      </c>
      <c r="H3782">
        <v>4242</v>
      </c>
      <c r="J3782">
        <v>0</v>
      </c>
      <c r="P3782" t="s">
        <v>24</v>
      </c>
      <c r="Q3782" t="s">
        <v>99</v>
      </c>
      <c r="R3782" t="s">
        <v>296</v>
      </c>
      <c r="S3782" t="s">
        <v>1832</v>
      </c>
      <c r="T3782">
        <v>3.5</v>
      </c>
    </row>
    <row r="3783" spans="1:21" x14ac:dyDescent="0.2">
      <c r="A3783" s="1">
        <v>44404</v>
      </c>
      <c r="B3783" t="s">
        <v>4240</v>
      </c>
      <c r="C3783" t="s">
        <v>75</v>
      </c>
      <c r="D3783" t="s">
        <v>75</v>
      </c>
      <c r="F3783" t="s">
        <v>25</v>
      </c>
      <c r="G3783" t="s">
        <v>2669</v>
      </c>
      <c r="H3783">
        <v>3404</v>
      </c>
      <c r="J3783">
        <v>0</v>
      </c>
      <c r="P3783" t="s">
        <v>24</v>
      </c>
      <c r="Q3783" t="s">
        <v>87</v>
      </c>
      <c r="R3783" t="s">
        <v>25</v>
      </c>
      <c r="S3783" t="s">
        <v>22</v>
      </c>
      <c r="T3783">
        <v>3</v>
      </c>
    </row>
    <row r="3784" spans="1:21" x14ac:dyDescent="0.2">
      <c r="A3784" s="1">
        <v>44404</v>
      </c>
      <c r="B3784" t="s">
        <v>4241</v>
      </c>
      <c r="C3784" t="s">
        <v>75</v>
      </c>
      <c r="D3784" t="s">
        <v>75</v>
      </c>
      <c r="F3784" t="s">
        <v>25</v>
      </c>
      <c r="G3784" t="s">
        <v>130</v>
      </c>
      <c r="H3784">
        <v>3885</v>
      </c>
      <c r="J3784">
        <v>0</v>
      </c>
      <c r="P3784" t="s">
        <v>24</v>
      </c>
      <c r="Q3784" t="s">
        <v>87</v>
      </c>
      <c r="R3784" t="s">
        <v>54</v>
      </c>
      <c r="S3784" t="s">
        <v>55</v>
      </c>
      <c r="T3784">
        <v>0.25</v>
      </c>
      <c r="U3784" t="s">
        <v>3781</v>
      </c>
    </row>
    <row r="3785" spans="1:21" x14ac:dyDescent="0.2">
      <c r="A3785" s="1">
        <v>44404</v>
      </c>
      <c r="B3785" t="s">
        <v>4242</v>
      </c>
      <c r="C3785" t="s">
        <v>161</v>
      </c>
      <c r="D3785" t="s">
        <v>161</v>
      </c>
      <c r="F3785" t="s">
        <v>25</v>
      </c>
      <c r="G3785" t="s">
        <v>788</v>
      </c>
      <c r="H3785">
        <v>4307</v>
      </c>
      <c r="J3785">
        <v>0</v>
      </c>
      <c r="P3785" t="s">
        <v>24</v>
      </c>
      <c r="Q3785" t="s">
        <v>99</v>
      </c>
      <c r="R3785" t="s">
        <v>59</v>
      </c>
      <c r="S3785" t="s">
        <v>789</v>
      </c>
      <c r="T3785">
        <v>3</v>
      </c>
    </row>
    <row r="3786" spans="1:21" x14ac:dyDescent="0.2">
      <c r="A3786" s="1">
        <v>44404</v>
      </c>
      <c r="B3786" t="s">
        <v>4243</v>
      </c>
      <c r="C3786" t="s">
        <v>161</v>
      </c>
      <c r="D3786" t="s">
        <v>161</v>
      </c>
      <c r="F3786" t="s">
        <v>25</v>
      </c>
      <c r="G3786" t="s">
        <v>1426</v>
      </c>
      <c r="H3786">
        <v>4303</v>
      </c>
      <c r="J3786">
        <v>0</v>
      </c>
      <c r="P3786" t="s">
        <v>24</v>
      </c>
      <c r="Q3786" t="s">
        <v>212</v>
      </c>
      <c r="R3786" t="s">
        <v>106</v>
      </c>
      <c r="S3786" t="s">
        <v>107</v>
      </c>
      <c r="T3786">
        <v>0.5</v>
      </c>
    </row>
    <row r="3787" spans="1:21" x14ac:dyDescent="0.2">
      <c r="A3787" s="1">
        <v>44404</v>
      </c>
      <c r="B3787" t="s">
        <v>4244</v>
      </c>
      <c r="C3787" t="s">
        <v>165</v>
      </c>
      <c r="D3787" t="s">
        <v>165</v>
      </c>
      <c r="F3787" t="s">
        <v>25</v>
      </c>
      <c r="G3787" t="s">
        <v>93</v>
      </c>
      <c r="H3787">
        <v>3995</v>
      </c>
      <c r="J3787">
        <v>0</v>
      </c>
      <c r="P3787" t="s">
        <v>24</v>
      </c>
      <c r="Q3787" t="s">
        <v>99</v>
      </c>
      <c r="R3787" t="s">
        <v>95</v>
      </c>
      <c r="S3787" t="s">
        <v>96</v>
      </c>
      <c r="T3787">
        <v>5.1666666666666696</v>
      </c>
    </row>
    <row r="3788" spans="1:21" x14ac:dyDescent="0.2">
      <c r="A3788" s="1">
        <v>44404</v>
      </c>
      <c r="B3788" t="s">
        <v>4245</v>
      </c>
      <c r="C3788" t="s">
        <v>161</v>
      </c>
      <c r="D3788" t="s">
        <v>161</v>
      </c>
      <c r="F3788" t="s">
        <v>25</v>
      </c>
      <c r="G3788" t="s">
        <v>104</v>
      </c>
      <c r="H3788">
        <v>4367</v>
      </c>
      <c r="J3788">
        <v>0</v>
      </c>
      <c r="K3788" t="s">
        <v>105</v>
      </c>
      <c r="P3788" t="s">
        <v>52</v>
      </c>
      <c r="Q3788" t="s">
        <v>99</v>
      </c>
      <c r="R3788" t="s">
        <v>106</v>
      </c>
      <c r="S3788" t="s">
        <v>107</v>
      </c>
      <c r="T3788">
        <v>1.5</v>
      </c>
    </row>
    <row r="3789" spans="1:21" x14ac:dyDescent="0.2">
      <c r="A3789" s="1">
        <v>44404</v>
      </c>
      <c r="B3789" t="s">
        <v>4246</v>
      </c>
      <c r="C3789" t="s">
        <v>161</v>
      </c>
      <c r="D3789" t="s">
        <v>161</v>
      </c>
      <c r="F3789" t="s">
        <v>25</v>
      </c>
      <c r="G3789" t="s">
        <v>104</v>
      </c>
      <c r="H3789">
        <v>4365</v>
      </c>
      <c r="J3789">
        <v>0</v>
      </c>
      <c r="K3789" t="s">
        <v>105</v>
      </c>
      <c r="P3789" t="s">
        <v>52</v>
      </c>
      <c r="Q3789" t="s">
        <v>99</v>
      </c>
      <c r="R3789" t="s">
        <v>106</v>
      </c>
      <c r="S3789" t="s">
        <v>107</v>
      </c>
      <c r="T3789">
        <v>1.5</v>
      </c>
    </row>
    <row r="3790" spans="1:21" x14ac:dyDescent="0.2">
      <c r="A3790" s="1">
        <v>44404</v>
      </c>
      <c r="B3790" t="s">
        <v>4247</v>
      </c>
      <c r="C3790" t="s">
        <v>165</v>
      </c>
      <c r="D3790" t="s">
        <v>165</v>
      </c>
      <c r="F3790" t="s">
        <v>25</v>
      </c>
      <c r="G3790" t="s">
        <v>57</v>
      </c>
      <c r="H3790">
        <v>4351</v>
      </c>
      <c r="J3790">
        <v>0</v>
      </c>
      <c r="P3790" t="s">
        <v>24</v>
      </c>
      <c r="Q3790" t="s">
        <v>205</v>
      </c>
      <c r="R3790" t="s">
        <v>59</v>
      </c>
      <c r="S3790" t="s">
        <v>60</v>
      </c>
      <c r="T3790">
        <v>0.5</v>
      </c>
    </row>
    <row r="3791" spans="1:21" x14ac:dyDescent="0.2">
      <c r="A3791" s="1">
        <v>44404</v>
      </c>
      <c r="B3791" t="s">
        <v>4248</v>
      </c>
      <c r="C3791" t="s">
        <v>161</v>
      </c>
      <c r="D3791" t="s">
        <v>161</v>
      </c>
      <c r="F3791" t="s">
        <v>25</v>
      </c>
      <c r="G3791" t="s">
        <v>46</v>
      </c>
      <c r="H3791">
        <v>3493</v>
      </c>
      <c r="J3791">
        <v>0</v>
      </c>
      <c r="P3791" t="s">
        <v>24</v>
      </c>
      <c r="Q3791" t="s">
        <v>1050</v>
      </c>
      <c r="R3791" t="s">
        <v>25</v>
      </c>
      <c r="S3791" t="s">
        <v>22</v>
      </c>
      <c r="T3791">
        <v>0.5</v>
      </c>
    </row>
    <row r="3792" spans="1:21" x14ac:dyDescent="0.2">
      <c r="A3792" s="1">
        <v>44404</v>
      </c>
      <c r="B3792" t="s">
        <v>4249</v>
      </c>
      <c r="C3792" t="s">
        <v>161</v>
      </c>
      <c r="D3792" t="s">
        <v>161</v>
      </c>
      <c r="F3792" t="s">
        <v>25</v>
      </c>
      <c r="G3792" t="s">
        <v>46</v>
      </c>
      <c r="H3792">
        <v>3414</v>
      </c>
      <c r="J3792">
        <v>0</v>
      </c>
      <c r="O3792" t="b">
        <v>1</v>
      </c>
      <c r="P3792" t="s">
        <v>24</v>
      </c>
      <c r="Q3792" t="s">
        <v>87</v>
      </c>
      <c r="R3792" t="s">
        <v>25</v>
      </c>
      <c r="S3792" t="s">
        <v>22</v>
      </c>
      <c r="T3792">
        <v>1</v>
      </c>
    </row>
    <row r="3793" spans="1:21" x14ac:dyDescent="0.2">
      <c r="A3793" s="1">
        <v>44404</v>
      </c>
      <c r="B3793" t="s">
        <v>4250</v>
      </c>
      <c r="C3793" t="s">
        <v>138</v>
      </c>
      <c r="D3793" t="s">
        <v>138</v>
      </c>
      <c r="F3793" t="s">
        <v>25</v>
      </c>
      <c r="G3793" t="s">
        <v>650</v>
      </c>
      <c r="H3793">
        <v>4128</v>
      </c>
      <c r="J3793">
        <v>0</v>
      </c>
      <c r="P3793" t="s">
        <v>24</v>
      </c>
      <c r="Q3793" t="s">
        <v>94</v>
      </c>
      <c r="R3793" t="s">
        <v>54</v>
      </c>
      <c r="S3793" t="s">
        <v>55</v>
      </c>
      <c r="T3793">
        <v>0.25</v>
      </c>
    </row>
    <row r="3794" spans="1:21" x14ac:dyDescent="0.2">
      <c r="A3794" s="1">
        <v>44404</v>
      </c>
      <c r="B3794" t="s">
        <v>4251</v>
      </c>
      <c r="C3794" t="s">
        <v>92</v>
      </c>
      <c r="D3794" t="s">
        <v>92</v>
      </c>
      <c r="F3794" t="s">
        <v>25</v>
      </c>
      <c r="G3794" t="s">
        <v>81</v>
      </c>
      <c r="H3794">
        <v>4315</v>
      </c>
      <c r="J3794">
        <v>0</v>
      </c>
      <c r="K3794" t="s">
        <v>3779</v>
      </c>
      <c r="P3794" t="s">
        <v>67</v>
      </c>
      <c r="Q3794" t="s">
        <v>142</v>
      </c>
      <c r="R3794" t="s">
        <v>54</v>
      </c>
      <c r="S3794" t="s">
        <v>82</v>
      </c>
      <c r="T3794">
        <v>0.16666666666666699</v>
      </c>
      <c r="U3794" t="s">
        <v>3781</v>
      </c>
    </row>
    <row r="3795" spans="1:21" x14ac:dyDescent="0.2">
      <c r="A3795" s="1">
        <v>44404</v>
      </c>
      <c r="B3795" t="s">
        <v>4252</v>
      </c>
      <c r="C3795" t="s">
        <v>138</v>
      </c>
      <c r="D3795" t="s">
        <v>138</v>
      </c>
      <c r="F3795" t="s">
        <v>25</v>
      </c>
      <c r="G3795" t="s">
        <v>81</v>
      </c>
      <c r="H3795">
        <v>4315</v>
      </c>
      <c r="J3795">
        <v>0</v>
      </c>
      <c r="K3795" t="s">
        <v>3779</v>
      </c>
      <c r="P3795" t="s">
        <v>67</v>
      </c>
      <c r="Q3795" t="s">
        <v>94</v>
      </c>
      <c r="R3795" t="s">
        <v>54</v>
      </c>
      <c r="S3795" t="s">
        <v>82</v>
      </c>
      <c r="T3795">
        <v>0.33333333333333298</v>
      </c>
      <c r="U3795" t="s">
        <v>3781</v>
      </c>
    </row>
    <row r="3796" spans="1:21" x14ac:dyDescent="0.2">
      <c r="A3796" s="1">
        <v>44404</v>
      </c>
      <c r="B3796" t="s">
        <v>4253</v>
      </c>
      <c r="C3796" t="s">
        <v>1083</v>
      </c>
      <c r="D3796" t="s">
        <v>1083</v>
      </c>
      <c r="F3796" t="s">
        <v>25</v>
      </c>
      <c r="G3796" t="s">
        <v>531</v>
      </c>
      <c r="H3796">
        <v>4368</v>
      </c>
      <c r="J3796">
        <v>0</v>
      </c>
      <c r="P3796" t="s">
        <v>24</v>
      </c>
      <c r="Q3796" t="s">
        <v>94</v>
      </c>
      <c r="R3796" t="s">
        <v>25</v>
      </c>
      <c r="S3796" t="s">
        <v>22</v>
      </c>
      <c r="T3796">
        <v>2</v>
      </c>
    </row>
    <row r="3797" spans="1:21" x14ac:dyDescent="0.2">
      <c r="A3797" s="1">
        <v>44404</v>
      </c>
      <c r="B3797" t="s">
        <v>4254</v>
      </c>
      <c r="C3797" t="s">
        <v>133</v>
      </c>
      <c r="D3797" t="s">
        <v>134</v>
      </c>
      <c r="F3797" t="s">
        <v>25</v>
      </c>
      <c r="G3797" t="s">
        <v>46</v>
      </c>
      <c r="H3797">
        <v>3414</v>
      </c>
      <c r="J3797">
        <v>0</v>
      </c>
      <c r="O3797" t="b">
        <v>1</v>
      </c>
      <c r="P3797" t="s">
        <v>24</v>
      </c>
      <c r="Q3797" t="s">
        <v>87</v>
      </c>
      <c r="R3797" t="s">
        <v>25</v>
      </c>
      <c r="S3797" t="s">
        <v>22</v>
      </c>
      <c r="T3797">
        <v>1</v>
      </c>
    </row>
    <row r="3798" spans="1:21" x14ac:dyDescent="0.2">
      <c r="A3798" s="1">
        <v>44404</v>
      </c>
      <c r="B3798" t="s">
        <v>4255</v>
      </c>
      <c r="C3798" t="s">
        <v>133</v>
      </c>
      <c r="D3798" t="s">
        <v>134</v>
      </c>
      <c r="F3798" t="s">
        <v>25</v>
      </c>
      <c r="G3798" t="s">
        <v>46</v>
      </c>
      <c r="H3798">
        <v>3414</v>
      </c>
      <c r="J3798">
        <v>0</v>
      </c>
      <c r="O3798" t="b">
        <v>1</v>
      </c>
      <c r="P3798" t="s">
        <v>24</v>
      </c>
      <c r="Q3798" t="s">
        <v>87</v>
      </c>
      <c r="R3798" t="s">
        <v>25</v>
      </c>
      <c r="S3798" t="s">
        <v>22</v>
      </c>
      <c r="T3798">
        <v>0.33333333333333298</v>
      </c>
    </row>
    <row r="3799" spans="1:21" x14ac:dyDescent="0.2">
      <c r="A3799" s="1">
        <v>44404</v>
      </c>
      <c r="B3799" t="s">
        <v>4256</v>
      </c>
      <c r="C3799" t="s">
        <v>138</v>
      </c>
      <c r="D3799" t="s">
        <v>138</v>
      </c>
      <c r="F3799" t="s">
        <v>25</v>
      </c>
      <c r="G3799" t="s">
        <v>1503</v>
      </c>
      <c r="H3799">
        <v>4327</v>
      </c>
      <c r="J3799">
        <v>0</v>
      </c>
      <c r="P3799" t="s">
        <v>24</v>
      </c>
      <c r="Q3799" t="s">
        <v>94</v>
      </c>
      <c r="R3799" t="s">
        <v>147</v>
      </c>
      <c r="S3799" t="s">
        <v>148</v>
      </c>
      <c r="T3799">
        <v>0.66666666666666696</v>
      </c>
      <c r="U3799" t="s">
        <v>4257</v>
      </c>
    </row>
    <row r="3800" spans="1:21" x14ac:dyDescent="0.2">
      <c r="A3800" s="1">
        <v>44404</v>
      </c>
      <c r="B3800" t="s">
        <v>4258</v>
      </c>
      <c r="C3800" t="s">
        <v>133</v>
      </c>
      <c r="D3800" t="s">
        <v>134</v>
      </c>
      <c r="F3800" t="s">
        <v>25</v>
      </c>
      <c r="G3800" t="s">
        <v>1426</v>
      </c>
      <c r="H3800">
        <v>4303</v>
      </c>
      <c r="J3800">
        <v>0</v>
      </c>
      <c r="O3800" t="b">
        <v>1</v>
      </c>
      <c r="P3800" t="s">
        <v>24</v>
      </c>
      <c r="Q3800" t="s">
        <v>205</v>
      </c>
      <c r="R3800" t="s">
        <v>106</v>
      </c>
      <c r="S3800" t="s">
        <v>107</v>
      </c>
      <c r="T3800">
        <v>0.41666666666666702</v>
      </c>
    </row>
    <row r="3801" spans="1:21" x14ac:dyDescent="0.2">
      <c r="A3801" s="1">
        <v>44404</v>
      </c>
      <c r="B3801" t="s">
        <v>4259</v>
      </c>
      <c r="C3801" t="s">
        <v>133</v>
      </c>
      <c r="D3801" t="s">
        <v>134</v>
      </c>
      <c r="F3801" t="s">
        <v>25</v>
      </c>
      <c r="G3801" t="s">
        <v>650</v>
      </c>
      <c r="H3801">
        <v>4128</v>
      </c>
      <c r="J3801">
        <v>0</v>
      </c>
      <c r="O3801" t="b">
        <v>1</v>
      </c>
      <c r="P3801" t="s">
        <v>24</v>
      </c>
      <c r="Q3801" t="s">
        <v>94</v>
      </c>
      <c r="R3801" t="s">
        <v>54</v>
      </c>
      <c r="S3801" t="s">
        <v>55</v>
      </c>
      <c r="T3801">
        <v>1</v>
      </c>
    </row>
    <row r="3802" spans="1:21" x14ac:dyDescent="0.2">
      <c r="A3802" s="1">
        <v>44404</v>
      </c>
      <c r="B3802" t="s">
        <v>4260</v>
      </c>
      <c r="C3802" t="s">
        <v>133</v>
      </c>
      <c r="D3802" t="s">
        <v>134</v>
      </c>
      <c r="G3802" t="s">
        <v>81</v>
      </c>
      <c r="H3802">
        <v>0</v>
      </c>
      <c r="J3802">
        <v>2068</v>
      </c>
      <c r="K3802" t="s">
        <v>3779</v>
      </c>
      <c r="L3802" t="s">
        <v>3258</v>
      </c>
      <c r="M3802" t="s">
        <v>352</v>
      </c>
      <c r="P3802" t="s">
        <v>67</v>
      </c>
      <c r="Q3802" t="s">
        <v>102</v>
      </c>
      <c r="R3802" t="s">
        <v>54</v>
      </c>
      <c r="S3802" t="s">
        <v>82</v>
      </c>
      <c r="T3802">
        <v>3</v>
      </c>
      <c r="U3802" t="s">
        <v>3781</v>
      </c>
    </row>
    <row r="3803" spans="1:21" x14ac:dyDescent="0.2">
      <c r="A3803" s="1">
        <v>44404</v>
      </c>
      <c r="B3803" t="s">
        <v>4261</v>
      </c>
      <c r="C3803" t="s">
        <v>165</v>
      </c>
      <c r="D3803" t="s">
        <v>165</v>
      </c>
      <c r="F3803" t="s">
        <v>25</v>
      </c>
      <c r="G3803" t="s">
        <v>93</v>
      </c>
      <c r="H3803">
        <v>3996</v>
      </c>
      <c r="J3803">
        <v>0</v>
      </c>
      <c r="P3803" t="s">
        <v>24</v>
      </c>
      <c r="Q3803" t="s">
        <v>99</v>
      </c>
      <c r="R3803" t="s">
        <v>95</v>
      </c>
      <c r="S3803" t="s">
        <v>96</v>
      </c>
      <c r="T3803">
        <v>0.83333333333333304</v>
      </c>
    </row>
    <row r="3804" spans="1:21" x14ac:dyDescent="0.2">
      <c r="A3804" s="1">
        <v>44404</v>
      </c>
      <c r="B3804" t="s">
        <v>4262</v>
      </c>
      <c r="C3804" t="s">
        <v>165</v>
      </c>
      <c r="D3804" t="s">
        <v>165</v>
      </c>
      <c r="F3804" t="s">
        <v>25</v>
      </c>
      <c r="G3804" t="s">
        <v>46</v>
      </c>
      <c r="H3804">
        <v>3414</v>
      </c>
      <c r="J3804">
        <v>0</v>
      </c>
      <c r="O3804" t="b">
        <v>1</v>
      </c>
      <c r="P3804" t="s">
        <v>24</v>
      </c>
      <c r="Q3804" t="s">
        <v>87</v>
      </c>
      <c r="R3804" t="s">
        <v>25</v>
      </c>
      <c r="S3804" t="s">
        <v>22</v>
      </c>
      <c r="T3804">
        <v>1</v>
      </c>
    </row>
    <row r="3805" spans="1:21" x14ac:dyDescent="0.2">
      <c r="A3805" s="1">
        <v>44404</v>
      </c>
      <c r="B3805" t="s">
        <v>4263</v>
      </c>
      <c r="C3805" t="s">
        <v>165</v>
      </c>
      <c r="D3805" t="s">
        <v>165</v>
      </c>
      <c r="F3805" t="s">
        <v>25</v>
      </c>
      <c r="G3805" t="s">
        <v>46</v>
      </c>
      <c r="H3805">
        <v>3493</v>
      </c>
      <c r="J3805">
        <v>0</v>
      </c>
      <c r="P3805" t="s">
        <v>24</v>
      </c>
      <c r="Q3805" t="s">
        <v>1050</v>
      </c>
      <c r="R3805" t="s">
        <v>25</v>
      </c>
      <c r="S3805" t="s">
        <v>22</v>
      </c>
      <c r="T3805">
        <v>0.5</v>
      </c>
    </row>
    <row r="3806" spans="1:21" x14ac:dyDescent="0.2">
      <c r="A3806" s="1">
        <v>44404</v>
      </c>
      <c r="B3806" t="s">
        <v>4264</v>
      </c>
      <c r="C3806" t="s">
        <v>92</v>
      </c>
      <c r="D3806" t="s">
        <v>92</v>
      </c>
      <c r="G3806" t="s">
        <v>81</v>
      </c>
      <c r="H3806">
        <v>0</v>
      </c>
      <c r="J3806">
        <v>2083</v>
      </c>
      <c r="L3806" t="s">
        <v>4081</v>
      </c>
      <c r="M3806" t="s">
        <v>66</v>
      </c>
      <c r="N3806" t="b">
        <v>1</v>
      </c>
      <c r="O3806" t="b">
        <v>1</v>
      </c>
      <c r="P3806" t="s">
        <v>176</v>
      </c>
      <c r="Q3806" t="s">
        <v>142</v>
      </c>
      <c r="R3806" t="s">
        <v>54</v>
      </c>
      <c r="S3806" t="s">
        <v>82</v>
      </c>
      <c r="T3806">
        <v>0.25</v>
      </c>
    </row>
    <row r="3807" spans="1:21" x14ac:dyDescent="0.2">
      <c r="A3807" s="1">
        <v>44404</v>
      </c>
      <c r="B3807" t="s">
        <v>4265</v>
      </c>
      <c r="C3807" t="s">
        <v>92</v>
      </c>
      <c r="D3807" t="s">
        <v>92</v>
      </c>
      <c r="F3807" t="s">
        <v>25</v>
      </c>
      <c r="G3807" t="s">
        <v>81</v>
      </c>
      <c r="H3807">
        <v>4315</v>
      </c>
      <c r="J3807">
        <v>0</v>
      </c>
      <c r="K3807" t="s">
        <v>3779</v>
      </c>
      <c r="P3807" t="s">
        <v>67</v>
      </c>
      <c r="Q3807" t="s">
        <v>142</v>
      </c>
      <c r="R3807" t="s">
        <v>54</v>
      </c>
      <c r="S3807" t="s">
        <v>82</v>
      </c>
      <c r="T3807">
        <v>0.33333333333333298</v>
      </c>
      <c r="U3807" t="s">
        <v>3781</v>
      </c>
    </row>
    <row r="3808" spans="1:21" x14ac:dyDescent="0.2">
      <c r="A3808" s="1">
        <v>44404</v>
      </c>
      <c r="B3808" t="s">
        <v>4266</v>
      </c>
      <c r="C3808" t="s">
        <v>92</v>
      </c>
      <c r="D3808" t="s">
        <v>92</v>
      </c>
      <c r="F3808" t="s">
        <v>25</v>
      </c>
      <c r="G3808" t="s">
        <v>81</v>
      </c>
      <c r="H3808">
        <v>4345</v>
      </c>
      <c r="J3808">
        <v>0</v>
      </c>
      <c r="K3808" t="s">
        <v>3779</v>
      </c>
      <c r="P3808" t="s">
        <v>67</v>
      </c>
      <c r="Q3808" t="s">
        <v>142</v>
      </c>
      <c r="R3808" t="s">
        <v>54</v>
      </c>
      <c r="S3808" t="s">
        <v>82</v>
      </c>
      <c r="T3808">
        <v>0.33333333333333298</v>
      </c>
      <c r="U3808" t="s">
        <v>3781</v>
      </c>
    </row>
    <row r="3809" spans="1:21" x14ac:dyDescent="0.2">
      <c r="A3809" s="1">
        <v>44404</v>
      </c>
      <c r="B3809" t="s">
        <v>4267</v>
      </c>
      <c r="C3809" t="s">
        <v>92</v>
      </c>
      <c r="D3809" t="s">
        <v>92</v>
      </c>
      <c r="F3809" t="s">
        <v>25</v>
      </c>
      <c r="G3809" t="s">
        <v>650</v>
      </c>
      <c r="H3809">
        <v>4128</v>
      </c>
      <c r="J3809">
        <v>0</v>
      </c>
      <c r="P3809" t="s">
        <v>24</v>
      </c>
      <c r="Q3809" t="s">
        <v>142</v>
      </c>
      <c r="R3809" t="s">
        <v>54</v>
      </c>
      <c r="S3809" t="s">
        <v>55</v>
      </c>
      <c r="T3809">
        <v>0.33333333333333298</v>
      </c>
    </row>
    <row r="3810" spans="1:21" x14ac:dyDescent="0.2">
      <c r="A3810" s="1">
        <v>44404</v>
      </c>
      <c r="B3810" t="s">
        <v>4268</v>
      </c>
      <c r="C3810" t="s">
        <v>138</v>
      </c>
      <c r="D3810" t="s">
        <v>138</v>
      </c>
      <c r="G3810" t="s">
        <v>81</v>
      </c>
      <c r="H3810">
        <v>0</v>
      </c>
      <c r="J3810">
        <v>2083</v>
      </c>
      <c r="L3810" t="s">
        <v>4081</v>
      </c>
      <c r="M3810" t="s">
        <v>66</v>
      </c>
      <c r="N3810" t="b">
        <v>1</v>
      </c>
      <c r="O3810" t="b">
        <v>1</v>
      </c>
      <c r="P3810" t="s">
        <v>176</v>
      </c>
      <c r="Q3810" t="s">
        <v>94</v>
      </c>
      <c r="R3810" t="s">
        <v>54</v>
      </c>
      <c r="S3810" t="s">
        <v>82</v>
      </c>
      <c r="T3810">
        <v>0.5</v>
      </c>
    </row>
    <row r="3811" spans="1:21" x14ac:dyDescent="0.2">
      <c r="A3811" s="1">
        <v>44404</v>
      </c>
      <c r="B3811" t="s">
        <v>4269</v>
      </c>
      <c r="C3811" t="s">
        <v>138</v>
      </c>
      <c r="D3811" t="s">
        <v>138</v>
      </c>
      <c r="F3811" t="s">
        <v>25</v>
      </c>
      <c r="G3811" t="s">
        <v>1503</v>
      </c>
      <c r="H3811">
        <v>4327</v>
      </c>
      <c r="J3811">
        <v>0</v>
      </c>
      <c r="P3811" t="s">
        <v>24</v>
      </c>
      <c r="Q3811" t="s">
        <v>94</v>
      </c>
      <c r="R3811" t="s">
        <v>147</v>
      </c>
      <c r="S3811" t="s">
        <v>148</v>
      </c>
      <c r="T3811">
        <v>0.5</v>
      </c>
      <c r="U3811" t="s">
        <v>4257</v>
      </c>
    </row>
    <row r="3812" spans="1:21" x14ac:dyDescent="0.2">
      <c r="A3812" s="1">
        <v>44404</v>
      </c>
      <c r="B3812" t="s">
        <v>4270</v>
      </c>
      <c r="C3812" t="s">
        <v>92</v>
      </c>
      <c r="D3812" t="s">
        <v>92</v>
      </c>
      <c r="G3812" t="s">
        <v>81</v>
      </c>
      <c r="H3812">
        <v>0</v>
      </c>
      <c r="J3812">
        <v>2083</v>
      </c>
      <c r="L3812" t="s">
        <v>4081</v>
      </c>
      <c r="M3812" t="s">
        <v>66</v>
      </c>
      <c r="N3812" t="b">
        <v>1</v>
      </c>
      <c r="O3812" t="b">
        <v>1</v>
      </c>
      <c r="P3812" t="s">
        <v>176</v>
      </c>
      <c r="Q3812" t="s">
        <v>142</v>
      </c>
      <c r="R3812" t="s">
        <v>54</v>
      </c>
      <c r="S3812" t="s">
        <v>82</v>
      </c>
      <c r="T3812">
        <v>0.33333333333333298</v>
      </c>
    </row>
    <row r="3813" spans="1:21" x14ac:dyDescent="0.2">
      <c r="A3813" s="1">
        <v>44404</v>
      </c>
      <c r="B3813" t="s">
        <v>4271</v>
      </c>
      <c r="C3813" t="s">
        <v>92</v>
      </c>
      <c r="D3813" t="s">
        <v>92</v>
      </c>
      <c r="F3813" t="s">
        <v>25</v>
      </c>
      <c r="G3813" t="s">
        <v>93</v>
      </c>
      <c r="H3813">
        <v>4337</v>
      </c>
      <c r="J3813">
        <v>0</v>
      </c>
      <c r="P3813" t="s">
        <v>24</v>
      </c>
      <c r="Q3813" t="s">
        <v>142</v>
      </c>
      <c r="R3813" t="s">
        <v>95</v>
      </c>
      <c r="S3813" t="s">
        <v>96</v>
      </c>
      <c r="T3813">
        <v>1.5</v>
      </c>
    </row>
    <row r="3814" spans="1:21" x14ac:dyDescent="0.2">
      <c r="A3814" s="1">
        <v>44404</v>
      </c>
      <c r="B3814" t="s">
        <v>4272</v>
      </c>
      <c r="C3814" t="s">
        <v>138</v>
      </c>
      <c r="D3814" t="s">
        <v>138</v>
      </c>
      <c r="F3814" t="s">
        <v>25</v>
      </c>
      <c r="G3814" t="s">
        <v>104</v>
      </c>
      <c r="H3814">
        <v>4336</v>
      </c>
      <c r="J3814">
        <v>0</v>
      </c>
      <c r="K3814" t="s">
        <v>105</v>
      </c>
      <c r="P3814" t="s">
        <v>52</v>
      </c>
      <c r="Q3814" t="s">
        <v>94</v>
      </c>
      <c r="R3814" t="s">
        <v>106</v>
      </c>
      <c r="S3814" t="s">
        <v>107</v>
      </c>
      <c r="T3814">
        <v>2</v>
      </c>
    </row>
    <row r="3815" spans="1:21" x14ac:dyDescent="0.2">
      <c r="A3815" s="1">
        <v>44404</v>
      </c>
      <c r="B3815" t="s">
        <v>4273</v>
      </c>
      <c r="C3815" t="s">
        <v>123</v>
      </c>
      <c r="D3815" t="s">
        <v>123</v>
      </c>
      <c r="F3815" t="s">
        <v>25</v>
      </c>
      <c r="G3815" t="s">
        <v>93</v>
      </c>
      <c r="H3815">
        <v>3996</v>
      </c>
      <c r="J3815">
        <v>0</v>
      </c>
      <c r="P3815" t="s">
        <v>24</v>
      </c>
      <c r="Q3815" t="s">
        <v>398</v>
      </c>
      <c r="R3815" t="s">
        <v>95</v>
      </c>
      <c r="S3815" t="s">
        <v>96</v>
      </c>
      <c r="T3815">
        <v>0.5</v>
      </c>
    </row>
    <row r="3816" spans="1:21" x14ac:dyDescent="0.2">
      <c r="A3816" s="1">
        <v>44404</v>
      </c>
      <c r="B3816" t="s">
        <v>4274</v>
      </c>
      <c r="C3816" t="s">
        <v>84</v>
      </c>
      <c r="D3816" t="s">
        <v>84</v>
      </c>
      <c r="E3816" t="s">
        <v>85</v>
      </c>
      <c r="F3816" t="s">
        <v>25</v>
      </c>
      <c r="G3816" t="s">
        <v>57</v>
      </c>
      <c r="H3816">
        <v>2326</v>
      </c>
      <c r="J3816">
        <v>0</v>
      </c>
      <c r="P3816" t="s">
        <v>24</v>
      </c>
      <c r="Q3816" t="s">
        <v>87</v>
      </c>
      <c r="R3816" t="s">
        <v>59</v>
      </c>
      <c r="S3816" t="s">
        <v>60</v>
      </c>
      <c r="T3816">
        <v>1</v>
      </c>
    </row>
    <row r="3817" spans="1:21" x14ac:dyDescent="0.2">
      <c r="A3817" s="1">
        <v>44404</v>
      </c>
      <c r="B3817" t="s">
        <v>4275</v>
      </c>
      <c r="C3817" t="s">
        <v>84</v>
      </c>
      <c r="D3817" t="s">
        <v>84</v>
      </c>
      <c r="E3817" t="s">
        <v>90</v>
      </c>
      <c r="F3817" t="s">
        <v>25</v>
      </c>
      <c r="G3817" t="s">
        <v>57</v>
      </c>
      <c r="H3817">
        <v>2355</v>
      </c>
      <c r="J3817">
        <v>0</v>
      </c>
      <c r="P3817" t="s">
        <v>24</v>
      </c>
      <c r="R3817" t="s">
        <v>59</v>
      </c>
      <c r="S3817" t="s">
        <v>60</v>
      </c>
      <c r="T3817">
        <v>2</v>
      </c>
    </row>
    <row r="3818" spans="1:21" x14ac:dyDescent="0.2">
      <c r="A3818" s="1">
        <v>44404</v>
      </c>
      <c r="B3818" t="s">
        <v>4276</v>
      </c>
      <c r="C3818" t="s">
        <v>84</v>
      </c>
      <c r="D3818" t="s">
        <v>84</v>
      </c>
      <c r="E3818" t="s">
        <v>85</v>
      </c>
      <c r="G3818" t="s">
        <v>57</v>
      </c>
      <c r="H3818">
        <v>1589</v>
      </c>
      <c r="J3818">
        <v>0</v>
      </c>
      <c r="P3818" t="s">
        <v>24</v>
      </c>
      <c r="Q3818" t="s">
        <v>87</v>
      </c>
      <c r="R3818" t="s">
        <v>59</v>
      </c>
      <c r="S3818" t="s">
        <v>60</v>
      </c>
      <c r="T3818">
        <v>5</v>
      </c>
    </row>
    <row r="3819" spans="1:21" x14ac:dyDescent="0.2">
      <c r="A3819" s="1">
        <v>44404</v>
      </c>
      <c r="B3819" t="s">
        <v>4277</v>
      </c>
      <c r="C3819" t="s">
        <v>128</v>
      </c>
      <c r="D3819" t="s">
        <v>128</v>
      </c>
      <c r="G3819" t="s">
        <v>934</v>
      </c>
      <c r="H3819">
        <v>0</v>
      </c>
      <c r="J3819">
        <v>1962</v>
      </c>
      <c r="L3819" t="s">
        <v>3056</v>
      </c>
      <c r="M3819" t="s">
        <v>66</v>
      </c>
      <c r="N3819" t="b">
        <v>1</v>
      </c>
      <c r="O3819" t="b">
        <v>1</v>
      </c>
      <c r="P3819" t="s">
        <v>176</v>
      </c>
      <c r="Q3819" t="s">
        <v>99</v>
      </c>
      <c r="R3819" t="s">
        <v>147</v>
      </c>
      <c r="S3819" t="s">
        <v>148</v>
      </c>
      <c r="T3819">
        <v>3</v>
      </c>
    </row>
    <row r="3820" spans="1:21" x14ac:dyDescent="0.2">
      <c r="A3820" s="1">
        <v>44404</v>
      </c>
      <c r="B3820" t="s">
        <v>4278</v>
      </c>
      <c r="C3820" t="s">
        <v>92</v>
      </c>
      <c r="D3820" t="s">
        <v>92</v>
      </c>
      <c r="F3820" t="s">
        <v>25</v>
      </c>
      <c r="G3820" t="s">
        <v>1503</v>
      </c>
      <c r="H3820">
        <v>4212</v>
      </c>
      <c r="J3820">
        <v>0</v>
      </c>
      <c r="P3820" t="s">
        <v>24</v>
      </c>
      <c r="Q3820" t="s">
        <v>142</v>
      </c>
      <c r="R3820" t="s">
        <v>147</v>
      </c>
      <c r="S3820" t="s">
        <v>148</v>
      </c>
      <c r="T3820">
        <v>0.33333333333333298</v>
      </c>
      <c r="U3820" t="s">
        <v>4257</v>
      </c>
    </row>
    <row r="3821" spans="1:21" x14ac:dyDescent="0.2">
      <c r="A3821" s="1">
        <v>44404</v>
      </c>
      <c r="B3821" t="s">
        <v>4279</v>
      </c>
      <c r="C3821" t="s">
        <v>92</v>
      </c>
      <c r="D3821" t="s">
        <v>92</v>
      </c>
      <c r="G3821" t="s">
        <v>271</v>
      </c>
      <c r="H3821">
        <v>0</v>
      </c>
      <c r="J3821">
        <v>2090</v>
      </c>
      <c r="L3821" t="s">
        <v>4280</v>
      </c>
      <c r="M3821" t="s">
        <v>66</v>
      </c>
      <c r="N3821" t="b">
        <v>1</v>
      </c>
      <c r="O3821" t="b">
        <v>1</v>
      </c>
      <c r="P3821" t="s">
        <v>176</v>
      </c>
      <c r="Q3821" t="s">
        <v>142</v>
      </c>
      <c r="R3821" t="s">
        <v>106</v>
      </c>
      <c r="S3821" t="s">
        <v>107</v>
      </c>
      <c r="T3821">
        <v>0.33333333333333298</v>
      </c>
    </row>
    <row r="3822" spans="1:21" x14ac:dyDescent="0.2">
      <c r="A3822" s="1">
        <v>44404</v>
      </c>
      <c r="B3822" t="s">
        <v>4281</v>
      </c>
      <c r="C3822" t="s">
        <v>138</v>
      </c>
      <c r="D3822" t="s">
        <v>138</v>
      </c>
      <c r="F3822" t="s">
        <v>25</v>
      </c>
      <c r="G3822" t="s">
        <v>81</v>
      </c>
      <c r="H3822">
        <v>4315</v>
      </c>
      <c r="J3822">
        <v>0</v>
      </c>
      <c r="K3822" t="s">
        <v>3779</v>
      </c>
      <c r="P3822" t="s">
        <v>67</v>
      </c>
      <c r="Q3822" t="s">
        <v>94</v>
      </c>
      <c r="R3822" t="s">
        <v>54</v>
      </c>
      <c r="S3822" t="s">
        <v>82</v>
      </c>
      <c r="T3822">
        <v>0.58333333333333304</v>
      </c>
      <c r="U3822" t="s">
        <v>3781</v>
      </c>
    </row>
    <row r="3823" spans="1:21" x14ac:dyDescent="0.2">
      <c r="A3823" s="1">
        <v>44404</v>
      </c>
      <c r="B3823" t="s">
        <v>4282</v>
      </c>
      <c r="C3823" t="s">
        <v>92</v>
      </c>
      <c r="D3823" t="s">
        <v>92</v>
      </c>
      <c r="F3823" t="s">
        <v>25</v>
      </c>
      <c r="G3823" t="s">
        <v>104</v>
      </c>
      <c r="H3823">
        <v>4313</v>
      </c>
      <c r="J3823">
        <v>0</v>
      </c>
      <c r="K3823" t="s">
        <v>105</v>
      </c>
      <c r="P3823" t="s">
        <v>52</v>
      </c>
      <c r="Q3823" t="s">
        <v>142</v>
      </c>
      <c r="R3823" t="s">
        <v>106</v>
      </c>
      <c r="S3823" t="s">
        <v>107</v>
      </c>
      <c r="T3823">
        <v>0.33333333333333298</v>
      </c>
    </row>
    <row r="3824" spans="1:21" x14ac:dyDescent="0.2">
      <c r="A3824" s="1">
        <v>44404</v>
      </c>
      <c r="B3824" t="s">
        <v>4283</v>
      </c>
      <c r="C3824" t="s">
        <v>75</v>
      </c>
      <c r="D3824" t="s">
        <v>75</v>
      </c>
      <c r="G3824" t="s">
        <v>81</v>
      </c>
      <c r="H3824">
        <v>0</v>
      </c>
      <c r="J3824">
        <v>2068</v>
      </c>
      <c r="K3824" t="s">
        <v>3779</v>
      </c>
      <c r="L3824" t="s">
        <v>3258</v>
      </c>
      <c r="M3824" t="s">
        <v>352</v>
      </c>
      <c r="P3824" t="s">
        <v>67</v>
      </c>
      <c r="Q3824" t="s">
        <v>102</v>
      </c>
      <c r="R3824" t="s">
        <v>54</v>
      </c>
      <c r="S3824" t="s">
        <v>82</v>
      </c>
      <c r="T3824">
        <v>0.83333333333333304</v>
      </c>
      <c r="U3824" t="s">
        <v>3781</v>
      </c>
    </row>
    <row r="3825" spans="1:21" x14ac:dyDescent="0.2">
      <c r="A3825" s="1">
        <v>44404</v>
      </c>
      <c r="B3825" t="s">
        <v>4284</v>
      </c>
      <c r="C3825" t="s">
        <v>92</v>
      </c>
      <c r="D3825" t="s">
        <v>92</v>
      </c>
      <c r="F3825" t="s">
        <v>25</v>
      </c>
      <c r="G3825" t="s">
        <v>104</v>
      </c>
      <c r="H3825">
        <v>4297</v>
      </c>
      <c r="J3825">
        <v>0</v>
      </c>
      <c r="K3825" t="s">
        <v>105</v>
      </c>
      <c r="P3825" t="s">
        <v>52</v>
      </c>
      <c r="Q3825" t="s">
        <v>142</v>
      </c>
      <c r="R3825" t="s">
        <v>106</v>
      </c>
      <c r="S3825" t="s">
        <v>107</v>
      </c>
      <c r="T3825">
        <v>0.25</v>
      </c>
    </row>
    <row r="3826" spans="1:21" x14ac:dyDescent="0.2">
      <c r="A3826" s="1">
        <v>44404</v>
      </c>
      <c r="B3826" t="s">
        <v>4285</v>
      </c>
      <c r="C3826" t="s">
        <v>138</v>
      </c>
      <c r="D3826" t="s">
        <v>138</v>
      </c>
      <c r="F3826" t="s">
        <v>25</v>
      </c>
      <c r="G3826" t="s">
        <v>93</v>
      </c>
      <c r="H3826">
        <v>3996</v>
      </c>
      <c r="J3826">
        <v>0</v>
      </c>
      <c r="P3826" t="s">
        <v>24</v>
      </c>
      <c r="Q3826" t="s">
        <v>94</v>
      </c>
      <c r="R3826" t="s">
        <v>95</v>
      </c>
      <c r="S3826" t="s">
        <v>96</v>
      </c>
      <c r="T3826">
        <v>0.5</v>
      </c>
    </row>
    <row r="3827" spans="1:21" x14ac:dyDescent="0.2">
      <c r="A3827" s="1">
        <v>44404</v>
      </c>
      <c r="B3827" t="s">
        <v>4286</v>
      </c>
      <c r="C3827" t="s">
        <v>92</v>
      </c>
      <c r="D3827" t="s">
        <v>92</v>
      </c>
      <c r="F3827" t="s">
        <v>25</v>
      </c>
      <c r="G3827" t="s">
        <v>2226</v>
      </c>
      <c r="H3827">
        <v>3903</v>
      </c>
      <c r="J3827">
        <v>0</v>
      </c>
      <c r="P3827" t="s">
        <v>24</v>
      </c>
      <c r="Q3827" t="s">
        <v>142</v>
      </c>
      <c r="R3827" t="s">
        <v>54</v>
      </c>
      <c r="S3827" t="s">
        <v>648</v>
      </c>
      <c r="T3827">
        <v>0.33333333333333298</v>
      </c>
    </row>
    <row r="3828" spans="1:21" x14ac:dyDescent="0.2">
      <c r="A3828" s="1">
        <v>44404</v>
      </c>
      <c r="B3828" t="s">
        <v>4287</v>
      </c>
      <c r="C3828" t="s">
        <v>136</v>
      </c>
      <c r="D3828" t="s">
        <v>136</v>
      </c>
      <c r="F3828" t="s">
        <v>25</v>
      </c>
      <c r="G3828" t="s">
        <v>81</v>
      </c>
      <c r="H3828">
        <v>4315</v>
      </c>
      <c r="J3828">
        <v>0</v>
      </c>
      <c r="K3828" t="s">
        <v>3779</v>
      </c>
      <c r="P3828" t="s">
        <v>67</v>
      </c>
      <c r="Q3828" t="s">
        <v>142</v>
      </c>
      <c r="R3828" t="s">
        <v>54</v>
      </c>
      <c r="S3828" t="s">
        <v>82</v>
      </c>
      <c r="T3828">
        <v>0.33333333333333298</v>
      </c>
      <c r="U3828" t="s">
        <v>3781</v>
      </c>
    </row>
    <row r="3829" spans="1:21" x14ac:dyDescent="0.2">
      <c r="A3829" s="1">
        <v>44404</v>
      </c>
      <c r="B3829" t="s">
        <v>4288</v>
      </c>
      <c r="C3829" t="s">
        <v>92</v>
      </c>
      <c r="D3829" t="s">
        <v>92</v>
      </c>
      <c r="F3829" t="s">
        <v>25</v>
      </c>
      <c r="G3829" t="s">
        <v>650</v>
      </c>
      <c r="H3829">
        <v>4141</v>
      </c>
      <c r="J3829">
        <v>0</v>
      </c>
      <c r="P3829" t="s">
        <v>24</v>
      </c>
      <c r="Q3829" t="s">
        <v>142</v>
      </c>
      <c r="R3829" t="s">
        <v>54</v>
      </c>
      <c r="S3829" t="s">
        <v>55</v>
      </c>
      <c r="T3829">
        <v>0.33333333333333298</v>
      </c>
    </row>
    <row r="3830" spans="1:21" x14ac:dyDescent="0.2">
      <c r="A3830" s="1">
        <v>44404</v>
      </c>
      <c r="B3830" t="s">
        <v>4289</v>
      </c>
      <c r="C3830" t="s">
        <v>138</v>
      </c>
      <c r="D3830" t="s">
        <v>138</v>
      </c>
      <c r="F3830" t="s">
        <v>25</v>
      </c>
      <c r="G3830" t="s">
        <v>81</v>
      </c>
      <c r="H3830">
        <v>4315</v>
      </c>
      <c r="J3830">
        <v>0</v>
      </c>
      <c r="K3830" t="s">
        <v>3779</v>
      </c>
      <c r="P3830" t="s">
        <v>67</v>
      </c>
      <c r="Q3830" t="s">
        <v>94</v>
      </c>
      <c r="R3830" t="s">
        <v>54</v>
      </c>
      <c r="S3830" t="s">
        <v>82</v>
      </c>
      <c r="T3830">
        <v>0.75</v>
      </c>
      <c r="U3830" t="s">
        <v>3781</v>
      </c>
    </row>
    <row r="3831" spans="1:21" x14ac:dyDescent="0.2">
      <c r="A3831" s="1">
        <v>44404</v>
      </c>
      <c r="B3831" t="s">
        <v>4290</v>
      </c>
      <c r="C3831" t="s">
        <v>92</v>
      </c>
      <c r="D3831" t="s">
        <v>92</v>
      </c>
      <c r="F3831" t="s">
        <v>25</v>
      </c>
      <c r="G3831" t="s">
        <v>81</v>
      </c>
      <c r="H3831">
        <v>4292</v>
      </c>
      <c r="J3831">
        <v>0</v>
      </c>
      <c r="K3831" t="s">
        <v>3779</v>
      </c>
      <c r="P3831" t="s">
        <v>67</v>
      </c>
      <c r="Q3831" t="s">
        <v>142</v>
      </c>
      <c r="R3831" t="s">
        <v>54</v>
      </c>
      <c r="S3831" t="s">
        <v>82</v>
      </c>
      <c r="T3831">
        <v>0.16666666666666699</v>
      </c>
      <c r="U3831" t="s">
        <v>3781</v>
      </c>
    </row>
    <row r="3832" spans="1:21" x14ac:dyDescent="0.2">
      <c r="A3832" s="1">
        <v>44404</v>
      </c>
      <c r="B3832" t="s">
        <v>4291</v>
      </c>
      <c r="C3832" t="s">
        <v>128</v>
      </c>
      <c r="D3832" t="s">
        <v>128</v>
      </c>
      <c r="F3832" t="s">
        <v>25</v>
      </c>
      <c r="G3832" t="s">
        <v>81</v>
      </c>
      <c r="H3832">
        <v>4315</v>
      </c>
      <c r="J3832">
        <v>0</v>
      </c>
      <c r="K3832" t="s">
        <v>3779</v>
      </c>
      <c r="P3832" t="s">
        <v>67</v>
      </c>
      <c r="Q3832" t="s">
        <v>99</v>
      </c>
      <c r="R3832" t="s">
        <v>54</v>
      </c>
      <c r="S3832" t="s">
        <v>82</v>
      </c>
      <c r="T3832">
        <v>0.33333333333333298</v>
      </c>
      <c r="U3832" t="s">
        <v>3781</v>
      </c>
    </row>
    <row r="3833" spans="1:21" x14ac:dyDescent="0.2">
      <c r="A3833" s="1">
        <v>44404</v>
      </c>
      <c r="B3833" t="s">
        <v>4292</v>
      </c>
      <c r="C3833" t="s">
        <v>128</v>
      </c>
      <c r="D3833" t="s">
        <v>128</v>
      </c>
      <c r="F3833" t="s">
        <v>25</v>
      </c>
      <c r="G3833" t="s">
        <v>81</v>
      </c>
      <c r="H3833">
        <v>4315</v>
      </c>
      <c r="J3833">
        <v>0</v>
      </c>
      <c r="K3833" t="s">
        <v>3779</v>
      </c>
      <c r="P3833" t="s">
        <v>67</v>
      </c>
      <c r="Q3833" t="s">
        <v>205</v>
      </c>
      <c r="R3833" t="s">
        <v>54</v>
      </c>
      <c r="S3833" t="s">
        <v>82</v>
      </c>
      <c r="T3833">
        <v>0.16666666666666699</v>
      </c>
      <c r="U3833" t="s">
        <v>3781</v>
      </c>
    </row>
    <row r="3834" spans="1:21" x14ac:dyDescent="0.2">
      <c r="A3834" s="1">
        <v>44404</v>
      </c>
      <c r="B3834" t="s">
        <v>4293</v>
      </c>
      <c r="C3834" t="s">
        <v>136</v>
      </c>
      <c r="D3834" t="s">
        <v>136</v>
      </c>
      <c r="F3834" t="s">
        <v>25</v>
      </c>
      <c r="G3834" t="s">
        <v>93</v>
      </c>
      <c r="H3834">
        <v>3996</v>
      </c>
      <c r="J3834">
        <v>0</v>
      </c>
      <c r="P3834" t="s">
        <v>24</v>
      </c>
      <c r="Q3834" t="s">
        <v>187</v>
      </c>
      <c r="R3834" t="s">
        <v>95</v>
      </c>
      <c r="S3834" t="s">
        <v>96</v>
      </c>
      <c r="T3834">
        <v>0.33333333333333298</v>
      </c>
    </row>
    <row r="3835" spans="1:21" x14ac:dyDescent="0.2">
      <c r="A3835" s="1">
        <v>44403</v>
      </c>
      <c r="B3835" t="s">
        <v>4294</v>
      </c>
      <c r="C3835" t="s">
        <v>41</v>
      </c>
      <c r="D3835" t="s">
        <v>41</v>
      </c>
      <c r="G3835" t="s">
        <v>81</v>
      </c>
      <c r="H3835">
        <v>0</v>
      </c>
      <c r="J3835">
        <v>2178</v>
      </c>
      <c r="L3835" t="s">
        <v>3538</v>
      </c>
      <c r="M3835" t="s">
        <v>118</v>
      </c>
      <c r="O3835" t="b">
        <v>1</v>
      </c>
      <c r="P3835" t="s">
        <v>176</v>
      </c>
      <c r="Q3835" t="s">
        <v>102</v>
      </c>
      <c r="R3835" t="s">
        <v>54</v>
      </c>
      <c r="S3835" t="s">
        <v>82</v>
      </c>
      <c r="T3835">
        <v>0.66666666666666696</v>
      </c>
    </row>
    <row r="3836" spans="1:21" x14ac:dyDescent="0.2">
      <c r="A3836" s="1">
        <v>44403</v>
      </c>
      <c r="B3836" t="s">
        <v>4295</v>
      </c>
      <c r="C3836" t="s">
        <v>41</v>
      </c>
      <c r="D3836" t="s">
        <v>41</v>
      </c>
      <c r="G3836" t="s">
        <v>1314</v>
      </c>
      <c r="H3836">
        <v>0</v>
      </c>
      <c r="J3836">
        <v>2183</v>
      </c>
      <c r="L3836" t="s">
        <v>3540</v>
      </c>
      <c r="M3836" t="s">
        <v>288</v>
      </c>
      <c r="P3836" t="s">
        <v>176</v>
      </c>
      <c r="Q3836" t="s">
        <v>156</v>
      </c>
      <c r="R3836" t="s">
        <v>1315</v>
      </c>
      <c r="S3836" t="s">
        <v>1316</v>
      </c>
      <c r="T3836">
        <v>2</v>
      </c>
      <c r="U3836" t="s">
        <v>3775</v>
      </c>
    </row>
    <row r="3837" spans="1:21" x14ac:dyDescent="0.2">
      <c r="A3837" s="1">
        <v>44403</v>
      </c>
      <c r="B3837" t="s">
        <v>4296</v>
      </c>
      <c r="C3837" t="s">
        <v>44</v>
      </c>
      <c r="D3837" t="s">
        <v>45</v>
      </c>
      <c r="F3837" t="s">
        <v>25</v>
      </c>
      <c r="G3837" t="s">
        <v>301</v>
      </c>
      <c r="H3837">
        <v>4350</v>
      </c>
      <c r="J3837">
        <v>0</v>
      </c>
      <c r="K3837" t="s">
        <v>302</v>
      </c>
      <c r="P3837" t="s">
        <v>52</v>
      </c>
      <c r="Q3837" t="s">
        <v>87</v>
      </c>
      <c r="R3837" t="s">
        <v>59</v>
      </c>
      <c r="S3837" t="s">
        <v>60</v>
      </c>
      <c r="T3837">
        <v>1</v>
      </c>
    </row>
    <row r="3838" spans="1:21" x14ac:dyDescent="0.2">
      <c r="A3838" s="1">
        <v>44403</v>
      </c>
      <c r="B3838" t="s">
        <v>4297</v>
      </c>
      <c r="C3838" t="s">
        <v>44</v>
      </c>
      <c r="D3838" t="s">
        <v>45</v>
      </c>
      <c r="F3838" t="s">
        <v>25</v>
      </c>
      <c r="G3838" t="s">
        <v>104</v>
      </c>
      <c r="H3838">
        <v>3378</v>
      </c>
      <c r="J3838">
        <v>0</v>
      </c>
      <c r="K3838" t="s">
        <v>105</v>
      </c>
      <c r="P3838" t="s">
        <v>52</v>
      </c>
      <c r="R3838" t="s">
        <v>106</v>
      </c>
      <c r="S3838" t="s">
        <v>107</v>
      </c>
      <c r="T3838">
        <v>0.75</v>
      </c>
    </row>
    <row r="3839" spans="1:21" x14ac:dyDescent="0.2">
      <c r="A3839" s="1">
        <v>44403</v>
      </c>
      <c r="B3839" t="s">
        <v>4298</v>
      </c>
      <c r="C3839" t="s">
        <v>44</v>
      </c>
      <c r="D3839" t="s">
        <v>45</v>
      </c>
      <c r="F3839" t="s">
        <v>25</v>
      </c>
      <c r="G3839" t="s">
        <v>46</v>
      </c>
      <c r="H3839">
        <v>2635</v>
      </c>
      <c r="J3839">
        <v>0</v>
      </c>
      <c r="P3839" t="s">
        <v>24</v>
      </c>
      <c r="R3839" t="s">
        <v>25</v>
      </c>
      <c r="S3839" t="s">
        <v>22</v>
      </c>
      <c r="T3839">
        <v>0.5</v>
      </c>
    </row>
    <row r="3840" spans="1:21" x14ac:dyDescent="0.2">
      <c r="A3840" s="1">
        <v>44403</v>
      </c>
      <c r="B3840" t="s">
        <v>4299</v>
      </c>
      <c r="C3840" t="s">
        <v>44</v>
      </c>
      <c r="D3840" t="s">
        <v>45</v>
      </c>
      <c r="F3840" t="s">
        <v>25</v>
      </c>
      <c r="G3840" t="s">
        <v>46</v>
      </c>
      <c r="H3840">
        <v>3493</v>
      </c>
      <c r="J3840">
        <v>0</v>
      </c>
      <c r="P3840" t="s">
        <v>24</v>
      </c>
      <c r="Q3840" t="s">
        <v>1050</v>
      </c>
      <c r="R3840" t="s">
        <v>25</v>
      </c>
      <c r="S3840" t="s">
        <v>22</v>
      </c>
      <c r="T3840">
        <v>0.5</v>
      </c>
    </row>
    <row r="3841" spans="1:20" x14ac:dyDescent="0.2">
      <c r="A3841" s="1">
        <v>44403</v>
      </c>
      <c r="B3841" t="s">
        <v>4300</v>
      </c>
      <c r="C3841" t="s">
        <v>44</v>
      </c>
      <c r="D3841" t="s">
        <v>45</v>
      </c>
      <c r="F3841" t="s">
        <v>25</v>
      </c>
      <c r="G3841" t="s">
        <v>301</v>
      </c>
      <c r="H3841">
        <v>4409</v>
      </c>
      <c r="J3841">
        <v>0</v>
      </c>
      <c r="K3841" t="s">
        <v>302</v>
      </c>
      <c r="P3841" t="s">
        <v>52</v>
      </c>
      <c r="Q3841" t="s">
        <v>87</v>
      </c>
      <c r="R3841" t="s">
        <v>59</v>
      </c>
      <c r="S3841" t="s">
        <v>60</v>
      </c>
      <c r="T3841">
        <v>4.5</v>
      </c>
    </row>
    <row r="3842" spans="1:20" x14ac:dyDescent="0.2">
      <c r="A3842" s="1">
        <v>44403</v>
      </c>
      <c r="B3842" t="s">
        <v>4301</v>
      </c>
      <c r="C3842" t="s">
        <v>44</v>
      </c>
      <c r="D3842" t="s">
        <v>45</v>
      </c>
      <c r="F3842" t="s">
        <v>25</v>
      </c>
      <c r="G3842" t="s">
        <v>46</v>
      </c>
      <c r="H3842">
        <v>4324</v>
      </c>
      <c r="J3842">
        <v>0</v>
      </c>
      <c r="P3842" t="s">
        <v>24</v>
      </c>
      <c r="Q3842" t="s">
        <v>87</v>
      </c>
      <c r="R3842" t="s">
        <v>25</v>
      </c>
      <c r="S3842" t="s">
        <v>22</v>
      </c>
      <c r="T3842">
        <v>1</v>
      </c>
    </row>
    <row r="3843" spans="1:20" x14ac:dyDescent="0.2">
      <c r="A3843" s="1">
        <v>44403</v>
      </c>
      <c r="B3843" t="s">
        <v>4302</v>
      </c>
      <c r="C3843" t="s">
        <v>44</v>
      </c>
      <c r="D3843" t="s">
        <v>45</v>
      </c>
      <c r="F3843" t="s">
        <v>25</v>
      </c>
      <c r="G3843" t="s">
        <v>46</v>
      </c>
      <c r="H3843">
        <v>4263</v>
      </c>
      <c r="J3843">
        <v>0</v>
      </c>
      <c r="P3843" t="s">
        <v>24</v>
      </c>
      <c r="Q3843" t="s">
        <v>1050</v>
      </c>
      <c r="R3843" t="s">
        <v>25</v>
      </c>
      <c r="S3843" t="s">
        <v>22</v>
      </c>
      <c r="T3843">
        <v>1</v>
      </c>
    </row>
    <row r="3844" spans="1:20" x14ac:dyDescent="0.2">
      <c r="A3844" s="1">
        <v>44403</v>
      </c>
      <c r="B3844" t="s">
        <v>4303</v>
      </c>
      <c r="C3844" t="s">
        <v>268</v>
      </c>
      <c r="D3844" t="s">
        <v>268</v>
      </c>
      <c r="F3844" t="s">
        <v>25</v>
      </c>
      <c r="G3844" t="s">
        <v>46</v>
      </c>
      <c r="H3844">
        <v>3414</v>
      </c>
      <c r="J3844">
        <v>0</v>
      </c>
      <c r="P3844" t="s">
        <v>24</v>
      </c>
      <c r="Q3844" t="s">
        <v>87</v>
      </c>
      <c r="R3844" t="s">
        <v>25</v>
      </c>
      <c r="S3844" t="s">
        <v>22</v>
      </c>
      <c r="T3844">
        <v>1</v>
      </c>
    </row>
    <row r="3845" spans="1:20" x14ac:dyDescent="0.2">
      <c r="A3845" s="1">
        <v>44403</v>
      </c>
      <c r="B3845" t="s">
        <v>4304</v>
      </c>
      <c r="C3845" t="s">
        <v>22</v>
      </c>
      <c r="H3845">
        <v>0</v>
      </c>
      <c r="J3845">
        <v>0</v>
      </c>
      <c r="T3845">
        <v>1</v>
      </c>
    </row>
    <row r="3846" spans="1:20" x14ac:dyDescent="0.2">
      <c r="A3846" s="1">
        <v>44403</v>
      </c>
      <c r="B3846" t="s">
        <v>4305</v>
      </c>
      <c r="C3846" t="s">
        <v>22</v>
      </c>
      <c r="H3846">
        <v>0</v>
      </c>
      <c r="J3846">
        <v>0</v>
      </c>
      <c r="T3846">
        <v>1</v>
      </c>
    </row>
    <row r="3847" spans="1:20" x14ac:dyDescent="0.2">
      <c r="A3847" s="1">
        <v>44403</v>
      </c>
      <c r="B3847" t="s">
        <v>4306</v>
      </c>
      <c r="C3847" t="s">
        <v>22</v>
      </c>
      <c r="H3847">
        <v>0</v>
      </c>
      <c r="J3847">
        <v>0</v>
      </c>
      <c r="T3847">
        <v>1</v>
      </c>
    </row>
    <row r="3848" spans="1:20" x14ac:dyDescent="0.2">
      <c r="A3848" s="1">
        <v>44403</v>
      </c>
      <c r="B3848" t="s">
        <v>4307</v>
      </c>
      <c r="C3848" t="s">
        <v>22</v>
      </c>
      <c r="H3848">
        <v>0</v>
      </c>
      <c r="J3848">
        <v>0</v>
      </c>
      <c r="T3848">
        <v>1</v>
      </c>
    </row>
    <row r="3849" spans="1:20" x14ac:dyDescent="0.2">
      <c r="A3849" s="1">
        <v>44403</v>
      </c>
      <c r="B3849" t="s">
        <v>4308</v>
      </c>
      <c r="C3849" t="s">
        <v>22</v>
      </c>
      <c r="H3849">
        <v>0</v>
      </c>
      <c r="J3849">
        <v>0</v>
      </c>
      <c r="T3849">
        <v>1</v>
      </c>
    </row>
    <row r="3850" spans="1:20" x14ac:dyDescent="0.2">
      <c r="A3850" s="1">
        <v>44403</v>
      </c>
      <c r="B3850" t="s">
        <v>4309</v>
      </c>
      <c r="C3850" t="s">
        <v>22</v>
      </c>
      <c r="H3850">
        <v>0</v>
      </c>
      <c r="J3850">
        <v>0</v>
      </c>
      <c r="T3850">
        <v>1</v>
      </c>
    </row>
    <row r="3851" spans="1:20" x14ac:dyDescent="0.2">
      <c r="A3851" s="1">
        <v>44403</v>
      </c>
      <c r="B3851" t="s">
        <v>4310</v>
      </c>
      <c r="C3851" t="s">
        <v>62</v>
      </c>
      <c r="D3851" t="s">
        <v>62</v>
      </c>
      <c r="F3851" t="s">
        <v>25</v>
      </c>
      <c r="G3851" t="s">
        <v>46</v>
      </c>
      <c r="H3851">
        <v>4333</v>
      </c>
      <c r="J3851">
        <v>0</v>
      </c>
      <c r="P3851" t="s">
        <v>24</v>
      </c>
      <c r="Q3851" t="s">
        <v>1050</v>
      </c>
      <c r="R3851" t="s">
        <v>25</v>
      </c>
      <c r="S3851" t="s">
        <v>22</v>
      </c>
      <c r="T3851">
        <v>0.483333333333333</v>
      </c>
    </row>
    <row r="3852" spans="1:20" x14ac:dyDescent="0.2">
      <c r="A3852" s="1">
        <v>44403</v>
      </c>
      <c r="B3852" t="s">
        <v>4311</v>
      </c>
      <c r="C3852" t="s">
        <v>62</v>
      </c>
      <c r="D3852" t="s">
        <v>62</v>
      </c>
      <c r="F3852" t="s">
        <v>25</v>
      </c>
      <c r="G3852" t="s">
        <v>46</v>
      </c>
      <c r="H3852">
        <v>4333</v>
      </c>
      <c r="J3852">
        <v>0</v>
      </c>
      <c r="P3852" t="s">
        <v>24</v>
      </c>
      <c r="Q3852" t="s">
        <v>1050</v>
      </c>
      <c r="R3852" t="s">
        <v>25</v>
      </c>
      <c r="S3852" t="s">
        <v>22</v>
      </c>
      <c r="T3852">
        <v>0.1</v>
      </c>
    </row>
    <row r="3853" spans="1:20" x14ac:dyDescent="0.2">
      <c r="A3853" s="1">
        <v>44403</v>
      </c>
      <c r="B3853" t="s">
        <v>4312</v>
      </c>
      <c r="C3853" t="s">
        <v>62</v>
      </c>
      <c r="D3853" t="s">
        <v>62</v>
      </c>
      <c r="F3853" t="s">
        <v>25</v>
      </c>
      <c r="G3853" t="s">
        <v>46</v>
      </c>
      <c r="H3853">
        <v>4333</v>
      </c>
      <c r="J3853">
        <v>0</v>
      </c>
      <c r="P3853" t="s">
        <v>24</v>
      </c>
      <c r="Q3853" t="s">
        <v>1050</v>
      </c>
      <c r="R3853" t="s">
        <v>25</v>
      </c>
      <c r="S3853" t="s">
        <v>22</v>
      </c>
      <c r="T3853">
        <v>0.25</v>
      </c>
    </row>
    <row r="3854" spans="1:20" x14ac:dyDescent="0.2">
      <c r="A3854" s="1">
        <v>44403</v>
      </c>
      <c r="B3854" t="s">
        <v>4313</v>
      </c>
      <c r="C3854" t="s">
        <v>268</v>
      </c>
      <c r="D3854" t="s">
        <v>268</v>
      </c>
      <c r="F3854" t="s">
        <v>25</v>
      </c>
      <c r="G3854" t="s">
        <v>271</v>
      </c>
      <c r="H3854">
        <v>4341</v>
      </c>
      <c r="J3854">
        <v>0</v>
      </c>
      <c r="P3854" t="s">
        <v>24</v>
      </c>
      <c r="Q3854" t="s">
        <v>156</v>
      </c>
      <c r="R3854" t="s">
        <v>106</v>
      </c>
      <c r="S3854" t="s">
        <v>107</v>
      </c>
      <c r="T3854">
        <v>2</v>
      </c>
    </row>
    <row r="3855" spans="1:20" x14ac:dyDescent="0.2">
      <c r="A3855" s="1">
        <v>44403</v>
      </c>
      <c r="B3855" t="s">
        <v>4314</v>
      </c>
      <c r="C3855" t="s">
        <v>268</v>
      </c>
      <c r="D3855" t="s">
        <v>268</v>
      </c>
      <c r="F3855" t="s">
        <v>25</v>
      </c>
      <c r="G3855" t="s">
        <v>482</v>
      </c>
      <c r="H3855">
        <v>3498</v>
      </c>
      <c r="J3855">
        <v>0</v>
      </c>
      <c r="P3855" t="s">
        <v>24</v>
      </c>
      <c r="Q3855" t="s">
        <v>1050</v>
      </c>
      <c r="R3855" t="s">
        <v>25</v>
      </c>
      <c r="S3855" t="s">
        <v>22</v>
      </c>
      <c r="T3855">
        <v>1</v>
      </c>
    </row>
    <row r="3856" spans="1:20" x14ac:dyDescent="0.2">
      <c r="A3856" s="1">
        <v>44403</v>
      </c>
      <c r="B3856" t="s">
        <v>4315</v>
      </c>
      <c r="C3856" t="s">
        <v>268</v>
      </c>
      <c r="D3856" t="s">
        <v>268</v>
      </c>
      <c r="F3856" t="s">
        <v>25</v>
      </c>
      <c r="G3856" t="s">
        <v>271</v>
      </c>
      <c r="H3856">
        <v>4338</v>
      </c>
      <c r="J3856">
        <v>0</v>
      </c>
      <c r="P3856" t="s">
        <v>24</v>
      </c>
      <c r="Q3856" t="s">
        <v>156</v>
      </c>
      <c r="R3856" t="s">
        <v>106</v>
      </c>
      <c r="S3856" t="s">
        <v>107</v>
      </c>
      <c r="T3856">
        <v>3</v>
      </c>
    </row>
    <row r="3857" spans="1:21" x14ac:dyDescent="0.2">
      <c r="A3857" s="1">
        <v>44403</v>
      </c>
      <c r="B3857" t="s">
        <v>4316</v>
      </c>
      <c r="C3857" t="s">
        <v>268</v>
      </c>
      <c r="D3857" t="s">
        <v>268</v>
      </c>
      <c r="F3857" t="s">
        <v>25</v>
      </c>
      <c r="G3857" t="s">
        <v>271</v>
      </c>
      <c r="H3857">
        <v>4340</v>
      </c>
      <c r="J3857">
        <v>0</v>
      </c>
      <c r="P3857" t="s">
        <v>24</v>
      </c>
      <c r="Q3857" t="s">
        <v>156</v>
      </c>
      <c r="R3857" t="s">
        <v>106</v>
      </c>
      <c r="S3857" t="s">
        <v>107</v>
      </c>
      <c r="T3857">
        <v>3</v>
      </c>
    </row>
    <row r="3858" spans="1:21" x14ac:dyDescent="0.2">
      <c r="A3858" s="1">
        <v>44403</v>
      </c>
      <c r="B3858" t="s">
        <v>4317</v>
      </c>
      <c r="C3858" t="s">
        <v>1523</v>
      </c>
      <c r="D3858" t="s">
        <v>1523</v>
      </c>
      <c r="F3858" t="s">
        <v>25</v>
      </c>
      <c r="G3858" t="s">
        <v>650</v>
      </c>
      <c r="H3858">
        <v>4128</v>
      </c>
      <c r="J3858">
        <v>0</v>
      </c>
      <c r="P3858" t="s">
        <v>24</v>
      </c>
      <c r="Q3858" t="s">
        <v>178</v>
      </c>
      <c r="R3858" t="s">
        <v>54</v>
      </c>
      <c r="S3858" t="s">
        <v>55</v>
      </c>
      <c r="T3858">
        <v>1</v>
      </c>
    </row>
    <row r="3859" spans="1:21" x14ac:dyDescent="0.2">
      <c r="A3859" s="1">
        <v>44403</v>
      </c>
      <c r="B3859" t="s">
        <v>4318</v>
      </c>
      <c r="C3859" t="s">
        <v>1523</v>
      </c>
      <c r="D3859" t="s">
        <v>1523</v>
      </c>
      <c r="F3859" t="s">
        <v>25</v>
      </c>
      <c r="G3859" t="s">
        <v>46</v>
      </c>
      <c r="H3859">
        <v>4324</v>
      </c>
      <c r="J3859">
        <v>0</v>
      </c>
      <c r="P3859" t="s">
        <v>24</v>
      </c>
      <c r="Q3859" t="s">
        <v>87</v>
      </c>
      <c r="R3859" t="s">
        <v>25</v>
      </c>
      <c r="S3859" t="s">
        <v>22</v>
      </c>
      <c r="T3859">
        <v>0.5</v>
      </c>
    </row>
    <row r="3860" spans="1:21" x14ac:dyDescent="0.2">
      <c r="A3860" s="1">
        <v>44403</v>
      </c>
      <c r="B3860" t="s">
        <v>4319</v>
      </c>
      <c r="C3860" t="s">
        <v>1523</v>
      </c>
      <c r="D3860" t="s">
        <v>1523</v>
      </c>
      <c r="F3860" t="s">
        <v>25</v>
      </c>
      <c r="G3860" t="s">
        <v>81</v>
      </c>
      <c r="H3860">
        <v>4321</v>
      </c>
      <c r="J3860">
        <v>0</v>
      </c>
      <c r="K3860" t="s">
        <v>3779</v>
      </c>
      <c r="P3860" t="s">
        <v>67</v>
      </c>
      <c r="Q3860" t="s">
        <v>1050</v>
      </c>
      <c r="R3860" t="s">
        <v>54</v>
      </c>
      <c r="S3860" t="s">
        <v>82</v>
      </c>
      <c r="T3860">
        <v>1</v>
      </c>
      <c r="U3860" t="s">
        <v>3781</v>
      </c>
    </row>
    <row r="3861" spans="1:21" x14ac:dyDescent="0.2">
      <c r="A3861" s="1">
        <v>44403</v>
      </c>
      <c r="B3861" t="s">
        <v>4320</v>
      </c>
      <c r="C3861" t="s">
        <v>1523</v>
      </c>
      <c r="D3861" t="s">
        <v>1523</v>
      </c>
      <c r="F3861" t="s">
        <v>25</v>
      </c>
      <c r="G3861" t="s">
        <v>81</v>
      </c>
      <c r="H3861">
        <v>4321</v>
      </c>
      <c r="J3861">
        <v>0</v>
      </c>
      <c r="K3861" t="s">
        <v>3779</v>
      </c>
      <c r="P3861" t="s">
        <v>67</v>
      </c>
      <c r="Q3861" t="s">
        <v>1050</v>
      </c>
      <c r="R3861" t="s">
        <v>54</v>
      </c>
      <c r="S3861" t="s">
        <v>82</v>
      </c>
      <c r="T3861">
        <v>1</v>
      </c>
      <c r="U3861" t="s">
        <v>3781</v>
      </c>
    </row>
    <row r="3862" spans="1:21" x14ac:dyDescent="0.2">
      <c r="A3862" s="1">
        <v>44403</v>
      </c>
      <c r="B3862" t="s">
        <v>4321</v>
      </c>
      <c r="C3862" t="s">
        <v>1523</v>
      </c>
      <c r="D3862" t="s">
        <v>1523</v>
      </c>
      <c r="F3862" t="s">
        <v>25</v>
      </c>
      <c r="G3862" t="s">
        <v>81</v>
      </c>
      <c r="H3862">
        <v>4326</v>
      </c>
      <c r="I3862" t="b">
        <v>1</v>
      </c>
      <c r="J3862">
        <v>0</v>
      </c>
      <c r="O3862" t="b">
        <v>1</v>
      </c>
      <c r="P3862" t="s">
        <v>24</v>
      </c>
      <c r="Q3862" t="s">
        <v>1050</v>
      </c>
      <c r="R3862" t="s">
        <v>54</v>
      </c>
      <c r="S3862" t="s">
        <v>82</v>
      </c>
      <c r="T3862">
        <v>0.5</v>
      </c>
    </row>
    <row r="3863" spans="1:21" x14ac:dyDescent="0.2">
      <c r="A3863" s="1">
        <v>44403</v>
      </c>
      <c r="B3863" t="s">
        <v>4322</v>
      </c>
      <c r="C3863" t="s">
        <v>1523</v>
      </c>
      <c r="D3863" t="s">
        <v>1523</v>
      </c>
      <c r="G3863" t="s">
        <v>81</v>
      </c>
      <c r="H3863">
        <v>0</v>
      </c>
      <c r="J3863">
        <v>2188</v>
      </c>
      <c r="L3863" t="s">
        <v>4323</v>
      </c>
      <c r="M3863" t="s">
        <v>304</v>
      </c>
      <c r="O3863" t="b">
        <v>1</v>
      </c>
      <c r="P3863" t="s">
        <v>176</v>
      </c>
      <c r="Q3863" t="s">
        <v>102</v>
      </c>
      <c r="R3863" t="s">
        <v>54</v>
      </c>
      <c r="S3863" t="s">
        <v>82</v>
      </c>
      <c r="T3863">
        <v>2</v>
      </c>
    </row>
    <row r="3864" spans="1:21" x14ac:dyDescent="0.2">
      <c r="A3864" s="1">
        <v>44403</v>
      </c>
      <c r="B3864" t="s">
        <v>4324</v>
      </c>
      <c r="C3864" t="s">
        <v>1523</v>
      </c>
      <c r="D3864" t="s">
        <v>1523</v>
      </c>
      <c r="G3864" t="s">
        <v>81</v>
      </c>
      <c r="H3864">
        <v>0</v>
      </c>
      <c r="J3864">
        <v>2180</v>
      </c>
      <c r="K3864" t="s">
        <v>3779</v>
      </c>
      <c r="L3864" t="s">
        <v>3488</v>
      </c>
      <c r="M3864" t="s">
        <v>304</v>
      </c>
      <c r="P3864" t="s">
        <v>67</v>
      </c>
      <c r="Q3864" t="s">
        <v>102</v>
      </c>
      <c r="R3864" t="s">
        <v>54</v>
      </c>
      <c r="S3864" t="s">
        <v>82</v>
      </c>
      <c r="T3864">
        <v>0.5</v>
      </c>
      <c r="U3864" t="s">
        <v>3781</v>
      </c>
    </row>
    <row r="3865" spans="1:21" x14ac:dyDescent="0.2">
      <c r="A3865" s="1">
        <v>44403</v>
      </c>
      <c r="B3865" t="s">
        <v>4325</v>
      </c>
      <c r="C3865" t="s">
        <v>138</v>
      </c>
      <c r="D3865" t="s">
        <v>138</v>
      </c>
      <c r="F3865" t="s">
        <v>25</v>
      </c>
      <c r="G3865" t="s">
        <v>46</v>
      </c>
      <c r="H3865">
        <v>3414</v>
      </c>
      <c r="J3865">
        <v>0</v>
      </c>
      <c r="P3865" t="s">
        <v>24</v>
      </c>
      <c r="Q3865" t="s">
        <v>87</v>
      </c>
      <c r="R3865" t="s">
        <v>25</v>
      </c>
      <c r="S3865" t="s">
        <v>22</v>
      </c>
      <c r="T3865">
        <v>-50</v>
      </c>
    </row>
    <row r="3866" spans="1:21" x14ac:dyDescent="0.2">
      <c r="A3866" s="1">
        <v>44403</v>
      </c>
      <c r="B3866" t="s">
        <v>4326</v>
      </c>
      <c r="C3866" t="s">
        <v>1523</v>
      </c>
      <c r="D3866" t="s">
        <v>1523</v>
      </c>
      <c r="F3866" t="s">
        <v>25</v>
      </c>
      <c r="G3866" t="s">
        <v>647</v>
      </c>
      <c r="H3866">
        <v>4302</v>
      </c>
      <c r="J3866">
        <v>2065</v>
      </c>
      <c r="L3866" t="s">
        <v>4327</v>
      </c>
      <c r="M3866" t="s">
        <v>352</v>
      </c>
      <c r="P3866" t="s">
        <v>24</v>
      </c>
      <c r="Q3866" t="s">
        <v>87</v>
      </c>
      <c r="R3866" t="s">
        <v>54</v>
      </c>
      <c r="S3866" t="s">
        <v>648</v>
      </c>
      <c r="T3866">
        <v>1</v>
      </c>
    </row>
    <row r="3867" spans="1:21" x14ac:dyDescent="0.2">
      <c r="A3867" s="1">
        <v>44403</v>
      </c>
      <c r="B3867" t="s">
        <v>4328</v>
      </c>
      <c r="C3867" t="s">
        <v>1523</v>
      </c>
      <c r="D3867" t="s">
        <v>1523</v>
      </c>
      <c r="G3867" t="s">
        <v>130</v>
      </c>
      <c r="H3867">
        <v>0</v>
      </c>
      <c r="J3867">
        <v>2161</v>
      </c>
      <c r="L3867" t="s">
        <v>1017</v>
      </c>
      <c r="M3867" t="s">
        <v>356</v>
      </c>
      <c r="O3867" t="b">
        <v>1</v>
      </c>
      <c r="P3867" t="s">
        <v>176</v>
      </c>
      <c r="Q3867" t="s">
        <v>58</v>
      </c>
      <c r="R3867" t="s">
        <v>54</v>
      </c>
      <c r="S3867" t="s">
        <v>55</v>
      </c>
      <c r="T3867">
        <v>0.25</v>
      </c>
    </row>
    <row r="3868" spans="1:21" x14ac:dyDescent="0.2">
      <c r="A3868" s="1">
        <v>44403</v>
      </c>
      <c r="B3868" t="s">
        <v>4329</v>
      </c>
      <c r="C3868" t="s">
        <v>1523</v>
      </c>
      <c r="D3868" t="s">
        <v>1523</v>
      </c>
      <c r="G3868" t="s">
        <v>81</v>
      </c>
      <c r="H3868">
        <v>0</v>
      </c>
      <c r="J3868">
        <v>2121</v>
      </c>
      <c r="L3868" t="s">
        <v>4330</v>
      </c>
      <c r="M3868" t="s">
        <v>66</v>
      </c>
      <c r="N3868" t="b">
        <v>1</v>
      </c>
      <c r="O3868" t="b">
        <v>1</v>
      </c>
      <c r="P3868" t="s">
        <v>176</v>
      </c>
      <c r="Q3868" t="s">
        <v>178</v>
      </c>
      <c r="R3868" t="s">
        <v>54</v>
      </c>
      <c r="S3868" t="s">
        <v>82</v>
      </c>
      <c r="T3868">
        <v>0.33333333333333298</v>
      </c>
    </row>
    <row r="3869" spans="1:21" x14ac:dyDescent="0.2">
      <c r="A3869" s="1">
        <v>44403</v>
      </c>
      <c r="B3869" t="s">
        <v>4331</v>
      </c>
      <c r="C3869" t="s">
        <v>75</v>
      </c>
      <c r="D3869" t="s">
        <v>75</v>
      </c>
      <c r="F3869" t="s">
        <v>25</v>
      </c>
      <c r="G3869" t="s">
        <v>301</v>
      </c>
      <c r="H3869">
        <v>4350</v>
      </c>
      <c r="J3869">
        <v>0</v>
      </c>
      <c r="K3869" t="s">
        <v>302</v>
      </c>
      <c r="P3869" t="s">
        <v>52</v>
      </c>
      <c r="Q3869" t="s">
        <v>1050</v>
      </c>
      <c r="R3869" t="s">
        <v>59</v>
      </c>
      <c r="S3869" t="s">
        <v>60</v>
      </c>
      <c r="T3869">
        <v>1.3333333333333299</v>
      </c>
    </row>
    <row r="3870" spans="1:21" x14ac:dyDescent="0.2">
      <c r="A3870" s="1">
        <v>44403</v>
      </c>
      <c r="B3870" t="s">
        <v>4332</v>
      </c>
      <c r="C3870" t="s">
        <v>75</v>
      </c>
      <c r="D3870" t="s">
        <v>75</v>
      </c>
      <c r="F3870" t="s">
        <v>25</v>
      </c>
      <c r="G3870" t="s">
        <v>46</v>
      </c>
      <c r="H3870">
        <v>3414</v>
      </c>
      <c r="J3870">
        <v>0</v>
      </c>
      <c r="P3870" t="s">
        <v>24</v>
      </c>
      <c r="Q3870" t="s">
        <v>87</v>
      </c>
      <c r="R3870" t="s">
        <v>25</v>
      </c>
      <c r="S3870" t="s">
        <v>22</v>
      </c>
      <c r="T3870">
        <v>1.6666666666666701</v>
      </c>
    </row>
    <row r="3871" spans="1:21" x14ac:dyDescent="0.2">
      <c r="A3871" s="1">
        <v>44403</v>
      </c>
      <c r="B3871" t="s">
        <v>4333</v>
      </c>
      <c r="C3871" t="s">
        <v>75</v>
      </c>
      <c r="D3871" t="s">
        <v>75</v>
      </c>
      <c r="F3871" t="s">
        <v>25</v>
      </c>
      <c r="G3871" t="s">
        <v>46</v>
      </c>
      <c r="H3871">
        <v>3493</v>
      </c>
      <c r="J3871">
        <v>0</v>
      </c>
      <c r="P3871" t="s">
        <v>24</v>
      </c>
      <c r="Q3871" t="s">
        <v>87</v>
      </c>
      <c r="R3871" t="s">
        <v>25</v>
      </c>
      <c r="S3871" t="s">
        <v>22</v>
      </c>
      <c r="T3871">
        <v>3</v>
      </c>
    </row>
    <row r="3872" spans="1:21" x14ac:dyDescent="0.2">
      <c r="A3872" s="1">
        <v>44403</v>
      </c>
      <c r="B3872" t="s">
        <v>4334</v>
      </c>
      <c r="C3872" t="s">
        <v>75</v>
      </c>
      <c r="D3872" t="s">
        <v>75</v>
      </c>
      <c r="F3872" t="s">
        <v>25</v>
      </c>
      <c r="G3872" t="s">
        <v>46</v>
      </c>
      <c r="H3872">
        <v>3493</v>
      </c>
      <c r="J3872">
        <v>0</v>
      </c>
      <c r="P3872" t="s">
        <v>24</v>
      </c>
      <c r="Q3872" t="s">
        <v>1050</v>
      </c>
      <c r="R3872" t="s">
        <v>25</v>
      </c>
      <c r="S3872" t="s">
        <v>22</v>
      </c>
      <c r="T3872">
        <v>1</v>
      </c>
    </row>
    <row r="3873" spans="1:21" x14ac:dyDescent="0.2">
      <c r="A3873" s="1">
        <v>44403</v>
      </c>
      <c r="B3873" t="s">
        <v>4335</v>
      </c>
      <c r="C3873" t="s">
        <v>75</v>
      </c>
      <c r="D3873" t="s">
        <v>75</v>
      </c>
      <c r="F3873" t="s">
        <v>25</v>
      </c>
      <c r="G3873" t="s">
        <v>46</v>
      </c>
      <c r="H3873">
        <v>3493</v>
      </c>
      <c r="J3873">
        <v>0</v>
      </c>
      <c r="P3873" t="s">
        <v>24</v>
      </c>
      <c r="Q3873" t="s">
        <v>87</v>
      </c>
      <c r="R3873" t="s">
        <v>25</v>
      </c>
      <c r="S3873" t="s">
        <v>22</v>
      </c>
      <c r="T3873">
        <v>2</v>
      </c>
    </row>
    <row r="3874" spans="1:21" x14ac:dyDescent="0.2">
      <c r="A3874" s="1">
        <v>44403</v>
      </c>
      <c r="B3874" t="s">
        <v>4336</v>
      </c>
      <c r="C3874" t="s">
        <v>92</v>
      </c>
      <c r="D3874" t="s">
        <v>92</v>
      </c>
      <c r="F3874" t="s">
        <v>25</v>
      </c>
      <c r="G3874" t="s">
        <v>482</v>
      </c>
      <c r="H3874">
        <v>3498</v>
      </c>
      <c r="J3874">
        <v>0</v>
      </c>
      <c r="P3874" t="s">
        <v>24</v>
      </c>
      <c r="Q3874" t="s">
        <v>1050</v>
      </c>
      <c r="R3874" t="s">
        <v>25</v>
      </c>
      <c r="S3874" t="s">
        <v>22</v>
      </c>
      <c r="T3874">
        <v>0.83333333333333304</v>
      </c>
    </row>
    <row r="3875" spans="1:21" x14ac:dyDescent="0.2">
      <c r="A3875" s="1">
        <v>44403</v>
      </c>
      <c r="B3875" t="s">
        <v>4337</v>
      </c>
      <c r="C3875" t="s">
        <v>123</v>
      </c>
      <c r="D3875" t="s">
        <v>123</v>
      </c>
      <c r="F3875" t="s">
        <v>25</v>
      </c>
      <c r="G3875" t="s">
        <v>46</v>
      </c>
      <c r="H3875">
        <v>3414</v>
      </c>
      <c r="J3875">
        <v>0</v>
      </c>
      <c r="P3875" t="s">
        <v>24</v>
      </c>
      <c r="R3875" t="s">
        <v>25</v>
      </c>
      <c r="S3875" t="s">
        <v>22</v>
      </c>
      <c r="T3875">
        <v>1</v>
      </c>
    </row>
    <row r="3876" spans="1:21" x14ac:dyDescent="0.2">
      <c r="A3876" s="1">
        <v>44403</v>
      </c>
      <c r="B3876" t="s">
        <v>4338</v>
      </c>
      <c r="C3876" t="s">
        <v>62</v>
      </c>
      <c r="D3876" t="s">
        <v>62</v>
      </c>
      <c r="G3876" t="s">
        <v>958</v>
      </c>
      <c r="H3876">
        <v>0</v>
      </c>
      <c r="J3876">
        <v>2130</v>
      </c>
      <c r="K3876" t="s">
        <v>1834</v>
      </c>
      <c r="L3876" t="s">
        <v>4339</v>
      </c>
      <c r="M3876" t="s">
        <v>356</v>
      </c>
      <c r="P3876" t="s">
        <v>52</v>
      </c>
      <c r="Q3876" t="s">
        <v>102</v>
      </c>
      <c r="R3876" t="s">
        <v>69</v>
      </c>
      <c r="S3876" t="s">
        <v>959</v>
      </c>
      <c r="T3876">
        <v>1</v>
      </c>
      <c r="U3876" t="s">
        <v>3892</v>
      </c>
    </row>
    <row r="3877" spans="1:21" x14ac:dyDescent="0.2">
      <c r="A3877" s="1">
        <v>44403</v>
      </c>
      <c r="B3877" t="s">
        <v>4340</v>
      </c>
      <c r="C3877" t="s">
        <v>62</v>
      </c>
      <c r="D3877" t="s">
        <v>62</v>
      </c>
      <c r="G3877" t="s">
        <v>958</v>
      </c>
      <c r="H3877">
        <v>0</v>
      </c>
      <c r="J3877">
        <v>2059</v>
      </c>
      <c r="K3877" t="s">
        <v>1834</v>
      </c>
      <c r="L3877" t="s">
        <v>4341</v>
      </c>
      <c r="M3877" t="s">
        <v>118</v>
      </c>
      <c r="P3877" t="s">
        <v>52</v>
      </c>
      <c r="Q3877" t="s">
        <v>102</v>
      </c>
      <c r="R3877" t="s">
        <v>69</v>
      </c>
      <c r="S3877" t="s">
        <v>959</v>
      </c>
      <c r="T3877">
        <v>4</v>
      </c>
      <c r="U3877" t="s">
        <v>3892</v>
      </c>
    </row>
    <row r="3878" spans="1:21" x14ac:dyDescent="0.2">
      <c r="A3878" s="1">
        <v>44403</v>
      </c>
      <c r="B3878" t="s">
        <v>4342</v>
      </c>
      <c r="C3878" t="s">
        <v>84</v>
      </c>
      <c r="D3878" t="s">
        <v>84</v>
      </c>
      <c r="F3878" t="s">
        <v>25</v>
      </c>
      <c r="G3878" t="s">
        <v>46</v>
      </c>
      <c r="H3878">
        <v>2640</v>
      </c>
      <c r="J3878">
        <v>0</v>
      </c>
      <c r="P3878" t="s">
        <v>24</v>
      </c>
      <c r="R3878" t="s">
        <v>25</v>
      </c>
      <c r="S3878" t="s">
        <v>22</v>
      </c>
      <c r="T3878">
        <v>1</v>
      </c>
    </row>
    <row r="3879" spans="1:21" x14ac:dyDescent="0.2">
      <c r="A3879" s="1">
        <v>44403</v>
      </c>
      <c r="B3879" t="s">
        <v>4343</v>
      </c>
      <c r="C3879" t="s">
        <v>84</v>
      </c>
      <c r="D3879" t="s">
        <v>84</v>
      </c>
      <c r="E3879" t="s">
        <v>90</v>
      </c>
      <c r="F3879" t="s">
        <v>25</v>
      </c>
      <c r="G3879" t="s">
        <v>57</v>
      </c>
      <c r="H3879">
        <v>2355</v>
      </c>
      <c r="J3879">
        <v>0</v>
      </c>
      <c r="P3879" t="s">
        <v>24</v>
      </c>
      <c r="R3879" t="s">
        <v>59</v>
      </c>
      <c r="S3879" t="s">
        <v>60</v>
      </c>
      <c r="T3879">
        <v>2</v>
      </c>
    </row>
    <row r="3880" spans="1:21" x14ac:dyDescent="0.2">
      <c r="A3880" s="1">
        <v>44403</v>
      </c>
      <c r="B3880" t="s">
        <v>4344</v>
      </c>
      <c r="C3880" t="s">
        <v>138</v>
      </c>
      <c r="D3880" t="s">
        <v>138</v>
      </c>
      <c r="F3880" t="s">
        <v>25</v>
      </c>
      <c r="G3880" t="s">
        <v>482</v>
      </c>
      <c r="H3880">
        <v>3498</v>
      </c>
      <c r="J3880">
        <v>0</v>
      </c>
      <c r="P3880" t="s">
        <v>24</v>
      </c>
      <c r="Q3880" t="s">
        <v>1050</v>
      </c>
      <c r="R3880" t="s">
        <v>25</v>
      </c>
      <c r="S3880" t="s">
        <v>22</v>
      </c>
      <c r="T3880">
        <v>0.5</v>
      </c>
    </row>
    <row r="3881" spans="1:21" x14ac:dyDescent="0.2">
      <c r="A3881" s="1">
        <v>44403</v>
      </c>
      <c r="B3881" t="s">
        <v>4345</v>
      </c>
      <c r="C3881" t="s">
        <v>138</v>
      </c>
      <c r="D3881" t="s">
        <v>138</v>
      </c>
      <c r="F3881" t="s">
        <v>25</v>
      </c>
      <c r="G3881" t="s">
        <v>1426</v>
      </c>
      <c r="H3881">
        <v>4303</v>
      </c>
      <c r="J3881">
        <v>0</v>
      </c>
      <c r="P3881" t="s">
        <v>24</v>
      </c>
      <c r="Q3881" t="s">
        <v>94</v>
      </c>
      <c r="R3881" t="s">
        <v>106</v>
      </c>
      <c r="S3881" t="s">
        <v>107</v>
      </c>
      <c r="T3881">
        <v>0.58333333333333304</v>
      </c>
    </row>
    <row r="3882" spans="1:21" x14ac:dyDescent="0.2">
      <c r="A3882" s="1">
        <v>44403</v>
      </c>
      <c r="B3882" t="s">
        <v>4346</v>
      </c>
      <c r="C3882" t="s">
        <v>161</v>
      </c>
      <c r="D3882" t="s">
        <v>161</v>
      </c>
      <c r="F3882" t="s">
        <v>25</v>
      </c>
      <c r="G3882" t="s">
        <v>46</v>
      </c>
      <c r="H3882">
        <v>3493</v>
      </c>
      <c r="J3882">
        <v>0</v>
      </c>
      <c r="P3882" t="s">
        <v>24</v>
      </c>
      <c r="Q3882" t="s">
        <v>1050</v>
      </c>
      <c r="R3882" t="s">
        <v>25</v>
      </c>
      <c r="S3882" t="s">
        <v>22</v>
      </c>
      <c r="T3882">
        <v>0.33333333333333298</v>
      </c>
    </row>
    <row r="3883" spans="1:21" x14ac:dyDescent="0.2">
      <c r="A3883" s="1">
        <v>44403</v>
      </c>
      <c r="B3883" t="s">
        <v>4347</v>
      </c>
      <c r="C3883" t="s">
        <v>161</v>
      </c>
      <c r="D3883" t="s">
        <v>161</v>
      </c>
      <c r="F3883" t="s">
        <v>25</v>
      </c>
      <c r="G3883" t="s">
        <v>46</v>
      </c>
      <c r="H3883">
        <v>3493</v>
      </c>
      <c r="J3883">
        <v>0</v>
      </c>
      <c r="O3883" t="b">
        <v>1</v>
      </c>
      <c r="P3883" t="s">
        <v>24</v>
      </c>
      <c r="Q3883" t="s">
        <v>1050</v>
      </c>
      <c r="R3883" t="s">
        <v>25</v>
      </c>
      <c r="S3883" t="s">
        <v>22</v>
      </c>
      <c r="T3883">
        <v>0.5</v>
      </c>
    </row>
    <row r="3884" spans="1:21" x14ac:dyDescent="0.2">
      <c r="A3884" s="1">
        <v>44403</v>
      </c>
      <c r="B3884" t="s">
        <v>4348</v>
      </c>
      <c r="C3884" t="s">
        <v>161</v>
      </c>
      <c r="D3884" t="s">
        <v>161</v>
      </c>
      <c r="F3884" t="s">
        <v>25</v>
      </c>
      <c r="G3884" t="s">
        <v>46</v>
      </c>
      <c r="H3884">
        <v>3414</v>
      </c>
      <c r="J3884">
        <v>0</v>
      </c>
      <c r="O3884" t="b">
        <v>1</v>
      </c>
      <c r="P3884" t="s">
        <v>24</v>
      </c>
      <c r="Q3884" t="s">
        <v>87</v>
      </c>
      <c r="R3884" t="s">
        <v>25</v>
      </c>
      <c r="S3884" t="s">
        <v>22</v>
      </c>
      <c r="T3884">
        <v>1</v>
      </c>
    </row>
    <row r="3885" spans="1:21" x14ac:dyDescent="0.2">
      <c r="A3885" s="1">
        <v>44403</v>
      </c>
      <c r="B3885" t="s">
        <v>4349</v>
      </c>
      <c r="C3885" t="s">
        <v>133</v>
      </c>
      <c r="D3885" t="s">
        <v>134</v>
      </c>
      <c r="F3885" t="s">
        <v>25</v>
      </c>
      <c r="G3885" t="s">
        <v>46</v>
      </c>
      <c r="H3885">
        <v>3414</v>
      </c>
      <c r="J3885">
        <v>0</v>
      </c>
      <c r="O3885" t="b">
        <v>1</v>
      </c>
      <c r="P3885" t="s">
        <v>24</v>
      </c>
      <c r="Q3885" t="s">
        <v>87</v>
      </c>
      <c r="R3885" t="s">
        <v>25</v>
      </c>
      <c r="S3885" t="s">
        <v>22</v>
      </c>
      <c r="T3885">
        <v>0.66666666666666696</v>
      </c>
    </row>
    <row r="3886" spans="1:21" x14ac:dyDescent="0.2">
      <c r="A3886" s="1">
        <v>44403</v>
      </c>
      <c r="B3886" t="s">
        <v>4350</v>
      </c>
      <c r="C3886" t="s">
        <v>161</v>
      </c>
      <c r="D3886" t="s">
        <v>161</v>
      </c>
      <c r="F3886" t="s">
        <v>25</v>
      </c>
      <c r="G3886" t="s">
        <v>788</v>
      </c>
      <c r="H3886">
        <v>4307</v>
      </c>
      <c r="J3886">
        <v>0</v>
      </c>
      <c r="P3886" t="s">
        <v>24</v>
      </c>
      <c r="Q3886" t="s">
        <v>99</v>
      </c>
      <c r="R3886" t="s">
        <v>59</v>
      </c>
      <c r="S3886" t="s">
        <v>789</v>
      </c>
      <c r="T3886">
        <v>6.5</v>
      </c>
    </row>
    <row r="3887" spans="1:21" x14ac:dyDescent="0.2">
      <c r="A3887" s="1">
        <v>44403</v>
      </c>
      <c r="B3887" t="s">
        <v>4351</v>
      </c>
      <c r="C3887" t="s">
        <v>133</v>
      </c>
      <c r="D3887" t="s">
        <v>134</v>
      </c>
      <c r="F3887" t="s">
        <v>25</v>
      </c>
      <c r="G3887" t="s">
        <v>46</v>
      </c>
      <c r="H3887">
        <v>3414</v>
      </c>
      <c r="J3887">
        <v>0</v>
      </c>
      <c r="O3887" t="b">
        <v>1</v>
      </c>
      <c r="P3887" t="s">
        <v>24</v>
      </c>
      <c r="Q3887" t="s">
        <v>87</v>
      </c>
      <c r="R3887" t="s">
        <v>25</v>
      </c>
      <c r="S3887" t="s">
        <v>22</v>
      </c>
      <c r="T3887">
        <v>2.5</v>
      </c>
    </row>
    <row r="3888" spans="1:21" x14ac:dyDescent="0.2">
      <c r="A3888" s="1">
        <v>44403</v>
      </c>
      <c r="B3888" t="s">
        <v>4352</v>
      </c>
      <c r="C3888" t="s">
        <v>133</v>
      </c>
      <c r="D3888" t="s">
        <v>134</v>
      </c>
      <c r="F3888" t="s">
        <v>25</v>
      </c>
      <c r="G3888" t="s">
        <v>46</v>
      </c>
      <c r="H3888">
        <v>3414</v>
      </c>
      <c r="J3888">
        <v>0</v>
      </c>
      <c r="O3888" t="b">
        <v>1</v>
      </c>
      <c r="P3888" t="s">
        <v>24</v>
      </c>
      <c r="Q3888" t="s">
        <v>87</v>
      </c>
      <c r="R3888" t="s">
        <v>25</v>
      </c>
      <c r="S3888" t="s">
        <v>22</v>
      </c>
      <c r="T3888">
        <v>1</v>
      </c>
    </row>
    <row r="3889" spans="1:21" x14ac:dyDescent="0.2">
      <c r="A3889" s="1">
        <v>44403</v>
      </c>
      <c r="B3889" t="s">
        <v>4353</v>
      </c>
      <c r="C3889" t="s">
        <v>92</v>
      </c>
      <c r="D3889" t="s">
        <v>92</v>
      </c>
      <c r="F3889" t="s">
        <v>25</v>
      </c>
      <c r="G3889" t="s">
        <v>46</v>
      </c>
      <c r="H3889">
        <v>3493</v>
      </c>
      <c r="J3889">
        <v>0</v>
      </c>
      <c r="P3889" t="s">
        <v>24</v>
      </c>
      <c r="Q3889" t="s">
        <v>87</v>
      </c>
      <c r="R3889" t="s">
        <v>25</v>
      </c>
      <c r="S3889" t="s">
        <v>22</v>
      </c>
      <c r="T3889">
        <v>0.66666666666666696</v>
      </c>
    </row>
    <row r="3890" spans="1:21" x14ac:dyDescent="0.2">
      <c r="A3890" s="1">
        <v>44403</v>
      </c>
      <c r="B3890" t="s">
        <v>4354</v>
      </c>
      <c r="C3890" t="s">
        <v>92</v>
      </c>
      <c r="D3890" t="s">
        <v>92</v>
      </c>
      <c r="F3890" t="s">
        <v>25</v>
      </c>
      <c r="G3890" t="s">
        <v>104</v>
      </c>
      <c r="H3890">
        <v>4336</v>
      </c>
      <c r="J3890">
        <v>0</v>
      </c>
      <c r="K3890" t="s">
        <v>105</v>
      </c>
      <c r="P3890" t="s">
        <v>52</v>
      </c>
      <c r="Q3890" t="s">
        <v>142</v>
      </c>
      <c r="R3890" t="s">
        <v>106</v>
      </c>
      <c r="S3890" t="s">
        <v>107</v>
      </c>
      <c r="T3890">
        <v>0.83333333333333304</v>
      </c>
    </row>
    <row r="3891" spans="1:21" x14ac:dyDescent="0.2">
      <c r="A3891" s="1">
        <v>44403</v>
      </c>
      <c r="B3891" t="s">
        <v>4355</v>
      </c>
      <c r="C3891" t="s">
        <v>133</v>
      </c>
      <c r="D3891" t="s">
        <v>134</v>
      </c>
      <c r="F3891" t="s">
        <v>25</v>
      </c>
      <c r="G3891" t="s">
        <v>93</v>
      </c>
      <c r="H3891">
        <v>3991</v>
      </c>
      <c r="J3891">
        <v>0</v>
      </c>
      <c r="P3891" t="s">
        <v>24</v>
      </c>
      <c r="Q3891" t="s">
        <v>99</v>
      </c>
      <c r="R3891" t="s">
        <v>95</v>
      </c>
      <c r="S3891" t="s">
        <v>96</v>
      </c>
      <c r="T3891">
        <v>1.3333333333333299</v>
      </c>
    </row>
    <row r="3892" spans="1:21" x14ac:dyDescent="0.2">
      <c r="A3892" s="1">
        <v>44403</v>
      </c>
      <c r="B3892" t="s">
        <v>4356</v>
      </c>
      <c r="C3892" t="s">
        <v>133</v>
      </c>
      <c r="D3892" t="s">
        <v>134</v>
      </c>
      <c r="F3892" t="s">
        <v>25</v>
      </c>
      <c r="G3892" t="s">
        <v>93</v>
      </c>
      <c r="H3892">
        <v>3991</v>
      </c>
      <c r="J3892">
        <v>0</v>
      </c>
      <c r="P3892" t="s">
        <v>24</v>
      </c>
      <c r="Q3892" t="s">
        <v>87</v>
      </c>
      <c r="R3892" t="s">
        <v>95</v>
      </c>
      <c r="S3892" t="s">
        <v>96</v>
      </c>
      <c r="T3892">
        <v>1.5</v>
      </c>
    </row>
    <row r="3893" spans="1:21" x14ac:dyDescent="0.2">
      <c r="A3893" s="1">
        <v>44403</v>
      </c>
      <c r="B3893" t="s">
        <v>4357</v>
      </c>
      <c r="C3893" t="s">
        <v>92</v>
      </c>
      <c r="D3893" t="s">
        <v>92</v>
      </c>
      <c r="F3893" t="s">
        <v>25</v>
      </c>
      <c r="G3893" t="s">
        <v>1503</v>
      </c>
      <c r="H3893">
        <v>4327</v>
      </c>
      <c r="J3893">
        <v>0</v>
      </c>
      <c r="P3893" t="s">
        <v>24</v>
      </c>
      <c r="Q3893" t="s">
        <v>87</v>
      </c>
      <c r="R3893" t="s">
        <v>147</v>
      </c>
      <c r="S3893" t="s">
        <v>148</v>
      </c>
      <c r="T3893">
        <v>0.83333333333333304</v>
      </c>
      <c r="U3893" t="s">
        <v>4257</v>
      </c>
    </row>
    <row r="3894" spans="1:21" x14ac:dyDescent="0.2">
      <c r="A3894" s="1">
        <v>44403</v>
      </c>
      <c r="B3894" t="s">
        <v>4358</v>
      </c>
      <c r="C3894" t="s">
        <v>136</v>
      </c>
      <c r="D3894" t="s">
        <v>136</v>
      </c>
      <c r="F3894" t="s">
        <v>25</v>
      </c>
      <c r="G3894" t="s">
        <v>46</v>
      </c>
      <c r="H3894">
        <v>3414</v>
      </c>
      <c r="J3894">
        <v>0</v>
      </c>
      <c r="P3894" t="s">
        <v>24</v>
      </c>
      <c r="Q3894" t="s">
        <v>87</v>
      </c>
      <c r="R3894" t="s">
        <v>25</v>
      </c>
      <c r="S3894" t="s">
        <v>22</v>
      </c>
      <c r="T3894">
        <v>1</v>
      </c>
    </row>
    <row r="3895" spans="1:21" x14ac:dyDescent="0.2">
      <c r="A3895" s="1">
        <v>44403</v>
      </c>
      <c r="B3895" t="s">
        <v>4359</v>
      </c>
      <c r="C3895" t="s">
        <v>123</v>
      </c>
      <c r="D3895" t="s">
        <v>123</v>
      </c>
      <c r="F3895" t="s">
        <v>25</v>
      </c>
      <c r="G3895" t="s">
        <v>46</v>
      </c>
      <c r="H3895">
        <v>4331</v>
      </c>
      <c r="J3895">
        <v>0</v>
      </c>
      <c r="P3895" t="s">
        <v>24</v>
      </c>
      <c r="R3895" t="s">
        <v>25</v>
      </c>
      <c r="S3895" t="s">
        <v>22</v>
      </c>
      <c r="T3895">
        <v>0.5</v>
      </c>
    </row>
    <row r="3896" spans="1:21" x14ac:dyDescent="0.2">
      <c r="A3896" s="1">
        <v>44403</v>
      </c>
      <c r="B3896" t="s">
        <v>4360</v>
      </c>
      <c r="C3896" t="s">
        <v>165</v>
      </c>
      <c r="D3896" t="s">
        <v>165</v>
      </c>
      <c r="F3896" t="s">
        <v>25</v>
      </c>
      <c r="G3896" t="s">
        <v>46</v>
      </c>
      <c r="H3896">
        <v>3493</v>
      </c>
      <c r="J3896">
        <v>0</v>
      </c>
      <c r="O3896" t="b">
        <v>1</v>
      </c>
      <c r="P3896" t="s">
        <v>24</v>
      </c>
      <c r="Q3896" t="s">
        <v>1050</v>
      </c>
      <c r="R3896" t="s">
        <v>25</v>
      </c>
      <c r="S3896" t="s">
        <v>22</v>
      </c>
      <c r="T3896">
        <v>0.41666666666666702</v>
      </c>
    </row>
    <row r="3897" spans="1:21" x14ac:dyDescent="0.2">
      <c r="A3897" s="1">
        <v>44403</v>
      </c>
      <c r="B3897" t="s">
        <v>4361</v>
      </c>
      <c r="C3897" t="s">
        <v>136</v>
      </c>
      <c r="D3897" t="s">
        <v>136</v>
      </c>
      <c r="F3897" t="s">
        <v>25</v>
      </c>
      <c r="G3897" t="s">
        <v>788</v>
      </c>
      <c r="H3897">
        <v>4307</v>
      </c>
      <c r="J3897">
        <v>0</v>
      </c>
      <c r="P3897" t="s">
        <v>24</v>
      </c>
      <c r="Q3897" t="s">
        <v>99</v>
      </c>
      <c r="R3897" t="s">
        <v>59</v>
      </c>
      <c r="S3897" t="s">
        <v>789</v>
      </c>
      <c r="T3897">
        <v>1.8333333333333299</v>
      </c>
    </row>
    <row r="3898" spans="1:21" x14ac:dyDescent="0.2">
      <c r="A3898" s="1">
        <v>44403</v>
      </c>
      <c r="B3898" t="s">
        <v>4362</v>
      </c>
      <c r="C3898" t="s">
        <v>136</v>
      </c>
      <c r="D3898" t="s">
        <v>136</v>
      </c>
      <c r="F3898" t="s">
        <v>25</v>
      </c>
      <c r="G3898" t="s">
        <v>301</v>
      </c>
      <c r="H3898">
        <v>4350</v>
      </c>
      <c r="J3898">
        <v>0</v>
      </c>
      <c r="K3898" t="s">
        <v>302</v>
      </c>
      <c r="P3898" t="s">
        <v>52</v>
      </c>
      <c r="Q3898" t="s">
        <v>58</v>
      </c>
      <c r="R3898" t="s">
        <v>59</v>
      </c>
      <c r="S3898" t="s">
        <v>60</v>
      </c>
      <c r="T3898">
        <v>0.83333333333333304</v>
      </c>
    </row>
    <row r="3899" spans="1:21" x14ac:dyDescent="0.2">
      <c r="A3899" s="1">
        <v>44403</v>
      </c>
      <c r="B3899" t="s">
        <v>4363</v>
      </c>
      <c r="C3899" t="s">
        <v>136</v>
      </c>
      <c r="D3899" t="s">
        <v>136</v>
      </c>
      <c r="F3899" t="s">
        <v>25</v>
      </c>
      <c r="G3899" t="s">
        <v>301</v>
      </c>
      <c r="H3899">
        <v>4350</v>
      </c>
      <c r="J3899">
        <v>0</v>
      </c>
      <c r="K3899" t="s">
        <v>302</v>
      </c>
      <c r="P3899" t="s">
        <v>52</v>
      </c>
      <c r="Q3899" t="s">
        <v>1050</v>
      </c>
      <c r="R3899" t="s">
        <v>59</v>
      </c>
      <c r="S3899" t="s">
        <v>60</v>
      </c>
      <c r="T3899">
        <v>1.0833333333333299</v>
      </c>
    </row>
    <row r="3900" spans="1:21" x14ac:dyDescent="0.2">
      <c r="A3900" s="1">
        <v>44403</v>
      </c>
      <c r="B3900" t="s">
        <v>4364</v>
      </c>
      <c r="C3900" t="s">
        <v>92</v>
      </c>
      <c r="D3900" t="s">
        <v>92</v>
      </c>
      <c r="F3900" t="s">
        <v>25</v>
      </c>
      <c r="G3900" t="s">
        <v>81</v>
      </c>
      <c r="H3900">
        <v>4329</v>
      </c>
      <c r="J3900">
        <v>0</v>
      </c>
      <c r="O3900" t="b">
        <v>1</v>
      </c>
      <c r="P3900" t="s">
        <v>24</v>
      </c>
      <c r="Q3900" t="s">
        <v>87</v>
      </c>
      <c r="R3900" t="s">
        <v>54</v>
      </c>
      <c r="S3900" t="s">
        <v>82</v>
      </c>
      <c r="T3900">
        <v>1</v>
      </c>
    </row>
    <row r="3901" spans="1:21" x14ac:dyDescent="0.2">
      <c r="A3901" s="1">
        <v>44403</v>
      </c>
      <c r="B3901" t="s">
        <v>4365</v>
      </c>
      <c r="C3901" t="s">
        <v>1083</v>
      </c>
      <c r="D3901" t="s">
        <v>1083</v>
      </c>
      <c r="F3901" t="s">
        <v>25</v>
      </c>
      <c r="G3901" t="s">
        <v>46</v>
      </c>
      <c r="H3901">
        <v>3493</v>
      </c>
      <c r="J3901">
        <v>0</v>
      </c>
      <c r="P3901" t="s">
        <v>24</v>
      </c>
      <c r="Q3901" t="s">
        <v>1050</v>
      </c>
      <c r="R3901" t="s">
        <v>25</v>
      </c>
      <c r="S3901" t="s">
        <v>22</v>
      </c>
      <c r="T3901">
        <v>0.83333333333333304</v>
      </c>
    </row>
    <row r="3902" spans="1:21" x14ac:dyDescent="0.2">
      <c r="A3902" s="1">
        <v>44403</v>
      </c>
      <c r="B3902" t="s">
        <v>4366</v>
      </c>
      <c r="C3902" t="s">
        <v>92</v>
      </c>
      <c r="D3902" t="s">
        <v>92</v>
      </c>
      <c r="F3902" t="s">
        <v>25</v>
      </c>
      <c r="G3902" t="s">
        <v>93</v>
      </c>
      <c r="H3902">
        <v>4337</v>
      </c>
      <c r="J3902">
        <v>0</v>
      </c>
      <c r="P3902" t="s">
        <v>24</v>
      </c>
      <c r="Q3902" t="s">
        <v>87</v>
      </c>
      <c r="R3902" t="s">
        <v>95</v>
      </c>
      <c r="S3902" t="s">
        <v>96</v>
      </c>
      <c r="T3902">
        <v>1</v>
      </c>
    </row>
    <row r="3903" spans="1:21" x14ac:dyDescent="0.2">
      <c r="A3903" s="1">
        <v>44403</v>
      </c>
      <c r="B3903" t="s">
        <v>4367</v>
      </c>
      <c r="C3903" t="s">
        <v>136</v>
      </c>
      <c r="D3903" t="s">
        <v>136</v>
      </c>
      <c r="F3903" t="s">
        <v>25</v>
      </c>
      <c r="G3903" t="s">
        <v>46</v>
      </c>
      <c r="H3903">
        <v>3493</v>
      </c>
      <c r="J3903">
        <v>0</v>
      </c>
      <c r="P3903" t="s">
        <v>24</v>
      </c>
      <c r="Q3903" t="s">
        <v>205</v>
      </c>
      <c r="R3903" t="s">
        <v>25</v>
      </c>
      <c r="S3903" t="s">
        <v>22</v>
      </c>
      <c r="T3903">
        <v>2</v>
      </c>
    </row>
    <row r="3904" spans="1:21" x14ac:dyDescent="0.2">
      <c r="A3904" s="1">
        <v>44403</v>
      </c>
      <c r="B3904" t="s">
        <v>4368</v>
      </c>
      <c r="C3904" t="s">
        <v>136</v>
      </c>
      <c r="D3904" t="s">
        <v>136</v>
      </c>
      <c r="F3904" t="s">
        <v>25</v>
      </c>
      <c r="G3904" t="s">
        <v>46</v>
      </c>
      <c r="H3904">
        <v>3493</v>
      </c>
      <c r="J3904">
        <v>0</v>
      </c>
      <c r="P3904" t="s">
        <v>24</v>
      </c>
      <c r="Q3904" t="s">
        <v>1050</v>
      </c>
      <c r="R3904" t="s">
        <v>25</v>
      </c>
      <c r="S3904" t="s">
        <v>22</v>
      </c>
      <c r="T3904">
        <v>0.58333333333333304</v>
      </c>
    </row>
    <row r="3905" spans="1:21" x14ac:dyDescent="0.2">
      <c r="A3905" s="1">
        <v>44403</v>
      </c>
      <c r="B3905" t="s">
        <v>4369</v>
      </c>
      <c r="C3905" t="s">
        <v>1083</v>
      </c>
      <c r="D3905" t="s">
        <v>1083</v>
      </c>
      <c r="F3905" t="s">
        <v>25</v>
      </c>
      <c r="G3905" t="s">
        <v>531</v>
      </c>
      <c r="H3905">
        <v>3828</v>
      </c>
      <c r="J3905">
        <v>0</v>
      </c>
      <c r="P3905" t="s">
        <v>24</v>
      </c>
      <c r="Q3905" t="s">
        <v>94</v>
      </c>
      <c r="R3905" t="s">
        <v>25</v>
      </c>
      <c r="S3905" t="s">
        <v>22</v>
      </c>
      <c r="T3905">
        <v>2.4166666666666701</v>
      </c>
    </row>
    <row r="3906" spans="1:21" x14ac:dyDescent="0.2">
      <c r="A3906" s="1">
        <v>44403</v>
      </c>
      <c r="B3906" t="s">
        <v>4370</v>
      </c>
      <c r="C3906" t="s">
        <v>92</v>
      </c>
      <c r="D3906" t="s">
        <v>92</v>
      </c>
      <c r="F3906" t="s">
        <v>25</v>
      </c>
      <c r="G3906" t="s">
        <v>104</v>
      </c>
      <c r="H3906">
        <v>4045</v>
      </c>
      <c r="J3906">
        <v>0</v>
      </c>
      <c r="K3906" t="s">
        <v>105</v>
      </c>
      <c r="P3906" t="s">
        <v>52</v>
      </c>
      <c r="Q3906" t="s">
        <v>212</v>
      </c>
      <c r="R3906" t="s">
        <v>106</v>
      </c>
      <c r="S3906" t="s">
        <v>107</v>
      </c>
      <c r="T3906">
        <v>0.5</v>
      </c>
    </row>
    <row r="3907" spans="1:21" x14ac:dyDescent="0.2">
      <c r="A3907" s="1">
        <v>44403</v>
      </c>
      <c r="B3907" t="s">
        <v>4371</v>
      </c>
      <c r="C3907" t="s">
        <v>165</v>
      </c>
      <c r="D3907" t="s">
        <v>165</v>
      </c>
      <c r="F3907" t="s">
        <v>25</v>
      </c>
      <c r="G3907" t="s">
        <v>93</v>
      </c>
      <c r="H3907">
        <v>3996</v>
      </c>
      <c r="J3907">
        <v>0</v>
      </c>
      <c r="P3907" t="s">
        <v>24</v>
      </c>
      <c r="Q3907" t="s">
        <v>99</v>
      </c>
      <c r="R3907" t="s">
        <v>95</v>
      </c>
      <c r="S3907" t="s">
        <v>96</v>
      </c>
      <c r="T3907">
        <v>6.1666666666666696</v>
      </c>
    </row>
    <row r="3908" spans="1:21" x14ac:dyDescent="0.2">
      <c r="A3908" s="1">
        <v>44403</v>
      </c>
      <c r="B3908" t="s">
        <v>4372</v>
      </c>
      <c r="C3908" t="s">
        <v>92</v>
      </c>
      <c r="D3908" t="s">
        <v>92</v>
      </c>
      <c r="F3908" t="s">
        <v>25</v>
      </c>
      <c r="G3908" t="s">
        <v>46</v>
      </c>
      <c r="H3908">
        <v>3493</v>
      </c>
      <c r="J3908">
        <v>0</v>
      </c>
      <c r="P3908" t="s">
        <v>24</v>
      </c>
      <c r="Q3908" t="s">
        <v>1050</v>
      </c>
      <c r="R3908" t="s">
        <v>25</v>
      </c>
      <c r="S3908" t="s">
        <v>22</v>
      </c>
      <c r="T3908">
        <v>0.16666666666666699</v>
      </c>
    </row>
    <row r="3909" spans="1:21" x14ac:dyDescent="0.2">
      <c r="A3909" s="1">
        <v>44403</v>
      </c>
      <c r="B3909" t="s">
        <v>4373</v>
      </c>
      <c r="C3909" t="s">
        <v>165</v>
      </c>
      <c r="D3909" t="s">
        <v>165</v>
      </c>
      <c r="G3909" t="s">
        <v>958</v>
      </c>
      <c r="H3909">
        <v>0</v>
      </c>
      <c r="J3909">
        <v>2059</v>
      </c>
      <c r="K3909" t="s">
        <v>1834</v>
      </c>
      <c r="L3909" t="s">
        <v>4341</v>
      </c>
      <c r="M3909" t="s">
        <v>118</v>
      </c>
      <c r="P3909" t="s">
        <v>52</v>
      </c>
      <c r="Q3909" t="s">
        <v>102</v>
      </c>
      <c r="R3909" t="s">
        <v>69</v>
      </c>
      <c r="S3909" t="s">
        <v>959</v>
      </c>
      <c r="T3909">
        <v>0.33333333333333298</v>
      </c>
      <c r="U3909" t="s">
        <v>3892</v>
      </c>
    </row>
    <row r="3910" spans="1:21" x14ac:dyDescent="0.2">
      <c r="A3910" s="1">
        <v>44403</v>
      </c>
      <c r="B3910" t="s">
        <v>4374</v>
      </c>
      <c r="C3910" t="s">
        <v>92</v>
      </c>
      <c r="D3910" t="s">
        <v>92</v>
      </c>
      <c r="F3910" t="s">
        <v>25</v>
      </c>
      <c r="G3910" t="s">
        <v>46</v>
      </c>
      <c r="H3910">
        <v>3414</v>
      </c>
      <c r="J3910">
        <v>0</v>
      </c>
      <c r="O3910" t="b">
        <v>1</v>
      </c>
      <c r="P3910" t="s">
        <v>24</v>
      </c>
      <c r="Q3910" t="s">
        <v>87</v>
      </c>
      <c r="R3910" t="s">
        <v>25</v>
      </c>
      <c r="S3910" t="s">
        <v>22</v>
      </c>
      <c r="T3910">
        <v>1</v>
      </c>
    </row>
    <row r="3911" spans="1:21" x14ac:dyDescent="0.2">
      <c r="A3911" s="1">
        <v>44403</v>
      </c>
      <c r="B3911" t="s">
        <v>4375</v>
      </c>
      <c r="C3911" t="s">
        <v>165</v>
      </c>
      <c r="D3911" t="s">
        <v>165</v>
      </c>
      <c r="F3911" t="s">
        <v>25</v>
      </c>
      <c r="G3911" t="s">
        <v>46</v>
      </c>
      <c r="H3911">
        <v>3493</v>
      </c>
      <c r="J3911">
        <v>0</v>
      </c>
      <c r="P3911" t="s">
        <v>24</v>
      </c>
      <c r="Q3911" t="s">
        <v>1050</v>
      </c>
      <c r="R3911" t="s">
        <v>25</v>
      </c>
      <c r="S3911" t="s">
        <v>22</v>
      </c>
      <c r="T3911">
        <v>0.25</v>
      </c>
    </row>
    <row r="3912" spans="1:21" x14ac:dyDescent="0.2">
      <c r="A3912" s="1">
        <v>44403</v>
      </c>
      <c r="B3912" t="s">
        <v>4376</v>
      </c>
      <c r="C3912" t="s">
        <v>165</v>
      </c>
      <c r="D3912" t="s">
        <v>165</v>
      </c>
      <c r="F3912" t="s">
        <v>25</v>
      </c>
      <c r="G3912" t="s">
        <v>46</v>
      </c>
      <c r="H3912">
        <v>3414</v>
      </c>
      <c r="J3912">
        <v>0</v>
      </c>
      <c r="O3912" t="b">
        <v>1</v>
      </c>
      <c r="P3912" t="s">
        <v>24</v>
      </c>
      <c r="Q3912" t="s">
        <v>87</v>
      </c>
      <c r="R3912" t="s">
        <v>25</v>
      </c>
      <c r="S3912" t="s">
        <v>22</v>
      </c>
      <c r="T3912">
        <v>1</v>
      </c>
    </row>
    <row r="3913" spans="1:21" x14ac:dyDescent="0.2">
      <c r="A3913" s="1">
        <v>44403</v>
      </c>
      <c r="B3913" t="s">
        <v>4377</v>
      </c>
      <c r="C3913" t="s">
        <v>136</v>
      </c>
      <c r="D3913" t="s">
        <v>136</v>
      </c>
      <c r="F3913" t="s">
        <v>25</v>
      </c>
      <c r="G3913" t="s">
        <v>81</v>
      </c>
      <c r="H3913">
        <v>4315</v>
      </c>
      <c r="J3913">
        <v>0</v>
      </c>
      <c r="K3913" t="s">
        <v>3779</v>
      </c>
      <c r="P3913" t="s">
        <v>67</v>
      </c>
      <c r="Q3913" t="s">
        <v>187</v>
      </c>
      <c r="R3913" t="s">
        <v>54</v>
      </c>
      <c r="S3913" t="s">
        <v>82</v>
      </c>
      <c r="T3913">
        <v>0.33333333333333298</v>
      </c>
      <c r="U3913" t="s">
        <v>3781</v>
      </c>
    </row>
    <row r="3914" spans="1:21" x14ac:dyDescent="0.2">
      <c r="A3914" s="1">
        <v>44403</v>
      </c>
      <c r="B3914" t="s">
        <v>4378</v>
      </c>
      <c r="C3914" t="s">
        <v>138</v>
      </c>
      <c r="D3914" t="s">
        <v>138</v>
      </c>
      <c r="F3914" t="s">
        <v>25</v>
      </c>
      <c r="G3914" t="s">
        <v>46</v>
      </c>
      <c r="H3914">
        <v>3414</v>
      </c>
      <c r="J3914">
        <v>0</v>
      </c>
      <c r="P3914" t="s">
        <v>24</v>
      </c>
      <c r="Q3914" t="s">
        <v>87</v>
      </c>
      <c r="R3914" t="s">
        <v>25</v>
      </c>
      <c r="S3914" t="s">
        <v>22</v>
      </c>
      <c r="T3914">
        <v>1.5</v>
      </c>
    </row>
    <row r="3915" spans="1:21" x14ac:dyDescent="0.2">
      <c r="A3915" s="1">
        <v>44403</v>
      </c>
      <c r="B3915" t="s">
        <v>4379</v>
      </c>
      <c r="C3915" t="s">
        <v>138</v>
      </c>
      <c r="D3915" t="s">
        <v>138</v>
      </c>
      <c r="F3915" t="s">
        <v>25</v>
      </c>
      <c r="G3915" t="s">
        <v>46</v>
      </c>
      <c r="H3915">
        <v>3414</v>
      </c>
      <c r="J3915">
        <v>0</v>
      </c>
      <c r="P3915" t="s">
        <v>24</v>
      </c>
      <c r="Q3915" t="s">
        <v>87</v>
      </c>
      <c r="R3915" t="s">
        <v>25</v>
      </c>
      <c r="S3915" t="s">
        <v>22</v>
      </c>
      <c r="T3915">
        <v>50</v>
      </c>
    </row>
    <row r="3916" spans="1:21" x14ac:dyDescent="0.2">
      <c r="A3916" s="1">
        <v>44403</v>
      </c>
      <c r="B3916" t="s">
        <v>4380</v>
      </c>
      <c r="C3916" t="s">
        <v>128</v>
      </c>
      <c r="D3916" t="s">
        <v>128</v>
      </c>
      <c r="F3916" t="s">
        <v>25</v>
      </c>
      <c r="G3916" t="s">
        <v>46</v>
      </c>
      <c r="H3916">
        <v>3414</v>
      </c>
      <c r="J3916">
        <v>0</v>
      </c>
      <c r="P3916" t="s">
        <v>24</v>
      </c>
      <c r="Q3916" t="s">
        <v>1050</v>
      </c>
      <c r="R3916" t="s">
        <v>25</v>
      </c>
      <c r="S3916" t="s">
        <v>22</v>
      </c>
      <c r="T3916">
        <v>1</v>
      </c>
    </row>
    <row r="3917" spans="1:21" x14ac:dyDescent="0.2">
      <c r="A3917" s="1">
        <v>44403</v>
      </c>
      <c r="B3917" t="s">
        <v>4381</v>
      </c>
      <c r="C3917" t="s">
        <v>128</v>
      </c>
      <c r="D3917" t="s">
        <v>128</v>
      </c>
      <c r="F3917" t="s">
        <v>25</v>
      </c>
      <c r="G3917" t="s">
        <v>46</v>
      </c>
      <c r="H3917">
        <v>3414</v>
      </c>
      <c r="J3917">
        <v>0</v>
      </c>
      <c r="P3917" t="s">
        <v>24</v>
      </c>
      <c r="Q3917" t="s">
        <v>87</v>
      </c>
      <c r="R3917" t="s">
        <v>25</v>
      </c>
      <c r="S3917" t="s">
        <v>22</v>
      </c>
      <c r="T3917">
        <v>1</v>
      </c>
    </row>
    <row r="3918" spans="1:21" x14ac:dyDescent="0.2">
      <c r="A3918" s="1">
        <v>44403</v>
      </c>
      <c r="B3918" t="s">
        <v>4382</v>
      </c>
      <c r="C3918" t="s">
        <v>165</v>
      </c>
      <c r="D3918" t="s">
        <v>165</v>
      </c>
      <c r="F3918" t="s">
        <v>25</v>
      </c>
      <c r="G3918" t="s">
        <v>93</v>
      </c>
      <c r="H3918">
        <v>4372</v>
      </c>
      <c r="J3918">
        <v>2185</v>
      </c>
      <c r="L3918" t="s">
        <v>4383</v>
      </c>
      <c r="M3918" t="s">
        <v>352</v>
      </c>
      <c r="P3918" t="s">
        <v>24</v>
      </c>
      <c r="Q3918" t="s">
        <v>99</v>
      </c>
      <c r="R3918" t="s">
        <v>95</v>
      </c>
      <c r="S3918" t="s">
        <v>96</v>
      </c>
      <c r="T3918">
        <v>0.33333333333333298</v>
      </c>
    </row>
    <row r="3919" spans="1:21" x14ac:dyDescent="0.2">
      <c r="A3919" s="1">
        <v>44403</v>
      </c>
      <c r="B3919" t="s">
        <v>4384</v>
      </c>
      <c r="C3919" t="s">
        <v>128</v>
      </c>
      <c r="D3919" t="s">
        <v>128</v>
      </c>
      <c r="F3919" t="s">
        <v>25</v>
      </c>
      <c r="G3919" t="s">
        <v>1831</v>
      </c>
      <c r="H3919">
        <v>4242</v>
      </c>
      <c r="J3919">
        <v>0</v>
      </c>
      <c r="P3919" t="s">
        <v>24</v>
      </c>
      <c r="Q3919" t="s">
        <v>374</v>
      </c>
      <c r="R3919" t="s">
        <v>296</v>
      </c>
      <c r="S3919" t="s">
        <v>1832</v>
      </c>
      <c r="T3919">
        <v>0.16666666666666699</v>
      </c>
    </row>
    <row r="3920" spans="1:21" x14ac:dyDescent="0.2">
      <c r="A3920" s="1">
        <v>44403</v>
      </c>
      <c r="B3920" t="s">
        <v>4385</v>
      </c>
      <c r="C3920" t="s">
        <v>138</v>
      </c>
      <c r="D3920" t="s">
        <v>138</v>
      </c>
      <c r="F3920" t="s">
        <v>25</v>
      </c>
      <c r="G3920" t="s">
        <v>46</v>
      </c>
      <c r="H3920">
        <v>3493</v>
      </c>
      <c r="J3920">
        <v>0</v>
      </c>
      <c r="P3920" t="s">
        <v>24</v>
      </c>
      <c r="Q3920" t="s">
        <v>1050</v>
      </c>
      <c r="R3920" t="s">
        <v>25</v>
      </c>
      <c r="S3920" t="s">
        <v>22</v>
      </c>
      <c r="T3920">
        <v>0.33333333333333298</v>
      </c>
    </row>
    <row r="3921" spans="1:21" x14ac:dyDescent="0.2">
      <c r="A3921" s="1">
        <v>44403</v>
      </c>
      <c r="B3921" t="s">
        <v>4386</v>
      </c>
      <c r="C3921" t="s">
        <v>1083</v>
      </c>
      <c r="D3921" t="s">
        <v>1083</v>
      </c>
      <c r="F3921" t="s">
        <v>25</v>
      </c>
      <c r="G3921" t="s">
        <v>104</v>
      </c>
      <c r="H3921">
        <v>4045</v>
      </c>
      <c r="J3921">
        <v>0</v>
      </c>
      <c r="K3921" t="s">
        <v>105</v>
      </c>
      <c r="P3921" t="s">
        <v>52</v>
      </c>
      <c r="Q3921" t="s">
        <v>94</v>
      </c>
      <c r="R3921" t="s">
        <v>106</v>
      </c>
      <c r="S3921" t="s">
        <v>107</v>
      </c>
      <c r="T3921">
        <v>1.75</v>
      </c>
    </row>
    <row r="3922" spans="1:21" x14ac:dyDescent="0.2">
      <c r="A3922" s="1">
        <v>44403</v>
      </c>
      <c r="B3922" t="s">
        <v>4387</v>
      </c>
      <c r="C3922" t="s">
        <v>138</v>
      </c>
      <c r="D3922" t="s">
        <v>138</v>
      </c>
      <c r="F3922" t="s">
        <v>25</v>
      </c>
      <c r="G3922" t="s">
        <v>1426</v>
      </c>
      <c r="H3922">
        <v>4303</v>
      </c>
      <c r="J3922">
        <v>0</v>
      </c>
      <c r="P3922" t="s">
        <v>24</v>
      </c>
      <c r="Q3922" t="s">
        <v>94</v>
      </c>
      <c r="R3922" t="s">
        <v>106</v>
      </c>
      <c r="S3922" t="s">
        <v>107</v>
      </c>
      <c r="T3922">
        <v>0.66666666666666696</v>
      </c>
    </row>
    <row r="3923" spans="1:21" x14ac:dyDescent="0.2">
      <c r="A3923" s="1">
        <v>44403</v>
      </c>
      <c r="B3923" t="s">
        <v>4388</v>
      </c>
      <c r="C3923" t="s">
        <v>128</v>
      </c>
      <c r="D3923" t="s">
        <v>128</v>
      </c>
      <c r="F3923" t="s">
        <v>25</v>
      </c>
      <c r="G3923" t="s">
        <v>81</v>
      </c>
      <c r="H3923">
        <v>4315</v>
      </c>
      <c r="J3923">
        <v>0</v>
      </c>
      <c r="K3923" t="s">
        <v>3779</v>
      </c>
      <c r="P3923" t="s">
        <v>67</v>
      </c>
      <c r="Q3923" t="s">
        <v>99</v>
      </c>
      <c r="R3923" t="s">
        <v>54</v>
      </c>
      <c r="S3923" t="s">
        <v>82</v>
      </c>
      <c r="T3923">
        <v>5.5</v>
      </c>
      <c r="U3923" t="s">
        <v>3781</v>
      </c>
    </row>
    <row r="3924" spans="1:21" x14ac:dyDescent="0.2">
      <c r="A3924" s="1">
        <v>44403</v>
      </c>
      <c r="B3924" t="s">
        <v>4389</v>
      </c>
      <c r="C3924" t="s">
        <v>136</v>
      </c>
      <c r="D3924" t="s">
        <v>136</v>
      </c>
      <c r="F3924" t="s">
        <v>25</v>
      </c>
      <c r="G3924" t="s">
        <v>1426</v>
      </c>
      <c r="H3924">
        <v>4303</v>
      </c>
      <c r="J3924">
        <v>0</v>
      </c>
      <c r="P3924" t="s">
        <v>24</v>
      </c>
      <c r="Q3924" t="s">
        <v>142</v>
      </c>
      <c r="R3924" t="s">
        <v>106</v>
      </c>
      <c r="S3924" t="s">
        <v>107</v>
      </c>
      <c r="T3924">
        <v>0.16666666666666699</v>
      </c>
    </row>
    <row r="3925" spans="1:21" x14ac:dyDescent="0.2">
      <c r="A3925" s="1">
        <v>44403</v>
      </c>
      <c r="B3925" t="s">
        <v>4390</v>
      </c>
      <c r="C3925" t="s">
        <v>136</v>
      </c>
      <c r="D3925" t="s">
        <v>136</v>
      </c>
      <c r="F3925" t="s">
        <v>25</v>
      </c>
      <c r="G3925" t="s">
        <v>2226</v>
      </c>
      <c r="H3925">
        <v>3903</v>
      </c>
      <c r="J3925">
        <v>0</v>
      </c>
      <c r="P3925" t="s">
        <v>24</v>
      </c>
      <c r="Q3925" t="s">
        <v>142</v>
      </c>
      <c r="R3925" t="s">
        <v>54</v>
      </c>
      <c r="S3925" t="s">
        <v>648</v>
      </c>
      <c r="T3925">
        <v>0.16666666666666699</v>
      </c>
    </row>
    <row r="3926" spans="1:21" x14ac:dyDescent="0.2">
      <c r="A3926" s="1">
        <v>44403</v>
      </c>
      <c r="B3926" t="s">
        <v>4391</v>
      </c>
      <c r="C3926" t="s">
        <v>123</v>
      </c>
      <c r="D3926" t="s">
        <v>123</v>
      </c>
      <c r="G3926" t="s">
        <v>271</v>
      </c>
      <c r="H3926">
        <v>0</v>
      </c>
      <c r="J3926">
        <v>2090</v>
      </c>
      <c r="L3926" t="s">
        <v>4280</v>
      </c>
      <c r="M3926" t="s">
        <v>66</v>
      </c>
      <c r="N3926" t="b">
        <v>1</v>
      </c>
      <c r="O3926" t="b">
        <v>1</v>
      </c>
      <c r="P3926" t="s">
        <v>176</v>
      </c>
      <c r="Q3926" t="s">
        <v>398</v>
      </c>
      <c r="R3926" t="s">
        <v>106</v>
      </c>
      <c r="S3926" t="s">
        <v>107</v>
      </c>
      <c r="T3926">
        <v>0.33333333333333298</v>
      </c>
    </row>
    <row r="3927" spans="1:21" x14ac:dyDescent="0.2">
      <c r="A3927" s="1">
        <v>44403</v>
      </c>
      <c r="B3927" t="s">
        <v>4392</v>
      </c>
      <c r="C3927" t="s">
        <v>123</v>
      </c>
      <c r="D3927" t="s">
        <v>123</v>
      </c>
      <c r="F3927" t="s">
        <v>25</v>
      </c>
      <c r="G3927" t="s">
        <v>93</v>
      </c>
      <c r="H3927">
        <v>3993</v>
      </c>
      <c r="J3927">
        <v>0</v>
      </c>
      <c r="P3927" t="s">
        <v>24</v>
      </c>
      <c r="Q3927" t="s">
        <v>398</v>
      </c>
      <c r="R3927" t="s">
        <v>95</v>
      </c>
      <c r="S3927" t="s">
        <v>96</v>
      </c>
      <c r="T3927">
        <v>0.41666666666666702</v>
      </c>
    </row>
    <row r="3928" spans="1:21" x14ac:dyDescent="0.2">
      <c r="A3928" s="1">
        <v>44403</v>
      </c>
      <c r="B3928" t="s">
        <v>4393</v>
      </c>
      <c r="C3928" t="s">
        <v>138</v>
      </c>
      <c r="D3928" t="s">
        <v>138</v>
      </c>
      <c r="F3928" t="s">
        <v>25</v>
      </c>
      <c r="G3928" t="s">
        <v>93</v>
      </c>
      <c r="H3928">
        <v>4337</v>
      </c>
      <c r="J3928">
        <v>0</v>
      </c>
      <c r="P3928" t="s">
        <v>24</v>
      </c>
      <c r="Q3928" t="s">
        <v>94</v>
      </c>
      <c r="R3928" t="s">
        <v>95</v>
      </c>
      <c r="S3928" t="s">
        <v>96</v>
      </c>
      <c r="T3928">
        <v>0.16666666666666699</v>
      </c>
    </row>
    <row r="3929" spans="1:21" x14ac:dyDescent="0.2">
      <c r="A3929" s="1">
        <v>44403</v>
      </c>
      <c r="B3929" t="s">
        <v>4394</v>
      </c>
      <c r="C3929" t="s">
        <v>123</v>
      </c>
      <c r="D3929" t="s">
        <v>123</v>
      </c>
      <c r="F3929" t="s">
        <v>25</v>
      </c>
      <c r="G3929" t="s">
        <v>104</v>
      </c>
      <c r="H3929">
        <v>4297</v>
      </c>
      <c r="J3929">
        <v>0</v>
      </c>
      <c r="K3929" t="s">
        <v>105</v>
      </c>
      <c r="P3929" t="s">
        <v>52</v>
      </c>
      <c r="Q3929" t="s">
        <v>398</v>
      </c>
      <c r="R3929" t="s">
        <v>106</v>
      </c>
      <c r="S3929" t="s">
        <v>107</v>
      </c>
      <c r="T3929">
        <v>0.45</v>
      </c>
    </row>
    <row r="3930" spans="1:21" x14ac:dyDescent="0.2">
      <c r="A3930" s="1">
        <v>44403</v>
      </c>
      <c r="B3930" t="s">
        <v>4395</v>
      </c>
      <c r="C3930" t="s">
        <v>138</v>
      </c>
      <c r="D3930" t="s">
        <v>138</v>
      </c>
      <c r="F3930" t="s">
        <v>25</v>
      </c>
      <c r="G3930" t="s">
        <v>1503</v>
      </c>
      <c r="H3930">
        <v>4327</v>
      </c>
      <c r="J3930">
        <v>0</v>
      </c>
      <c r="P3930" t="s">
        <v>24</v>
      </c>
      <c r="Q3930" t="s">
        <v>94</v>
      </c>
      <c r="R3930" t="s">
        <v>147</v>
      </c>
      <c r="S3930" t="s">
        <v>148</v>
      </c>
      <c r="T3930">
        <v>0.41666666666666702</v>
      </c>
      <c r="U3930" t="s">
        <v>4257</v>
      </c>
    </row>
    <row r="3931" spans="1:21" x14ac:dyDescent="0.2">
      <c r="A3931" s="1">
        <v>44403</v>
      </c>
      <c r="B3931" t="s">
        <v>4396</v>
      </c>
      <c r="C3931" t="s">
        <v>138</v>
      </c>
      <c r="D3931" t="s">
        <v>138</v>
      </c>
      <c r="F3931" t="s">
        <v>25</v>
      </c>
      <c r="G3931" t="s">
        <v>81</v>
      </c>
      <c r="H3931">
        <v>4329</v>
      </c>
      <c r="J3931">
        <v>0</v>
      </c>
      <c r="O3931" t="b">
        <v>1</v>
      </c>
      <c r="P3931" t="s">
        <v>24</v>
      </c>
      <c r="Q3931" t="s">
        <v>94</v>
      </c>
      <c r="R3931" t="s">
        <v>54</v>
      </c>
      <c r="S3931" t="s">
        <v>82</v>
      </c>
      <c r="T3931">
        <v>0.58333333333333304</v>
      </c>
    </row>
    <row r="3932" spans="1:21" x14ac:dyDescent="0.2">
      <c r="A3932" s="1">
        <v>44403</v>
      </c>
      <c r="B3932" t="s">
        <v>4397</v>
      </c>
      <c r="C3932" t="s">
        <v>128</v>
      </c>
      <c r="D3932" t="s">
        <v>128</v>
      </c>
      <c r="F3932" t="s">
        <v>25</v>
      </c>
      <c r="G3932" t="s">
        <v>2226</v>
      </c>
      <c r="H3932">
        <v>3903</v>
      </c>
      <c r="J3932">
        <v>0</v>
      </c>
      <c r="P3932" t="s">
        <v>24</v>
      </c>
      <c r="Q3932" t="s">
        <v>99</v>
      </c>
      <c r="R3932" t="s">
        <v>54</v>
      </c>
      <c r="S3932" t="s">
        <v>648</v>
      </c>
      <c r="T3932">
        <v>0.5</v>
      </c>
    </row>
    <row r="3933" spans="1:21" x14ac:dyDescent="0.2">
      <c r="A3933" s="1">
        <v>44403</v>
      </c>
      <c r="B3933" t="s">
        <v>4398</v>
      </c>
      <c r="C3933" t="s">
        <v>92</v>
      </c>
      <c r="D3933" t="s">
        <v>92</v>
      </c>
      <c r="F3933" t="s">
        <v>25</v>
      </c>
      <c r="G3933" t="s">
        <v>104</v>
      </c>
      <c r="H3933">
        <v>4045</v>
      </c>
      <c r="J3933">
        <v>0</v>
      </c>
      <c r="K3933" t="s">
        <v>105</v>
      </c>
      <c r="P3933" t="s">
        <v>52</v>
      </c>
      <c r="Q3933" t="s">
        <v>142</v>
      </c>
      <c r="R3933" t="s">
        <v>106</v>
      </c>
      <c r="S3933" t="s">
        <v>107</v>
      </c>
      <c r="T3933">
        <v>0.33333333333333298</v>
      </c>
    </row>
    <row r="3934" spans="1:21" x14ac:dyDescent="0.2">
      <c r="A3934" s="1">
        <v>44403</v>
      </c>
      <c r="B3934" t="s">
        <v>4399</v>
      </c>
      <c r="C3934" t="s">
        <v>123</v>
      </c>
      <c r="D3934" t="s">
        <v>123</v>
      </c>
      <c r="F3934" t="s">
        <v>25</v>
      </c>
      <c r="G3934" t="s">
        <v>93</v>
      </c>
      <c r="H3934">
        <v>4286</v>
      </c>
      <c r="J3934">
        <v>0</v>
      </c>
      <c r="P3934" t="s">
        <v>24</v>
      </c>
      <c r="Q3934" t="s">
        <v>398</v>
      </c>
      <c r="R3934" t="s">
        <v>95</v>
      </c>
      <c r="S3934" t="s">
        <v>96</v>
      </c>
      <c r="T3934">
        <v>0.5</v>
      </c>
    </row>
    <row r="3935" spans="1:21" x14ac:dyDescent="0.2">
      <c r="A3935" s="1">
        <v>44403</v>
      </c>
      <c r="B3935" t="s">
        <v>4400</v>
      </c>
      <c r="C3935" t="s">
        <v>84</v>
      </c>
      <c r="D3935" t="s">
        <v>84</v>
      </c>
      <c r="E3935" t="s">
        <v>85</v>
      </c>
      <c r="F3935" t="s">
        <v>25</v>
      </c>
      <c r="G3935" t="s">
        <v>57</v>
      </c>
      <c r="H3935">
        <v>2326</v>
      </c>
      <c r="J3935">
        <v>0</v>
      </c>
      <c r="P3935" t="s">
        <v>24</v>
      </c>
      <c r="Q3935" t="s">
        <v>87</v>
      </c>
      <c r="R3935" t="s">
        <v>59</v>
      </c>
      <c r="S3935" t="s">
        <v>60</v>
      </c>
      <c r="T3935">
        <v>1</v>
      </c>
    </row>
    <row r="3936" spans="1:21" x14ac:dyDescent="0.2">
      <c r="A3936" s="1">
        <v>44403</v>
      </c>
      <c r="B3936" t="s">
        <v>4401</v>
      </c>
      <c r="C3936" t="s">
        <v>84</v>
      </c>
      <c r="D3936" t="s">
        <v>84</v>
      </c>
      <c r="E3936" t="s">
        <v>85</v>
      </c>
      <c r="G3936" t="s">
        <v>57</v>
      </c>
      <c r="H3936">
        <v>1589</v>
      </c>
      <c r="J3936">
        <v>0</v>
      </c>
      <c r="P3936" t="s">
        <v>24</v>
      </c>
      <c r="Q3936" t="s">
        <v>87</v>
      </c>
      <c r="R3936" t="s">
        <v>59</v>
      </c>
      <c r="S3936" t="s">
        <v>60</v>
      </c>
      <c r="T3936">
        <v>4</v>
      </c>
    </row>
    <row r="3937" spans="1:21" x14ac:dyDescent="0.2">
      <c r="A3937" s="1">
        <v>44403</v>
      </c>
      <c r="B3937" t="s">
        <v>4402</v>
      </c>
      <c r="C3937" t="s">
        <v>138</v>
      </c>
      <c r="D3937" t="s">
        <v>138</v>
      </c>
      <c r="F3937" t="s">
        <v>25</v>
      </c>
      <c r="G3937" t="s">
        <v>104</v>
      </c>
      <c r="H3937">
        <v>4336</v>
      </c>
      <c r="J3937">
        <v>0</v>
      </c>
      <c r="K3937" t="s">
        <v>105</v>
      </c>
      <c r="P3937" t="s">
        <v>52</v>
      </c>
      <c r="Q3937" t="s">
        <v>94</v>
      </c>
      <c r="R3937" t="s">
        <v>106</v>
      </c>
      <c r="S3937" t="s">
        <v>107</v>
      </c>
      <c r="T3937">
        <v>0.66666666666666696</v>
      </c>
    </row>
    <row r="3938" spans="1:21" x14ac:dyDescent="0.2">
      <c r="A3938" s="1">
        <v>44403</v>
      </c>
      <c r="B3938" t="s">
        <v>4403</v>
      </c>
      <c r="C3938" t="s">
        <v>138</v>
      </c>
      <c r="D3938" t="s">
        <v>138</v>
      </c>
      <c r="F3938" t="s">
        <v>25</v>
      </c>
      <c r="G3938" t="s">
        <v>93</v>
      </c>
      <c r="H3938">
        <v>4337</v>
      </c>
      <c r="J3938">
        <v>0</v>
      </c>
      <c r="P3938" t="s">
        <v>24</v>
      </c>
      <c r="Q3938" t="s">
        <v>94</v>
      </c>
      <c r="R3938" t="s">
        <v>95</v>
      </c>
      <c r="S3938" t="s">
        <v>96</v>
      </c>
      <c r="T3938">
        <v>0.5</v>
      </c>
    </row>
    <row r="3939" spans="1:21" x14ac:dyDescent="0.2">
      <c r="A3939" s="1">
        <v>44403</v>
      </c>
      <c r="B3939" t="s">
        <v>4404</v>
      </c>
      <c r="C3939" t="s">
        <v>1083</v>
      </c>
      <c r="D3939" t="s">
        <v>1083</v>
      </c>
      <c r="F3939" t="s">
        <v>25</v>
      </c>
      <c r="G3939" t="s">
        <v>1426</v>
      </c>
      <c r="H3939">
        <v>4303</v>
      </c>
      <c r="J3939">
        <v>0</v>
      </c>
      <c r="P3939" t="s">
        <v>24</v>
      </c>
      <c r="Q3939" t="s">
        <v>94</v>
      </c>
      <c r="R3939" t="s">
        <v>106</v>
      </c>
      <c r="S3939" t="s">
        <v>107</v>
      </c>
      <c r="T3939">
        <v>0.41666666666666702</v>
      </c>
    </row>
    <row r="3940" spans="1:21" x14ac:dyDescent="0.2">
      <c r="A3940" s="1">
        <v>44403</v>
      </c>
      <c r="B3940" t="s">
        <v>4405</v>
      </c>
      <c r="C3940" t="s">
        <v>138</v>
      </c>
      <c r="D3940" t="s">
        <v>138</v>
      </c>
      <c r="F3940" t="s">
        <v>25</v>
      </c>
      <c r="G3940" t="s">
        <v>93</v>
      </c>
      <c r="H3940">
        <v>3993</v>
      </c>
      <c r="J3940">
        <v>0</v>
      </c>
      <c r="P3940" t="s">
        <v>24</v>
      </c>
      <c r="Q3940" t="s">
        <v>94</v>
      </c>
      <c r="R3940" t="s">
        <v>95</v>
      </c>
      <c r="S3940" t="s">
        <v>96</v>
      </c>
      <c r="T3940">
        <v>0.5</v>
      </c>
    </row>
    <row r="3941" spans="1:21" x14ac:dyDescent="0.2">
      <c r="A3941" s="1">
        <v>44403</v>
      </c>
      <c r="B3941" t="s">
        <v>4406</v>
      </c>
      <c r="C3941" t="s">
        <v>138</v>
      </c>
      <c r="D3941" t="s">
        <v>138</v>
      </c>
      <c r="F3941" t="s">
        <v>25</v>
      </c>
      <c r="G3941" t="s">
        <v>81</v>
      </c>
      <c r="H3941">
        <v>4345</v>
      </c>
      <c r="J3941">
        <v>0</v>
      </c>
      <c r="K3941" t="s">
        <v>3779</v>
      </c>
      <c r="P3941" t="s">
        <v>67</v>
      </c>
      <c r="Q3941" t="s">
        <v>94</v>
      </c>
      <c r="R3941" t="s">
        <v>54</v>
      </c>
      <c r="S3941" t="s">
        <v>82</v>
      </c>
      <c r="T3941">
        <v>0.83333333333333304</v>
      </c>
      <c r="U3941" t="s">
        <v>3781</v>
      </c>
    </row>
    <row r="3942" spans="1:21" x14ac:dyDescent="0.2">
      <c r="A3942" s="1">
        <v>44403</v>
      </c>
      <c r="B3942" t="s">
        <v>4407</v>
      </c>
      <c r="C3942" t="s">
        <v>1083</v>
      </c>
      <c r="D3942" t="s">
        <v>1083</v>
      </c>
      <c r="F3942" t="s">
        <v>25</v>
      </c>
      <c r="G3942" t="s">
        <v>2121</v>
      </c>
      <c r="H3942">
        <v>4347</v>
      </c>
      <c r="J3942">
        <v>0</v>
      </c>
      <c r="P3942" t="s">
        <v>24</v>
      </c>
      <c r="Q3942" t="s">
        <v>94</v>
      </c>
      <c r="R3942" t="s">
        <v>2123</v>
      </c>
      <c r="S3942" t="s">
        <v>2124</v>
      </c>
      <c r="T3942">
        <v>0.5</v>
      </c>
    </row>
    <row r="3943" spans="1:21" x14ac:dyDescent="0.2">
      <c r="A3943" s="1">
        <v>44403</v>
      </c>
      <c r="B3943" t="s">
        <v>4408</v>
      </c>
      <c r="C3943" t="s">
        <v>136</v>
      </c>
      <c r="D3943" t="s">
        <v>136</v>
      </c>
      <c r="F3943" t="s">
        <v>25</v>
      </c>
      <c r="G3943" t="s">
        <v>1426</v>
      </c>
      <c r="H3943">
        <v>4303</v>
      </c>
      <c r="J3943">
        <v>0</v>
      </c>
      <c r="P3943" t="s">
        <v>24</v>
      </c>
      <c r="Q3943" t="s">
        <v>187</v>
      </c>
      <c r="R3943" t="s">
        <v>106</v>
      </c>
      <c r="S3943" t="s">
        <v>107</v>
      </c>
      <c r="T3943">
        <v>0.33333333333333298</v>
      </c>
    </row>
    <row r="3944" spans="1:21" x14ac:dyDescent="0.2">
      <c r="A3944" s="1">
        <v>44403</v>
      </c>
      <c r="B3944" t="s">
        <v>4409</v>
      </c>
      <c r="C3944" t="s">
        <v>1083</v>
      </c>
      <c r="D3944" t="s">
        <v>1083</v>
      </c>
      <c r="F3944" t="s">
        <v>25</v>
      </c>
      <c r="G3944" t="s">
        <v>1831</v>
      </c>
      <c r="H3944">
        <v>4240</v>
      </c>
      <c r="J3944">
        <v>0</v>
      </c>
      <c r="P3944" t="s">
        <v>24</v>
      </c>
      <c r="Q3944" t="s">
        <v>94</v>
      </c>
      <c r="R3944" t="s">
        <v>296</v>
      </c>
      <c r="S3944" t="s">
        <v>1832</v>
      </c>
      <c r="T3944">
        <v>0.75</v>
      </c>
    </row>
    <row r="3945" spans="1:21" x14ac:dyDescent="0.2">
      <c r="A3945" s="1">
        <v>44403</v>
      </c>
      <c r="B3945" t="s">
        <v>4410</v>
      </c>
      <c r="C3945" t="s">
        <v>136</v>
      </c>
      <c r="D3945" t="s">
        <v>136</v>
      </c>
      <c r="F3945" t="s">
        <v>25</v>
      </c>
      <c r="G3945" t="s">
        <v>93</v>
      </c>
      <c r="H3945">
        <v>3993</v>
      </c>
      <c r="J3945">
        <v>0</v>
      </c>
      <c r="P3945" t="s">
        <v>24</v>
      </c>
      <c r="Q3945" t="s">
        <v>187</v>
      </c>
      <c r="R3945" t="s">
        <v>95</v>
      </c>
      <c r="S3945" t="s">
        <v>96</v>
      </c>
      <c r="T3945">
        <v>0.33333333333333298</v>
      </c>
    </row>
    <row r="3946" spans="1:21" x14ac:dyDescent="0.2">
      <c r="A3946" s="1">
        <v>44403</v>
      </c>
      <c r="B3946" t="s">
        <v>4411</v>
      </c>
      <c r="C3946" t="s">
        <v>75</v>
      </c>
      <c r="D3946" t="s">
        <v>75</v>
      </c>
      <c r="F3946" t="s">
        <v>25</v>
      </c>
      <c r="G3946" t="s">
        <v>130</v>
      </c>
      <c r="H3946">
        <v>3885</v>
      </c>
      <c r="J3946">
        <v>0</v>
      </c>
      <c r="P3946" t="s">
        <v>24</v>
      </c>
      <c r="Q3946" t="s">
        <v>87</v>
      </c>
      <c r="R3946" t="s">
        <v>54</v>
      </c>
      <c r="S3946" t="s">
        <v>55</v>
      </c>
      <c r="T3946">
        <v>0.16666666666666699</v>
      </c>
      <c r="U3946" t="s">
        <v>3781</v>
      </c>
    </row>
    <row r="3947" spans="1:21" x14ac:dyDescent="0.2">
      <c r="A3947" s="1">
        <v>44403</v>
      </c>
      <c r="B3947" t="s">
        <v>4412</v>
      </c>
      <c r="C3947" t="s">
        <v>136</v>
      </c>
      <c r="D3947" t="s">
        <v>136</v>
      </c>
      <c r="F3947" t="s">
        <v>25</v>
      </c>
      <c r="G3947" t="s">
        <v>2121</v>
      </c>
      <c r="H3947">
        <v>4347</v>
      </c>
      <c r="J3947">
        <v>0</v>
      </c>
      <c r="P3947" t="s">
        <v>24</v>
      </c>
      <c r="Q3947" t="s">
        <v>187</v>
      </c>
      <c r="R3947" t="s">
        <v>2123</v>
      </c>
      <c r="S3947" t="s">
        <v>2124</v>
      </c>
      <c r="T3947">
        <v>0.33333333333333298</v>
      </c>
    </row>
    <row r="3948" spans="1:21" x14ac:dyDescent="0.2">
      <c r="A3948" s="1">
        <v>44403</v>
      </c>
      <c r="B3948" t="s">
        <v>4413</v>
      </c>
      <c r="C3948" t="s">
        <v>138</v>
      </c>
      <c r="D3948" t="s">
        <v>138</v>
      </c>
      <c r="F3948" t="s">
        <v>25</v>
      </c>
      <c r="G3948" t="s">
        <v>650</v>
      </c>
      <c r="H3948">
        <v>4141</v>
      </c>
      <c r="J3948">
        <v>0</v>
      </c>
      <c r="P3948" t="s">
        <v>24</v>
      </c>
      <c r="Q3948" t="s">
        <v>94</v>
      </c>
      <c r="R3948" t="s">
        <v>54</v>
      </c>
      <c r="S3948" t="s">
        <v>55</v>
      </c>
      <c r="T3948">
        <v>1.3333333333333299</v>
      </c>
    </row>
    <row r="3949" spans="1:21" x14ac:dyDescent="0.2">
      <c r="A3949" s="1">
        <v>44403</v>
      </c>
      <c r="B3949" t="s">
        <v>4414</v>
      </c>
      <c r="C3949" t="s">
        <v>133</v>
      </c>
      <c r="D3949" t="s">
        <v>134</v>
      </c>
      <c r="G3949" t="s">
        <v>81</v>
      </c>
      <c r="H3949">
        <v>0</v>
      </c>
      <c r="J3949">
        <v>2121</v>
      </c>
      <c r="L3949" t="s">
        <v>4330</v>
      </c>
      <c r="M3949" t="s">
        <v>66</v>
      </c>
      <c r="N3949" t="b">
        <v>1</v>
      </c>
      <c r="O3949" t="b">
        <v>1</v>
      </c>
      <c r="P3949" t="s">
        <v>176</v>
      </c>
      <c r="Q3949" t="s">
        <v>102</v>
      </c>
      <c r="R3949" t="s">
        <v>54</v>
      </c>
      <c r="S3949" t="s">
        <v>82</v>
      </c>
      <c r="T3949">
        <v>0.5</v>
      </c>
    </row>
    <row r="3950" spans="1:21" x14ac:dyDescent="0.2">
      <c r="A3950" s="1">
        <v>44402</v>
      </c>
      <c r="B3950" t="s">
        <v>4415</v>
      </c>
      <c r="C3950" t="s">
        <v>84</v>
      </c>
      <c r="D3950" t="s">
        <v>84</v>
      </c>
      <c r="E3950" t="s">
        <v>85</v>
      </c>
      <c r="G3950" t="s">
        <v>57</v>
      </c>
      <c r="H3950">
        <v>1589</v>
      </c>
      <c r="J3950">
        <v>0</v>
      </c>
      <c r="P3950" t="s">
        <v>24</v>
      </c>
      <c r="Q3950" t="s">
        <v>87</v>
      </c>
      <c r="R3950" t="s">
        <v>59</v>
      </c>
      <c r="S3950" t="s">
        <v>60</v>
      </c>
      <c r="T3950">
        <v>0</v>
      </c>
    </row>
    <row r="3951" spans="1:21" x14ac:dyDescent="0.2">
      <c r="A3951" s="1">
        <v>44400</v>
      </c>
      <c r="B3951" t="s">
        <v>4416</v>
      </c>
      <c r="C3951" t="s">
        <v>84</v>
      </c>
      <c r="D3951" t="s">
        <v>84</v>
      </c>
      <c r="E3951" t="s">
        <v>85</v>
      </c>
      <c r="G3951" t="s">
        <v>57</v>
      </c>
      <c r="H3951">
        <v>1589</v>
      </c>
      <c r="J3951">
        <v>0</v>
      </c>
      <c r="P3951" t="s">
        <v>24</v>
      </c>
      <c r="Q3951" t="s">
        <v>87</v>
      </c>
      <c r="R3951" t="s">
        <v>59</v>
      </c>
      <c r="S3951" t="s">
        <v>60</v>
      </c>
      <c r="T3951">
        <v>1</v>
      </c>
    </row>
    <row r="3952" spans="1:21" x14ac:dyDescent="0.2">
      <c r="A3952" s="1">
        <v>44400</v>
      </c>
      <c r="B3952" t="s">
        <v>4417</v>
      </c>
      <c r="C3952" t="s">
        <v>84</v>
      </c>
      <c r="D3952" t="s">
        <v>84</v>
      </c>
      <c r="E3952" t="s">
        <v>90</v>
      </c>
      <c r="F3952" t="s">
        <v>25</v>
      </c>
      <c r="G3952" t="s">
        <v>57</v>
      </c>
      <c r="H3952">
        <v>2355</v>
      </c>
      <c r="J3952">
        <v>0</v>
      </c>
      <c r="P3952" t="s">
        <v>24</v>
      </c>
      <c r="R3952" t="s">
        <v>59</v>
      </c>
      <c r="S3952" t="s">
        <v>60</v>
      </c>
      <c r="T3952">
        <v>2</v>
      </c>
    </row>
    <row r="3953" spans="1:21" x14ac:dyDescent="0.2">
      <c r="A3953" s="1">
        <v>44400</v>
      </c>
      <c r="B3953" t="s">
        <v>4418</v>
      </c>
      <c r="C3953" t="s">
        <v>84</v>
      </c>
      <c r="D3953" t="s">
        <v>84</v>
      </c>
      <c r="E3953" t="s">
        <v>85</v>
      </c>
      <c r="F3953" t="s">
        <v>25</v>
      </c>
      <c r="G3953" t="s">
        <v>57</v>
      </c>
      <c r="H3953">
        <v>2326</v>
      </c>
      <c r="J3953">
        <v>0</v>
      </c>
      <c r="P3953" t="s">
        <v>24</v>
      </c>
      <c r="Q3953" t="s">
        <v>87</v>
      </c>
      <c r="R3953" t="s">
        <v>59</v>
      </c>
      <c r="S3953" t="s">
        <v>60</v>
      </c>
      <c r="T3953">
        <v>1</v>
      </c>
    </row>
    <row r="3954" spans="1:21" x14ac:dyDescent="0.2">
      <c r="A3954" s="1">
        <v>44400</v>
      </c>
      <c r="B3954" t="s">
        <v>4419</v>
      </c>
      <c r="C3954" t="s">
        <v>84</v>
      </c>
      <c r="D3954" t="s">
        <v>84</v>
      </c>
      <c r="F3954" t="s">
        <v>25</v>
      </c>
      <c r="G3954" t="s">
        <v>46</v>
      </c>
      <c r="H3954">
        <v>2640</v>
      </c>
      <c r="J3954">
        <v>0</v>
      </c>
      <c r="P3954" t="s">
        <v>24</v>
      </c>
      <c r="R3954" t="s">
        <v>25</v>
      </c>
      <c r="S3954" t="s">
        <v>22</v>
      </c>
      <c r="T3954">
        <v>3</v>
      </c>
    </row>
    <row r="3955" spans="1:21" x14ac:dyDescent="0.2">
      <c r="A3955" s="1">
        <v>44400</v>
      </c>
      <c r="B3955" t="s">
        <v>4420</v>
      </c>
      <c r="C3955" t="s">
        <v>22</v>
      </c>
      <c r="D3955" t="s">
        <v>22</v>
      </c>
      <c r="G3955" t="s">
        <v>81</v>
      </c>
      <c r="H3955">
        <v>0</v>
      </c>
      <c r="J3955">
        <v>2189</v>
      </c>
      <c r="K3955" t="s">
        <v>4421</v>
      </c>
      <c r="L3955" t="s">
        <v>4422</v>
      </c>
      <c r="M3955" t="s">
        <v>304</v>
      </c>
      <c r="P3955" t="s">
        <v>67</v>
      </c>
      <c r="Q3955" t="s">
        <v>205</v>
      </c>
      <c r="R3955" t="s">
        <v>54</v>
      </c>
      <c r="S3955" t="s">
        <v>82</v>
      </c>
      <c r="T3955">
        <v>0.16666666666666699</v>
      </c>
      <c r="U3955" t="s">
        <v>4423</v>
      </c>
    </row>
    <row r="3956" spans="1:21" x14ac:dyDescent="0.2">
      <c r="A3956" s="1">
        <v>44399</v>
      </c>
      <c r="B3956" t="s">
        <v>4424</v>
      </c>
      <c r="C3956" t="s">
        <v>22</v>
      </c>
      <c r="H3956">
        <v>0</v>
      </c>
      <c r="J3956">
        <v>0</v>
      </c>
      <c r="T3956">
        <v>1</v>
      </c>
    </row>
    <row r="3957" spans="1:21" x14ac:dyDescent="0.2">
      <c r="A3957" s="1">
        <v>44399</v>
      </c>
      <c r="B3957" t="s">
        <v>4425</v>
      </c>
      <c r="C3957" t="s">
        <v>84</v>
      </c>
      <c r="D3957" t="s">
        <v>84</v>
      </c>
      <c r="F3957" t="s">
        <v>25</v>
      </c>
      <c r="G3957" t="s">
        <v>46</v>
      </c>
      <c r="H3957">
        <v>2640</v>
      </c>
      <c r="J3957">
        <v>0</v>
      </c>
      <c r="P3957" t="s">
        <v>24</v>
      </c>
      <c r="R3957" t="s">
        <v>25</v>
      </c>
      <c r="S3957" t="s">
        <v>22</v>
      </c>
      <c r="T3957">
        <v>2</v>
      </c>
    </row>
    <row r="3958" spans="1:21" x14ac:dyDescent="0.2">
      <c r="A3958" s="1">
        <v>44399</v>
      </c>
      <c r="B3958" t="s">
        <v>4426</v>
      </c>
      <c r="C3958" t="s">
        <v>84</v>
      </c>
      <c r="D3958" t="s">
        <v>84</v>
      </c>
      <c r="E3958" t="s">
        <v>85</v>
      </c>
      <c r="F3958" t="s">
        <v>25</v>
      </c>
      <c r="G3958" t="s">
        <v>57</v>
      </c>
      <c r="H3958">
        <v>2326</v>
      </c>
      <c r="J3958">
        <v>0</v>
      </c>
      <c r="P3958" t="s">
        <v>24</v>
      </c>
      <c r="Q3958" t="s">
        <v>87</v>
      </c>
      <c r="R3958" t="s">
        <v>59</v>
      </c>
      <c r="S3958" t="s">
        <v>60</v>
      </c>
      <c r="T3958">
        <v>1</v>
      </c>
    </row>
    <row r="3959" spans="1:21" x14ac:dyDescent="0.2">
      <c r="A3959" s="1">
        <v>44399</v>
      </c>
      <c r="B3959" t="s">
        <v>4427</v>
      </c>
      <c r="C3959" t="s">
        <v>84</v>
      </c>
      <c r="D3959" t="s">
        <v>84</v>
      </c>
      <c r="E3959" t="s">
        <v>90</v>
      </c>
      <c r="F3959" t="s">
        <v>25</v>
      </c>
      <c r="G3959" t="s">
        <v>57</v>
      </c>
      <c r="H3959">
        <v>2355</v>
      </c>
      <c r="J3959">
        <v>0</v>
      </c>
      <c r="P3959" t="s">
        <v>24</v>
      </c>
      <c r="R3959" t="s">
        <v>59</v>
      </c>
      <c r="S3959" t="s">
        <v>60</v>
      </c>
      <c r="T3959">
        <v>2</v>
      </c>
    </row>
    <row r="3960" spans="1:21" x14ac:dyDescent="0.2">
      <c r="A3960" s="1">
        <v>44399</v>
      </c>
      <c r="B3960" t="s">
        <v>4428</v>
      </c>
      <c r="C3960" t="s">
        <v>84</v>
      </c>
      <c r="D3960" t="s">
        <v>84</v>
      </c>
      <c r="E3960" t="s">
        <v>85</v>
      </c>
      <c r="G3960" t="s">
        <v>57</v>
      </c>
      <c r="H3960">
        <v>1589</v>
      </c>
      <c r="J3960">
        <v>0</v>
      </c>
      <c r="P3960" t="s">
        <v>24</v>
      </c>
      <c r="Q3960" t="s">
        <v>87</v>
      </c>
      <c r="R3960" t="s">
        <v>59</v>
      </c>
      <c r="S3960" t="s">
        <v>60</v>
      </c>
      <c r="T3960">
        <v>3</v>
      </c>
    </row>
    <row r="3961" spans="1:21" x14ac:dyDescent="0.2">
      <c r="A3961" s="1">
        <v>44399</v>
      </c>
      <c r="B3961" t="s">
        <v>4429</v>
      </c>
      <c r="C3961" t="s">
        <v>41</v>
      </c>
      <c r="D3961" t="s">
        <v>41</v>
      </c>
      <c r="G3961" t="s">
        <v>1314</v>
      </c>
      <c r="H3961">
        <v>0</v>
      </c>
      <c r="J3961">
        <v>2183</v>
      </c>
      <c r="L3961" t="s">
        <v>3540</v>
      </c>
      <c r="M3961" t="s">
        <v>288</v>
      </c>
      <c r="P3961" t="s">
        <v>176</v>
      </c>
      <c r="Q3961" t="s">
        <v>156</v>
      </c>
      <c r="R3961" t="s">
        <v>1315</v>
      </c>
      <c r="S3961" t="s">
        <v>1316</v>
      </c>
      <c r="T3961">
        <v>0.75</v>
      </c>
      <c r="U3961" t="s">
        <v>4430</v>
      </c>
    </row>
    <row r="3962" spans="1:21" x14ac:dyDescent="0.2">
      <c r="A3962" s="1">
        <v>44399</v>
      </c>
      <c r="B3962" t="s">
        <v>4431</v>
      </c>
      <c r="C3962" t="s">
        <v>22</v>
      </c>
      <c r="D3962" t="s">
        <v>22</v>
      </c>
      <c r="G3962" t="s">
        <v>57</v>
      </c>
      <c r="H3962">
        <v>0</v>
      </c>
      <c r="J3962">
        <v>2181</v>
      </c>
      <c r="L3962" t="s">
        <v>4432</v>
      </c>
      <c r="M3962" t="s">
        <v>304</v>
      </c>
      <c r="N3962" t="b">
        <v>1</v>
      </c>
      <c r="O3962" t="b">
        <v>1</v>
      </c>
      <c r="P3962" t="s">
        <v>176</v>
      </c>
      <c r="Q3962" t="s">
        <v>205</v>
      </c>
      <c r="R3962" t="s">
        <v>59</v>
      </c>
      <c r="S3962" t="s">
        <v>60</v>
      </c>
      <c r="T3962">
        <v>0.33333333333333298</v>
      </c>
    </row>
    <row r="3963" spans="1:21" x14ac:dyDescent="0.2">
      <c r="A3963" s="1">
        <v>44399</v>
      </c>
      <c r="B3963" t="s">
        <v>4433</v>
      </c>
      <c r="C3963" t="s">
        <v>22</v>
      </c>
      <c r="D3963" t="s">
        <v>22</v>
      </c>
      <c r="G3963" t="s">
        <v>81</v>
      </c>
      <c r="H3963">
        <v>0</v>
      </c>
      <c r="J3963">
        <v>2175</v>
      </c>
      <c r="K3963" t="s">
        <v>4421</v>
      </c>
      <c r="L3963" t="s">
        <v>4434</v>
      </c>
      <c r="M3963" t="s">
        <v>288</v>
      </c>
      <c r="P3963" t="s">
        <v>67</v>
      </c>
      <c r="Q3963" t="s">
        <v>156</v>
      </c>
      <c r="R3963" t="s">
        <v>54</v>
      </c>
      <c r="S3963" t="s">
        <v>82</v>
      </c>
      <c r="T3963">
        <v>0.25</v>
      </c>
      <c r="U3963" t="s">
        <v>4423</v>
      </c>
    </row>
    <row r="3964" spans="1:21" x14ac:dyDescent="0.2">
      <c r="A3964" s="1">
        <v>44399</v>
      </c>
      <c r="B3964" t="s">
        <v>4435</v>
      </c>
      <c r="C3964" t="s">
        <v>98</v>
      </c>
      <c r="D3964" t="s">
        <v>98</v>
      </c>
      <c r="G3964" t="s">
        <v>57</v>
      </c>
      <c r="H3964">
        <v>0</v>
      </c>
      <c r="J3964">
        <v>2022</v>
      </c>
      <c r="L3964" t="s">
        <v>4436</v>
      </c>
      <c r="M3964" t="s">
        <v>118</v>
      </c>
      <c r="P3964" t="s">
        <v>176</v>
      </c>
      <c r="Q3964" t="s">
        <v>99</v>
      </c>
      <c r="R3964" t="s">
        <v>59</v>
      </c>
      <c r="S3964" t="s">
        <v>60</v>
      </c>
      <c r="T3964">
        <v>1.3333333333333299</v>
      </c>
    </row>
    <row r="3965" spans="1:21" x14ac:dyDescent="0.2">
      <c r="A3965" s="1">
        <v>44399</v>
      </c>
      <c r="B3965" t="s">
        <v>4437</v>
      </c>
      <c r="C3965" t="s">
        <v>98</v>
      </c>
      <c r="D3965" t="s">
        <v>98</v>
      </c>
      <c r="G3965" t="s">
        <v>57</v>
      </c>
      <c r="H3965">
        <v>0</v>
      </c>
      <c r="J3965">
        <v>2022</v>
      </c>
      <c r="L3965" t="s">
        <v>4436</v>
      </c>
      <c r="M3965" t="s">
        <v>118</v>
      </c>
      <c r="P3965" t="s">
        <v>176</v>
      </c>
      <c r="Q3965" t="s">
        <v>99</v>
      </c>
      <c r="R3965" t="s">
        <v>59</v>
      </c>
      <c r="S3965" t="s">
        <v>60</v>
      </c>
      <c r="T3965">
        <v>1.5</v>
      </c>
    </row>
    <row r="3966" spans="1:21" x14ac:dyDescent="0.2">
      <c r="A3966" s="1">
        <v>44399</v>
      </c>
      <c r="B3966" t="s">
        <v>4438</v>
      </c>
      <c r="C3966" t="s">
        <v>98</v>
      </c>
      <c r="D3966" t="s">
        <v>98</v>
      </c>
      <c r="G3966" t="s">
        <v>57</v>
      </c>
      <c r="H3966">
        <v>0</v>
      </c>
      <c r="J3966">
        <v>2022</v>
      </c>
      <c r="L3966" t="s">
        <v>4436</v>
      </c>
      <c r="M3966" t="s">
        <v>118</v>
      </c>
      <c r="P3966" t="s">
        <v>176</v>
      </c>
      <c r="Q3966" t="s">
        <v>99</v>
      </c>
      <c r="R3966" t="s">
        <v>59</v>
      </c>
      <c r="S3966" t="s">
        <v>60</v>
      </c>
      <c r="T3966">
        <v>0.66666666666666696</v>
      </c>
    </row>
    <row r="3967" spans="1:21" x14ac:dyDescent="0.2">
      <c r="A3967" s="1">
        <v>44399</v>
      </c>
      <c r="B3967" t="s">
        <v>4439</v>
      </c>
      <c r="C3967" t="s">
        <v>92</v>
      </c>
      <c r="D3967" t="s">
        <v>92</v>
      </c>
      <c r="G3967" t="s">
        <v>57</v>
      </c>
      <c r="H3967">
        <v>0</v>
      </c>
      <c r="J3967">
        <v>2022</v>
      </c>
      <c r="L3967" t="s">
        <v>4436</v>
      </c>
      <c r="M3967" t="s">
        <v>118</v>
      </c>
      <c r="P3967" t="s">
        <v>176</v>
      </c>
      <c r="Q3967" t="s">
        <v>142</v>
      </c>
      <c r="R3967" t="s">
        <v>59</v>
      </c>
      <c r="S3967" t="s">
        <v>60</v>
      </c>
      <c r="T3967">
        <v>0.33333333333333298</v>
      </c>
    </row>
    <row r="3968" spans="1:21" x14ac:dyDescent="0.2">
      <c r="A3968" s="1">
        <v>44398</v>
      </c>
      <c r="B3968" t="s">
        <v>4440</v>
      </c>
      <c r="C3968" t="s">
        <v>22</v>
      </c>
      <c r="D3968" t="s">
        <v>22</v>
      </c>
      <c r="F3968" t="s">
        <v>25</v>
      </c>
      <c r="G3968" t="s">
        <v>1314</v>
      </c>
      <c r="H3968">
        <v>4379</v>
      </c>
      <c r="J3968">
        <v>0</v>
      </c>
      <c r="P3968" t="s">
        <v>24</v>
      </c>
      <c r="Q3968" t="s">
        <v>205</v>
      </c>
      <c r="R3968" t="s">
        <v>1315</v>
      </c>
      <c r="S3968" t="s">
        <v>1316</v>
      </c>
      <c r="T3968">
        <v>1</v>
      </c>
      <c r="U3968" t="s">
        <v>4430</v>
      </c>
    </row>
    <row r="3969" spans="1:21" x14ac:dyDescent="0.2">
      <c r="A3969" s="1">
        <v>44398</v>
      </c>
      <c r="B3969" t="s">
        <v>4441</v>
      </c>
      <c r="C3969" t="s">
        <v>41</v>
      </c>
      <c r="D3969" t="s">
        <v>27</v>
      </c>
      <c r="G3969" t="s">
        <v>81</v>
      </c>
      <c r="H3969">
        <v>0</v>
      </c>
      <c r="J3969">
        <v>2178</v>
      </c>
      <c r="K3969" t="s">
        <v>4421</v>
      </c>
      <c r="L3969" t="s">
        <v>3538</v>
      </c>
      <c r="M3969" t="s">
        <v>118</v>
      </c>
      <c r="P3969" t="s">
        <v>67</v>
      </c>
      <c r="Q3969" t="s">
        <v>102</v>
      </c>
      <c r="R3969" t="s">
        <v>54</v>
      </c>
      <c r="S3969" t="s">
        <v>82</v>
      </c>
      <c r="T3969">
        <v>1</v>
      </c>
      <c r="U3969" t="s">
        <v>4423</v>
      </c>
    </row>
    <row r="3970" spans="1:21" x14ac:dyDescent="0.2">
      <c r="A3970" s="1">
        <v>44398</v>
      </c>
      <c r="B3970" t="s">
        <v>4442</v>
      </c>
      <c r="C3970" t="s">
        <v>41</v>
      </c>
      <c r="D3970" t="s">
        <v>22</v>
      </c>
      <c r="G3970" t="s">
        <v>81</v>
      </c>
      <c r="H3970">
        <v>0</v>
      </c>
      <c r="J3970">
        <v>2178</v>
      </c>
      <c r="K3970" t="s">
        <v>4421</v>
      </c>
      <c r="L3970" t="s">
        <v>3538</v>
      </c>
      <c r="M3970" t="s">
        <v>118</v>
      </c>
      <c r="P3970" t="s">
        <v>67</v>
      </c>
      <c r="Q3970" t="s">
        <v>102</v>
      </c>
      <c r="R3970" t="s">
        <v>54</v>
      </c>
      <c r="S3970" t="s">
        <v>82</v>
      </c>
      <c r="T3970">
        <v>1</v>
      </c>
      <c r="U3970" t="s">
        <v>4423</v>
      </c>
    </row>
    <row r="3971" spans="1:21" x14ac:dyDescent="0.2">
      <c r="A3971" s="1">
        <v>44398</v>
      </c>
      <c r="B3971" t="s">
        <v>4443</v>
      </c>
      <c r="C3971" t="s">
        <v>41</v>
      </c>
      <c r="D3971" t="s">
        <v>41</v>
      </c>
      <c r="G3971" t="s">
        <v>81</v>
      </c>
      <c r="H3971">
        <v>0</v>
      </c>
      <c r="J3971">
        <v>2178</v>
      </c>
      <c r="K3971" t="s">
        <v>4421</v>
      </c>
      <c r="L3971" t="s">
        <v>3538</v>
      </c>
      <c r="M3971" t="s">
        <v>118</v>
      </c>
      <c r="P3971" t="s">
        <v>67</v>
      </c>
      <c r="Q3971" t="s">
        <v>102</v>
      </c>
      <c r="R3971" t="s">
        <v>54</v>
      </c>
      <c r="S3971" t="s">
        <v>82</v>
      </c>
      <c r="T3971">
        <v>1</v>
      </c>
      <c r="U3971" t="s">
        <v>4423</v>
      </c>
    </row>
    <row r="3972" spans="1:21" x14ac:dyDescent="0.2">
      <c r="A3972" s="1">
        <v>44398</v>
      </c>
      <c r="B3972" t="s">
        <v>4444</v>
      </c>
      <c r="C3972" t="s">
        <v>41</v>
      </c>
      <c r="H3972">
        <v>0</v>
      </c>
      <c r="J3972">
        <v>0</v>
      </c>
      <c r="T3972">
        <v>0</v>
      </c>
    </row>
    <row r="3973" spans="1:21" x14ac:dyDescent="0.2">
      <c r="A3973" s="1">
        <v>44398</v>
      </c>
      <c r="B3973" t="s">
        <v>4445</v>
      </c>
      <c r="C3973" t="s">
        <v>41</v>
      </c>
      <c r="H3973">
        <v>0</v>
      </c>
      <c r="J3973">
        <v>0</v>
      </c>
      <c r="T3973">
        <v>1</v>
      </c>
    </row>
    <row r="3974" spans="1:21" x14ac:dyDescent="0.2">
      <c r="A3974" s="1">
        <v>44398</v>
      </c>
      <c r="B3974" t="s">
        <v>4446</v>
      </c>
      <c r="C3974" t="s">
        <v>84</v>
      </c>
      <c r="D3974" t="s">
        <v>84</v>
      </c>
      <c r="E3974" t="s">
        <v>85</v>
      </c>
      <c r="G3974" t="s">
        <v>57</v>
      </c>
      <c r="H3974">
        <v>1589</v>
      </c>
      <c r="J3974">
        <v>0</v>
      </c>
      <c r="P3974" t="s">
        <v>24</v>
      </c>
      <c r="Q3974" t="s">
        <v>87</v>
      </c>
      <c r="R3974" t="s">
        <v>59</v>
      </c>
      <c r="S3974" t="s">
        <v>60</v>
      </c>
      <c r="T3974">
        <v>3</v>
      </c>
    </row>
    <row r="3975" spans="1:21" x14ac:dyDescent="0.2">
      <c r="A3975" s="1">
        <v>44398</v>
      </c>
      <c r="B3975" t="s">
        <v>4447</v>
      </c>
      <c r="C3975" t="s">
        <v>84</v>
      </c>
      <c r="D3975" t="s">
        <v>84</v>
      </c>
      <c r="E3975" t="s">
        <v>90</v>
      </c>
      <c r="F3975" t="s">
        <v>25</v>
      </c>
      <c r="G3975" t="s">
        <v>57</v>
      </c>
      <c r="H3975">
        <v>2355</v>
      </c>
      <c r="J3975">
        <v>0</v>
      </c>
      <c r="P3975" t="s">
        <v>24</v>
      </c>
      <c r="R3975" t="s">
        <v>59</v>
      </c>
      <c r="S3975" t="s">
        <v>60</v>
      </c>
      <c r="T3975">
        <v>2</v>
      </c>
    </row>
    <row r="3976" spans="1:21" x14ac:dyDescent="0.2">
      <c r="A3976" s="1">
        <v>44398</v>
      </c>
      <c r="B3976" t="s">
        <v>4448</v>
      </c>
      <c r="C3976" t="s">
        <v>84</v>
      </c>
      <c r="D3976" t="s">
        <v>84</v>
      </c>
      <c r="E3976" t="s">
        <v>85</v>
      </c>
      <c r="F3976" t="s">
        <v>25</v>
      </c>
      <c r="G3976" t="s">
        <v>57</v>
      </c>
      <c r="H3976">
        <v>2326</v>
      </c>
      <c r="J3976">
        <v>0</v>
      </c>
      <c r="P3976" t="s">
        <v>24</v>
      </c>
      <c r="Q3976" t="s">
        <v>87</v>
      </c>
      <c r="R3976" t="s">
        <v>59</v>
      </c>
      <c r="S3976" t="s">
        <v>60</v>
      </c>
      <c r="T3976">
        <v>1</v>
      </c>
    </row>
    <row r="3977" spans="1:21" x14ac:dyDescent="0.2">
      <c r="A3977" s="1">
        <v>44398</v>
      </c>
      <c r="B3977" t="s">
        <v>4449</v>
      </c>
      <c r="C3977" t="s">
        <v>84</v>
      </c>
      <c r="D3977" t="s">
        <v>84</v>
      </c>
      <c r="F3977" t="s">
        <v>25</v>
      </c>
      <c r="G3977" t="s">
        <v>46</v>
      </c>
      <c r="H3977">
        <v>2640</v>
      </c>
      <c r="J3977">
        <v>0</v>
      </c>
      <c r="P3977" t="s">
        <v>24</v>
      </c>
      <c r="R3977" t="s">
        <v>25</v>
      </c>
      <c r="S3977" t="s">
        <v>22</v>
      </c>
      <c r="T3977">
        <v>2</v>
      </c>
    </row>
    <row r="3978" spans="1:21" x14ac:dyDescent="0.2">
      <c r="A3978" s="1">
        <v>44398</v>
      </c>
      <c r="B3978" t="s">
        <v>4450</v>
      </c>
      <c r="C3978" t="s">
        <v>22</v>
      </c>
      <c r="D3978" t="s">
        <v>22</v>
      </c>
      <c r="G3978" t="s">
        <v>81</v>
      </c>
      <c r="H3978">
        <v>0</v>
      </c>
      <c r="J3978">
        <v>2167</v>
      </c>
      <c r="K3978" t="s">
        <v>4421</v>
      </c>
      <c r="L3978" t="s">
        <v>4451</v>
      </c>
      <c r="M3978" t="s">
        <v>356</v>
      </c>
      <c r="P3978" t="s">
        <v>67</v>
      </c>
      <c r="Q3978" t="s">
        <v>156</v>
      </c>
      <c r="R3978" t="s">
        <v>54</v>
      </c>
      <c r="S3978" t="s">
        <v>82</v>
      </c>
      <c r="T3978">
        <v>0.75</v>
      </c>
      <c r="U3978" t="s">
        <v>4423</v>
      </c>
    </row>
    <row r="3979" spans="1:21" x14ac:dyDescent="0.2">
      <c r="A3979" s="1">
        <v>44397</v>
      </c>
      <c r="B3979" t="s">
        <v>4452</v>
      </c>
      <c r="C3979" t="s">
        <v>27</v>
      </c>
      <c r="D3979" t="s">
        <v>27</v>
      </c>
      <c r="F3979" t="s">
        <v>25</v>
      </c>
      <c r="G3979" t="s">
        <v>4220</v>
      </c>
      <c r="H3979">
        <v>4233</v>
      </c>
      <c r="J3979">
        <v>0</v>
      </c>
      <c r="P3979" t="s">
        <v>24</v>
      </c>
      <c r="Q3979" t="s">
        <v>99</v>
      </c>
      <c r="R3979" t="s">
        <v>2485</v>
      </c>
      <c r="S3979" t="s">
        <v>2486</v>
      </c>
      <c r="T3979">
        <v>0.25</v>
      </c>
    </row>
    <row r="3980" spans="1:21" x14ac:dyDescent="0.2">
      <c r="A3980" s="1">
        <v>44397</v>
      </c>
      <c r="B3980" t="s">
        <v>4453</v>
      </c>
      <c r="C3980" t="s">
        <v>27</v>
      </c>
      <c r="D3980" t="s">
        <v>27</v>
      </c>
      <c r="F3980" t="s">
        <v>25</v>
      </c>
      <c r="G3980" t="s">
        <v>4220</v>
      </c>
      <c r="H3980">
        <v>4232</v>
      </c>
      <c r="J3980">
        <v>0</v>
      </c>
      <c r="P3980" t="s">
        <v>24</v>
      </c>
      <c r="Q3980" t="s">
        <v>152</v>
      </c>
      <c r="R3980" t="s">
        <v>2485</v>
      </c>
      <c r="S3980" t="s">
        <v>2486</v>
      </c>
      <c r="T3980">
        <v>0.75</v>
      </c>
    </row>
    <row r="3981" spans="1:21" x14ac:dyDescent="0.2">
      <c r="A3981" s="1">
        <v>44397</v>
      </c>
      <c r="B3981" t="s">
        <v>4454</v>
      </c>
      <c r="C3981" t="s">
        <v>27</v>
      </c>
      <c r="D3981" t="s">
        <v>27</v>
      </c>
      <c r="F3981" t="s">
        <v>25</v>
      </c>
      <c r="G3981" t="s">
        <v>4220</v>
      </c>
      <c r="H3981">
        <v>4231</v>
      </c>
      <c r="J3981">
        <v>0</v>
      </c>
      <c r="P3981" t="s">
        <v>24</v>
      </c>
      <c r="Q3981" t="s">
        <v>152</v>
      </c>
      <c r="R3981" t="s">
        <v>2485</v>
      </c>
      <c r="S3981" t="s">
        <v>2486</v>
      </c>
      <c r="T3981">
        <v>3.5</v>
      </c>
    </row>
    <row r="3982" spans="1:21" x14ac:dyDescent="0.2">
      <c r="A3982" s="1">
        <v>44397</v>
      </c>
      <c r="B3982" t="s">
        <v>4455</v>
      </c>
      <c r="C3982" t="s">
        <v>22</v>
      </c>
      <c r="D3982" t="s">
        <v>22</v>
      </c>
      <c r="G3982" t="s">
        <v>1314</v>
      </c>
      <c r="H3982">
        <v>0</v>
      </c>
      <c r="J3982">
        <v>2159</v>
      </c>
      <c r="L3982" t="s">
        <v>4456</v>
      </c>
      <c r="M3982" t="s">
        <v>304</v>
      </c>
      <c r="P3982" t="s">
        <v>176</v>
      </c>
      <c r="Q3982" t="s">
        <v>205</v>
      </c>
      <c r="R3982" t="s">
        <v>1315</v>
      </c>
      <c r="S3982" t="s">
        <v>1316</v>
      </c>
      <c r="T3982">
        <v>0.25</v>
      </c>
      <c r="U3982" t="s">
        <v>4430</v>
      </c>
    </row>
    <row r="3983" spans="1:21" x14ac:dyDescent="0.2">
      <c r="A3983" s="1">
        <v>44397</v>
      </c>
      <c r="B3983" t="s">
        <v>4457</v>
      </c>
      <c r="C3983" t="s">
        <v>22</v>
      </c>
      <c r="D3983" t="s">
        <v>22</v>
      </c>
      <c r="G3983" t="s">
        <v>81</v>
      </c>
      <c r="H3983">
        <v>0</v>
      </c>
      <c r="J3983">
        <v>2158</v>
      </c>
      <c r="K3983" t="s">
        <v>4421</v>
      </c>
      <c r="L3983" t="s">
        <v>4458</v>
      </c>
      <c r="M3983" t="s">
        <v>304</v>
      </c>
      <c r="P3983" t="s">
        <v>67</v>
      </c>
      <c r="Q3983" t="s">
        <v>205</v>
      </c>
      <c r="R3983" t="s">
        <v>54</v>
      </c>
      <c r="S3983" t="s">
        <v>82</v>
      </c>
      <c r="T3983">
        <v>0.25</v>
      </c>
      <c r="U3983" t="s">
        <v>4423</v>
      </c>
    </row>
    <row r="3984" spans="1:21" x14ac:dyDescent="0.2">
      <c r="A3984" s="1">
        <v>44397</v>
      </c>
      <c r="B3984" t="s">
        <v>4459</v>
      </c>
      <c r="C3984" t="s">
        <v>84</v>
      </c>
      <c r="D3984" t="s">
        <v>84</v>
      </c>
      <c r="F3984" t="s">
        <v>25</v>
      </c>
      <c r="G3984" t="s">
        <v>46</v>
      </c>
      <c r="H3984">
        <v>2640</v>
      </c>
      <c r="J3984">
        <v>0</v>
      </c>
      <c r="P3984" t="s">
        <v>24</v>
      </c>
      <c r="R3984" t="s">
        <v>25</v>
      </c>
      <c r="S3984" t="s">
        <v>22</v>
      </c>
      <c r="T3984">
        <v>1</v>
      </c>
    </row>
    <row r="3985" spans="1:21" x14ac:dyDescent="0.2">
      <c r="A3985" s="1">
        <v>44397</v>
      </c>
      <c r="B3985" t="s">
        <v>4460</v>
      </c>
      <c r="C3985" t="s">
        <v>84</v>
      </c>
      <c r="D3985" t="s">
        <v>84</v>
      </c>
      <c r="E3985" t="s">
        <v>85</v>
      </c>
      <c r="F3985" t="s">
        <v>25</v>
      </c>
      <c r="G3985" t="s">
        <v>57</v>
      </c>
      <c r="H3985">
        <v>2326</v>
      </c>
      <c r="J3985">
        <v>0</v>
      </c>
      <c r="P3985" t="s">
        <v>24</v>
      </c>
      <c r="Q3985" t="s">
        <v>87</v>
      </c>
      <c r="R3985" t="s">
        <v>59</v>
      </c>
      <c r="S3985" t="s">
        <v>60</v>
      </c>
      <c r="T3985">
        <v>1</v>
      </c>
    </row>
    <row r="3986" spans="1:21" x14ac:dyDescent="0.2">
      <c r="A3986" s="1">
        <v>44397</v>
      </c>
      <c r="B3986" t="s">
        <v>4461</v>
      </c>
      <c r="C3986" t="s">
        <v>84</v>
      </c>
      <c r="D3986" t="s">
        <v>84</v>
      </c>
      <c r="E3986" t="s">
        <v>90</v>
      </c>
      <c r="F3986" t="s">
        <v>25</v>
      </c>
      <c r="G3986" t="s">
        <v>57</v>
      </c>
      <c r="H3986">
        <v>2355</v>
      </c>
      <c r="J3986">
        <v>0</v>
      </c>
      <c r="P3986" t="s">
        <v>24</v>
      </c>
      <c r="R3986" t="s">
        <v>59</v>
      </c>
      <c r="S3986" t="s">
        <v>60</v>
      </c>
      <c r="T3986">
        <v>2</v>
      </c>
    </row>
    <row r="3987" spans="1:21" x14ac:dyDescent="0.2">
      <c r="A3987" s="1">
        <v>44397</v>
      </c>
      <c r="B3987" t="s">
        <v>4462</v>
      </c>
      <c r="C3987" t="s">
        <v>84</v>
      </c>
      <c r="D3987" t="s">
        <v>84</v>
      </c>
      <c r="E3987" t="s">
        <v>85</v>
      </c>
      <c r="G3987" t="s">
        <v>57</v>
      </c>
      <c r="H3987">
        <v>1589</v>
      </c>
      <c r="J3987">
        <v>0</v>
      </c>
      <c r="P3987" t="s">
        <v>24</v>
      </c>
      <c r="Q3987" t="s">
        <v>87</v>
      </c>
      <c r="R3987" t="s">
        <v>59</v>
      </c>
      <c r="S3987" t="s">
        <v>60</v>
      </c>
      <c r="T3987">
        <v>4</v>
      </c>
    </row>
    <row r="3988" spans="1:21" x14ac:dyDescent="0.2">
      <c r="A3988" s="1">
        <v>44397</v>
      </c>
      <c r="B3988" t="s">
        <v>4463</v>
      </c>
      <c r="C3988" t="s">
        <v>22</v>
      </c>
      <c r="D3988" t="s">
        <v>22</v>
      </c>
      <c r="G3988" t="s">
        <v>81</v>
      </c>
      <c r="H3988">
        <v>0</v>
      </c>
      <c r="J3988">
        <v>2157</v>
      </c>
      <c r="K3988" t="s">
        <v>4421</v>
      </c>
      <c r="L3988" t="s">
        <v>4464</v>
      </c>
      <c r="M3988" t="s">
        <v>288</v>
      </c>
      <c r="P3988" t="s">
        <v>67</v>
      </c>
      <c r="Q3988" t="s">
        <v>156</v>
      </c>
      <c r="R3988" t="s">
        <v>54</v>
      </c>
      <c r="S3988" t="s">
        <v>82</v>
      </c>
      <c r="T3988">
        <v>0.16666666666666699</v>
      </c>
      <c r="U3988" t="s">
        <v>4423</v>
      </c>
    </row>
    <row r="3989" spans="1:21" x14ac:dyDescent="0.2">
      <c r="A3989" s="1">
        <v>44397</v>
      </c>
      <c r="B3989" t="s">
        <v>4465</v>
      </c>
      <c r="C3989" t="s">
        <v>22</v>
      </c>
      <c r="H3989">
        <v>0</v>
      </c>
      <c r="J3989">
        <v>0</v>
      </c>
      <c r="T3989">
        <v>-1</v>
      </c>
    </row>
    <row r="3990" spans="1:21" x14ac:dyDescent="0.2">
      <c r="A3990" s="1">
        <v>44397</v>
      </c>
      <c r="B3990" t="s">
        <v>4466</v>
      </c>
      <c r="C3990" t="s">
        <v>22</v>
      </c>
      <c r="H3990">
        <v>0</v>
      </c>
      <c r="J3990">
        <v>0</v>
      </c>
      <c r="T3990">
        <v>1</v>
      </c>
    </row>
    <row r="3991" spans="1:21" x14ac:dyDescent="0.2">
      <c r="A3991" s="1">
        <v>44396</v>
      </c>
      <c r="B3991" t="s">
        <v>4467</v>
      </c>
      <c r="C3991" t="s">
        <v>1523</v>
      </c>
      <c r="D3991" t="s">
        <v>1523</v>
      </c>
      <c r="F3991" t="s">
        <v>25</v>
      </c>
      <c r="G3991" t="s">
        <v>81</v>
      </c>
      <c r="H3991">
        <v>4325</v>
      </c>
      <c r="J3991">
        <v>0</v>
      </c>
      <c r="O3991" t="b">
        <v>1</v>
      </c>
      <c r="P3991" t="s">
        <v>24</v>
      </c>
      <c r="Q3991" t="s">
        <v>1050</v>
      </c>
      <c r="R3991" t="s">
        <v>54</v>
      </c>
      <c r="S3991" t="s">
        <v>82</v>
      </c>
      <c r="T3991">
        <v>1</v>
      </c>
    </row>
    <row r="3992" spans="1:21" x14ac:dyDescent="0.2">
      <c r="A3992" s="1">
        <v>44396</v>
      </c>
      <c r="B3992" t="s">
        <v>4468</v>
      </c>
      <c r="C3992" t="s">
        <v>1523</v>
      </c>
      <c r="D3992" t="s">
        <v>1523</v>
      </c>
      <c r="F3992" t="s">
        <v>25</v>
      </c>
      <c r="G3992" t="s">
        <v>81</v>
      </c>
      <c r="H3992">
        <v>4326</v>
      </c>
      <c r="I3992" t="b">
        <v>1</v>
      </c>
      <c r="J3992">
        <v>0</v>
      </c>
      <c r="O3992" t="b">
        <v>1</v>
      </c>
      <c r="P3992" t="s">
        <v>24</v>
      </c>
      <c r="Q3992" t="s">
        <v>1050</v>
      </c>
      <c r="R3992" t="s">
        <v>54</v>
      </c>
      <c r="S3992" t="s">
        <v>82</v>
      </c>
      <c r="T3992">
        <v>1</v>
      </c>
    </row>
    <row r="3993" spans="1:21" x14ac:dyDescent="0.2">
      <c r="A3993" s="1">
        <v>44396</v>
      </c>
      <c r="B3993" t="s">
        <v>4469</v>
      </c>
      <c r="C3993" t="s">
        <v>1523</v>
      </c>
      <c r="D3993" t="s">
        <v>1523</v>
      </c>
      <c r="F3993" t="s">
        <v>25</v>
      </c>
      <c r="G3993" t="s">
        <v>81</v>
      </c>
      <c r="H3993">
        <v>4346</v>
      </c>
      <c r="J3993">
        <v>0</v>
      </c>
      <c r="K3993" t="s">
        <v>4421</v>
      </c>
      <c r="P3993" t="s">
        <v>67</v>
      </c>
      <c r="Q3993" t="s">
        <v>156</v>
      </c>
      <c r="R3993" t="s">
        <v>54</v>
      </c>
      <c r="S3993" t="s">
        <v>82</v>
      </c>
      <c r="T3993">
        <v>1</v>
      </c>
      <c r="U3993" t="s">
        <v>4423</v>
      </c>
    </row>
    <row r="3994" spans="1:21" x14ac:dyDescent="0.2">
      <c r="A3994" s="1">
        <v>44396</v>
      </c>
      <c r="B3994" t="s">
        <v>4470</v>
      </c>
      <c r="C3994" t="s">
        <v>1523</v>
      </c>
      <c r="D3994" t="s">
        <v>1523</v>
      </c>
      <c r="F3994" t="s">
        <v>25</v>
      </c>
      <c r="G3994" t="s">
        <v>2226</v>
      </c>
      <c r="H3994">
        <v>3903</v>
      </c>
      <c r="J3994">
        <v>0</v>
      </c>
      <c r="P3994" t="s">
        <v>24</v>
      </c>
      <c r="Q3994" t="s">
        <v>178</v>
      </c>
      <c r="R3994" t="s">
        <v>54</v>
      </c>
      <c r="S3994" t="s">
        <v>648</v>
      </c>
      <c r="T3994">
        <v>1</v>
      </c>
    </row>
    <row r="3995" spans="1:21" x14ac:dyDescent="0.2">
      <c r="A3995" s="1">
        <v>44396</v>
      </c>
      <c r="B3995" t="s">
        <v>4471</v>
      </c>
      <c r="C3995" t="s">
        <v>1523</v>
      </c>
      <c r="D3995" t="s">
        <v>1523</v>
      </c>
      <c r="F3995" t="s">
        <v>25</v>
      </c>
      <c r="G3995" t="s">
        <v>81</v>
      </c>
      <c r="H3995">
        <v>4321</v>
      </c>
      <c r="J3995">
        <v>0</v>
      </c>
      <c r="K3995" t="s">
        <v>4421</v>
      </c>
      <c r="P3995" t="s">
        <v>67</v>
      </c>
      <c r="Q3995" t="s">
        <v>1050</v>
      </c>
      <c r="R3995" t="s">
        <v>54</v>
      </c>
      <c r="S3995" t="s">
        <v>82</v>
      </c>
      <c r="T3995">
        <v>1</v>
      </c>
      <c r="U3995" t="s">
        <v>4423</v>
      </c>
    </row>
    <row r="3996" spans="1:21" x14ac:dyDescent="0.2">
      <c r="A3996" s="1">
        <v>44396</v>
      </c>
      <c r="B3996" t="s">
        <v>4472</v>
      </c>
      <c r="C3996" t="s">
        <v>1523</v>
      </c>
      <c r="D3996" t="s">
        <v>1523</v>
      </c>
      <c r="F3996" t="s">
        <v>25</v>
      </c>
      <c r="G3996" t="s">
        <v>81</v>
      </c>
      <c r="H3996">
        <v>4321</v>
      </c>
      <c r="J3996">
        <v>0</v>
      </c>
      <c r="K3996" t="s">
        <v>4421</v>
      </c>
      <c r="P3996" t="s">
        <v>67</v>
      </c>
      <c r="Q3996" t="s">
        <v>1050</v>
      </c>
      <c r="R3996" t="s">
        <v>54</v>
      </c>
      <c r="S3996" t="s">
        <v>82</v>
      </c>
      <c r="T3996">
        <v>1</v>
      </c>
      <c r="U3996" t="s">
        <v>4423</v>
      </c>
    </row>
    <row r="3997" spans="1:21" x14ac:dyDescent="0.2">
      <c r="A3997" s="1">
        <v>44396</v>
      </c>
      <c r="B3997" t="s">
        <v>4473</v>
      </c>
      <c r="C3997" t="s">
        <v>1523</v>
      </c>
      <c r="D3997" t="s">
        <v>1523</v>
      </c>
      <c r="F3997" t="s">
        <v>25</v>
      </c>
      <c r="G3997" t="s">
        <v>81</v>
      </c>
      <c r="H3997">
        <v>4320</v>
      </c>
      <c r="J3997">
        <v>0</v>
      </c>
      <c r="K3997" t="s">
        <v>4421</v>
      </c>
      <c r="P3997" t="s">
        <v>67</v>
      </c>
      <c r="Q3997" t="s">
        <v>156</v>
      </c>
      <c r="R3997" t="s">
        <v>54</v>
      </c>
      <c r="S3997" t="s">
        <v>82</v>
      </c>
      <c r="T3997">
        <v>1.5</v>
      </c>
      <c r="U3997" t="s">
        <v>4423</v>
      </c>
    </row>
    <row r="3998" spans="1:21" x14ac:dyDescent="0.2">
      <c r="A3998" s="1">
        <v>44396</v>
      </c>
      <c r="B3998" t="s">
        <v>4474</v>
      </c>
      <c r="C3998" t="s">
        <v>1523</v>
      </c>
      <c r="D3998" t="s">
        <v>1523</v>
      </c>
      <c r="F3998" t="s">
        <v>25</v>
      </c>
      <c r="G3998" t="s">
        <v>81</v>
      </c>
      <c r="H3998">
        <v>4320</v>
      </c>
      <c r="J3998">
        <v>0</v>
      </c>
      <c r="K3998" t="s">
        <v>4421</v>
      </c>
      <c r="P3998" t="s">
        <v>67</v>
      </c>
      <c r="Q3998" t="s">
        <v>178</v>
      </c>
      <c r="R3998" t="s">
        <v>54</v>
      </c>
      <c r="S3998" t="s">
        <v>82</v>
      </c>
      <c r="T3998">
        <v>1</v>
      </c>
      <c r="U3998" t="s">
        <v>4423</v>
      </c>
    </row>
    <row r="3999" spans="1:21" x14ac:dyDescent="0.2">
      <c r="A3999" s="1">
        <v>44396</v>
      </c>
      <c r="B3999" t="s">
        <v>4475</v>
      </c>
      <c r="C3999" t="s">
        <v>136</v>
      </c>
      <c r="D3999" t="s">
        <v>136</v>
      </c>
      <c r="F3999" t="s">
        <v>25</v>
      </c>
      <c r="G3999" t="s">
        <v>788</v>
      </c>
      <c r="H3999">
        <v>4307</v>
      </c>
      <c r="J3999">
        <v>0</v>
      </c>
      <c r="P3999" t="s">
        <v>24</v>
      </c>
      <c r="Q3999" t="s">
        <v>99</v>
      </c>
      <c r="R3999" t="s">
        <v>59</v>
      </c>
      <c r="S3999" t="s">
        <v>789</v>
      </c>
      <c r="T3999">
        <v>1.5</v>
      </c>
    </row>
    <row r="4000" spans="1:21" x14ac:dyDescent="0.2">
      <c r="A4000" s="1">
        <v>44396</v>
      </c>
      <c r="B4000" t="s">
        <v>4476</v>
      </c>
      <c r="C4000" t="s">
        <v>136</v>
      </c>
      <c r="D4000" t="s">
        <v>136</v>
      </c>
      <c r="F4000" t="s">
        <v>25</v>
      </c>
      <c r="G4000" t="s">
        <v>46</v>
      </c>
      <c r="H4000">
        <v>3414</v>
      </c>
      <c r="J4000">
        <v>0</v>
      </c>
      <c r="P4000" t="s">
        <v>24</v>
      </c>
      <c r="Q4000" t="s">
        <v>87</v>
      </c>
      <c r="R4000" t="s">
        <v>25</v>
      </c>
      <c r="S4000" t="s">
        <v>22</v>
      </c>
      <c r="T4000">
        <v>1</v>
      </c>
    </row>
    <row r="4001" spans="1:21" x14ac:dyDescent="0.2">
      <c r="A4001" s="1">
        <v>44396</v>
      </c>
      <c r="B4001" t="s">
        <v>4477</v>
      </c>
      <c r="C4001" t="s">
        <v>136</v>
      </c>
      <c r="D4001" t="s">
        <v>136</v>
      </c>
      <c r="F4001" t="s">
        <v>25</v>
      </c>
      <c r="G4001" t="s">
        <v>46</v>
      </c>
      <c r="H4001">
        <v>3493</v>
      </c>
      <c r="J4001">
        <v>0</v>
      </c>
      <c r="P4001" t="s">
        <v>24</v>
      </c>
      <c r="Q4001" t="s">
        <v>1050</v>
      </c>
      <c r="R4001" t="s">
        <v>25</v>
      </c>
      <c r="S4001" t="s">
        <v>22</v>
      </c>
      <c r="T4001">
        <v>1</v>
      </c>
    </row>
    <row r="4002" spans="1:21" x14ac:dyDescent="0.2">
      <c r="A4002" s="1">
        <v>44396</v>
      </c>
      <c r="B4002" t="s">
        <v>4478</v>
      </c>
      <c r="C4002" t="s">
        <v>136</v>
      </c>
      <c r="D4002" t="s">
        <v>136</v>
      </c>
      <c r="F4002" t="s">
        <v>25</v>
      </c>
      <c r="G4002" t="s">
        <v>46</v>
      </c>
      <c r="H4002">
        <v>3493</v>
      </c>
      <c r="J4002">
        <v>0</v>
      </c>
      <c r="P4002" t="s">
        <v>24</v>
      </c>
      <c r="Q4002" t="s">
        <v>205</v>
      </c>
      <c r="R4002" t="s">
        <v>25</v>
      </c>
      <c r="S4002" t="s">
        <v>22</v>
      </c>
      <c r="T4002">
        <v>2</v>
      </c>
    </row>
    <row r="4003" spans="1:21" x14ac:dyDescent="0.2">
      <c r="A4003" s="1">
        <v>44396</v>
      </c>
      <c r="B4003" t="s">
        <v>4479</v>
      </c>
      <c r="C4003" t="s">
        <v>136</v>
      </c>
      <c r="D4003" t="s">
        <v>136</v>
      </c>
      <c r="F4003" t="s">
        <v>25</v>
      </c>
      <c r="G4003" t="s">
        <v>46</v>
      </c>
      <c r="H4003">
        <v>3493</v>
      </c>
      <c r="J4003">
        <v>0</v>
      </c>
      <c r="P4003" t="s">
        <v>24</v>
      </c>
      <c r="Q4003" t="s">
        <v>1050</v>
      </c>
      <c r="R4003" t="s">
        <v>25</v>
      </c>
      <c r="S4003" t="s">
        <v>22</v>
      </c>
      <c r="T4003">
        <v>0.5</v>
      </c>
    </row>
    <row r="4004" spans="1:21" x14ac:dyDescent="0.2">
      <c r="A4004" s="1">
        <v>44396</v>
      </c>
      <c r="B4004" t="s">
        <v>4480</v>
      </c>
      <c r="C4004" t="s">
        <v>136</v>
      </c>
      <c r="D4004" t="s">
        <v>136</v>
      </c>
      <c r="F4004" t="s">
        <v>25</v>
      </c>
      <c r="G4004" t="s">
        <v>788</v>
      </c>
      <c r="H4004">
        <v>4294</v>
      </c>
      <c r="J4004">
        <v>0</v>
      </c>
      <c r="P4004" t="s">
        <v>24</v>
      </c>
      <c r="Q4004" t="s">
        <v>99</v>
      </c>
      <c r="R4004" t="s">
        <v>59</v>
      </c>
      <c r="S4004" t="s">
        <v>789</v>
      </c>
      <c r="T4004">
        <v>1</v>
      </c>
    </row>
    <row r="4005" spans="1:21" x14ac:dyDescent="0.2">
      <c r="A4005" s="1">
        <v>44396</v>
      </c>
      <c r="B4005" t="s">
        <v>4481</v>
      </c>
      <c r="C4005" t="s">
        <v>98</v>
      </c>
      <c r="D4005" t="s">
        <v>98</v>
      </c>
      <c r="F4005" t="s">
        <v>25</v>
      </c>
      <c r="G4005" t="s">
        <v>46</v>
      </c>
      <c r="H4005">
        <v>3414</v>
      </c>
      <c r="J4005">
        <v>0</v>
      </c>
      <c r="P4005" t="s">
        <v>24</v>
      </c>
      <c r="Q4005" t="s">
        <v>87</v>
      </c>
      <c r="R4005" t="s">
        <v>25</v>
      </c>
      <c r="S4005" t="s">
        <v>22</v>
      </c>
      <c r="T4005">
        <v>1.5</v>
      </c>
    </row>
    <row r="4006" spans="1:21" x14ac:dyDescent="0.2">
      <c r="A4006" s="1">
        <v>44396</v>
      </c>
      <c r="B4006" t="s">
        <v>4482</v>
      </c>
      <c r="C4006" t="s">
        <v>98</v>
      </c>
      <c r="D4006" t="s">
        <v>98</v>
      </c>
      <c r="F4006" t="s">
        <v>25</v>
      </c>
      <c r="G4006" t="s">
        <v>57</v>
      </c>
      <c r="H4006">
        <v>4191</v>
      </c>
      <c r="J4006">
        <v>0</v>
      </c>
      <c r="P4006" t="s">
        <v>24</v>
      </c>
      <c r="Q4006" t="s">
        <v>99</v>
      </c>
      <c r="R4006" t="s">
        <v>59</v>
      </c>
      <c r="S4006" t="s">
        <v>60</v>
      </c>
      <c r="T4006">
        <v>2</v>
      </c>
    </row>
    <row r="4007" spans="1:21" x14ac:dyDescent="0.2">
      <c r="A4007" s="1">
        <v>44396</v>
      </c>
      <c r="B4007" t="s">
        <v>4483</v>
      </c>
      <c r="C4007" t="s">
        <v>98</v>
      </c>
      <c r="D4007" t="s">
        <v>98</v>
      </c>
      <c r="F4007" t="s">
        <v>25</v>
      </c>
      <c r="G4007" t="s">
        <v>57</v>
      </c>
      <c r="H4007">
        <v>4305</v>
      </c>
      <c r="J4007">
        <v>0</v>
      </c>
      <c r="P4007" t="s">
        <v>24</v>
      </c>
      <c r="Q4007" t="s">
        <v>99</v>
      </c>
      <c r="R4007" t="s">
        <v>59</v>
      </c>
      <c r="S4007" t="s">
        <v>60</v>
      </c>
      <c r="T4007">
        <v>2</v>
      </c>
    </row>
    <row r="4008" spans="1:21" x14ac:dyDescent="0.2">
      <c r="A4008" s="1">
        <v>44396</v>
      </c>
      <c r="B4008" t="s">
        <v>4484</v>
      </c>
      <c r="C4008" t="s">
        <v>98</v>
      </c>
      <c r="D4008" t="s">
        <v>98</v>
      </c>
      <c r="F4008" t="s">
        <v>25</v>
      </c>
      <c r="G4008" t="s">
        <v>57</v>
      </c>
      <c r="H4008">
        <v>4335</v>
      </c>
      <c r="J4008">
        <v>0</v>
      </c>
      <c r="P4008" t="s">
        <v>24</v>
      </c>
      <c r="Q4008" t="s">
        <v>99</v>
      </c>
      <c r="R4008" t="s">
        <v>59</v>
      </c>
      <c r="S4008" t="s">
        <v>60</v>
      </c>
      <c r="T4008">
        <v>3</v>
      </c>
    </row>
    <row r="4009" spans="1:21" x14ac:dyDescent="0.2">
      <c r="A4009" s="1">
        <v>44396</v>
      </c>
      <c r="B4009" t="s">
        <v>4485</v>
      </c>
      <c r="C4009" t="s">
        <v>22</v>
      </c>
      <c r="D4009" t="s">
        <v>22</v>
      </c>
      <c r="G4009" t="s">
        <v>81</v>
      </c>
      <c r="H4009">
        <v>0</v>
      </c>
      <c r="J4009">
        <v>2146</v>
      </c>
      <c r="K4009" t="s">
        <v>4421</v>
      </c>
      <c r="L4009" t="s">
        <v>4486</v>
      </c>
      <c r="M4009" t="s">
        <v>288</v>
      </c>
      <c r="P4009" t="s">
        <v>67</v>
      </c>
      <c r="Q4009" t="s">
        <v>156</v>
      </c>
      <c r="R4009" t="s">
        <v>54</v>
      </c>
      <c r="S4009" t="s">
        <v>82</v>
      </c>
      <c r="T4009">
        <v>0.25</v>
      </c>
      <c r="U4009" t="s">
        <v>4423</v>
      </c>
    </row>
    <row r="4010" spans="1:21" x14ac:dyDescent="0.2">
      <c r="A4010" s="1">
        <v>44396</v>
      </c>
      <c r="B4010" t="s">
        <v>4487</v>
      </c>
      <c r="C4010" t="s">
        <v>161</v>
      </c>
      <c r="D4010" t="s">
        <v>161</v>
      </c>
      <c r="F4010" t="s">
        <v>25</v>
      </c>
      <c r="G4010" t="s">
        <v>46</v>
      </c>
      <c r="H4010">
        <v>3493</v>
      </c>
      <c r="J4010">
        <v>0</v>
      </c>
      <c r="P4010" t="s">
        <v>24</v>
      </c>
      <c r="R4010" t="s">
        <v>25</v>
      </c>
      <c r="S4010" t="s">
        <v>22</v>
      </c>
      <c r="T4010">
        <v>1</v>
      </c>
    </row>
    <row r="4011" spans="1:21" x14ac:dyDescent="0.2">
      <c r="A4011" s="1">
        <v>44396</v>
      </c>
      <c r="B4011" t="s">
        <v>4488</v>
      </c>
      <c r="C4011" t="s">
        <v>44</v>
      </c>
      <c r="D4011" t="s">
        <v>45</v>
      </c>
      <c r="F4011" t="s">
        <v>25</v>
      </c>
      <c r="G4011" t="s">
        <v>301</v>
      </c>
      <c r="H4011">
        <v>4343</v>
      </c>
      <c r="J4011">
        <v>0</v>
      </c>
      <c r="K4011" t="s">
        <v>302</v>
      </c>
      <c r="P4011" t="s">
        <v>52</v>
      </c>
      <c r="Q4011" t="s">
        <v>87</v>
      </c>
      <c r="R4011" t="s">
        <v>59</v>
      </c>
      <c r="S4011" t="s">
        <v>60</v>
      </c>
      <c r="T4011">
        <v>1</v>
      </c>
    </row>
    <row r="4012" spans="1:21" x14ac:dyDescent="0.2">
      <c r="A4012" s="1">
        <v>44396</v>
      </c>
      <c r="B4012" t="s">
        <v>4489</v>
      </c>
      <c r="C4012" t="s">
        <v>44</v>
      </c>
      <c r="D4012" t="s">
        <v>45</v>
      </c>
      <c r="F4012" t="s">
        <v>25</v>
      </c>
      <c r="G4012" t="s">
        <v>46</v>
      </c>
      <c r="H4012">
        <v>3493</v>
      </c>
      <c r="J4012">
        <v>0</v>
      </c>
      <c r="P4012" t="s">
        <v>24</v>
      </c>
      <c r="Q4012" t="s">
        <v>87</v>
      </c>
      <c r="R4012" t="s">
        <v>25</v>
      </c>
      <c r="S4012" t="s">
        <v>22</v>
      </c>
      <c r="T4012">
        <v>0.5</v>
      </c>
    </row>
    <row r="4013" spans="1:21" x14ac:dyDescent="0.2">
      <c r="A4013" s="1">
        <v>44396</v>
      </c>
      <c r="B4013" t="s">
        <v>4490</v>
      </c>
      <c r="C4013" t="s">
        <v>44</v>
      </c>
      <c r="D4013" t="s">
        <v>45</v>
      </c>
      <c r="F4013" t="s">
        <v>25</v>
      </c>
      <c r="G4013" t="s">
        <v>46</v>
      </c>
      <c r="H4013">
        <v>2635</v>
      </c>
      <c r="J4013">
        <v>0</v>
      </c>
      <c r="P4013" t="s">
        <v>24</v>
      </c>
      <c r="R4013" t="s">
        <v>25</v>
      </c>
      <c r="S4013" t="s">
        <v>22</v>
      </c>
      <c r="T4013">
        <v>1</v>
      </c>
    </row>
    <row r="4014" spans="1:21" x14ac:dyDescent="0.2">
      <c r="A4014" s="1">
        <v>44396</v>
      </c>
      <c r="B4014" t="s">
        <v>4491</v>
      </c>
      <c r="C4014" t="s">
        <v>44</v>
      </c>
      <c r="D4014" t="s">
        <v>45</v>
      </c>
      <c r="F4014" t="s">
        <v>25</v>
      </c>
      <c r="G4014" t="s">
        <v>301</v>
      </c>
      <c r="H4014">
        <v>4350</v>
      </c>
      <c r="J4014">
        <v>0</v>
      </c>
      <c r="K4014" t="s">
        <v>302</v>
      </c>
      <c r="P4014" t="s">
        <v>52</v>
      </c>
      <c r="Q4014" t="s">
        <v>1050</v>
      </c>
      <c r="R4014" t="s">
        <v>59</v>
      </c>
      <c r="S4014" t="s">
        <v>60</v>
      </c>
      <c r="T4014">
        <v>2</v>
      </c>
    </row>
    <row r="4015" spans="1:21" x14ac:dyDescent="0.2">
      <c r="A4015" s="1">
        <v>44396</v>
      </c>
      <c r="B4015" t="s">
        <v>4492</v>
      </c>
      <c r="C4015" t="s">
        <v>44</v>
      </c>
      <c r="D4015" t="s">
        <v>45</v>
      </c>
      <c r="F4015" t="s">
        <v>25</v>
      </c>
      <c r="G4015" t="s">
        <v>46</v>
      </c>
      <c r="H4015">
        <v>3493</v>
      </c>
      <c r="J4015">
        <v>0</v>
      </c>
      <c r="P4015" t="s">
        <v>24</v>
      </c>
      <c r="Q4015" t="s">
        <v>1050</v>
      </c>
      <c r="R4015" t="s">
        <v>25</v>
      </c>
      <c r="S4015" t="s">
        <v>22</v>
      </c>
      <c r="T4015">
        <v>1</v>
      </c>
    </row>
    <row r="4016" spans="1:21" x14ac:dyDescent="0.2">
      <c r="A4016" s="1">
        <v>44396</v>
      </c>
      <c r="B4016" t="s">
        <v>4493</v>
      </c>
      <c r="C4016" t="s">
        <v>44</v>
      </c>
      <c r="D4016" t="s">
        <v>45</v>
      </c>
      <c r="F4016" t="s">
        <v>25</v>
      </c>
      <c r="G4016" t="s">
        <v>1426</v>
      </c>
      <c r="H4016">
        <v>4303</v>
      </c>
      <c r="J4016">
        <v>0</v>
      </c>
      <c r="P4016" t="s">
        <v>24</v>
      </c>
      <c r="Q4016" t="s">
        <v>87</v>
      </c>
      <c r="R4016" t="s">
        <v>106</v>
      </c>
      <c r="S4016" t="s">
        <v>107</v>
      </c>
      <c r="T4016">
        <v>0.5</v>
      </c>
    </row>
    <row r="4017" spans="1:20" x14ac:dyDescent="0.2">
      <c r="A4017" s="1">
        <v>44396</v>
      </c>
      <c r="B4017" t="s">
        <v>4494</v>
      </c>
      <c r="C4017" t="s">
        <v>44</v>
      </c>
      <c r="D4017" t="s">
        <v>45</v>
      </c>
      <c r="F4017" t="s">
        <v>25</v>
      </c>
      <c r="G4017" t="s">
        <v>46</v>
      </c>
      <c r="H4017">
        <v>4324</v>
      </c>
      <c r="J4017">
        <v>0</v>
      </c>
      <c r="P4017" t="s">
        <v>24</v>
      </c>
      <c r="Q4017" t="s">
        <v>87</v>
      </c>
      <c r="R4017" t="s">
        <v>25</v>
      </c>
      <c r="S4017" t="s">
        <v>22</v>
      </c>
      <c r="T4017">
        <v>0.66666666666666696</v>
      </c>
    </row>
    <row r="4018" spans="1:20" x14ac:dyDescent="0.2">
      <c r="A4018" s="1">
        <v>44396</v>
      </c>
      <c r="B4018" t="s">
        <v>4495</v>
      </c>
      <c r="C4018" t="s">
        <v>44</v>
      </c>
      <c r="D4018" t="s">
        <v>45</v>
      </c>
      <c r="F4018" t="s">
        <v>25</v>
      </c>
      <c r="G4018" t="s">
        <v>46</v>
      </c>
      <c r="H4018">
        <v>3493</v>
      </c>
      <c r="J4018">
        <v>0</v>
      </c>
      <c r="P4018" t="s">
        <v>24</v>
      </c>
      <c r="Q4018" t="s">
        <v>1050</v>
      </c>
      <c r="R4018" t="s">
        <v>25</v>
      </c>
      <c r="S4018" t="s">
        <v>22</v>
      </c>
      <c r="T4018">
        <v>1</v>
      </c>
    </row>
    <row r="4019" spans="1:20" x14ac:dyDescent="0.2">
      <c r="A4019" s="1">
        <v>44396</v>
      </c>
      <c r="B4019" t="s">
        <v>4496</v>
      </c>
      <c r="C4019" t="s">
        <v>84</v>
      </c>
      <c r="D4019" t="s">
        <v>84</v>
      </c>
      <c r="E4019" t="s">
        <v>90</v>
      </c>
      <c r="F4019" t="s">
        <v>25</v>
      </c>
      <c r="G4019" t="s">
        <v>57</v>
      </c>
      <c r="H4019">
        <v>2355</v>
      </c>
      <c r="J4019">
        <v>0</v>
      </c>
      <c r="P4019" t="s">
        <v>24</v>
      </c>
      <c r="R4019" t="s">
        <v>59</v>
      </c>
      <c r="S4019" t="s">
        <v>60</v>
      </c>
      <c r="T4019">
        <v>2</v>
      </c>
    </row>
    <row r="4020" spans="1:20" x14ac:dyDescent="0.2">
      <c r="A4020" s="1">
        <v>44396</v>
      </c>
      <c r="B4020" t="s">
        <v>4497</v>
      </c>
      <c r="C4020" t="s">
        <v>75</v>
      </c>
      <c r="D4020" t="s">
        <v>75</v>
      </c>
      <c r="F4020" t="s">
        <v>25</v>
      </c>
      <c r="G4020" t="s">
        <v>46</v>
      </c>
      <c r="H4020">
        <v>3493</v>
      </c>
      <c r="J4020">
        <v>0</v>
      </c>
      <c r="P4020" t="s">
        <v>24</v>
      </c>
      <c r="Q4020" t="s">
        <v>1050</v>
      </c>
      <c r="R4020" t="s">
        <v>25</v>
      </c>
      <c r="S4020" t="s">
        <v>22</v>
      </c>
      <c r="T4020">
        <v>0.66666666666666696</v>
      </c>
    </row>
    <row r="4021" spans="1:20" x14ac:dyDescent="0.2">
      <c r="A4021" s="1">
        <v>44396</v>
      </c>
      <c r="B4021" t="s">
        <v>4498</v>
      </c>
      <c r="C4021" t="s">
        <v>41</v>
      </c>
      <c r="H4021">
        <v>0</v>
      </c>
      <c r="J4021">
        <v>0</v>
      </c>
      <c r="T4021">
        <v>1</v>
      </c>
    </row>
    <row r="4022" spans="1:20" x14ac:dyDescent="0.2">
      <c r="A4022" s="1">
        <v>44396</v>
      </c>
      <c r="B4022" t="s">
        <v>4499</v>
      </c>
      <c r="C4022" t="s">
        <v>75</v>
      </c>
      <c r="D4022" t="s">
        <v>75</v>
      </c>
      <c r="F4022" t="s">
        <v>25</v>
      </c>
      <c r="G4022" t="s">
        <v>301</v>
      </c>
      <c r="H4022">
        <v>4343</v>
      </c>
      <c r="J4022">
        <v>0</v>
      </c>
      <c r="K4022" t="s">
        <v>302</v>
      </c>
      <c r="P4022" t="s">
        <v>52</v>
      </c>
      <c r="Q4022" t="s">
        <v>1050</v>
      </c>
      <c r="R4022" t="s">
        <v>59</v>
      </c>
      <c r="S4022" t="s">
        <v>60</v>
      </c>
      <c r="T4022">
        <v>2</v>
      </c>
    </row>
    <row r="4023" spans="1:20" x14ac:dyDescent="0.2">
      <c r="A4023" s="1">
        <v>44396</v>
      </c>
      <c r="B4023" t="s">
        <v>4500</v>
      </c>
      <c r="C4023" t="s">
        <v>75</v>
      </c>
      <c r="D4023" t="s">
        <v>75</v>
      </c>
      <c r="F4023" t="s">
        <v>25</v>
      </c>
      <c r="G4023" t="s">
        <v>46</v>
      </c>
      <c r="H4023">
        <v>3414</v>
      </c>
      <c r="J4023">
        <v>0</v>
      </c>
      <c r="P4023" t="s">
        <v>24</v>
      </c>
      <c r="Q4023" t="s">
        <v>87</v>
      </c>
      <c r="R4023" t="s">
        <v>25</v>
      </c>
      <c r="S4023" t="s">
        <v>22</v>
      </c>
      <c r="T4023">
        <v>1.5833333333333299</v>
      </c>
    </row>
    <row r="4024" spans="1:20" x14ac:dyDescent="0.2">
      <c r="A4024" s="1">
        <v>44396</v>
      </c>
      <c r="B4024" t="s">
        <v>4501</v>
      </c>
      <c r="C4024" t="s">
        <v>75</v>
      </c>
      <c r="D4024" t="s">
        <v>75</v>
      </c>
      <c r="F4024" t="s">
        <v>25</v>
      </c>
      <c r="G4024" t="s">
        <v>46</v>
      </c>
      <c r="H4024">
        <v>3493</v>
      </c>
      <c r="J4024">
        <v>0</v>
      </c>
      <c r="P4024" t="s">
        <v>24</v>
      </c>
      <c r="Q4024" t="s">
        <v>1050</v>
      </c>
      <c r="R4024" t="s">
        <v>25</v>
      </c>
      <c r="S4024" t="s">
        <v>22</v>
      </c>
      <c r="T4024">
        <v>1</v>
      </c>
    </row>
    <row r="4025" spans="1:20" x14ac:dyDescent="0.2">
      <c r="A4025" s="1">
        <v>44396</v>
      </c>
      <c r="B4025" t="s">
        <v>4502</v>
      </c>
      <c r="C4025" t="s">
        <v>75</v>
      </c>
      <c r="D4025" t="s">
        <v>75</v>
      </c>
      <c r="F4025" t="s">
        <v>25</v>
      </c>
      <c r="G4025" t="s">
        <v>46</v>
      </c>
      <c r="H4025">
        <v>3493</v>
      </c>
      <c r="J4025">
        <v>0</v>
      </c>
      <c r="P4025" t="s">
        <v>24</v>
      </c>
      <c r="Q4025" t="s">
        <v>87</v>
      </c>
      <c r="R4025" t="s">
        <v>25</v>
      </c>
      <c r="S4025" t="s">
        <v>22</v>
      </c>
      <c r="T4025">
        <v>5</v>
      </c>
    </row>
    <row r="4026" spans="1:20" x14ac:dyDescent="0.2">
      <c r="A4026" s="1">
        <v>44396</v>
      </c>
      <c r="B4026" t="s">
        <v>4503</v>
      </c>
      <c r="C4026" t="s">
        <v>41</v>
      </c>
      <c r="H4026">
        <v>0</v>
      </c>
      <c r="J4026">
        <v>0</v>
      </c>
      <c r="T4026">
        <v>47</v>
      </c>
    </row>
    <row r="4027" spans="1:20" x14ac:dyDescent="0.2">
      <c r="A4027" s="1">
        <v>44396</v>
      </c>
      <c r="B4027" t="s">
        <v>4504</v>
      </c>
      <c r="C4027" t="s">
        <v>41</v>
      </c>
      <c r="H4027">
        <v>0</v>
      </c>
      <c r="J4027">
        <v>0</v>
      </c>
      <c r="T4027">
        <v>23.08</v>
      </c>
    </row>
    <row r="4028" spans="1:20" x14ac:dyDescent="0.2">
      <c r="A4028" s="1">
        <v>44396</v>
      </c>
      <c r="B4028" t="s">
        <v>4505</v>
      </c>
      <c r="C4028" t="s">
        <v>41</v>
      </c>
      <c r="H4028">
        <v>0</v>
      </c>
      <c r="J4028">
        <v>0</v>
      </c>
      <c r="T4028">
        <v>9.1669999999999998</v>
      </c>
    </row>
    <row r="4029" spans="1:20" x14ac:dyDescent="0.2">
      <c r="A4029" s="1">
        <v>44396</v>
      </c>
      <c r="B4029" t="s">
        <v>4506</v>
      </c>
      <c r="C4029" t="s">
        <v>41</v>
      </c>
      <c r="H4029">
        <v>0</v>
      </c>
      <c r="J4029">
        <v>0</v>
      </c>
      <c r="T4029">
        <v>8.75</v>
      </c>
    </row>
    <row r="4030" spans="1:20" x14ac:dyDescent="0.2">
      <c r="A4030" s="1">
        <v>44396</v>
      </c>
      <c r="B4030" t="s">
        <v>4507</v>
      </c>
      <c r="C4030" t="s">
        <v>84</v>
      </c>
      <c r="D4030" t="s">
        <v>84</v>
      </c>
      <c r="F4030" t="s">
        <v>25</v>
      </c>
      <c r="G4030" t="s">
        <v>46</v>
      </c>
      <c r="H4030">
        <v>2640</v>
      </c>
      <c r="J4030">
        <v>0</v>
      </c>
      <c r="P4030" t="s">
        <v>24</v>
      </c>
      <c r="R4030" t="s">
        <v>25</v>
      </c>
      <c r="S4030" t="s">
        <v>22</v>
      </c>
      <c r="T4030">
        <v>2</v>
      </c>
    </row>
    <row r="4031" spans="1:20" x14ac:dyDescent="0.2">
      <c r="A4031" s="1">
        <v>44396</v>
      </c>
      <c r="B4031" t="s">
        <v>4508</v>
      </c>
      <c r="C4031" t="s">
        <v>84</v>
      </c>
      <c r="D4031" t="s">
        <v>84</v>
      </c>
      <c r="E4031" t="s">
        <v>85</v>
      </c>
      <c r="F4031" t="s">
        <v>25</v>
      </c>
      <c r="G4031" t="s">
        <v>57</v>
      </c>
      <c r="H4031">
        <v>2326</v>
      </c>
      <c r="J4031">
        <v>0</v>
      </c>
      <c r="P4031" t="s">
        <v>24</v>
      </c>
      <c r="Q4031" t="s">
        <v>87</v>
      </c>
      <c r="R4031" t="s">
        <v>59</v>
      </c>
      <c r="S4031" t="s">
        <v>60</v>
      </c>
      <c r="T4031">
        <v>1</v>
      </c>
    </row>
    <row r="4032" spans="1:20" x14ac:dyDescent="0.2">
      <c r="A4032" s="1">
        <v>44396</v>
      </c>
      <c r="B4032" t="s">
        <v>4509</v>
      </c>
      <c r="C4032" t="s">
        <v>92</v>
      </c>
      <c r="D4032" t="s">
        <v>92</v>
      </c>
      <c r="F4032" t="s">
        <v>25</v>
      </c>
      <c r="G4032" t="s">
        <v>46</v>
      </c>
      <c r="H4032">
        <v>3493</v>
      </c>
      <c r="J4032">
        <v>0</v>
      </c>
      <c r="O4032" t="b">
        <v>1</v>
      </c>
      <c r="P4032" t="s">
        <v>24</v>
      </c>
      <c r="Q4032" t="s">
        <v>87</v>
      </c>
      <c r="R4032" t="s">
        <v>25</v>
      </c>
      <c r="S4032" t="s">
        <v>22</v>
      </c>
      <c r="T4032">
        <v>0.5</v>
      </c>
    </row>
    <row r="4033" spans="1:20" x14ac:dyDescent="0.2">
      <c r="A4033" s="1">
        <v>44396</v>
      </c>
      <c r="B4033" t="s">
        <v>4510</v>
      </c>
      <c r="C4033" t="s">
        <v>92</v>
      </c>
      <c r="D4033" t="s">
        <v>92</v>
      </c>
      <c r="F4033" t="s">
        <v>25</v>
      </c>
      <c r="G4033" t="s">
        <v>46</v>
      </c>
      <c r="H4033">
        <v>3493</v>
      </c>
      <c r="J4033">
        <v>0</v>
      </c>
      <c r="P4033" t="s">
        <v>24</v>
      </c>
      <c r="Q4033" t="s">
        <v>1050</v>
      </c>
      <c r="R4033" t="s">
        <v>25</v>
      </c>
      <c r="S4033" t="s">
        <v>22</v>
      </c>
      <c r="T4033">
        <v>0.33333333333333298</v>
      </c>
    </row>
    <row r="4034" spans="1:20" x14ac:dyDescent="0.2">
      <c r="A4034" s="1">
        <v>44396</v>
      </c>
      <c r="B4034" t="s">
        <v>4511</v>
      </c>
      <c r="C4034" t="s">
        <v>268</v>
      </c>
      <c r="D4034" t="s">
        <v>268</v>
      </c>
      <c r="F4034" t="s">
        <v>25</v>
      </c>
      <c r="G4034" t="s">
        <v>271</v>
      </c>
      <c r="H4034">
        <v>4338</v>
      </c>
      <c r="J4034">
        <v>0</v>
      </c>
      <c r="P4034" t="s">
        <v>24</v>
      </c>
      <c r="Q4034" t="s">
        <v>156</v>
      </c>
      <c r="R4034" t="s">
        <v>106</v>
      </c>
      <c r="S4034" t="s">
        <v>107</v>
      </c>
      <c r="T4034">
        <v>3</v>
      </c>
    </row>
    <row r="4035" spans="1:20" x14ac:dyDescent="0.2">
      <c r="A4035" s="1">
        <v>44396</v>
      </c>
      <c r="B4035" t="s">
        <v>4512</v>
      </c>
      <c r="C4035" t="s">
        <v>268</v>
      </c>
      <c r="D4035" t="s">
        <v>268</v>
      </c>
      <c r="F4035" t="s">
        <v>25</v>
      </c>
      <c r="G4035" t="s">
        <v>271</v>
      </c>
      <c r="H4035">
        <v>4341</v>
      </c>
      <c r="J4035">
        <v>0</v>
      </c>
      <c r="P4035" t="s">
        <v>24</v>
      </c>
      <c r="Q4035" t="s">
        <v>156</v>
      </c>
      <c r="R4035" t="s">
        <v>106</v>
      </c>
      <c r="S4035" t="s">
        <v>107</v>
      </c>
      <c r="T4035">
        <v>2</v>
      </c>
    </row>
    <row r="4036" spans="1:20" x14ac:dyDescent="0.2">
      <c r="A4036" s="1">
        <v>44396</v>
      </c>
      <c r="B4036" t="s">
        <v>4513</v>
      </c>
      <c r="C4036" t="s">
        <v>268</v>
      </c>
      <c r="D4036" t="s">
        <v>268</v>
      </c>
      <c r="F4036" t="s">
        <v>25</v>
      </c>
      <c r="G4036" t="s">
        <v>271</v>
      </c>
      <c r="H4036">
        <v>4340</v>
      </c>
      <c r="J4036">
        <v>0</v>
      </c>
      <c r="P4036" t="s">
        <v>24</v>
      </c>
      <c r="Q4036" t="s">
        <v>156</v>
      </c>
      <c r="R4036" t="s">
        <v>106</v>
      </c>
      <c r="S4036" t="s">
        <v>107</v>
      </c>
      <c r="T4036">
        <v>3</v>
      </c>
    </row>
    <row r="4037" spans="1:20" x14ac:dyDescent="0.2">
      <c r="A4037" s="1">
        <v>44396</v>
      </c>
      <c r="B4037" t="s">
        <v>4514</v>
      </c>
      <c r="C4037" t="s">
        <v>92</v>
      </c>
      <c r="D4037" t="s">
        <v>92</v>
      </c>
      <c r="F4037" t="s">
        <v>25</v>
      </c>
      <c r="G4037" t="s">
        <v>46</v>
      </c>
      <c r="H4037">
        <v>3414</v>
      </c>
      <c r="J4037">
        <v>0</v>
      </c>
      <c r="O4037" t="b">
        <v>1</v>
      </c>
      <c r="P4037" t="s">
        <v>24</v>
      </c>
      <c r="Q4037" t="s">
        <v>87</v>
      </c>
      <c r="R4037" t="s">
        <v>25</v>
      </c>
      <c r="S4037" t="s">
        <v>22</v>
      </c>
      <c r="T4037">
        <v>1.6666666666666701</v>
      </c>
    </row>
    <row r="4038" spans="1:20" x14ac:dyDescent="0.2">
      <c r="A4038" s="1">
        <v>44396</v>
      </c>
      <c r="B4038" t="s">
        <v>4515</v>
      </c>
      <c r="C4038" t="s">
        <v>165</v>
      </c>
      <c r="D4038" t="s">
        <v>165</v>
      </c>
      <c r="F4038" t="s">
        <v>25</v>
      </c>
      <c r="G4038" t="s">
        <v>46</v>
      </c>
      <c r="H4038">
        <v>3414</v>
      </c>
      <c r="J4038">
        <v>0</v>
      </c>
      <c r="P4038" t="s">
        <v>24</v>
      </c>
      <c r="Q4038" t="s">
        <v>87</v>
      </c>
      <c r="R4038" t="s">
        <v>25</v>
      </c>
      <c r="S4038" t="s">
        <v>22</v>
      </c>
      <c r="T4038">
        <v>0.66666666666666696</v>
      </c>
    </row>
    <row r="4039" spans="1:20" x14ac:dyDescent="0.2">
      <c r="A4039" s="1">
        <v>44396</v>
      </c>
      <c r="B4039" t="s">
        <v>4516</v>
      </c>
      <c r="C4039" t="s">
        <v>92</v>
      </c>
      <c r="D4039" t="s">
        <v>92</v>
      </c>
      <c r="F4039" t="s">
        <v>25</v>
      </c>
      <c r="G4039" t="s">
        <v>111</v>
      </c>
      <c r="H4039">
        <v>3911</v>
      </c>
      <c r="J4039">
        <v>0</v>
      </c>
      <c r="P4039" t="s">
        <v>24</v>
      </c>
      <c r="Q4039" t="s">
        <v>212</v>
      </c>
      <c r="R4039" t="s">
        <v>59</v>
      </c>
      <c r="S4039" t="s">
        <v>60</v>
      </c>
      <c r="T4039">
        <v>2.5</v>
      </c>
    </row>
    <row r="4040" spans="1:20" x14ac:dyDescent="0.2">
      <c r="A4040" s="1">
        <v>44396</v>
      </c>
      <c r="B4040" t="s">
        <v>4517</v>
      </c>
      <c r="C4040" t="s">
        <v>165</v>
      </c>
      <c r="D4040" t="s">
        <v>165</v>
      </c>
      <c r="F4040" t="s">
        <v>25</v>
      </c>
      <c r="G4040" t="s">
        <v>46</v>
      </c>
      <c r="H4040">
        <v>3414</v>
      </c>
      <c r="J4040">
        <v>0</v>
      </c>
      <c r="P4040" t="s">
        <v>24</v>
      </c>
      <c r="Q4040" t="s">
        <v>87</v>
      </c>
      <c r="R4040" t="s">
        <v>25</v>
      </c>
      <c r="S4040" t="s">
        <v>22</v>
      </c>
      <c r="T4040">
        <v>0.66666666666666696</v>
      </c>
    </row>
    <row r="4041" spans="1:20" x14ac:dyDescent="0.2">
      <c r="A4041" s="1">
        <v>44396</v>
      </c>
      <c r="B4041" t="s">
        <v>4518</v>
      </c>
      <c r="C4041" t="s">
        <v>165</v>
      </c>
      <c r="D4041" t="s">
        <v>165</v>
      </c>
      <c r="F4041" t="s">
        <v>25</v>
      </c>
      <c r="G4041" t="s">
        <v>46</v>
      </c>
      <c r="H4041">
        <v>3414</v>
      </c>
      <c r="J4041">
        <v>0</v>
      </c>
      <c r="O4041" t="b">
        <v>1</v>
      </c>
      <c r="P4041" t="s">
        <v>24</v>
      </c>
      <c r="Q4041" t="s">
        <v>87</v>
      </c>
      <c r="R4041" t="s">
        <v>25</v>
      </c>
      <c r="S4041" t="s">
        <v>22</v>
      </c>
      <c r="T4041">
        <v>1</v>
      </c>
    </row>
    <row r="4042" spans="1:20" x14ac:dyDescent="0.2">
      <c r="A4042" s="1">
        <v>44396</v>
      </c>
      <c r="B4042" t="s">
        <v>4519</v>
      </c>
      <c r="C4042" t="s">
        <v>161</v>
      </c>
      <c r="D4042" t="s">
        <v>161</v>
      </c>
      <c r="F4042" t="s">
        <v>25</v>
      </c>
      <c r="G4042" t="s">
        <v>46</v>
      </c>
      <c r="H4042">
        <v>3493</v>
      </c>
      <c r="J4042">
        <v>0</v>
      </c>
      <c r="O4042" t="b">
        <v>1</v>
      </c>
      <c r="P4042" t="s">
        <v>24</v>
      </c>
      <c r="Q4042" t="s">
        <v>1050</v>
      </c>
      <c r="R4042" t="s">
        <v>25</v>
      </c>
      <c r="S4042" t="s">
        <v>22</v>
      </c>
      <c r="T4042">
        <v>0.33333333333333298</v>
      </c>
    </row>
    <row r="4043" spans="1:20" x14ac:dyDescent="0.2">
      <c r="A4043" s="1">
        <v>44396</v>
      </c>
      <c r="B4043" t="s">
        <v>4520</v>
      </c>
      <c r="C4043" t="s">
        <v>161</v>
      </c>
      <c r="D4043" t="s">
        <v>161</v>
      </c>
      <c r="F4043" t="s">
        <v>25</v>
      </c>
      <c r="G4043" t="s">
        <v>788</v>
      </c>
      <c r="H4043">
        <v>4307</v>
      </c>
      <c r="J4043">
        <v>0</v>
      </c>
      <c r="P4043" t="s">
        <v>24</v>
      </c>
      <c r="Q4043" t="s">
        <v>99</v>
      </c>
      <c r="R4043" t="s">
        <v>59</v>
      </c>
      <c r="S4043" t="s">
        <v>789</v>
      </c>
      <c r="T4043">
        <v>3</v>
      </c>
    </row>
    <row r="4044" spans="1:20" x14ac:dyDescent="0.2">
      <c r="A4044" s="1">
        <v>44396</v>
      </c>
      <c r="B4044" t="s">
        <v>4521</v>
      </c>
      <c r="C4044" t="s">
        <v>161</v>
      </c>
      <c r="D4044" t="s">
        <v>161</v>
      </c>
      <c r="F4044" t="s">
        <v>25</v>
      </c>
      <c r="G4044" t="s">
        <v>2121</v>
      </c>
      <c r="H4044">
        <v>4347</v>
      </c>
      <c r="J4044">
        <v>0</v>
      </c>
      <c r="P4044" t="s">
        <v>24</v>
      </c>
      <c r="Q4044" t="s">
        <v>99</v>
      </c>
      <c r="R4044" t="s">
        <v>2123</v>
      </c>
      <c r="S4044" t="s">
        <v>2124</v>
      </c>
      <c r="T4044">
        <v>2</v>
      </c>
    </row>
    <row r="4045" spans="1:20" x14ac:dyDescent="0.2">
      <c r="A4045" s="1">
        <v>44396</v>
      </c>
      <c r="B4045" t="s">
        <v>4522</v>
      </c>
      <c r="C4045" t="s">
        <v>161</v>
      </c>
      <c r="D4045" t="s">
        <v>161</v>
      </c>
      <c r="F4045" t="s">
        <v>25</v>
      </c>
      <c r="G4045" t="s">
        <v>1426</v>
      </c>
      <c r="H4045">
        <v>4303</v>
      </c>
      <c r="J4045">
        <v>0</v>
      </c>
      <c r="P4045" t="s">
        <v>24</v>
      </c>
      <c r="Q4045" t="s">
        <v>99</v>
      </c>
      <c r="R4045" t="s">
        <v>106</v>
      </c>
      <c r="S4045" t="s">
        <v>107</v>
      </c>
      <c r="T4045">
        <v>1</v>
      </c>
    </row>
    <row r="4046" spans="1:20" x14ac:dyDescent="0.2">
      <c r="A4046" s="1">
        <v>44396</v>
      </c>
      <c r="B4046" t="s">
        <v>4523</v>
      </c>
      <c r="C4046" t="s">
        <v>138</v>
      </c>
      <c r="D4046" t="s">
        <v>138</v>
      </c>
      <c r="F4046" t="s">
        <v>25</v>
      </c>
      <c r="G4046" t="s">
        <v>46</v>
      </c>
      <c r="H4046">
        <v>3493</v>
      </c>
      <c r="J4046">
        <v>0</v>
      </c>
      <c r="P4046" t="s">
        <v>24</v>
      </c>
      <c r="Q4046" t="s">
        <v>1050</v>
      </c>
      <c r="R4046" t="s">
        <v>25</v>
      </c>
      <c r="S4046" t="s">
        <v>22</v>
      </c>
      <c r="T4046">
        <v>0.5</v>
      </c>
    </row>
    <row r="4047" spans="1:20" x14ac:dyDescent="0.2">
      <c r="A4047" s="1">
        <v>44396</v>
      </c>
      <c r="B4047" t="s">
        <v>4524</v>
      </c>
      <c r="C4047" t="s">
        <v>138</v>
      </c>
      <c r="D4047" t="s">
        <v>138</v>
      </c>
      <c r="F4047" t="s">
        <v>25</v>
      </c>
      <c r="G4047" t="s">
        <v>46</v>
      </c>
      <c r="H4047">
        <v>3414</v>
      </c>
      <c r="J4047">
        <v>0</v>
      </c>
      <c r="P4047" t="s">
        <v>24</v>
      </c>
      <c r="Q4047" t="s">
        <v>87</v>
      </c>
      <c r="R4047" t="s">
        <v>25</v>
      </c>
      <c r="S4047" t="s">
        <v>22</v>
      </c>
      <c r="T4047">
        <v>1</v>
      </c>
    </row>
    <row r="4048" spans="1:20" x14ac:dyDescent="0.2">
      <c r="A4048" s="1">
        <v>44396</v>
      </c>
      <c r="B4048" t="s">
        <v>4525</v>
      </c>
      <c r="C4048" t="s">
        <v>92</v>
      </c>
      <c r="D4048" t="s">
        <v>92</v>
      </c>
      <c r="F4048" t="s">
        <v>25</v>
      </c>
      <c r="G4048" t="s">
        <v>2226</v>
      </c>
      <c r="H4048">
        <v>3903</v>
      </c>
      <c r="J4048">
        <v>0</v>
      </c>
      <c r="P4048" t="s">
        <v>24</v>
      </c>
      <c r="Q4048" t="s">
        <v>142</v>
      </c>
      <c r="R4048" t="s">
        <v>54</v>
      </c>
      <c r="S4048" t="s">
        <v>648</v>
      </c>
      <c r="T4048">
        <v>0.33333333333333298</v>
      </c>
    </row>
    <row r="4049" spans="1:21" x14ac:dyDescent="0.2">
      <c r="A4049" s="1">
        <v>44396</v>
      </c>
      <c r="B4049" t="s">
        <v>4526</v>
      </c>
      <c r="C4049" t="s">
        <v>138</v>
      </c>
      <c r="D4049" t="s">
        <v>138</v>
      </c>
      <c r="F4049" t="s">
        <v>25</v>
      </c>
      <c r="G4049" t="s">
        <v>1426</v>
      </c>
      <c r="H4049">
        <v>4303</v>
      </c>
      <c r="J4049">
        <v>0</v>
      </c>
      <c r="P4049" t="s">
        <v>24</v>
      </c>
      <c r="Q4049" t="s">
        <v>94</v>
      </c>
      <c r="R4049" t="s">
        <v>106</v>
      </c>
      <c r="S4049" t="s">
        <v>107</v>
      </c>
      <c r="T4049">
        <v>0.33333333333333298</v>
      </c>
    </row>
    <row r="4050" spans="1:21" x14ac:dyDescent="0.2">
      <c r="A4050" s="1">
        <v>44396</v>
      </c>
      <c r="B4050" t="s">
        <v>4527</v>
      </c>
      <c r="C4050" t="s">
        <v>92</v>
      </c>
      <c r="D4050" t="s">
        <v>92</v>
      </c>
      <c r="F4050" t="s">
        <v>25</v>
      </c>
      <c r="G4050" t="s">
        <v>650</v>
      </c>
      <c r="H4050">
        <v>4141</v>
      </c>
      <c r="J4050">
        <v>0</v>
      </c>
      <c r="P4050" t="s">
        <v>24</v>
      </c>
      <c r="Q4050" t="s">
        <v>142</v>
      </c>
      <c r="R4050" t="s">
        <v>54</v>
      </c>
      <c r="S4050" t="s">
        <v>55</v>
      </c>
      <c r="T4050">
        <v>0.33333333333333298</v>
      </c>
    </row>
    <row r="4051" spans="1:21" x14ac:dyDescent="0.2">
      <c r="A4051" s="1">
        <v>44396</v>
      </c>
      <c r="B4051" t="s">
        <v>4528</v>
      </c>
      <c r="C4051" t="s">
        <v>138</v>
      </c>
      <c r="D4051" t="s">
        <v>138</v>
      </c>
      <c r="F4051" t="s">
        <v>25</v>
      </c>
      <c r="G4051" t="s">
        <v>81</v>
      </c>
      <c r="H4051">
        <v>4345</v>
      </c>
      <c r="J4051">
        <v>0</v>
      </c>
      <c r="K4051" t="s">
        <v>4421</v>
      </c>
      <c r="P4051" t="s">
        <v>67</v>
      </c>
      <c r="Q4051" t="s">
        <v>94</v>
      </c>
      <c r="R4051" t="s">
        <v>54</v>
      </c>
      <c r="S4051" t="s">
        <v>82</v>
      </c>
      <c r="T4051">
        <v>1.6666666666666701</v>
      </c>
      <c r="U4051" t="s">
        <v>4423</v>
      </c>
    </row>
    <row r="4052" spans="1:21" x14ac:dyDescent="0.2">
      <c r="A4052" s="1">
        <v>44396</v>
      </c>
      <c r="B4052" t="s">
        <v>4529</v>
      </c>
      <c r="C4052" t="s">
        <v>1083</v>
      </c>
      <c r="D4052" t="s">
        <v>1083</v>
      </c>
      <c r="F4052" t="s">
        <v>25</v>
      </c>
      <c r="G4052" t="s">
        <v>57</v>
      </c>
      <c r="H4052">
        <v>4305</v>
      </c>
      <c r="J4052">
        <v>0</v>
      </c>
      <c r="P4052" t="s">
        <v>24</v>
      </c>
      <c r="Q4052" t="s">
        <v>94</v>
      </c>
      <c r="R4052" t="s">
        <v>59</v>
      </c>
      <c r="S4052" t="s">
        <v>60</v>
      </c>
      <c r="T4052">
        <v>2</v>
      </c>
    </row>
    <row r="4053" spans="1:21" x14ac:dyDescent="0.2">
      <c r="A4053" s="1">
        <v>44396</v>
      </c>
      <c r="B4053" t="s">
        <v>4530</v>
      </c>
      <c r="C4053" t="s">
        <v>136</v>
      </c>
      <c r="D4053" t="s">
        <v>136</v>
      </c>
      <c r="F4053" t="s">
        <v>25</v>
      </c>
      <c r="G4053" t="s">
        <v>1426</v>
      </c>
      <c r="H4053">
        <v>4303</v>
      </c>
      <c r="J4053">
        <v>0</v>
      </c>
      <c r="P4053" t="s">
        <v>24</v>
      </c>
      <c r="Q4053" t="s">
        <v>187</v>
      </c>
      <c r="R4053" t="s">
        <v>106</v>
      </c>
      <c r="S4053" t="s">
        <v>107</v>
      </c>
      <c r="T4053">
        <v>0.33333333333333298</v>
      </c>
    </row>
    <row r="4054" spans="1:21" x14ac:dyDescent="0.2">
      <c r="A4054" s="1">
        <v>44396</v>
      </c>
      <c r="B4054" t="s">
        <v>4531</v>
      </c>
      <c r="C4054" t="s">
        <v>128</v>
      </c>
      <c r="D4054" t="s">
        <v>128</v>
      </c>
      <c r="F4054" t="s">
        <v>25</v>
      </c>
      <c r="G4054" t="s">
        <v>46</v>
      </c>
      <c r="H4054">
        <v>3414</v>
      </c>
      <c r="J4054">
        <v>0</v>
      </c>
      <c r="P4054" t="s">
        <v>24</v>
      </c>
      <c r="Q4054" t="s">
        <v>87</v>
      </c>
      <c r="R4054" t="s">
        <v>25</v>
      </c>
      <c r="S4054" t="s">
        <v>22</v>
      </c>
      <c r="T4054">
        <v>1.5</v>
      </c>
    </row>
    <row r="4055" spans="1:21" x14ac:dyDescent="0.2">
      <c r="A4055" s="1">
        <v>44396</v>
      </c>
      <c r="B4055" t="s">
        <v>4532</v>
      </c>
      <c r="C4055" t="s">
        <v>128</v>
      </c>
      <c r="D4055" t="s">
        <v>128</v>
      </c>
      <c r="F4055" t="s">
        <v>25</v>
      </c>
      <c r="G4055" t="s">
        <v>81</v>
      </c>
      <c r="H4055">
        <v>4315</v>
      </c>
      <c r="J4055">
        <v>0</v>
      </c>
      <c r="K4055" t="s">
        <v>4421</v>
      </c>
      <c r="P4055" t="s">
        <v>67</v>
      </c>
      <c r="Q4055" t="s">
        <v>99</v>
      </c>
      <c r="R4055" t="s">
        <v>54</v>
      </c>
      <c r="S4055" t="s">
        <v>82</v>
      </c>
      <c r="T4055">
        <v>1</v>
      </c>
      <c r="U4055" t="s">
        <v>4423</v>
      </c>
    </row>
    <row r="4056" spans="1:21" x14ac:dyDescent="0.2">
      <c r="A4056" s="1">
        <v>44396</v>
      </c>
      <c r="B4056" t="s">
        <v>4533</v>
      </c>
      <c r="C4056" t="s">
        <v>165</v>
      </c>
      <c r="D4056" t="s">
        <v>165</v>
      </c>
      <c r="F4056" t="s">
        <v>25</v>
      </c>
      <c r="G4056" t="s">
        <v>46</v>
      </c>
      <c r="H4056">
        <v>3414</v>
      </c>
      <c r="J4056">
        <v>0</v>
      </c>
      <c r="P4056" t="s">
        <v>24</v>
      </c>
      <c r="Q4056" t="s">
        <v>156</v>
      </c>
      <c r="R4056" t="s">
        <v>25</v>
      </c>
      <c r="S4056" t="s">
        <v>22</v>
      </c>
      <c r="T4056">
        <v>0.66666666666666696</v>
      </c>
    </row>
    <row r="4057" spans="1:21" x14ac:dyDescent="0.2">
      <c r="A4057" s="1">
        <v>44396</v>
      </c>
      <c r="B4057" t="s">
        <v>4534</v>
      </c>
      <c r="C4057" t="s">
        <v>165</v>
      </c>
      <c r="D4057" t="s">
        <v>165</v>
      </c>
      <c r="F4057" t="s">
        <v>25</v>
      </c>
      <c r="G4057" t="s">
        <v>93</v>
      </c>
      <c r="H4057">
        <v>3993</v>
      </c>
      <c r="J4057">
        <v>0</v>
      </c>
      <c r="P4057" t="s">
        <v>24</v>
      </c>
      <c r="Q4057" t="s">
        <v>99</v>
      </c>
      <c r="R4057" t="s">
        <v>95</v>
      </c>
      <c r="S4057" t="s">
        <v>96</v>
      </c>
      <c r="T4057">
        <v>4.6666666666666696</v>
      </c>
    </row>
    <row r="4058" spans="1:21" x14ac:dyDescent="0.2">
      <c r="A4058" s="1">
        <v>44396</v>
      </c>
      <c r="B4058" t="s">
        <v>4535</v>
      </c>
      <c r="C4058" t="s">
        <v>165</v>
      </c>
      <c r="D4058" t="s">
        <v>165</v>
      </c>
      <c r="F4058" t="s">
        <v>25</v>
      </c>
      <c r="G4058" t="s">
        <v>46</v>
      </c>
      <c r="H4058">
        <v>3493</v>
      </c>
      <c r="J4058">
        <v>0</v>
      </c>
      <c r="P4058" t="s">
        <v>24</v>
      </c>
      <c r="Q4058" t="s">
        <v>1050</v>
      </c>
      <c r="R4058" t="s">
        <v>25</v>
      </c>
      <c r="S4058" t="s">
        <v>22</v>
      </c>
      <c r="T4058">
        <v>0.66666666666666696</v>
      </c>
    </row>
    <row r="4059" spans="1:21" x14ac:dyDescent="0.2">
      <c r="A4059" s="1">
        <v>44396</v>
      </c>
      <c r="B4059" t="s">
        <v>4536</v>
      </c>
      <c r="C4059" t="s">
        <v>128</v>
      </c>
      <c r="D4059" t="s">
        <v>128</v>
      </c>
      <c r="F4059" t="s">
        <v>25</v>
      </c>
      <c r="G4059" t="s">
        <v>81</v>
      </c>
      <c r="H4059">
        <v>4345</v>
      </c>
      <c r="J4059">
        <v>0</v>
      </c>
      <c r="K4059" t="s">
        <v>4421</v>
      </c>
      <c r="P4059" t="s">
        <v>67</v>
      </c>
      <c r="Q4059" t="s">
        <v>205</v>
      </c>
      <c r="R4059" t="s">
        <v>54</v>
      </c>
      <c r="S4059" t="s">
        <v>82</v>
      </c>
      <c r="T4059">
        <v>0.16666666666666699</v>
      </c>
      <c r="U4059" t="s">
        <v>4423</v>
      </c>
    </row>
    <row r="4060" spans="1:21" x14ac:dyDescent="0.2">
      <c r="A4060" s="1">
        <v>44396</v>
      </c>
      <c r="B4060" t="s">
        <v>4537</v>
      </c>
      <c r="C4060" t="s">
        <v>84</v>
      </c>
      <c r="D4060" t="s">
        <v>84</v>
      </c>
      <c r="E4060" t="s">
        <v>85</v>
      </c>
      <c r="G4060" t="s">
        <v>57</v>
      </c>
      <c r="H4060">
        <v>1589</v>
      </c>
      <c r="J4060">
        <v>0</v>
      </c>
      <c r="P4060" t="s">
        <v>24</v>
      </c>
      <c r="Q4060" t="s">
        <v>87</v>
      </c>
      <c r="R4060" t="s">
        <v>59</v>
      </c>
      <c r="S4060" t="s">
        <v>60</v>
      </c>
      <c r="T4060">
        <v>4</v>
      </c>
    </row>
    <row r="4061" spans="1:21" x14ac:dyDescent="0.2">
      <c r="A4061" s="1">
        <v>44396</v>
      </c>
      <c r="B4061" t="s">
        <v>4538</v>
      </c>
      <c r="C4061" t="s">
        <v>128</v>
      </c>
      <c r="D4061" t="s">
        <v>128</v>
      </c>
      <c r="G4061" t="s">
        <v>1314</v>
      </c>
      <c r="H4061">
        <v>0</v>
      </c>
      <c r="J4061">
        <v>2131</v>
      </c>
      <c r="L4061" t="s">
        <v>4539</v>
      </c>
      <c r="M4061" t="s">
        <v>304</v>
      </c>
      <c r="P4061" t="s">
        <v>176</v>
      </c>
      <c r="Q4061" t="s">
        <v>156</v>
      </c>
      <c r="R4061" t="s">
        <v>1315</v>
      </c>
      <c r="S4061" t="s">
        <v>1316</v>
      </c>
      <c r="T4061">
        <v>0.66666666666666696</v>
      </c>
      <c r="U4061" t="s">
        <v>4430</v>
      </c>
    </row>
    <row r="4062" spans="1:21" x14ac:dyDescent="0.2">
      <c r="A4062" s="1">
        <v>44396</v>
      </c>
      <c r="B4062" t="s">
        <v>4540</v>
      </c>
      <c r="C4062" t="s">
        <v>44</v>
      </c>
      <c r="D4062" t="s">
        <v>45</v>
      </c>
      <c r="F4062" t="s">
        <v>25</v>
      </c>
      <c r="G4062" t="s">
        <v>4541</v>
      </c>
      <c r="H4062">
        <v>4251</v>
      </c>
      <c r="J4062">
        <v>0</v>
      </c>
      <c r="P4062" t="s">
        <v>24</v>
      </c>
      <c r="Q4062" t="s">
        <v>156</v>
      </c>
      <c r="R4062" t="s">
        <v>296</v>
      </c>
      <c r="S4062" t="s">
        <v>297</v>
      </c>
      <c r="T4062">
        <v>1</v>
      </c>
    </row>
    <row r="4063" spans="1:21" x14ac:dyDescent="0.2">
      <c r="A4063" s="1">
        <v>44396</v>
      </c>
      <c r="B4063" t="s">
        <v>4542</v>
      </c>
      <c r="C4063" t="s">
        <v>138</v>
      </c>
      <c r="D4063" t="s">
        <v>138</v>
      </c>
      <c r="F4063" t="s">
        <v>25</v>
      </c>
      <c r="G4063" t="s">
        <v>93</v>
      </c>
      <c r="H4063">
        <v>3994</v>
      </c>
      <c r="J4063">
        <v>0</v>
      </c>
      <c r="P4063" t="s">
        <v>24</v>
      </c>
      <c r="Q4063" t="s">
        <v>94</v>
      </c>
      <c r="R4063" t="s">
        <v>95</v>
      </c>
      <c r="S4063" t="s">
        <v>96</v>
      </c>
      <c r="T4063">
        <v>0.66666666666666696</v>
      </c>
    </row>
    <row r="4064" spans="1:21" x14ac:dyDescent="0.2">
      <c r="A4064" s="1">
        <v>44396</v>
      </c>
      <c r="B4064" t="s">
        <v>4543</v>
      </c>
      <c r="C4064" t="s">
        <v>136</v>
      </c>
      <c r="D4064" t="s">
        <v>136</v>
      </c>
      <c r="F4064" t="s">
        <v>25</v>
      </c>
      <c r="G4064" t="s">
        <v>81</v>
      </c>
      <c r="H4064">
        <v>4345</v>
      </c>
      <c r="J4064">
        <v>0</v>
      </c>
      <c r="K4064" t="s">
        <v>4421</v>
      </c>
      <c r="P4064" t="s">
        <v>67</v>
      </c>
      <c r="Q4064" t="s">
        <v>187</v>
      </c>
      <c r="R4064" t="s">
        <v>54</v>
      </c>
      <c r="S4064" t="s">
        <v>82</v>
      </c>
      <c r="T4064">
        <v>0.33333333333333298</v>
      </c>
      <c r="U4064" t="s">
        <v>4423</v>
      </c>
    </row>
    <row r="4065" spans="1:21" x14ac:dyDescent="0.2">
      <c r="A4065" s="1">
        <v>44396</v>
      </c>
      <c r="B4065" t="s">
        <v>4544</v>
      </c>
      <c r="C4065" t="s">
        <v>138</v>
      </c>
      <c r="D4065" t="s">
        <v>138</v>
      </c>
      <c r="G4065" t="s">
        <v>271</v>
      </c>
      <c r="H4065">
        <v>0</v>
      </c>
      <c r="J4065">
        <v>2090</v>
      </c>
      <c r="L4065" t="s">
        <v>4280</v>
      </c>
      <c r="M4065" t="s">
        <v>66</v>
      </c>
      <c r="N4065" t="b">
        <v>1</v>
      </c>
      <c r="O4065" t="b">
        <v>1</v>
      </c>
      <c r="P4065" t="s">
        <v>176</v>
      </c>
      <c r="Q4065" t="s">
        <v>94</v>
      </c>
      <c r="R4065" t="s">
        <v>106</v>
      </c>
      <c r="S4065" t="s">
        <v>107</v>
      </c>
      <c r="T4065">
        <v>0.58333333333333304</v>
      </c>
    </row>
    <row r="4066" spans="1:21" x14ac:dyDescent="0.2">
      <c r="A4066" s="1">
        <v>44396</v>
      </c>
      <c r="B4066" t="s">
        <v>4545</v>
      </c>
      <c r="C4066" t="s">
        <v>92</v>
      </c>
      <c r="D4066" t="s">
        <v>92</v>
      </c>
      <c r="F4066" t="s">
        <v>25</v>
      </c>
      <c r="G4066" t="s">
        <v>111</v>
      </c>
      <c r="H4066">
        <v>3911</v>
      </c>
      <c r="J4066">
        <v>0</v>
      </c>
      <c r="P4066" t="s">
        <v>24</v>
      </c>
      <c r="Q4066" t="s">
        <v>212</v>
      </c>
      <c r="R4066" t="s">
        <v>59</v>
      </c>
      <c r="S4066" t="s">
        <v>60</v>
      </c>
      <c r="T4066">
        <v>1.5</v>
      </c>
    </row>
    <row r="4067" spans="1:21" x14ac:dyDescent="0.2">
      <c r="A4067" s="1">
        <v>44396</v>
      </c>
      <c r="B4067" t="s">
        <v>4546</v>
      </c>
      <c r="C4067" t="s">
        <v>92</v>
      </c>
      <c r="D4067" t="s">
        <v>92</v>
      </c>
      <c r="F4067" t="s">
        <v>25</v>
      </c>
      <c r="G4067" t="s">
        <v>111</v>
      </c>
      <c r="H4067">
        <v>3911</v>
      </c>
      <c r="J4067">
        <v>0</v>
      </c>
      <c r="P4067" t="s">
        <v>24</v>
      </c>
      <c r="Q4067" t="s">
        <v>212</v>
      </c>
      <c r="R4067" t="s">
        <v>59</v>
      </c>
      <c r="S4067" t="s">
        <v>60</v>
      </c>
      <c r="T4067">
        <v>0.33333333333333298</v>
      </c>
    </row>
    <row r="4068" spans="1:21" x14ac:dyDescent="0.2">
      <c r="A4068" s="1">
        <v>44396</v>
      </c>
      <c r="B4068" t="s">
        <v>4547</v>
      </c>
      <c r="C4068" t="s">
        <v>128</v>
      </c>
      <c r="D4068" t="s">
        <v>128</v>
      </c>
      <c r="F4068" t="s">
        <v>25</v>
      </c>
      <c r="G4068" t="s">
        <v>81</v>
      </c>
      <c r="H4068">
        <v>4315</v>
      </c>
      <c r="J4068">
        <v>0</v>
      </c>
      <c r="K4068" t="s">
        <v>4421</v>
      </c>
      <c r="P4068" t="s">
        <v>67</v>
      </c>
      <c r="Q4068" t="s">
        <v>58</v>
      </c>
      <c r="R4068" t="s">
        <v>54</v>
      </c>
      <c r="S4068" t="s">
        <v>82</v>
      </c>
      <c r="T4068">
        <v>1</v>
      </c>
      <c r="U4068" t="s">
        <v>4423</v>
      </c>
    </row>
    <row r="4069" spans="1:21" x14ac:dyDescent="0.2">
      <c r="A4069" s="1">
        <v>44396</v>
      </c>
      <c r="B4069" t="s">
        <v>4548</v>
      </c>
      <c r="C4069" t="s">
        <v>75</v>
      </c>
      <c r="D4069" t="s">
        <v>75</v>
      </c>
      <c r="G4069" t="s">
        <v>958</v>
      </c>
      <c r="H4069">
        <v>0</v>
      </c>
      <c r="J4069">
        <v>1853</v>
      </c>
      <c r="L4069" t="s">
        <v>4549</v>
      </c>
      <c r="M4069" t="s">
        <v>118</v>
      </c>
      <c r="O4069" t="b">
        <v>1</v>
      </c>
      <c r="P4069" t="s">
        <v>176</v>
      </c>
      <c r="Q4069" t="s">
        <v>87</v>
      </c>
      <c r="R4069" t="s">
        <v>69</v>
      </c>
      <c r="S4069" t="s">
        <v>959</v>
      </c>
      <c r="T4069">
        <v>0.25</v>
      </c>
    </row>
    <row r="4070" spans="1:21" x14ac:dyDescent="0.2">
      <c r="A4070" s="1">
        <v>44396</v>
      </c>
      <c r="B4070" t="s">
        <v>4550</v>
      </c>
      <c r="C4070" t="s">
        <v>138</v>
      </c>
      <c r="D4070" t="s">
        <v>138</v>
      </c>
      <c r="F4070" t="s">
        <v>25</v>
      </c>
      <c r="G4070" t="s">
        <v>2226</v>
      </c>
      <c r="H4070">
        <v>3903</v>
      </c>
      <c r="J4070">
        <v>0</v>
      </c>
      <c r="P4070" t="s">
        <v>24</v>
      </c>
      <c r="Q4070" t="s">
        <v>94</v>
      </c>
      <c r="R4070" t="s">
        <v>54</v>
      </c>
      <c r="S4070" t="s">
        <v>648</v>
      </c>
      <c r="T4070">
        <v>1.3333333333333299</v>
      </c>
    </row>
    <row r="4071" spans="1:21" x14ac:dyDescent="0.2">
      <c r="A4071" s="1">
        <v>44396</v>
      </c>
      <c r="B4071" t="s">
        <v>4551</v>
      </c>
      <c r="C4071" t="s">
        <v>128</v>
      </c>
      <c r="D4071" t="s">
        <v>128</v>
      </c>
      <c r="F4071" t="s">
        <v>25</v>
      </c>
      <c r="G4071" t="s">
        <v>81</v>
      </c>
      <c r="H4071">
        <v>4345</v>
      </c>
      <c r="J4071">
        <v>0</v>
      </c>
      <c r="K4071" t="s">
        <v>4421</v>
      </c>
      <c r="P4071" t="s">
        <v>67</v>
      </c>
      <c r="Q4071" t="s">
        <v>99</v>
      </c>
      <c r="R4071" t="s">
        <v>54</v>
      </c>
      <c r="S4071" t="s">
        <v>82</v>
      </c>
      <c r="T4071">
        <v>3.5</v>
      </c>
      <c r="U4071" t="s">
        <v>4423</v>
      </c>
    </row>
    <row r="4072" spans="1:21" x14ac:dyDescent="0.2">
      <c r="A4072" s="1">
        <v>44396</v>
      </c>
      <c r="B4072" t="s">
        <v>4552</v>
      </c>
      <c r="C4072" t="s">
        <v>136</v>
      </c>
      <c r="D4072" t="s">
        <v>136</v>
      </c>
      <c r="F4072" t="s">
        <v>25</v>
      </c>
      <c r="G4072" t="s">
        <v>57</v>
      </c>
      <c r="H4072">
        <v>4305</v>
      </c>
      <c r="J4072">
        <v>0</v>
      </c>
      <c r="P4072" t="s">
        <v>24</v>
      </c>
      <c r="Q4072" t="s">
        <v>187</v>
      </c>
      <c r="R4072" t="s">
        <v>59</v>
      </c>
      <c r="S4072" t="s">
        <v>60</v>
      </c>
      <c r="T4072">
        <v>0.33333333333333298</v>
      </c>
    </row>
    <row r="4073" spans="1:21" x14ac:dyDescent="0.2">
      <c r="A4073" s="1">
        <v>44396</v>
      </c>
      <c r="B4073" t="s">
        <v>4553</v>
      </c>
      <c r="C4073" t="s">
        <v>138</v>
      </c>
      <c r="D4073" t="s">
        <v>138</v>
      </c>
      <c r="F4073" t="s">
        <v>25</v>
      </c>
      <c r="G4073" t="s">
        <v>1426</v>
      </c>
      <c r="H4073">
        <v>4303</v>
      </c>
      <c r="J4073">
        <v>0</v>
      </c>
      <c r="P4073" t="s">
        <v>24</v>
      </c>
      <c r="Q4073" t="s">
        <v>94</v>
      </c>
      <c r="R4073" t="s">
        <v>106</v>
      </c>
      <c r="S4073" t="s">
        <v>107</v>
      </c>
      <c r="T4073">
        <v>1.5</v>
      </c>
    </row>
    <row r="4074" spans="1:21" x14ac:dyDescent="0.2">
      <c r="A4074" s="1">
        <v>44396</v>
      </c>
      <c r="B4074" t="s">
        <v>4554</v>
      </c>
      <c r="C4074" t="s">
        <v>92</v>
      </c>
      <c r="D4074" t="s">
        <v>92</v>
      </c>
      <c r="G4074" t="s">
        <v>271</v>
      </c>
      <c r="H4074">
        <v>0</v>
      </c>
      <c r="J4074">
        <v>2090</v>
      </c>
      <c r="L4074" t="s">
        <v>4280</v>
      </c>
      <c r="M4074" t="s">
        <v>66</v>
      </c>
      <c r="N4074" t="b">
        <v>1</v>
      </c>
      <c r="O4074" t="b">
        <v>1</v>
      </c>
      <c r="P4074" t="s">
        <v>176</v>
      </c>
      <c r="Q4074" t="s">
        <v>142</v>
      </c>
      <c r="R4074" t="s">
        <v>106</v>
      </c>
      <c r="S4074" t="s">
        <v>107</v>
      </c>
      <c r="T4074">
        <v>0.25</v>
      </c>
    </row>
    <row r="4075" spans="1:21" x14ac:dyDescent="0.2">
      <c r="A4075" s="1">
        <v>44396</v>
      </c>
      <c r="B4075" t="s">
        <v>4555</v>
      </c>
      <c r="C4075" t="s">
        <v>92</v>
      </c>
      <c r="D4075" t="s">
        <v>92</v>
      </c>
      <c r="F4075" t="s">
        <v>25</v>
      </c>
      <c r="G4075" t="s">
        <v>2226</v>
      </c>
      <c r="H4075">
        <v>3903</v>
      </c>
      <c r="J4075">
        <v>0</v>
      </c>
      <c r="P4075" t="s">
        <v>24</v>
      </c>
      <c r="Q4075" t="s">
        <v>142</v>
      </c>
      <c r="R4075" t="s">
        <v>54</v>
      </c>
      <c r="S4075" t="s">
        <v>648</v>
      </c>
      <c r="T4075">
        <v>0.25</v>
      </c>
    </row>
    <row r="4076" spans="1:21" x14ac:dyDescent="0.2">
      <c r="A4076" s="1">
        <v>44396</v>
      </c>
      <c r="B4076" t="s">
        <v>4556</v>
      </c>
      <c r="C4076" t="s">
        <v>75</v>
      </c>
      <c r="D4076" t="s">
        <v>75</v>
      </c>
      <c r="G4076" t="s">
        <v>958</v>
      </c>
      <c r="H4076">
        <v>0</v>
      </c>
      <c r="J4076">
        <v>1853</v>
      </c>
      <c r="L4076" t="s">
        <v>4549</v>
      </c>
      <c r="M4076" t="s">
        <v>118</v>
      </c>
      <c r="O4076" t="b">
        <v>1</v>
      </c>
      <c r="P4076" t="s">
        <v>176</v>
      </c>
      <c r="Q4076" t="s">
        <v>87</v>
      </c>
      <c r="R4076" t="s">
        <v>69</v>
      </c>
      <c r="S4076" t="s">
        <v>959</v>
      </c>
      <c r="T4076">
        <v>0.66666666666666696</v>
      </c>
    </row>
    <row r="4077" spans="1:21" x14ac:dyDescent="0.2">
      <c r="A4077" s="1">
        <v>44396</v>
      </c>
      <c r="B4077" t="s">
        <v>4557</v>
      </c>
      <c r="C4077" t="s">
        <v>138</v>
      </c>
      <c r="D4077" t="s">
        <v>138</v>
      </c>
      <c r="G4077" t="s">
        <v>81</v>
      </c>
      <c r="H4077">
        <v>0</v>
      </c>
      <c r="J4077">
        <v>2121</v>
      </c>
      <c r="L4077" t="s">
        <v>4330</v>
      </c>
      <c r="M4077" t="s">
        <v>66</v>
      </c>
      <c r="N4077" t="b">
        <v>1</v>
      </c>
      <c r="O4077" t="b">
        <v>1</v>
      </c>
      <c r="P4077" t="s">
        <v>176</v>
      </c>
      <c r="Q4077" t="s">
        <v>94</v>
      </c>
      <c r="R4077" t="s">
        <v>54</v>
      </c>
      <c r="S4077" t="s">
        <v>82</v>
      </c>
      <c r="T4077">
        <v>0.66666666666666696</v>
      </c>
    </row>
    <row r="4078" spans="1:21" x14ac:dyDescent="0.2">
      <c r="A4078" s="1">
        <v>44395</v>
      </c>
      <c r="B4078" t="s">
        <v>4558</v>
      </c>
      <c r="C4078" t="s">
        <v>268</v>
      </c>
      <c r="D4078" t="s">
        <v>268</v>
      </c>
      <c r="F4078" t="s">
        <v>25</v>
      </c>
      <c r="G4078" t="s">
        <v>46</v>
      </c>
      <c r="H4078">
        <v>3414</v>
      </c>
      <c r="J4078">
        <v>0</v>
      </c>
      <c r="P4078" t="s">
        <v>24</v>
      </c>
      <c r="Q4078" t="s">
        <v>87</v>
      </c>
      <c r="R4078" t="s">
        <v>25</v>
      </c>
      <c r="S4078" t="s">
        <v>22</v>
      </c>
      <c r="T4078">
        <v>1</v>
      </c>
    </row>
    <row r="4079" spans="1:21" x14ac:dyDescent="0.2">
      <c r="A4079" s="1">
        <v>44395</v>
      </c>
      <c r="B4079" t="s">
        <v>4559</v>
      </c>
      <c r="C4079" t="s">
        <v>268</v>
      </c>
      <c r="D4079" t="s">
        <v>268</v>
      </c>
      <c r="F4079" t="s">
        <v>25</v>
      </c>
      <c r="G4079" t="s">
        <v>104</v>
      </c>
      <c r="H4079">
        <v>3494</v>
      </c>
      <c r="J4079">
        <v>0</v>
      </c>
      <c r="K4079" t="s">
        <v>105</v>
      </c>
      <c r="P4079" t="s">
        <v>52</v>
      </c>
      <c r="Q4079" t="s">
        <v>156</v>
      </c>
      <c r="R4079" t="s">
        <v>106</v>
      </c>
      <c r="S4079" t="s">
        <v>107</v>
      </c>
      <c r="T4079">
        <v>8</v>
      </c>
    </row>
    <row r="4080" spans="1:21" x14ac:dyDescent="0.2">
      <c r="A4080" s="1">
        <v>44395</v>
      </c>
      <c r="B4080" t="s">
        <v>4560</v>
      </c>
      <c r="C4080" t="s">
        <v>136</v>
      </c>
      <c r="D4080" t="s">
        <v>136</v>
      </c>
      <c r="F4080" t="s">
        <v>25</v>
      </c>
      <c r="G4080" t="s">
        <v>788</v>
      </c>
      <c r="H4080">
        <v>4294</v>
      </c>
      <c r="J4080">
        <v>0</v>
      </c>
      <c r="P4080" t="s">
        <v>24</v>
      </c>
      <c r="Q4080" t="s">
        <v>99</v>
      </c>
      <c r="R4080" t="s">
        <v>59</v>
      </c>
      <c r="S4080" t="s">
        <v>789</v>
      </c>
      <c r="T4080">
        <v>1.5</v>
      </c>
    </row>
    <row r="4081" spans="1:21" x14ac:dyDescent="0.2">
      <c r="A4081" s="1">
        <v>44395</v>
      </c>
      <c r="B4081" t="s">
        <v>4561</v>
      </c>
      <c r="C4081" t="s">
        <v>136</v>
      </c>
      <c r="D4081" t="s">
        <v>136</v>
      </c>
      <c r="F4081" t="s">
        <v>25</v>
      </c>
      <c r="G4081" t="s">
        <v>46</v>
      </c>
      <c r="H4081">
        <v>3493</v>
      </c>
      <c r="J4081">
        <v>0</v>
      </c>
      <c r="P4081" t="s">
        <v>24</v>
      </c>
      <c r="Q4081" t="s">
        <v>87</v>
      </c>
      <c r="R4081" t="s">
        <v>25</v>
      </c>
      <c r="S4081" t="s">
        <v>22</v>
      </c>
      <c r="T4081">
        <v>1</v>
      </c>
    </row>
    <row r="4082" spans="1:21" x14ac:dyDescent="0.2">
      <c r="A4082" s="1">
        <v>44395</v>
      </c>
      <c r="B4082" t="s">
        <v>4562</v>
      </c>
      <c r="C4082" t="s">
        <v>136</v>
      </c>
      <c r="D4082" t="s">
        <v>136</v>
      </c>
      <c r="F4082" t="s">
        <v>25</v>
      </c>
      <c r="G4082" t="s">
        <v>46</v>
      </c>
      <c r="H4082">
        <v>3414</v>
      </c>
      <c r="J4082">
        <v>0</v>
      </c>
      <c r="P4082" t="s">
        <v>24</v>
      </c>
      <c r="Q4082" t="s">
        <v>87</v>
      </c>
      <c r="R4082" t="s">
        <v>25</v>
      </c>
      <c r="S4082" t="s">
        <v>22</v>
      </c>
      <c r="T4082">
        <v>1</v>
      </c>
    </row>
    <row r="4083" spans="1:21" x14ac:dyDescent="0.2">
      <c r="A4083" s="1">
        <v>44395</v>
      </c>
      <c r="B4083" t="s">
        <v>4563</v>
      </c>
      <c r="C4083" t="s">
        <v>92</v>
      </c>
      <c r="D4083" t="s">
        <v>92</v>
      </c>
      <c r="F4083" t="s">
        <v>25</v>
      </c>
      <c r="G4083" t="s">
        <v>81</v>
      </c>
      <c r="H4083">
        <v>4329</v>
      </c>
      <c r="J4083">
        <v>0</v>
      </c>
      <c r="K4083" t="s">
        <v>4564</v>
      </c>
      <c r="P4083" t="s">
        <v>67</v>
      </c>
      <c r="Q4083" t="s">
        <v>142</v>
      </c>
      <c r="R4083" t="s">
        <v>54</v>
      </c>
      <c r="S4083" t="s">
        <v>82</v>
      </c>
      <c r="T4083">
        <v>0.83333333333333304</v>
      </c>
      <c r="U4083" t="s">
        <v>4565</v>
      </c>
    </row>
    <row r="4084" spans="1:21" x14ac:dyDescent="0.2">
      <c r="A4084" s="1">
        <v>44395</v>
      </c>
      <c r="B4084" t="s">
        <v>4566</v>
      </c>
      <c r="C4084" t="s">
        <v>92</v>
      </c>
      <c r="D4084" t="s">
        <v>92</v>
      </c>
      <c r="F4084" t="s">
        <v>25</v>
      </c>
      <c r="G4084" t="s">
        <v>93</v>
      </c>
      <c r="H4084">
        <v>4337</v>
      </c>
      <c r="J4084">
        <v>0</v>
      </c>
      <c r="P4084" t="s">
        <v>24</v>
      </c>
      <c r="Q4084" t="s">
        <v>87</v>
      </c>
      <c r="R4084" t="s">
        <v>95</v>
      </c>
      <c r="S4084" t="s">
        <v>96</v>
      </c>
      <c r="T4084">
        <v>1</v>
      </c>
    </row>
    <row r="4085" spans="1:21" x14ac:dyDescent="0.2">
      <c r="A4085" s="1">
        <v>44395</v>
      </c>
      <c r="B4085" t="s">
        <v>4567</v>
      </c>
      <c r="C4085" t="s">
        <v>75</v>
      </c>
      <c r="D4085" t="s">
        <v>75</v>
      </c>
      <c r="F4085" t="s">
        <v>25</v>
      </c>
      <c r="G4085" t="s">
        <v>301</v>
      </c>
      <c r="H4085">
        <v>4343</v>
      </c>
      <c r="J4085">
        <v>0</v>
      </c>
      <c r="K4085" t="s">
        <v>302</v>
      </c>
      <c r="P4085" t="s">
        <v>52</v>
      </c>
      <c r="Q4085" t="s">
        <v>87</v>
      </c>
      <c r="R4085" t="s">
        <v>59</v>
      </c>
      <c r="S4085" t="s">
        <v>60</v>
      </c>
      <c r="T4085">
        <v>2.5</v>
      </c>
    </row>
    <row r="4086" spans="1:21" x14ac:dyDescent="0.2">
      <c r="A4086" s="1">
        <v>44395</v>
      </c>
      <c r="B4086" t="s">
        <v>4568</v>
      </c>
      <c r="C4086" t="s">
        <v>123</v>
      </c>
      <c r="D4086" t="s">
        <v>123</v>
      </c>
      <c r="F4086" t="s">
        <v>25</v>
      </c>
      <c r="G4086" t="s">
        <v>650</v>
      </c>
      <c r="H4086">
        <v>4141</v>
      </c>
      <c r="J4086">
        <v>0</v>
      </c>
      <c r="P4086" t="s">
        <v>24</v>
      </c>
      <c r="Q4086" t="s">
        <v>398</v>
      </c>
      <c r="R4086" t="s">
        <v>54</v>
      </c>
      <c r="S4086" t="s">
        <v>55</v>
      </c>
      <c r="T4086">
        <v>1.5</v>
      </c>
    </row>
    <row r="4087" spans="1:21" x14ac:dyDescent="0.2">
      <c r="A4087" s="1">
        <v>44395</v>
      </c>
      <c r="B4087" t="s">
        <v>4569</v>
      </c>
      <c r="C4087" t="s">
        <v>123</v>
      </c>
      <c r="D4087" t="s">
        <v>123</v>
      </c>
      <c r="F4087" t="s">
        <v>25</v>
      </c>
      <c r="G4087" t="s">
        <v>2226</v>
      </c>
      <c r="H4087">
        <v>3903</v>
      </c>
      <c r="J4087">
        <v>0</v>
      </c>
      <c r="P4087" t="s">
        <v>24</v>
      </c>
      <c r="Q4087" t="s">
        <v>398</v>
      </c>
      <c r="R4087" t="s">
        <v>54</v>
      </c>
      <c r="S4087" t="s">
        <v>648</v>
      </c>
      <c r="T4087">
        <v>1.5</v>
      </c>
    </row>
    <row r="4088" spans="1:21" x14ac:dyDescent="0.2">
      <c r="A4088" s="1">
        <v>44395</v>
      </c>
      <c r="B4088" t="s">
        <v>4570</v>
      </c>
      <c r="C4088" t="s">
        <v>1523</v>
      </c>
      <c r="D4088" t="s">
        <v>1523</v>
      </c>
      <c r="F4088" t="s">
        <v>25</v>
      </c>
      <c r="G4088" t="s">
        <v>81</v>
      </c>
      <c r="H4088">
        <v>4301</v>
      </c>
      <c r="J4088">
        <v>0</v>
      </c>
      <c r="K4088" t="s">
        <v>4564</v>
      </c>
      <c r="P4088" t="s">
        <v>67</v>
      </c>
      <c r="Q4088" t="s">
        <v>1050</v>
      </c>
      <c r="R4088" t="s">
        <v>54</v>
      </c>
      <c r="S4088" t="s">
        <v>82</v>
      </c>
      <c r="T4088">
        <v>0.66666666666666696</v>
      </c>
      <c r="U4088" t="s">
        <v>4565</v>
      </c>
    </row>
    <row r="4089" spans="1:21" x14ac:dyDescent="0.2">
      <c r="A4089" s="1">
        <v>44395</v>
      </c>
      <c r="B4089" t="s">
        <v>4571</v>
      </c>
      <c r="C4089" t="s">
        <v>1523</v>
      </c>
      <c r="D4089" t="s">
        <v>1523</v>
      </c>
      <c r="F4089" t="s">
        <v>25</v>
      </c>
      <c r="G4089" t="s">
        <v>81</v>
      </c>
      <c r="H4089">
        <v>4301</v>
      </c>
      <c r="J4089">
        <v>0</v>
      </c>
      <c r="K4089" t="s">
        <v>4564</v>
      </c>
      <c r="P4089" t="s">
        <v>67</v>
      </c>
      <c r="Q4089" t="s">
        <v>1050</v>
      </c>
      <c r="R4089" t="s">
        <v>54</v>
      </c>
      <c r="S4089" t="s">
        <v>82</v>
      </c>
      <c r="T4089">
        <v>1</v>
      </c>
      <c r="U4089" t="s">
        <v>4565</v>
      </c>
    </row>
    <row r="4090" spans="1:21" x14ac:dyDescent="0.2">
      <c r="A4090" s="1">
        <v>44395</v>
      </c>
      <c r="B4090" t="s">
        <v>4572</v>
      </c>
      <c r="C4090" t="s">
        <v>1523</v>
      </c>
      <c r="D4090" t="s">
        <v>1523</v>
      </c>
      <c r="F4090" t="s">
        <v>25</v>
      </c>
      <c r="G4090" t="s">
        <v>46</v>
      </c>
      <c r="H4090">
        <v>3493</v>
      </c>
      <c r="J4090">
        <v>0</v>
      </c>
      <c r="P4090" t="s">
        <v>24</v>
      </c>
      <c r="Q4090" t="s">
        <v>1050</v>
      </c>
      <c r="R4090" t="s">
        <v>25</v>
      </c>
      <c r="S4090" t="s">
        <v>22</v>
      </c>
      <c r="T4090">
        <v>1.3333333333333299</v>
      </c>
    </row>
    <row r="4091" spans="1:21" x14ac:dyDescent="0.2">
      <c r="A4091" s="1">
        <v>44395</v>
      </c>
      <c r="B4091" t="s">
        <v>4573</v>
      </c>
      <c r="C4091" t="s">
        <v>1523</v>
      </c>
      <c r="D4091" t="s">
        <v>1523</v>
      </c>
      <c r="G4091" t="s">
        <v>1314</v>
      </c>
      <c r="H4091">
        <v>0</v>
      </c>
      <c r="J4091">
        <v>2131</v>
      </c>
      <c r="L4091" t="s">
        <v>4539</v>
      </c>
      <c r="M4091" t="s">
        <v>304</v>
      </c>
      <c r="O4091" t="b">
        <v>1</v>
      </c>
      <c r="P4091" t="s">
        <v>176</v>
      </c>
      <c r="Q4091" t="s">
        <v>156</v>
      </c>
      <c r="R4091" t="s">
        <v>1315</v>
      </c>
      <c r="S4091" t="s">
        <v>1316</v>
      </c>
      <c r="T4091">
        <v>0.5</v>
      </c>
    </row>
    <row r="4092" spans="1:21" x14ac:dyDescent="0.2">
      <c r="A4092" s="1">
        <v>44395</v>
      </c>
      <c r="B4092" t="s">
        <v>4574</v>
      </c>
      <c r="C4092" t="s">
        <v>1523</v>
      </c>
      <c r="D4092" t="s">
        <v>1523</v>
      </c>
      <c r="G4092" t="s">
        <v>81</v>
      </c>
      <c r="H4092">
        <v>0</v>
      </c>
      <c r="J4092">
        <v>2134</v>
      </c>
      <c r="L4092" t="s">
        <v>4575</v>
      </c>
      <c r="M4092" t="s">
        <v>304</v>
      </c>
      <c r="O4092" t="b">
        <v>1</v>
      </c>
      <c r="P4092" t="s">
        <v>176</v>
      </c>
      <c r="Q4092" t="s">
        <v>156</v>
      </c>
      <c r="R4092" t="s">
        <v>54</v>
      </c>
      <c r="S4092" t="s">
        <v>82</v>
      </c>
      <c r="T4092">
        <v>1.5</v>
      </c>
    </row>
    <row r="4093" spans="1:21" x14ac:dyDescent="0.2">
      <c r="A4093" s="1">
        <v>44395</v>
      </c>
      <c r="B4093" t="s">
        <v>4576</v>
      </c>
      <c r="C4093" t="s">
        <v>1523</v>
      </c>
      <c r="D4093" t="s">
        <v>1523</v>
      </c>
      <c r="F4093" t="s">
        <v>25</v>
      </c>
      <c r="G4093" t="s">
        <v>2226</v>
      </c>
      <c r="H4093">
        <v>3903</v>
      </c>
      <c r="J4093">
        <v>0</v>
      </c>
      <c r="P4093" t="s">
        <v>24</v>
      </c>
      <c r="Q4093" t="s">
        <v>178</v>
      </c>
      <c r="R4093" t="s">
        <v>54</v>
      </c>
      <c r="S4093" t="s">
        <v>648</v>
      </c>
      <c r="T4093">
        <v>1</v>
      </c>
    </row>
    <row r="4094" spans="1:21" x14ac:dyDescent="0.2">
      <c r="A4094" s="1">
        <v>44395</v>
      </c>
      <c r="B4094" t="s">
        <v>4577</v>
      </c>
      <c r="C4094" t="s">
        <v>1523</v>
      </c>
      <c r="D4094" t="s">
        <v>1523</v>
      </c>
      <c r="G4094" t="s">
        <v>81</v>
      </c>
      <c r="H4094">
        <v>0</v>
      </c>
      <c r="J4094">
        <v>2094</v>
      </c>
      <c r="L4094" t="s">
        <v>4578</v>
      </c>
      <c r="M4094" t="s">
        <v>304</v>
      </c>
      <c r="O4094" t="b">
        <v>1</v>
      </c>
      <c r="P4094" t="s">
        <v>176</v>
      </c>
      <c r="Q4094" t="s">
        <v>156</v>
      </c>
      <c r="R4094" t="s">
        <v>54</v>
      </c>
      <c r="S4094" t="s">
        <v>82</v>
      </c>
      <c r="T4094">
        <v>0.25</v>
      </c>
    </row>
    <row r="4095" spans="1:21" x14ac:dyDescent="0.2">
      <c r="A4095" s="1">
        <v>44395</v>
      </c>
      <c r="B4095" t="s">
        <v>4579</v>
      </c>
      <c r="C4095" t="s">
        <v>1523</v>
      </c>
      <c r="D4095" t="s">
        <v>1523</v>
      </c>
      <c r="G4095" t="s">
        <v>81</v>
      </c>
      <c r="H4095">
        <v>0</v>
      </c>
      <c r="J4095">
        <v>2083</v>
      </c>
      <c r="L4095" t="s">
        <v>4081</v>
      </c>
      <c r="M4095" t="s">
        <v>66</v>
      </c>
      <c r="N4095" t="b">
        <v>1</v>
      </c>
      <c r="O4095" t="b">
        <v>1</v>
      </c>
      <c r="P4095" t="s">
        <v>176</v>
      </c>
      <c r="Q4095" t="s">
        <v>178</v>
      </c>
      <c r="R4095" t="s">
        <v>54</v>
      </c>
      <c r="S4095" t="s">
        <v>82</v>
      </c>
      <c r="T4095">
        <v>0.33333333333333298</v>
      </c>
    </row>
    <row r="4096" spans="1:21" x14ac:dyDescent="0.2">
      <c r="A4096" s="1">
        <v>44395</v>
      </c>
      <c r="B4096" t="s">
        <v>4580</v>
      </c>
      <c r="C4096" t="s">
        <v>44</v>
      </c>
      <c r="D4096" t="s">
        <v>45</v>
      </c>
      <c r="F4096" t="s">
        <v>25</v>
      </c>
      <c r="G4096" t="s">
        <v>46</v>
      </c>
      <c r="H4096">
        <v>2635</v>
      </c>
      <c r="J4096">
        <v>0</v>
      </c>
      <c r="P4096" t="s">
        <v>24</v>
      </c>
      <c r="R4096" t="s">
        <v>25</v>
      </c>
      <c r="S4096" t="s">
        <v>22</v>
      </c>
      <c r="T4096">
        <v>1</v>
      </c>
    </row>
    <row r="4097" spans="1:20" x14ac:dyDescent="0.2">
      <c r="A4097" s="1">
        <v>44395</v>
      </c>
      <c r="B4097" t="s">
        <v>4581</v>
      </c>
      <c r="C4097" t="s">
        <v>44</v>
      </c>
      <c r="D4097" t="s">
        <v>45</v>
      </c>
      <c r="F4097" t="s">
        <v>25</v>
      </c>
      <c r="G4097" t="s">
        <v>46</v>
      </c>
      <c r="H4097">
        <v>3493</v>
      </c>
      <c r="J4097">
        <v>0</v>
      </c>
      <c r="P4097" t="s">
        <v>24</v>
      </c>
      <c r="Q4097" t="s">
        <v>87</v>
      </c>
      <c r="R4097" t="s">
        <v>25</v>
      </c>
      <c r="S4097" t="s">
        <v>22</v>
      </c>
      <c r="T4097">
        <v>3.25</v>
      </c>
    </row>
    <row r="4098" spans="1:20" x14ac:dyDescent="0.2">
      <c r="A4098" s="1">
        <v>44395</v>
      </c>
      <c r="B4098" t="s">
        <v>4582</v>
      </c>
      <c r="C4098" t="s">
        <v>1523</v>
      </c>
      <c r="D4098" t="s">
        <v>1523</v>
      </c>
      <c r="G4098" t="s">
        <v>81</v>
      </c>
      <c r="H4098">
        <v>0</v>
      </c>
      <c r="J4098">
        <v>2139</v>
      </c>
      <c r="L4098" t="s">
        <v>4583</v>
      </c>
      <c r="M4098" t="s">
        <v>356</v>
      </c>
      <c r="O4098" t="b">
        <v>1</v>
      </c>
      <c r="P4098" t="s">
        <v>176</v>
      </c>
      <c r="Q4098" t="s">
        <v>156</v>
      </c>
      <c r="R4098" t="s">
        <v>54</v>
      </c>
      <c r="S4098" t="s">
        <v>82</v>
      </c>
      <c r="T4098">
        <v>0.5</v>
      </c>
    </row>
    <row r="4099" spans="1:20" x14ac:dyDescent="0.2">
      <c r="A4099" s="1">
        <v>44395</v>
      </c>
      <c r="B4099" t="s">
        <v>4584</v>
      </c>
      <c r="C4099" t="s">
        <v>1523</v>
      </c>
      <c r="D4099" t="s">
        <v>1523</v>
      </c>
      <c r="G4099" t="s">
        <v>81</v>
      </c>
      <c r="H4099">
        <v>0</v>
      </c>
      <c r="J4099">
        <v>2139</v>
      </c>
      <c r="L4099" t="s">
        <v>4583</v>
      </c>
      <c r="M4099" t="s">
        <v>356</v>
      </c>
      <c r="O4099" t="b">
        <v>1</v>
      </c>
      <c r="P4099" t="s">
        <v>176</v>
      </c>
      <c r="Q4099" t="s">
        <v>156</v>
      </c>
      <c r="R4099" t="s">
        <v>54</v>
      </c>
      <c r="S4099" t="s">
        <v>82</v>
      </c>
      <c r="T4099">
        <v>1</v>
      </c>
    </row>
    <row r="4100" spans="1:20" x14ac:dyDescent="0.2">
      <c r="A4100" s="1">
        <v>44395</v>
      </c>
      <c r="B4100" t="s">
        <v>4585</v>
      </c>
      <c r="C4100" t="s">
        <v>1523</v>
      </c>
      <c r="D4100" t="s">
        <v>1523</v>
      </c>
      <c r="G4100" t="s">
        <v>81</v>
      </c>
      <c r="H4100">
        <v>0</v>
      </c>
      <c r="J4100">
        <v>2139</v>
      </c>
      <c r="L4100" t="s">
        <v>4583</v>
      </c>
      <c r="M4100" t="s">
        <v>356</v>
      </c>
      <c r="O4100" t="b">
        <v>1</v>
      </c>
      <c r="P4100" t="s">
        <v>176</v>
      </c>
      <c r="Q4100" t="s">
        <v>102</v>
      </c>
      <c r="R4100" t="s">
        <v>54</v>
      </c>
      <c r="S4100" t="s">
        <v>82</v>
      </c>
      <c r="T4100">
        <v>1.6666666666666701</v>
      </c>
    </row>
    <row r="4101" spans="1:20" x14ac:dyDescent="0.2">
      <c r="A4101" s="1">
        <v>44395</v>
      </c>
      <c r="B4101" t="s">
        <v>4586</v>
      </c>
      <c r="C4101" t="s">
        <v>44</v>
      </c>
      <c r="D4101" t="s">
        <v>45</v>
      </c>
      <c r="F4101" t="s">
        <v>25</v>
      </c>
      <c r="G4101" t="s">
        <v>301</v>
      </c>
      <c r="H4101">
        <v>4343</v>
      </c>
      <c r="J4101">
        <v>0</v>
      </c>
      <c r="K4101" t="s">
        <v>302</v>
      </c>
      <c r="P4101" t="s">
        <v>52</v>
      </c>
      <c r="Q4101" t="s">
        <v>87</v>
      </c>
      <c r="R4101" t="s">
        <v>59</v>
      </c>
      <c r="S4101" t="s">
        <v>60</v>
      </c>
      <c r="T4101">
        <v>4.5</v>
      </c>
    </row>
    <row r="4102" spans="1:20" x14ac:dyDescent="0.2">
      <c r="A4102" s="1">
        <v>44395</v>
      </c>
      <c r="B4102" t="s">
        <v>4587</v>
      </c>
      <c r="C4102" t="s">
        <v>98</v>
      </c>
      <c r="D4102" t="s">
        <v>98</v>
      </c>
      <c r="F4102" t="s">
        <v>25</v>
      </c>
      <c r="G4102" t="s">
        <v>57</v>
      </c>
      <c r="H4102">
        <v>4305</v>
      </c>
      <c r="J4102">
        <v>0</v>
      </c>
      <c r="P4102" t="s">
        <v>24</v>
      </c>
      <c r="Q4102" t="s">
        <v>99</v>
      </c>
      <c r="R4102" t="s">
        <v>59</v>
      </c>
      <c r="S4102" t="s">
        <v>60</v>
      </c>
      <c r="T4102">
        <v>5.3333333333333304</v>
      </c>
    </row>
    <row r="4103" spans="1:20" x14ac:dyDescent="0.2">
      <c r="A4103" s="1">
        <v>44395</v>
      </c>
      <c r="B4103" t="s">
        <v>4588</v>
      </c>
      <c r="C4103" t="s">
        <v>98</v>
      </c>
      <c r="D4103" t="s">
        <v>98</v>
      </c>
      <c r="F4103" t="s">
        <v>25</v>
      </c>
      <c r="G4103" t="s">
        <v>788</v>
      </c>
      <c r="H4103">
        <v>4294</v>
      </c>
      <c r="J4103">
        <v>0</v>
      </c>
      <c r="P4103" t="s">
        <v>24</v>
      </c>
      <c r="Q4103" t="s">
        <v>102</v>
      </c>
      <c r="R4103" t="s">
        <v>59</v>
      </c>
      <c r="S4103" t="s">
        <v>789</v>
      </c>
      <c r="T4103">
        <v>0.66666666666666696</v>
      </c>
    </row>
    <row r="4104" spans="1:20" x14ac:dyDescent="0.2">
      <c r="A4104" s="1">
        <v>44395</v>
      </c>
      <c r="B4104" t="s">
        <v>4589</v>
      </c>
      <c r="C4104" t="s">
        <v>98</v>
      </c>
      <c r="D4104" t="s">
        <v>98</v>
      </c>
      <c r="F4104" t="s">
        <v>25</v>
      </c>
      <c r="G4104" t="s">
        <v>46</v>
      </c>
      <c r="H4104">
        <v>3414</v>
      </c>
      <c r="J4104">
        <v>0</v>
      </c>
      <c r="P4104" t="s">
        <v>24</v>
      </c>
      <c r="Q4104" t="s">
        <v>87</v>
      </c>
      <c r="R4104" t="s">
        <v>25</v>
      </c>
      <c r="S4104" t="s">
        <v>22</v>
      </c>
      <c r="T4104">
        <v>1</v>
      </c>
    </row>
    <row r="4105" spans="1:20" x14ac:dyDescent="0.2">
      <c r="A4105" s="1">
        <v>44395</v>
      </c>
      <c r="B4105" t="s">
        <v>4590</v>
      </c>
      <c r="C4105" t="s">
        <v>98</v>
      </c>
      <c r="D4105" t="s">
        <v>98</v>
      </c>
      <c r="G4105" t="s">
        <v>57</v>
      </c>
      <c r="H4105">
        <v>0</v>
      </c>
      <c r="J4105">
        <v>2100</v>
      </c>
      <c r="L4105" t="s">
        <v>4591</v>
      </c>
      <c r="M4105" t="s">
        <v>118</v>
      </c>
      <c r="N4105" t="b">
        <v>1</v>
      </c>
      <c r="P4105" t="s">
        <v>176</v>
      </c>
      <c r="Q4105" t="s">
        <v>102</v>
      </c>
      <c r="R4105" t="s">
        <v>59</v>
      </c>
      <c r="S4105" t="s">
        <v>60</v>
      </c>
      <c r="T4105">
        <v>0.58333333333333304</v>
      </c>
    </row>
    <row r="4106" spans="1:20" x14ac:dyDescent="0.2">
      <c r="A4106" s="1">
        <v>44395</v>
      </c>
      <c r="B4106" t="s">
        <v>4592</v>
      </c>
      <c r="C4106" t="s">
        <v>98</v>
      </c>
      <c r="D4106" t="s">
        <v>98</v>
      </c>
      <c r="F4106" t="s">
        <v>25</v>
      </c>
      <c r="G4106" t="s">
        <v>57</v>
      </c>
      <c r="H4106">
        <v>4351</v>
      </c>
      <c r="J4106">
        <v>2115</v>
      </c>
      <c r="L4106" t="s">
        <v>985</v>
      </c>
      <c r="M4106" t="s">
        <v>66</v>
      </c>
      <c r="N4106" t="b">
        <v>1</v>
      </c>
      <c r="O4106" t="b">
        <v>1</v>
      </c>
      <c r="P4106" t="s">
        <v>24</v>
      </c>
      <c r="Q4106" t="s">
        <v>102</v>
      </c>
      <c r="R4106" t="s">
        <v>59</v>
      </c>
      <c r="S4106" t="s">
        <v>60</v>
      </c>
      <c r="T4106">
        <v>0.5</v>
      </c>
    </row>
    <row r="4107" spans="1:20" x14ac:dyDescent="0.2">
      <c r="A4107" s="1">
        <v>44395</v>
      </c>
      <c r="B4107" t="s">
        <v>4593</v>
      </c>
      <c r="C4107" t="s">
        <v>98</v>
      </c>
      <c r="D4107" t="s">
        <v>165</v>
      </c>
      <c r="F4107" t="s">
        <v>25</v>
      </c>
      <c r="G4107" t="s">
        <v>57</v>
      </c>
      <c r="H4107">
        <v>4305</v>
      </c>
      <c r="J4107">
        <v>0</v>
      </c>
      <c r="P4107" t="s">
        <v>24</v>
      </c>
      <c r="Q4107" t="s">
        <v>205</v>
      </c>
      <c r="R4107" t="s">
        <v>59</v>
      </c>
      <c r="S4107" t="s">
        <v>60</v>
      </c>
      <c r="T4107">
        <v>0.5</v>
      </c>
    </row>
    <row r="4108" spans="1:20" x14ac:dyDescent="0.2">
      <c r="A4108" s="1">
        <v>44395</v>
      </c>
      <c r="B4108" t="s">
        <v>4594</v>
      </c>
      <c r="C4108" t="s">
        <v>161</v>
      </c>
      <c r="D4108" t="s">
        <v>161</v>
      </c>
      <c r="F4108" t="s">
        <v>25</v>
      </c>
      <c r="G4108" t="s">
        <v>2121</v>
      </c>
      <c r="H4108">
        <v>4347</v>
      </c>
      <c r="J4108">
        <v>2124</v>
      </c>
      <c r="L4108" t="s">
        <v>4595</v>
      </c>
      <c r="M4108" t="s">
        <v>118</v>
      </c>
      <c r="P4108" t="s">
        <v>24</v>
      </c>
      <c r="Q4108" t="s">
        <v>99</v>
      </c>
      <c r="R4108" t="s">
        <v>2123</v>
      </c>
      <c r="S4108" t="s">
        <v>2124</v>
      </c>
      <c r="T4108">
        <v>0.5</v>
      </c>
    </row>
    <row r="4109" spans="1:20" x14ac:dyDescent="0.2">
      <c r="A4109" s="1">
        <v>44395</v>
      </c>
      <c r="B4109" t="s">
        <v>4596</v>
      </c>
      <c r="C4109" t="s">
        <v>165</v>
      </c>
      <c r="D4109" t="s">
        <v>165</v>
      </c>
      <c r="F4109" t="s">
        <v>25</v>
      </c>
      <c r="G4109" t="s">
        <v>93</v>
      </c>
      <c r="H4109">
        <v>3993</v>
      </c>
      <c r="J4109">
        <v>0</v>
      </c>
      <c r="P4109" t="s">
        <v>24</v>
      </c>
      <c r="Q4109" t="s">
        <v>99</v>
      </c>
      <c r="R4109" t="s">
        <v>95</v>
      </c>
      <c r="S4109" t="s">
        <v>96</v>
      </c>
      <c r="T4109">
        <v>2.3333333333333299</v>
      </c>
    </row>
    <row r="4110" spans="1:20" x14ac:dyDescent="0.2">
      <c r="A4110" s="1">
        <v>44395</v>
      </c>
      <c r="B4110" t="s">
        <v>4597</v>
      </c>
      <c r="C4110" t="s">
        <v>165</v>
      </c>
      <c r="D4110" t="s">
        <v>165</v>
      </c>
      <c r="F4110" t="s">
        <v>25</v>
      </c>
      <c r="G4110" t="s">
        <v>46</v>
      </c>
      <c r="H4110">
        <v>3493</v>
      </c>
      <c r="J4110">
        <v>0</v>
      </c>
      <c r="P4110" t="s">
        <v>24</v>
      </c>
      <c r="Q4110" t="s">
        <v>1050</v>
      </c>
      <c r="R4110" t="s">
        <v>25</v>
      </c>
      <c r="S4110" t="s">
        <v>22</v>
      </c>
      <c r="T4110">
        <v>0.5</v>
      </c>
    </row>
    <row r="4111" spans="1:20" x14ac:dyDescent="0.2">
      <c r="A4111" s="1">
        <v>44395</v>
      </c>
      <c r="B4111" t="s">
        <v>4598</v>
      </c>
      <c r="C4111" t="s">
        <v>165</v>
      </c>
      <c r="D4111" t="s">
        <v>165</v>
      </c>
      <c r="F4111" t="s">
        <v>25</v>
      </c>
      <c r="G4111" t="s">
        <v>46</v>
      </c>
      <c r="H4111">
        <v>3414</v>
      </c>
      <c r="J4111">
        <v>0</v>
      </c>
      <c r="O4111" t="b">
        <v>1</v>
      </c>
      <c r="P4111" t="s">
        <v>24</v>
      </c>
      <c r="Q4111" t="s">
        <v>87</v>
      </c>
      <c r="R4111" t="s">
        <v>25</v>
      </c>
      <c r="S4111" t="s">
        <v>22</v>
      </c>
      <c r="T4111">
        <v>1</v>
      </c>
    </row>
    <row r="4112" spans="1:20" x14ac:dyDescent="0.2">
      <c r="A4112" s="1">
        <v>44395</v>
      </c>
      <c r="B4112" t="s">
        <v>4599</v>
      </c>
      <c r="C4112" t="s">
        <v>92</v>
      </c>
      <c r="D4112" t="s">
        <v>92</v>
      </c>
      <c r="F4112" t="s">
        <v>25</v>
      </c>
      <c r="G4112" t="s">
        <v>46</v>
      </c>
      <c r="H4112">
        <v>3414</v>
      </c>
      <c r="J4112">
        <v>0</v>
      </c>
      <c r="O4112" t="b">
        <v>1</v>
      </c>
      <c r="P4112" t="s">
        <v>24</v>
      </c>
      <c r="Q4112" t="s">
        <v>87</v>
      </c>
      <c r="R4112" t="s">
        <v>25</v>
      </c>
      <c r="S4112" t="s">
        <v>22</v>
      </c>
      <c r="T4112">
        <v>1</v>
      </c>
    </row>
    <row r="4113" spans="1:21" x14ac:dyDescent="0.2">
      <c r="A4113" s="1">
        <v>44395</v>
      </c>
      <c r="B4113" t="s">
        <v>4600</v>
      </c>
      <c r="C4113" t="s">
        <v>92</v>
      </c>
      <c r="D4113" t="s">
        <v>92</v>
      </c>
      <c r="F4113" t="s">
        <v>25</v>
      </c>
      <c r="G4113" t="s">
        <v>46</v>
      </c>
      <c r="H4113">
        <v>3493</v>
      </c>
      <c r="J4113">
        <v>0</v>
      </c>
      <c r="P4113" t="s">
        <v>24</v>
      </c>
      <c r="Q4113" t="s">
        <v>87</v>
      </c>
      <c r="R4113" t="s">
        <v>25</v>
      </c>
      <c r="S4113" t="s">
        <v>22</v>
      </c>
      <c r="T4113">
        <v>4</v>
      </c>
    </row>
    <row r="4114" spans="1:21" x14ac:dyDescent="0.2">
      <c r="A4114" s="1">
        <v>44395</v>
      </c>
      <c r="B4114" t="s">
        <v>4601</v>
      </c>
      <c r="C4114" t="s">
        <v>92</v>
      </c>
      <c r="D4114" t="s">
        <v>92</v>
      </c>
      <c r="F4114" t="s">
        <v>25</v>
      </c>
      <c r="G4114" t="s">
        <v>104</v>
      </c>
      <c r="H4114">
        <v>4336</v>
      </c>
      <c r="J4114">
        <v>0</v>
      </c>
      <c r="K4114" t="s">
        <v>105</v>
      </c>
      <c r="P4114" t="s">
        <v>52</v>
      </c>
      <c r="Q4114" t="s">
        <v>87</v>
      </c>
      <c r="R4114" t="s">
        <v>106</v>
      </c>
      <c r="S4114" t="s">
        <v>107</v>
      </c>
      <c r="T4114">
        <v>0.33333333333333298</v>
      </c>
    </row>
    <row r="4115" spans="1:21" x14ac:dyDescent="0.2">
      <c r="A4115" s="1">
        <v>44395</v>
      </c>
      <c r="B4115" t="s">
        <v>4602</v>
      </c>
      <c r="C4115" t="s">
        <v>161</v>
      </c>
      <c r="D4115" t="s">
        <v>161</v>
      </c>
      <c r="F4115" t="s">
        <v>25</v>
      </c>
      <c r="G4115" t="s">
        <v>46</v>
      </c>
      <c r="H4115">
        <v>3414</v>
      </c>
      <c r="J4115">
        <v>0</v>
      </c>
      <c r="O4115" t="b">
        <v>1</v>
      </c>
      <c r="P4115" t="s">
        <v>24</v>
      </c>
      <c r="Q4115" t="s">
        <v>87</v>
      </c>
      <c r="R4115" t="s">
        <v>25</v>
      </c>
      <c r="S4115" t="s">
        <v>22</v>
      </c>
      <c r="T4115">
        <v>1</v>
      </c>
    </row>
    <row r="4116" spans="1:21" x14ac:dyDescent="0.2">
      <c r="A4116" s="1">
        <v>44395</v>
      </c>
      <c r="B4116" t="s">
        <v>4603</v>
      </c>
      <c r="C4116" t="s">
        <v>138</v>
      </c>
      <c r="D4116" t="s">
        <v>138</v>
      </c>
      <c r="F4116" t="s">
        <v>25</v>
      </c>
      <c r="G4116" t="s">
        <v>46</v>
      </c>
      <c r="H4116">
        <v>3414</v>
      </c>
      <c r="J4116">
        <v>0</v>
      </c>
      <c r="P4116" t="s">
        <v>24</v>
      </c>
      <c r="Q4116" t="s">
        <v>87</v>
      </c>
      <c r="R4116" t="s">
        <v>25</v>
      </c>
      <c r="S4116" t="s">
        <v>22</v>
      </c>
      <c r="T4116">
        <v>1</v>
      </c>
    </row>
    <row r="4117" spans="1:21" x14ac:dyDescent="0.2">
      <c r="A4117" s="1">
        <v>44395</v>
      </c>
      <c r="B4117" t="s">
        <v>4604</v>
      </c>
      <c r="C4117" t="s">
        <v>161</v>
      </c>
      <c r="D4117" t="s">
        <v>161</v>
      </c>
      <c r="F4117" t="s">
        <v>25</v>
      </c>
      <c r="G4117" t="s">
        <v>944</v>
      </c>
      <c r="H4117">
        <v>4334</v>
      </c>
      <c r="J4117">
        <v>0</v>
      </c>
      <c r="P4117" t="s">
        <v>24</v>
      </c>
      <c r="Q4117" t="s">
        <v>99</v>
      </c>
      <c r="R4117" t="s">
        <v>69</v>
      </c>
      <c r="S4117" t="s">
        <v>70</v>
      </c>
      <c r="T4117">
        <v>4.5</v>
      </c>
      <c r="U4117" t="s">
        <v>4605</v>
      </c>
    </row>
    <row r="4118" spans="1:21" x14ac:dyDescent="0.2">
      <c r="A4118" s="1">
        <v>44395</v>
      </c>
      <c r="B4118" t="s">
        <v>4606</v>
      </c>
      <c r="C4118" t="s">
        <v>138</v>
      </c>
      <c r="D4118" t="s">
        <v>138</v>
      </c>
      <c r="F4118" t="s">
        <v>25</v>
      </c>
      <c r="G4118" t="s">
        <v>93</v>
      </c>
      <c r="H4118">
        <v>3994</v>
      </c>
      <c r="J4118">
        <v>0</v>
      </c>
      <c r="P4118" t="s">
        <v>24</v>
      </c>
      <c r="Q4118" t="s">
        <v>94</v>
      </c>
      <c r="R4118" t="s">
        <v>95</v>
      </c>
      <c r="S4118" t="s">
        <v>96</v>
      </c>
      <c r="T4118">
        <v>0.33333333333333298</v>
      </c>
    </row>
    <row r="4119" spans="1:21" x14ac:dyDescent="0.2">
      <c r="A4119" s="1">
        <v>44395</v>
      </c>
      <c r="B4119" t="s">
        <v>4607</v>
      </c>
      <c r="C4119" t="s">
        <v>161</v>
      </c>
      <c r="D4119" t="s">
        <v>161</v>
      </c>
      <c r="F4119" t="s">
        <v>25</v>
      </c>
      <c r="G4119" t="s">
        <v>4054</v>
      </c>
      <c r="H4119">
        <v>4314</v>
      </c>
      <c r="J4119">
        <v>0</v>
      </c>
      <c r="P4119" t="s">
        <v>24</v>
      </c>
      <c r="Q4119" t="s">
        <v>99</v>
      </c>
      <c r="R4119" t="s">
        <v>296</v>
      </c>
      <c r="S4119" t="s">
        <v>1832</v>
      </c>
      <c r="T4119">
        <v>2</v>
      </c>
    </row>
    <row r="4120" spans="1:21" x14ac:dyDescent="0.2">
      <c r="A4120" s="1">
        <v>44395</v>
      </c>
      <c r="B4120" t="s">
        <v>4608</v>
      </c>
      <c r="C4120" t="s">
        <v>128</v>
      </c>
      <c r="D4120" t="s">
        <v>128</v>
      </c>
      <c r="F4120" t="s">
        <v>25</v>
      </c>
      <c r="G4120" t="s">
        <v>46</v>
      </c>
      <c r="H4120">
        <v>3414</v>
      </c>
      <c r="J4120">
        <v>0</v>
      </c>
      <c r="P4120" t="s">
        <v>24</v>
      </c>
      <c r="Q4120" t="s">
        <v>87</v>
      </c>
      <c r="R4120" t="s">
        <v>25</v>
      </c>
      <c r="S4120" t="s">
        <v>22</v>
      </c>
      <c r="T4120">
        <v>1.6666666666666701</v>
      </c>
    </row>
    <row r="4121" spans="1:21" x14ac:dyDescent="0.2">
      <c r="A4121" s="1">
        <v>44395</v>
      </c>
      <c r="B4121" t="s">
        <v>4609</v>
      </c>
      <c r="C4121" t="s">
        <v>75</v>
      </c>
      <c r="D4121" t="s">
        <v>75</v>
      </c>
      <c r="F4121" t="s">
        <v>25</v>
      </c>
      <c r="G4121" t="s">
        <v>46</v>
      </c>
      <c r="H4121">
        <v>3414</v>
      </c>
      <c r="J4121">
        <v>0</v>
      </c>
      <c r="P4121" t="s">
        <v>24</v>
      </c>
      <c r="Q4121" t="s">
        <v>87</v>
      </c>
      <c r="R4121" t="s">
        <v>25</v>
      </c>
      <c r="S4121" t="s">
        <v>22</v>
      </c>
      <c r="T4121">
        <v>1</v>
      </c>
    </row>
    <row r="4122" spans="1:21" x14ac:dyDescent="0.2">
      <c r="A4122" s="1">
        <v>44395</v>
      </c>
      <c r="B4122" t="s">
        <v>4610</v>
      </c>
      <c r="C4122" t="s">
        <v>75</v>
      </c>
      <c r="D4122" t="s">
        <v>75</v>
      </c>
      <c r="F4122" t="s">
        <v>25</v>
      </c>
      <c r="G4122" t="s">
        <v>46</v>
      </c>
      <c r="H4122">
        <v>3493</v>
      </c>
      <c r="J4122">
        <v>0</v>
      </c>
      <c r="P4122" t="s">
        <v>24</v>
      </c>
      <c r="Q4122" t="s">
        <v>87</v>
      </c>
      <c r="R4122" t="s">
        <v>25</v>
      </c>
      <c r="S4122" t="s">
        <v>22</v>
      </c>
      <c r="T4122">
        <v>3</v>
      </c>
    </row>
    <row r="4123" spans="1:21" x14ac:dyDescent="0.2">
      <c r="A4123" s="1">
        <v>44395</v>
      </c>
      <c r="B4123" t="s">
        <v>4611</v>
      </c>
      <c r="C4123" t="s">
        <v>75</v>
      </c>
      <c r="D4123" t="s">
        <v>75</v>
      </c>
      <c r="F4123" t="s">
        <v>25</v>
      </c>
      <c r="G4123" t="s">
        <v>46</v>
      </c>
      <c r="H4123">
        <v>3493</v>
      </c>
      <c r="J4123">
        <v>0</v>
      </c>
      <c r="P4123" t="s">
        <v>24</v>
      </c>
      <c r="Q4123" t="s">
        <v>87</v>
      </c>
      <c r="R4123" t="s">
        <v>25</v>
      </c>
      <c r="S4123" t="s">
        <v>22</v>
      </c>
      <c r="T4123">
        <v>0.33333333333333298</v>
      </c>
    </row>
    <row r="4124" spans="1:21" x14ac:dyDescent="0.2">
      <c r="A4124" s="1">
        <v>44395</v>
      </c>
      <c r="B4124" t="s">
        <v>4612</v>
      </c>
      <c r="C4124" t="s">
        <v>133</v>
      </c>
      <c r="D4124" t="s">
        <v>134</v>
      </c>
      <c r="F4124" t="s">
        <v>25</v>
      </c>
      <c r="G4124" t="s">
        <v>46</v>
      </c>
      <c r="H4124">
        <v>3414</v>
      </c>
      <c r="J4124">
        <v>0</v>
      </c>
      <c r="O4124" t="b">
        <v>1</v>
      </c>
      <c r="P4124" t="s">
        <v>24</v>
      </c>
      <c r="Q4124" t="s">
        <v>87</v>
      </c>
      <c r="R4124" t="s">
        <v>25</v>
      </c>
      <c r="S4124" t="s">
        <v>22</v>
      </c>
      <c r="T4124">
        <v>1</v>
      </c>
    </row>
    <row r="4125" spans="1:21" x14ac:dyDescent="0.2">
      <c r="A4125" s="1">
        <v>44395</v>
      </c>
      <c r="B4125" t="s">
        <v>4613</v>
      </c>
      <c r="C4125" t="s">
        <v>133</v>
      </c>
      <c r="D4125" t="s">
        <v>134</v>
      </c>
      <c r="G4125" t="s">
        <v>81</v>
      </c>
      <c r="H4125">
        <v>0</v>
      </c>
      <c r="J4125">
        <v>2121</v>
      </c>
      <c r="L4125" t="s">
        <v>4330</v>
      </c>
      <c r="M4125" t="s">
        <v>66</v>
      </c>
      <c r="N4125" t="b">
        <v>1</v>
      </c>
      <c r="O4125" t="b">
        <v>1</v>
      </c>
      <c r="P4125" t="s">
        <v>176</v>
      </c>
      <c r="Q4125" t="s">
        <v>102</v>
      </c>
      <c r="R4125" t="s">
        <v>54</v>
      </c>
      <c r="S4125" t="s">
        <v>82</v>
      </c>
      <c r="T4125">
        <v>2.1666666666666701</v>
      </c>
    </row>
    <row r="4126" spans="1:21" x14ac:dyDescent="0.2">
      <c r="A4126" s="1">
        <v>44395</v>
      </c>
      <c r="B4126" t="s">
        <v>4614</v>
      </c>
      <c r="C4126" t="s">
        <v>84</v>
      </c>
      <c r="D4126" t="s">
        <v>84</v>
      </c>
      <c r="F4126" t="s">
        <v>25</v>
      </c>
      <c r="G4126" t="s">
        <v>46</v>
      </c>
      <c r="H4126">
        <v>2640</v>
      </c>
      <c r="J4126">
        <v>0</v>
      </c>
      <c r="P4126" t="s">
        <v>24</v>
      </c>
      <c r="R4126" t="s">
        <v>25</v>
      </c>
      <c r="S4126" t="s">
        <v>22</v>
      </c>
      <c r="T4126">
        <v>8</v>
      </c>
    </row>
    <row r="4127" spans="1:21" x14ac:dyDescent="0.2">
      <c r="A4127" s="1">
        <v>44395</v>
      </c>
      <c r="B4127" t="s">
        <v>4615</v>
      </c>
      <c r="C4127" t="s">
        <v>136</v>
      </c>
      <c r="D4127" t="s">
        <v>136</v>
      </c>
      <c r="G4127" t="s">
        <v>934</v>
      </c>
      <c r="H4127">
        <v>0</v>
      </c>
      <c r="J4127">
        <v>1962</v>
      </c>
      <c r="L4127" t="s">
        <v>3056</v>
      </c>
      <c r="M4127" t="s">
        <v>66</v>
      </c>
      <c r="N4127" t="b">
        <v>1</v>
      </c>
      <c r="O4127" t="b">
        <v>1</v>
      </c>
      <c r="P4127" t="s">
        <v>176</v>
      </c>
      <c r="Q4127" t="s">
        <v>99</v>
      </c>
      <c r="R4127" t="s">
        <v>147</v>
      </c>
      <c r="S4127" t="s">
        <v>148</v>
      </c>
      <c r="T4127">
        <v>8.3333333333333301E-2</v>
      </c>
    </row>
    <row r="4128" spans="1:21" x14ac:dyDescent="0.2">
      <c r="A4128" s="1">
        <v>44395</v>
      </c>
      <c r="B4128" t="s">
        <v>4616</v>
      </c>
      <c r="C4128" t="s">
        <v>138</v>
      </c>
      <c r="D4128" t="s">
        <v>138</v>
      </c>
      <c r="G4128" t="s">
        <v>934</v>
      </c>
      <c r="H4128">
        <v>0</v>
      </c>
      <c r="J4128">
        <v>1962</v>
      </c>
      <c r="L4128" t="s">
        <v>3056</v>
      </c>
      <c r="M4128" t="s">
        <v>66</v>
      </c>
      <c r="N4128" t="b">
        <v>1</v>
      </c>
      <c r="O4128" t="b">
        <v>1</v>
      </c>
      <c r="P4128" t="s">
        <v>176</v>
      </c>
      <c r="Q4128" t="s">
        <v>94</v>
      </c>
      <c r="R4128" t="s">
        <v>147</v>
      </c>
      <c r="S4128" t="s">
        <v>148</v>
      </c>
      <c r="T4128">
        <v>0.33333333333333298</v>
      </c>
    </row>
    <row r="4129" spans="1:21" x14ac:dyDescent="0.2">
      <c r="A4129" s="1">
        <v>44395</v>
      </c>
      <c r="B4129" t="s">
        <v>4617</v>
      </c>
      <c r="C4129" t="s">
        <v>138</v>
      </c>
      <c r="D4129" t="s">
        <v>138</v>
      </c>
      <c r="G4129" t="s">
        <v>81</v>
      </c>
      <c r="H4129">
        <v>0</v>
      </c>
      <c r="J4129">
        <v>2083</v>
      </c>
      <c r="L4129" t="s">
        <v>4081</v>
      </c>
      <c r="M4129" t="s">
        <v>66</v>
      </c>
      <c r="N4129" t="b">
        <v>1</v>
      </c>
      <c r="O4129" t="b">
        <v>1</v>
      </c>
      <c r="P4129" t="s">
        <v>176</v>
      </c>
      <c r="Q4129" t="s">
        <v>94</v>
      </c>
      <c r="R4129" t="s">
        <v>54</v>
      </c>
      <c r="S4129" t="s">
        <v>82</v>
      </c>
      <c r="T4129">
        <v>0.41666666666666702</v>
      </c>
    </row>
    <row r="4130" spans="1:21" x14ac:dyDescent="0.2">
      <c r="A4130" s="1">
        <v>44395</v>
      </c>
      <c r="B4130" t="s">
        <v>4618</v>
      </c>
      <c r="C4130" t="s">
        <v>138</v>
      </c>
      <c r="D4130" t="s">
        <v>138</v>
      </c>
      <c r="G4130" t="s">
        <v>934</v>
      </c>
      <c r="H4130">
        <v>0</v>
      </c>
      <c r="J4130">
        <v>1962</v>
      </c>
      <c r="L4130" t="s">
        <v>3056</v>
      </c>
      <c r="M4130" t="s">
        <v>66</v>
      </c>
      <c r="N4130" t="b">
        <v>1</v>
      </c>
      <c r="O4130" t="b">
        <v>1</v>
      </c>
      <c r="P4130" t="s">
        <v>176</v>
      </c>
      <c r="Q4130" t="s">
        <v>94</v>
      </c>
      <c r="R4130" t="s">
        <v>147</v>
      </c>
      <c r="S4130" t="s">
        <v>148</v>
      </c>
      <c r="T4130">
        <v>1</v>
      </c>
    </row>
    <row r="4131" spans="1:21" x14ac:dyDescent="0.2">
      <c r="A4131" s="1">
        <v>44395</v>
      </c>
      <c r="B4131" t="s">
        <v>4619</v>
      </c>
      <c r="C4131" t="s">
        <v>136</v>
      </c>
      <c r="D4131" t="s">
        <v>136</v>
      </c>
      <c r="F4131" t="s">
        <v>25</v>
      </c>
      <c r="G4131" t="s">
        <v>1831</v>
      </c>
      <c r="H4131">
        <v>4240</v>
      </c>
      <c r="J4131">
        <v>0</v>
      </c>
      <c r="P4131" t="s">
        <v>24</v>
      </c>
      <c r="Q4131" t="s">
        <v>187</v>
      </c>
      <c r="R4131" t="s">
        <v>296</v>
      </c>
      <c r="S4131" t="s">
        <v>1832</v>
      </c>
      <c r="T4131">
        <v>0.33333333333333298</v>
      </c>
    </row>
    <row r="4132" spans="1:21" x14ac:dyDescent="0.2">
      <c r="A4132" s="1">
        <v>44395</v>
      </c>
      <c r="B4132" t="s">
        <v>4620</v>
      </c>
      <c r="C4132" t="s">
        <v>136</v>
      </c>
      <c r="D4132" t="s">
        <v>136</v>
      </c>
      <c r="F4132" t="s">
        <v>25</v>
      </c>
      <c r="G4132" t="s">
        <v>4054</v>
      </c>
      <c r="H4132">
        <v>4314</v>
      </c>
      <c r="J4132">
        <v>0</v>
      </c>
      <c r="P4132" t="s">
        <v>24</v>
      </c>
      <c r="Q4132" t="s">
        <v>187</v>
      </c>
      <c r="R4132" t="s">
        <v>296</v>
      </c>
      <c r="S4132" t="s">
        <v>1832</v>
      </c>
      <c r="T4132">
        <v>0.41666666666666702</v>
      </c>
    </row>
    <row r="4133" spans="1:21" x14ac:dyDescent="0.2">
      <c r="A4133" s="1">
        <v>44395</v>
      </c>
      <c r="B4133" t="s">
        <v>4621</v>
      </c>
      <c r="C4133" t="s">
        <v>136</v>
      </c>
      <c r="D4133" t="s">
        <v>136</v>
      </c>
      <c r="F4133" t="s">
        <v>25</v>
      </c>
      <c r="G4133" t="s">
        <v>2121</v>
      </c>
      <c r="H4133">
        <v>4347</v>
      </c>
      <c r="J4133">
        <v>0</v>
      </c>
      <c r="P4133" t="s">
        <v>24</v>
      </c>
      <c r="Q4133" t="s">
        <v>152</v>
      </c>
      <c r="R4133" t="s">
        <v>2123</v>
      </c>
      <c r="S4133" t="s">
        <v>2124</v>
      </c>
      <c r="T4133">
        <v>1.6666666666666701</v>
      </c>
    </row>
    <row r="4134" spans="1:21" x14ac:dyDescent="0.2">
      <c r="A4134" s="1">
        <v>44395</v>
      </c>
      <c r="B4134" t="s">
        <v>4622</v>
      </c>
      <c r="C4134" t="s">
        <v>136</v>
      </c>
      <c r="D4134" t="s">
        <v>136</v>
      </c>
      <c r="G4134" t="s">
        <v>958</v>
      </c>
      <c r="H4134">
        <v>0</v>
      </c>
      <c r="J4134">
        <v>1695</v>
      </c>
      <c r="L4134" t="s">
        <v>3829</v>
      </c>
      <c r="M4134" t="s">
        <v>118</v>
      </c>
      <c r="N4134" t="b">
        <v>1</v>
      </c>
      <c r="P4134" t="s">
        <v>176</v>
      </c>
      <c r="Q4134" t="s">
        <v>187</v>
      </c>
      <c r="R4134" t="s">
        <v>69</v>
      </c>
      <c r="S4134" t="s">
        <v>959</v>
      </c>
      <c r="T4134">
        <v>0.58333333333333304</v>
      </c>
    </row>
    <row r="4135" spans="1:21" x14ac:dyDescent="0.2">
      <c r="A4135" s="1">
        <v>44395</v>
      </c>
      <c r="B4135" t="s">
        <v>4623</v>
      </c>
      <c r="C4135" t="s">
        <v>138</v>
      </c>
      <c r="D4135" t="s">
        <v>138</v>
      </c>
      <c r="G4135" t="s">
        <v>271</v>
      </c>
      <c r="H4135">
        <v>0</v>
      </c>
      <c r="J4135">
        <v>2090</v>
      </c>
      <c r="L4135" t="s">
        <v>4280</v>
      </c>
      <c r="M4135" t="s">
        <v>66</v>
      </c>
      <c r="N4135" t="b">
        <v>1</v>
      </c>
      <c r="O4135" t="b">
        <v>1</v>
      </c>
      <c r="P4135" t="s">
        <v>176</v>
      </c>
      <c r="Q4135" t="s">
        <v>94</v>
      </c>
      <c r="R4135" t="s">
        <v>106</v>
      </c>
      <c r="S4135" t="s">
        <v>107</v>
      </c>
      <c r="T4135">
        <v>0.66666666666666696</v>
      </c>
    </row>
    <row r="4136" spans="1:21" x14ac:dyDescent="0.2">
      <c r="A4136" s="1">
        <v>44395</v>
      </c>
      <c r="B4136" t="s">
        <v>4624</v>
      </c>
      <c r="C4136" t="s">
        <v>128</v>
      </c>
      <c r="D4136" t="s">
        <v>128</v>
      </c>
      <c r="F4136" t="s">
        <v>25</v>
      </c>
      <c r="G4136" t="s">
        <v>81</v>
      </c>
      <c r="H4136">
        <v>4345</v>
      </c>
      <c r="J4136">
        <v>0</v>
      </c>
      <c r="K4136" t="s">
        <v>4564</v>
      </c>
      <c r="P4136" t="s">
        <v>67</v>
      </c>
      <c r="Q4136" t="s">
        <v>58</v>
      </c>
      <c r="R4136" t="s">
        <v>54</v>
      </c>
      <c r="S4136" t="s">
        <v>82</v>
      </c>
      <c r="T4136">
        <v>0.33333333333333298</v>
      </c>
      <c r="U4136" t="s">
        <v>4565</v>
      </c>
    </row>
    <row r="4137" spans="1:21" x14ac:dyDescent="0.2">
      <c r="A4137" s="1">
        <v>44395</v>
      </c>
      <c r="B4137" t="s">
        <v>4625</v>
      </c>
      <c r="C4137" t="s">
        <v>133</v>
      </c>
      <c r="D4137" t="s">
        <v>134</v>
      </c>
      <c r="F4137" t="s">
        <v>25</v>
      </c>
      <c r="G4137" t="s">
        <v>1831</v>
      </c>
      <c r="H4137">
        <v>4240</v>
      </c>
      <c r="J4137">
        <v>0</v>
      </c>
      <c r="P4137" t="s">
        <v>24</v>
      </c>
      <c r="Q4137" t="s">
        <v>99</v>
      </c>
      <c r="R4137" t="s">
        <v>296</v>
      </c>
      <c r="S4137" t="s">
        <v>1832</v>
      </c>
      <c r="T4137">
        <v>5</v>
      </c>
    </row>
    <row r="4138" spans="1:21" x14ac:dyDescent="0.2">
      <c r="A4138" s="1">
        <v>44395</v>
      </c>
      <c r="B4138" t="s">
        <v>4626</v>
      </c>
      <c r="C4138" t="s">
        <v>75</v>
      </c>
      <c r="D4138" t="s">
        <v>75</v>
      </c>
      <c r="F4138" t="s">
        <v>25</v>
      </c>
      <c r="G4138" t="s">
        <v>2669</v>
      </c>
      <c r="H4138">
        <v>3404</v>
      </c>
      <c r="J4138">
        <v>0</v>
      </c>
      <c r="P4138" t="s">
        <v>24</v>
      </c>
      <c r="Q4138" t="s">
        <v>87</v>
      </c>
      <c r="R4138" t="s">
        <v>25</v>
      </c>
      <c r="S4138" t="s">
        <v>22</v>
      </c>
      <c r="T4138">
        <v>0.16666666666666699</v>
      </c>
    </row>
    <row r="4139" spans="1:21" x14ac:dyDescent="0.2">
      <c r="A4139" s="1">
        <v>44395</v>
      </c>
      <c r="B4139" t="s">
        <v>4627</v>
      </c>
      <c r="C4139" t="s">
        <v>75</v>
      </c>
      <c r="D4139" t="s">
        <v>75</v>
      </c>
      <c r="G4139" t="s">
        <v>958</v>
      </c>
      <c r="H4139">
        <v>0</v>
      </c>
      <c r="J4139">
        <v>1853</v>
      </c>
      <c r="K4139" t="s">
        <v>1834</v>
      </c>
      <c r="L4139" t="s">
        <v>4549</v>
      </c>
      <c r="M4139" t="s">
        <v>118</v>
      </c>
      <c r="P4139" t="s">
        <v>52</v>
      </c>
      <c r="Q4139" t="s">
        <v>102</v>
      </c>
      <c r="R4139" t="s">
        <v>69</v>
      </c>
      <c r="S4139" t="s">
        <v>959</v>
      </c>
      <c r="T4139">
        <v>3.5</v>
      </c>
      <c r="U4139" t="s">
        <v>4605</v>
      </c>
    </row>
    <row r="4140" spans="1:21" x14ac:dyDescent="0.2">
      <c r="A4140" s="1">
        <v>44395</v>
      </c>
      <c r="B4140" t="s">
        <v>4628</v>
      </c>
      <c r="C4140" t="s">
        <v>138</v>
      </c>
      <c r="D4140" t="s">
        <v>138</v>
      </c>
      <c r="F4140" t="s">
        <v>25</v>
      </c>
      <c r="G4140" t="s">
        <v>104</v>
      </c>
      <c r="H4140">
        <v>4336</v>
      </c>
      <c r="J4140">
        <v>0</v>
      </c>
      <c r="K4140" t="s">
        <v>105</v>
      </c>
      <c r="P4140" t="s">
        <v>52</v>
      </c>
      <c r="Q4140" t="s">
        <v>94</v>
      </c>
      <c r="R4140" t="s">
        <v>106</v>
      </c>
      <c r="S4140" t="s">
        <v>107</v>
      </c>
      <c r="T4140">
        <v>1.3333333333333299</v>
      </c>
    </row>
    <row r="4141" spans="1:21" x14ac:dyDescent="0.2">
      <c r="A4141" s="1">
        <v>44395</v>
      </c>
      <c r="B4141" t="s">
        <v>4629</v>
      </c>
      <c r="C4141" t="s">
        <v>165</v>
      </c>
      <c r="D4141" t="s">
        <v>165</v>
      </c>
      <c r="G4141" t="s">
        <v>958</v>
      </c>
      <c r="H4141">
        <v>0</v>
      </c>
      <c r="J4141">
        <v>1695</v>
      </c>
      <c r="L4141" t="s">
        <v>3829</v>
      </c>
      <c r="M4141" t="s">
        <v>118</v>
      </c>
      <c r="N4141" t="b">
        <v>1</v>
      </c>
      <c r="P4141" t="s">
        <v>176</v>
      </c>
      <c r="Q4141" t="s">
        <v>99</v>
      </c>
      <c r="R4141" t="s">
        <v>69</v>
      </c>
      <c r="S4141" t="s">
        <v>959</v>
      </c>
      <c r="T4141">
        <v>3.6666666666666701</v>
      </c>
    </row>
    <row r="4142" spans="1:21" x14ac:dyDescent="0.2">
      <c r="A4142" s="1">
        <v>44395</v>
      </c>
      <c r="B4142" t="s">
        <v>4630</v>
      </c>
      <c r="C4142" t="s">
        <v>138</v>
      </c>
      <c r="D4142" t="s">
        <v>138</v>
      </c>
      <c r="F4142" t="s">
        <v>25</v>
      </c>
      <c r="G4142" t="s">
        <v>81</v>
      </c>
      <c r="H4142">
        <v>4329</v>
      </c>
      <c r="J4142">
        <v>0</v>
      </c>
      <c r="K4142" t="s">
        <v>4564</v>
      </c>
      <c r="P4142" t="s">
        <v>67</v>
      </c>
      <c r="Q4142" t="s">
        <v>94</v>
      </c>
      <c r="R4142" t="s">
        <v>54</v>
      </c>
      <c r="S4142" t="s">
        <v>82</v>
      </c>
      <c r="T4142">
        <v>1.6666666666666701</v>
      </c>
      <c r="U4142" t="s">
        <v>4565</v>
      </c>
    </row>
    <row r="4143" spans="1:21" x14ac:dyDescent="0.2">
      <c r="A4143" s="1">
        <v>44395</v>
      </c>
      <c r="B4143" t="s">
        <v>4631</v>
      </c>
      <c r="C4143" t="s">
        <v>92</v>
      </c>
      <c r="D4143" t="s">
        <v>92</v>
      </c>
      <c r="F4143" t="s">
        <v>25</v>
      </c>
      <c r="G4143" t="s">
        <v>93</v>
      </c>
      <c r="H4143">
        <v>4337</v>
      </c>
      <c r="J4143">
        <v>0</v>
      </c>
      <c r="P4143" t="s">
        <v>24</v>
      </c>
      <c r="Q4143" t="s">
        <v>152</v>
      </c>
      <c r="R4143" t="s">
        <v>95</v>
      </c>
      <c r="S4143" t="s">
        <v>96</v>
      </c>
      <c r="T4143">
        <v>0.5</v>
      </c>
    </row>
    <row r="4144" spans="1:21" x14ac:dyDescent="0.2">
      <c r="A4144" s="1">
        <v>44395</v>
      </c>
      <c r="B4144" t="s">
        <v>4632</v>
      </c>
      <c r="C4144" t="s">
        <v>138</v>
      </c>
      <c r="D4144" t="s">
        <v>138</v>
      </c>
      <c r="F4144" t="s">
        <v>25</v>
      </c>
      <c r="G4144" t="s">
        <v>93</v>
      </c>
      <c r="H4144">
        <v>4286</v>
      </c>
      <c r="J4144">
        <v>0</v>
      </c>
      <c r="P4144" t="s">
        <v>24</v>
      </c>
      <c r="Q4144" t="s">
        <v>94</v>
      </c>
      <c r="R4144" t="s">
        <v>95</v>
      </c>
      <c r="S4144" t="s">
        <v>96</v>
      </c>
      <c r="T4144">
        <v>1.1666666666666701</v>
      </c>
    </row>
    <row r="4145" spans="1:20" x14ac:dyDescent="0.2">
      <c r="A4145" s="1">
        <v>44395</v>
      </c>
      <c r="B4145" t="s">
        <v>4633</v>
      </c>
      <c r="C4145" t="s">
        <v>136</v>
      </c>
      <c r="D4145" t="s">
        <v>136</v>
      </c>
      <c r="G4145" t="s">
        <v>81</v>
      </c>
      <c r="H4145">
        <v>0</v>
      </c>
      <c r="J4145">
        <v>2083</v>
      </c>
      <c r="L4145" t="s">
        <v>4081</v>
      </c>
      <c r="M4145" t="s">
        <v>66</v>
      </c>
      <c r="N4145" t="b">
        <v>1</v>
      </c>
      <c r="O4145" t="b">
        <v>1</v>
      </c>
      <c r="P4145" t="s">
        <v>176</v>
      </c>
      <c r="Q4145" t="s">
        <v>187</v>
      </c>
      <c r="R4145" t="s">
        <v>54</v>
      </c>
      <c r="S4145" t="s">
        <v>82</v>
      </c>
      <c r="T4145">
        <v>0.33333333333333298</v>
      </c>
    </row>
    <row r="4146" spans="1:20" x14ac:dyDescent="0.2">
      <c r="A4146" s="1">
        <v>44395</v>
      </c>
      <c r="B4146" t="s">
        <v>4634</v>
      </c>
      <c r="C4146" t="s">
        <v>136</v>
      </c>
      <c r="D4146" t="s">
        <v>136</v>
      </c>
      <c r="G4146" t="s">
        <v>271</v>
      </c>
      <c r="H4146">
        <v>0</v>
      </c>
      <c r="J4146">
        <v>2090</v>
      </c>
      <c r="L4146" t="s">
        <v>4280</v>
      </c>
      <c r="M4146" t="s">
        <v>66</v>
      </c>
      <c r="N4146" t="b">
        <v>1</v>
      </c>
      <c r="O4146" t="b">
        <v>1</v>
      </c>
      <c r="P4146" t="s">
        <v>176</v>
      </c>
      <c r="Q4146" t="s">
        <v>142</v>
      </c>
      <c r="R4146" t="s">
        <v>106</v>
      </c>
      <c r="S4146" t="s">
        <v>107</v>
      </c>
      <c r="T4146">
        <v>0.33333333333333298</v>
      </c>
    </row>
    <row r="4147" spans="1:20" x14ac:dyDescent="0.2">
      <c r="A4147" s="1">
        <v>44395</v>
      </c>
      <c r="B4147" t="s">
        <v>4635</v>
      </c>
      <c r="C4147" t="s">
        <v>136</v>
      </c>
      <c r="D4147" t="s">
        <v>136</v>
      </c>
      <c r="F4147" t="s">
        <v>25</v>
      </c>
      <c r="G4147" t="s">
        <v>93</v>
      </c>
      <c r="H4147">
        <v>3994</v>
      </c>
      <c r="J4147">
        <v>0</v>
      </c>
      <c r="P4147" t="s">
        <v>24</v>
      </c>
      <c r="Q4147" t="s">
        <v>187</v>
      </c>
      <c r="R4147" t="s">
        <v>95</v>
      </c>
      <c r="S4147" t="s">
        <v>96</v>
      </c>
      <c r="T4147">
        <v>0.5</v>
      </c>
    </row>
    <row r="4148" spans="1:20" x14ac:dyDescent="0.2">
      <c r="A4148" s="1">
        <v>44395</v>
      </c>
      <c r="B4148" t="s">
        <v>4636</v>
      </c>
      <c r="C4148" t="s">
        <v>138</v>
      </c>
      <c r="D4148" t="s">
        <v>138</v>
      </c>
      <c r="F4148" t="s">
        <v>25</v>
      </c>
      <c r="G4148" t="s">
        <v>2226</v>
      </c>
      <c r="H4148">
        <v>3903</v>
      </c>
      <c r="J4148">
        <v>0</v>
      </c>
      <c r="P4148" t="s">
        <v>24</v>
      </c>
      <c r="Q4148" t="s">
        <v>94</v>
      </c>
      <c r="R4148" t="s">
        <v>54</v>
      </c>
      <c r="S4148" t="s">
        <v>648</v>
      </c>
      <c r="T4148">
        <v>0.16666666666666699</v>
      </c>
    </row>
    <row r="4149" spans="1:20" x14ac:dyDescent="0.2">
      <c r="A4149" s="1">
        <v>44395</v>
      </c>
      <c r="B4149" t="s">
        <v>4637</v>
      </c>
      <c r="C4149" t="s">
        <v>138</v>
      </c>
      <c r="D4149" t="s">
        <v>138</v>
      </c>
      <c r="F4149" t="s">
        <v>25</v>
      </c>
      <c r="G4149" t="s">
        <v>2226</v>
      </c>
      <c r="H4149">
        <v>3903</v>
      </c>
      <c r="J4149">
        <v>0</v>
      </c>
      <c r="P4149" t="s">
        <v>24</v>
      </c>
      <c r="Q4149" t="s">
        <v>94</v>
      </c>
      <c r="R4149" t="s">
        <v>54</v>
      </c>
      <c r="S4149" t="s">
        <v>648</v>
      </c>
      <c r="T4149">
        <v>0.75</v>
      </c>
    </row>
    <row r="4150" spans="1:20" x14ac:dyDescent="0.2">
      <c r="A4150" s="1">
        <v>44395</v>
      </c>
      <c r="B4150" t="s">
        <v>4638</v>
      </c>
      <c r="C4150" t="s">
        <v>136</v>
      </c>
      <c r="D4150" t="s">
        <v>136</v>
      </c>
      <c r="G4150" t="s">
        <v>934</v>
      </c>
      <c r="H4150">
        <v>0</v>
      </c>
      <c r="J4150">
        <v>1962</v>
      </c>
      <c r="L4150" t="s">
        <v>3056</v>
      </c>
      <c r="M4150" t="s">
        <v>66</v>
      </c>
      <c r="N4150" t="b">
        <v>1</v>
      </c>
      <c r="O4150" t="b">
        <v>1</v>
      </c>
      <c r="P4150" t="s">
        <v>176</v>
      </c>
      <c r="Q4150" t="s">
        <v>187</v>
      </c>
      <c r="R4150" t="s">
        <v>147</v>
      </c>
      <c r="S4150" t="s">
        <v>148</v>
      </c>
      <c r="T4150">
        <v>0.33333333333333298</v>
      </c>
    </row>
    <row r="4151" spans="1:20" x14ac:dyDescent="0.2">
      <c r="A4151" s="1">
        <v>44395</v>
      </c>
      <c r="B4151" t="s">
        <v>4639</v>
      </c>
      <c r="C4151" t="s">
        <v>136</v>
      </c>
      <c r="D4151" t="s">
        <v>136</v>
      </c>
      <c r="F4151" t="s">
        <v>25</v>
      </c>
      <c r="G4151" t="s">
        <v>1426</v>
      </c>
      <c r="H4151">
        <v>4303</v>
      </c>
      <c r="J4151">
        <v>0</v>
      </c>
      <c r="P4151" t="s">
        <v>24</v>
      </c>
      <c r="Q4151" t="s">
        <v>187</v>
      </c>
      <c r="R4151" t="s">
        <v>106</v>
      </c>
      <c r="S4151" t="s">
        <v>107</v>
      </c>
      <c r="T4151">
        <v>0.33333333333333298</v>
      </c>
    </row>
    <row r="4152" spans="1:20" x14ac:dyDescent="0.2">
      <c r="A4152" s="1">
        <v>44395</v>
      </c>
      <c r="B4152" t="s">
        <v>4640</v>
      </c>
      <c r="C4152" t="s">
        <v>1083</v>
      </c>
      <c r="D4152" t="s">
        <v>1083</v>
      </c>
      <c r="G4152" t="s">
        <v>57</v>
      </c>
      <c r="H4152">
        <v>0</v>
      </c>
      <c r="J4152">
        <v>2100</v>
      </c>
      <c r="L4152" t="s">
        <v>4591</v>
      </c>
      <c r="M4152" t="s">
        <v>118</v>
      </c>
      <c r="N4152" t="b">
        <v>1</v>
      </c>
      <c r="P4152" t="s">
        <v>176</v>
      </c>
      <c r="Q4152" t="s">
        <v>94</v>
      </c>
      <c r="R4152" t="s">
        <v>59</v>
      </c>
      <c r="S4152" t="s">
        <v>60</v>
      </c>
      <c r="T4152">
        <v>0.25</v>
      </c>
    </row>
    <row r="4153" spans="1:20" x14ac:dyDescent="0.2">
      <c r="A4153" s="1">
        <v>44395</v>
      </c>
      <c r="B4153" t="s">
        <v>4641</v>
      </c>
      <c r="C4153" t="s">
        <v>123</v>
      </c>
      <c r="D4153" t="s">
        <v>123</v>
      </c>
      <c r="F4153" t="s">
        <v>25</v>
      </c>
      <c r="G4153" t="s">
        <v>647</v>
      </c>
      <c r="H4153">
        <v>4302</v>
      </c>
      <c r="J4153">
        <v>0</v>
      </c>
      <c r="P4153" t="s">
        <v>24</v>
      </c>
      <c r="Q4153" t="s">
        <v>398</v>
      </c>
      <c r="R4153" t="s">
        <v>54</v>
      </c>
      <c r="S4153" t="s">
        <v>648</v>
      </c>
      <c r="T4153">
        <v>1.1666666666666701</v>
      </c>
    </row>
    <row r="4154" spans="1:20" x14ac:dyDescent="0.2">
      <c r="A4154" s="1">
        <v>44393</v>
      </c>
      <c r="B4154" t="s">
        <v>4642</v>
      </c>
      <c r="C4154" t="s">
        <v>1083</v>
      </c>
      <c r="D4154" t="s">
        <v>1083</v>
      </c>
      <c r="F4154" t="s">
        <v>25</v>
      </c>
      <c r="G4154" t="s">
        <v>2121</v>
      </c>
      <c r="H4154">
        <v>4347</v>
      </c>
      <c r="J4154">
        <v>0</v>
      </c>
      <c r="P4154" t="s">
        <v>24</v>
      </c>
      <c r="Q4154" t="s">
        <v>94</v>
      </c>
      <c r="R4154" t="s">
        <v>2123</v>
      </c>
      <c r="S4154" t="s">
        <v>2124</v>
      </c>
      <c r="T4154">
        <v>0.41666666666666702</v>
      </c>
    </row>
    <row r="4155" spans="1:20" x14ac:dyDescent="0.2">
      <c r="A4155" s="1">
        <v>44393</v>
      </c>
      <c r="B4155" t="s">
        <v>4643</v>
      </c>
      <c r="C4155" t="s">
        <v>1523</v>
      </c>
      <c r="D4155" t="s">
        <v>1523</v>
      </c>
      <c r="F4155" t="s">
        <v>25</v>
      </c>
      <c r="G4155" t="s">
        <v>650</v>
      </c>
      <c r="H4155">
        <v>4128</v>
      </c>
      <c r="J4155">
        <v>0</v>
      </c>
      <c r="O4155" t="b">
        <v>1</v>
      </c>
      <c r="P4155" t="s">
        <v>24</v>
      </c>
      <c r="Q4155" t="s">
        <v>1050</v>
      </c>
      <c r="R4155" t="s">
        <v>54</v>
      </c>
      <c r="S4155" t="s">
        <v>55</v>
      </c>
      <c r="T4155">
        <v>0.33333333333333298</v>
      </c>
    </row>
    <row r="4156" spans="1:20" x14ac:dyDescent="0.2">
      <c r="A4156" s="1">
        <v>44393</v>
      </c>
      <c r="B4156" t="s">
        <v>4644</v>
      </c>
      <c r="C4156" t="s">
        <v>1083</v>
      </c>
      <c r="D4156" t="s">
        <v>1083</v>
      </c>
      <c r="F4156" t="s">
        <v>25</v>
      </c>
      <c r="G4156" t="s">
        <v>4054</v>
      </c>
      <c r="H4156">
        <v>4314</v>
      </c>
      <c r="J4156">
        <v>0</v>
      </c>
      <c r="P4156" t="s">
        <v>24</v>
      </c>
      <c r="Q4156" t="s">
        <v>94</v>
      </c>
      <c r="R4156" t="s">
        <v>296</v>
      </c>
      <c r="S4156" t="s">
        <v>1832</v>
      </c>
      <c r="T4156">
        <v>0.33333333333333298</v>
      </c>
    </row>
    <row r="4157" spans="1:20" x14ac:dyDescent="0.2">
      <c r="A4157" s="1">
        <v>44393</v>
      </c>
      <c r="B4157" t="s">
        <v>4645</v>
      </c>
      <c r="C4157" t="s">
        <v>133</v>
      </c>
      <c r="D4157" t="s">
        <v>134</v>
      </c>
      <c r="F4157" t="s">
        <v>25</v>
      </c>
      <c r="G4157" t="s">
        <v>1831</v>
      </c>
      <c r="H4157">
        <v>4240</v>
      </c>
      <c r="J4157">
        <v>0</v>
      </c>
      <c r="P4157" t="s">
        <v>24</v>
      </c>
      <c r="Q4157" t="s">
        <v>99</v>
      </c>
      <c r="R4157" t="s">
        <v>296</v>
      </c>
      <c r="S4157" t="s">
        <v>1832</v>
      </c>
      <c r="T4157">
        <v>0.91666666666666696</v>
      </c>
    </row>
    <row r="4158" spans="1:20" x14ac:dyDescent="0.2">
      <c r="A4158" s="1">
        <v>44393</v>
      </c>
      <c r="B4158" t="s">
        <v>4646</v>
      </c>
      <c r="C4158" t="s">
        <v>268</v>
      </c>
      <c r="D4158" t="s">
        <v>268</v>
      </c>
      <c r="F4158" t="s">
        <v>25</v>
      </c>
      <c r="G4158" t="s">
        <v>46</v>
      </c>
      <c r="H4158">
        <v>4291</v>
      </c>
      <c r="J4158">
        <v>0</v>
      </c>
      <c r="P4158" t="s">
        <v>24</v>
      </c>
      <c r="Q4158" t="s">
        <v>156</v>
      </c>
      <c r="R4158" t="s">
        <v>25</v>
      </c>
      <c r="S4158" t="s">
        <v>22</v>
      </c>
      <c r="T4158">
        <v>3</v>
      </c>
    </row>
    <row r="4159" spans="1:20" x14ac:dyDescent="0.2">
      <c r="A4159" s="1">
        <v>44393</v>
      </c>
      <c r="B4159" t="s">
        <v>4647</v>
      </c>
      <c r="C4159" t="s">
        <v>268</v>
      </c>
      <c r="D4159" t="s">
        <v>268</v>
      </c>
      <c r="F4159" t="s">
        <v>25</v>
      </c>
      <c r="G4159" t="s">
        <v>271</v>
      </c>
      <c r="H4159">
        <v>4282</v>
      </c>
      <c r="J4159">
        <v>0</v>
      </c>
      <c r="P4159" t="s">
        <v>24</v>
      </c>
      <c r="Q4159" t="s">
        <v>1050</v>
      </c>
      <c r="R4159" t="s">
        <v>106</v>
      </c>
      <c r="S4159" t="s">
        <v>107</v>
      </c>
      <c r="T4159">
        <v>5</v>
      </c>
    </row>
    <row r="4160" spans="1:20" x14ac:dyDescent="0.2">
      <c r="A4160" s="1">
        <v>44393</v>
      </c>
      <c r="B4160" t="s">
        <v>4648</v>
      </c>
      <c r="C4160" t="s">
        <v>92</v>
      </c>
      <c r="D4160" t="s">
        <v>92</v>
      </c>
      <c r="F4160" t="s">
        <v>25</v>
      </c>
      <c r="G4160" t="s">
        <v>46</v>
      </c>
      <c r="H4160">
        <v>3493</v>
      </c>
      <c r="J4160">
        <v>0</v>
      </c>
      <c r="P4160" t="s">
        <v>24</v>
      </c>
      <c r="Q4160" t="s">
        <v>87</v>
      </c>
      <c r="R4160" t="s">
        <v>25</v>
      </c>
      <c r="S4160" t="s">
        <v>22</v>
      </c>
      <c r="T4160">
        <v>3.3333333333333299</v>
      </c>
    </row>
    <row r="4161" spans="1:21" x14ac:dyDescent="0.2">
      <c r="A4161" s="1">
        <v>44393</v>
      </c>
      <c r="B4161" t="s">
        <v>4649</v>
      </c>
      <c r="C4161" t="s">
        <v>161</v>
      </c>
      <c r="D4161" t="s">
        <v>161</v>
      </c>
      <c r="F4161" t="s">
        <v>25</v>
      </c>
      <c r="G4161" t="s">
        <v>46</v>
      </c>
      <c r="H4161">
        <v>3414</v>
      </c>
      <c r="J4161">
        <v>0</v>
      </c>
      <c r="O4161" t="b">
        <v>1</v>
      </c>
      <c r="P4161" t="s">
        <v>24</v>
      </c>
      <c r="Q4161" t="s">
        <v>87</v>
      </c>
      <c r="R4161" t="s">
        <v>25</v>
      </c>
      <c r="S4161" t="s">
        <v>22</v>
      </c>
      <c r="T4161">
        <v>1</v>
      </c>
    </row>
    <row r="4162" spans="1:21" x14ac:dyDescent="0.2">
      <c r="A4162" s="1">
        <v>44393</v>
      </c>
      <c r="B4162" t="s">
        <v>4650</v>
      </c>
      <c r="C4162" t="s">
        <v>161</v>
      </c>
      <c r="D4162" t="s">
        <v>161</v>
      </c>
      <c r="F4162" t="s">
        <v>25</v>
      </c>
      <c r="G4162" t="s">
        <v>46</v>
      </c>
      <c r="H4162">
        <v>3493</v>
      </c>
      <c r="J4162">
        <v>0</v>
      </c>
      <c r="P4162" t="s">
        <v>24</v>
      </c>
      <c r="Q4162" t="s">
        <v>1050</v>
      </c>
      <c r="R4162" t="s">
        <v>25</v>
      </c>
      <c r="S4162" t="s">
        <v>22</v>
      </c>
      <c r="T4162">
        <v>0.33333333333333298</v>
      </c>
    </row>
    <row r="4163" spans="1:21" x14ac:dyDescent="0.2">
      <c r="A4163" s="1">
        <v>44393</v>
      </c>
      <c r="B4163" t="s">
        <v>4651</v>
      </c>
      <c r="C4163" t="s">
        <v>161</v>
      </c>
      <c r="D4163" t="s">
        <v>161</v>
      </c>
      <c r="F4163" t="s">
        <v>25</v>
      </c>
      <c r="G4163" t="s">
        <v>4054</v>
      </c>
      <c r="H4163">
        <v>4314</v>
      </c>
      <c r="J4163">
        <v>0</v>
      </c>
      <c r="P4163" t="s">
        <v>24</v>
      </c>
      <c r="Q4163" t="s">
        <v>99</v>
      </c>
      <c r="R4163" t="s">
        <v>296</v>
      </c>
      <c r="S4163" t="s">
        <v>1832</v>
      </c>
      <c r="T4163">
        <v>2</v>
      </c>
    </row>
    <row r="4164" spans="1:21" x14ac:dyDescent="0.2">
      <c r="A4164" s="1">
        <v>44393</v>
      </c>
      <c r="B4164" t="s">
        <v>4652</v>
      </c>
      <c r="C4164" t="s">
        <v>161</v>
      </c>
      <c r="D4164" t="s">
        <v>161</v>
      </c>
      <c r="F4164" t="s">
        <v>25</v>
      </c>
      <c r="G4164" t="s">
        <v>944</v>
      </c>
      <c r="H4164">
        <v>4334</v>
      </c>
      <c r="J4164">
        <v>0</v>
      </c>
      <c r="P4164" t="s">
        <v>24</v>
      </c>
      <c r="Q4164" t="s">
        <v>404</v>
      </c>
      <c r="R4164" t="s">
        <v>69</v>
      </c>
      <c r="S4164" t="s">
        <v>70</v>
      </c>
      <c r="T4164">
        <v>0.33333333333333298</v>
      </c>
      <c r="U4164" t="s">
        <v>4605</v>
      </c>
    </row>
    <row r="4165" spans="1:21" x14ac:dyDescent="0.2">
      <c r="A4165" s="1">
        <v>44393</v>
      </c>
      <c r="B4165" t="s">
        <v>4653</v>
      </c>
      <c r="C4165" t="s">
        <v>161</v>
      </c>
      <c r="D4165" t="s">
        <v>161</v>
      </c>
      <c r="G4165" t="s">
        <v>271</v>
      </c>
      <c r="H4165">
        <v>0</v>
      </c>
      <c r="J4165">
        <v>2090</v>
      </c>
      <c r="L4165" t="s">
        <v>4280</v>
      </c>
      <c r="M4165" t="s">
        <v>66</v>
      </c>
      <c r="N4165" t="b">
        <v>1</v>
      </c>
      <c r="O4165" t="b">
        <v>1</v>
      </c>
      <c r="P4165" t="s">
        <v>176</v>
      </c>
      <c r="Q4165" t="s">
        <v>99</v>
      </c>
      <c r="R4165" t="s">
        <v>106</v>
      </c>
      <c r="S4165" t="s">
        <v>107</v>
      </c>
      <c r="T4165">
        <v>2</v>
      </c>
    </row>
    <row r="4166" spans="1:21" x14ac:dyDescent="0.2">
      <c r="A4166" s="1">
        <v>44393</v>
      </c>
      <c r="B4166" t="s">
        <v>4654</v>
      </c>
      <c r="C4166" t="s">
        <v>161</v>
      </c>
      <c r="D4166" t="s">
        <v>161</v>
      </c>
      <c r="F4166" t="s">
        <v>25</v>
      </c>
      <c r="G4166" t="s">
        <v>1426</v>
      </c>
      <c r="H4166">
        <v>4303</v>
      </c>
      <c r="J4166">
        <v>0</v>
      </c>
      <c r="P4166" t="s">
        <v>24</v>
      </c>
      <c r="Q4166" t="s">
        <v>99</v>
      </c>
      <c r="R4166" t="s">
        <v>106</v>
      </c>
      <c r="S4166" t="s">
        <v>107</v>
      </c>
      <c r="T4166">
        <v>2.5</v>
      </c>
    </row>
    <row r="4167" spans="1:21" x14ac:dyDescent="0.2">
      <c r="A4167" s="1">
        <v>44393</v>
      </c>
      <c r="B4167" t="s">
        <v>4655</v>
      </c>
      <c r="C4167" t="s">
        <v>44</v>
      </c>
      <c r="D4167" t="s">
        <v>45</v>
      </c>
      <c r="F4167" t="s">
        <v>25</v>
      </c>
      <c r="G4167" t="s">
        <v>46</v>
      </c>
      <c r="H4167">
        <v>3493</v>
      </c>
      <c r="J4167">
        <v>0</v>
      </c>
      <c r="P4167" t="s">
        <v>24</v>
      </c>
      <c r="Q4167" t="s">
        <v>87</v>
      </c>
      <c r="R4167" t="s">
        <v>25</v>
      </c>
      <c r="S4167" t="s">
        <v>22</v>
      </c>
      <c r="T4167">
        <v>1</v>
      </c>
    </row>
    <row r="4168" spans="1:21" x14ac:dyDescent="0.2">
      <c r="A4168" s="1">
        <v>44393</v>
      </c>
      <c r="B4168" t="s">
        <v>4656</v>
      </c>
      <c r="C4168" t="s">
        <v>44</v>
      </c>
      <c r="D4168" t="s">
        <v>45</v>
      </c>
      <c r="F4168" t="s">
        <v>25</v>
      </c>
      <c r="G4168" t="s">
        <v>46</v>
      </c>
      <c r="H4168">
        <v>2635</v>
      </c>
      <c r="J4168">
        <v>0</v>
      </c>
      <c r="P4168" t="s">
        <v>24</v>
      </c>
      <c r="R4168" t="s">
        <v>25</v>
      </c>
      <c r="S4168" t="s">
        <v>22</v>
      </c>
      <c r="T4168">
        <v>1</v>
      </c>
    </row>
    <row r="4169" spans="1:21" x14ac:dyDescent="0.2">
      <c r="A4169" s="1">
        <v>44393</v>
      </c>
      <c r="B4169" t="s">
        <v>4657</v>
      </c>
      <c r="C4169" t="s">
        <v>44</v>
      </c>
      <c r="D4169" t="s">
        <v>45</v>
      </c>
      <c r="F4169" t="s">
        <v>25</v>
      </c>
      <c r="G4169" t="s">
        <v>46</v>
      </c>
      <c r="H4169">
        <v>3493</v>
      </c>
      <c r="J4169">
        <v>0</v>
      </c>
      <c r="P4169" t="s">
        <v>24</v>
      </c>
      <c r="Q4169" t="s">
        <v>1050</v>
      </c>
      <c r="R4169" t="s">
        <v>25</v>
      </c>
      <c r="S4169" t="s">
        <v>22</v>
      </c>
      <c r="T4169">
        <v>0.75</v>
      </c>
    </row>
    <row r="4170" spans="1:21" x14ac:dyDescent="0.2">
      <c r="A4170" s="1">
        <v>44393</v>
      </c>
      <c r="B4170" t="s">
        <v>4658</v>
      </c>
      <c r="C4170" t="s">
        <v>44</v>
      </c>
      <c r="D4170" t="s">
        <v>45</v>
      </c>
      <c r="F4170" t="s">
        <v>25</v>
      </c>
      <c r="G4170" t="s">
        <v>271</v>
      </c>
      <c r="H4170">
        <v>4308</v>
      </c>
      <c r="J4170">
        <v>0</v>
      </c>
      <c r="P4170" t="s">
        <v>24</v>
      </c>
      <c r="Q4170" t="s">
        <v>1050</v>
      </c>
      <c r="R4170" t="s">
        <v>106</v>
      </c>
      <c r="S4170" t="s">
        <v>107</v>
      </c>
      <c r="T4170">
        <v>0.5</v>
      </c>
    </row>
    <row r="4171" spans="1:21" x14ac:dyDescent="0.2">
      <c r="A4171" s="1">
        <v>44393</v>
      </c>
      <c r="B4171" t="s">
        <v>4659</v>
      </c>
      <c r="C4171" t="s">
        <v>44</v>
      </c>
      <c r="D4171" t="s">
        <v>45</v>
      </c>
      <c r="F4171" t="s">
        <v>25</v>
      </c>
      <c r="G4171" t="s">
        <v>2121</v>
      </c>
      <c r="H4171">
        <v>4309</v>
      </c>
      <c r="J4171">
        <v>0</v>
      </c>
      <c r="P4171" t="s">
        <v>24</v>
      </c>
      <c r="Q4171" t="s">
        <v>1050</v>
      </c>
      <c r="R4171" t="s">
        <v>2123</v>
      </c>
      <c r="S4171" t="s">
        <v>2124</v>
      </c>
      <c r="T4171">
        <v>0.5</v>
      </c>
    </row>
    <row r="4172" spans="1:21" x14ac:dyDescent="0.2">
      <c r="A4172" s="1">
        <v>44393</v>
      </c>
      <c r="B4172" t="s">
        <v>4660</v>
      </c>
      <c r="C4172" t="s">
        <v>44</v>
      </c>
      <c r="D4172" t="s">
        <v>45</v>
      </c>
      <c r="F4172" t="s">
        <v>25</v>
      </c>
      <c r="G4172" t="s">
        <v>1426</v>
      </c>
      <c r="H4172">
        <v>4303</v>
      </c>
      <c r="J4172">
        <v>0</v>
      </c>
      <c r="P4172" t="s">
        <v>24</v>
      </c>
      <c r="Q4172" t="s">
        <v>87</v>
      </c>
      <c r="R4172" t="s">
        <v>106</v>
      </c>
      <c r="S4172" t="s">
        <v>107</v>
      </c>
      <c r="T4172">
        <v>0.5</v>
      </c>
    </row>
    <row r="4173" spans="1:21" x14ac:dyDescent="0.2">
      <c r="A4173" s="1">
        <v>44393</v>
      </c>
      <c r="B4173" t="s">
        <v>4661</v>
      </c>
      <c r="C4173" t="s">
        <v>44</v>
      </c>
      <c r="D4173" t="s">
        <v>45</v>
      </c>
      <c r="F4173" t="s">
        <v>25</v>
      </c>
      <c r="G4173" t="s">
        <v>57</v>
      </c>
      <c r="H4173">
        <v>4222</v>
      </c>
      <c r="J4173">
        <v>0</v>
      </c>
      <c r="P4173" t="s">
        <v>24</v>
      </c>
      <c r="Q4173" t="s">
        <v>87</v>
      </c>
      <c r="R4173" t="s">
        <v>59</v>
      </c>
      <c r="S4173" t="s">
        <v>60</v>
      </c>
      <c r="T4173">
        <v>0.5</v>
      </c>
    </row>
    <row r="4174" spans="1:21" x14ac:dyDescent="0.2">
      <c r="A4174" s="1">
        <v>44393</v>
      </c>
      <c r="B4174" t="s">
        <v>4662</v>
      </c>
      <c r="C4174" t="s">
        <v>62</v>
      </c>
      <c r="D4174" t="s">
        <v>62</v>
      </c>
      <c r="F4174" t="s">
        <v>25</v>
      </c>
      <c r="G4174" t="s">
        <v>46</v>
      </c>
      <c r="H4174">
        <v>4255</v>
      </c>
      <c r="J4174">
        <v>0</v>
      </c>
      <c r="O4174" t="b">
        <v>1</v>
      </c>
      <c r="P4174" t="s">
        <v>24</v>
      </c>
      <c r="Q4174" t="s">
        <v>1050</v>
      </c>
      <c r="R4174" t="s">
        <v>25</v>
      </c>
      <c r="S4174" t="s">
        <v>22</v>
      </c>
      <c r="T4174">
        <v>0.33333333333333298</v>
      </c>
    </row>
    <row r="4175" spans="1:21" x14ac:dyDescent="0.2">
      <c r="A4175" s="1">
        <v>44393</v>
      </c>
      <c r="B4175" t="s">
        <v>4663</v>
      </c>
      <c r="C4175" t="s">
        <v>1523</v>
      </c>
      <c r="D4175" t="s">
        <v>1523</v>
      </c>
      <c r="G4175" t="s">
        <v>81</v>
      </c>
      <c r="H4175">
        <v>0</v>
      </c>
      <c r="J4175">
        <v>2000</v>
      </c>
      <c r="L4175" t="s">
        <v>4664</v>
      </c>
      <c r="M4175" t="s">
        <v>356</v>
      </c>
      <c r="O4175" t="b">
        <v>1</v>
      </c>
      <c r="P4175" t="s">
        <v>176</v>
      </c>
      <c r="Q4175" t="s">
        <v>156</v>
      </c>
      <c r="R4175" t="s">
        <v>54</v>
      </c>
      <c r="S4175" t="s">
        <v>82</v>
      </c>
      <c r="T4175">
        <v>2</v>
      </c>
    </row>
    <row r="4176" spans="1:21" x14ac:dyDescent="0.2">
      <c r="A4176" s="1">
        <v>44393</v>
      </c>
      <c r="B4176" t="s">
        <v>4665</v>
      </c>
      <c r="C4176" t="s">
        <v>1523</v>
      </c>
      <c r="D4176" t="s">
        <v>1523</v>
      </c>
      <c r="G4176" t="s">
        <v>81</v>
      </c>
      <c r="H4176">
        <v>0</v>
      </c>
      <c r="J4176">
        <v>2000</v>
      </c>
      <c r="L4176" t="s">
        <v>4664</v>
      </c>
      <c r="M4176" t="s">
        <v>356</v>
      </c>
      <c r="O4176" t="b">
        <v>1</v>
      </c>
      <c r="P4176" t="s">
        <v>176</v>
      </c>
      <c r="Q4176" t="s">
        <v>156</v>
      </c>
      <c r="R4176" t="s">
        <v>54</v>
      </c>
      <c r="S4176" t="s">
        <v>82</v>
      </c>
      <c r="T4176">
        <v>1</v>
      </c>
    </row>
    <row r="4177" spans="1:21" x14ac:dyDescent="0.2">
      <c r="A4177" s="1">
        <v>44393</v>
      </c>
      <c r="B4177" t="s">
        <v>4666</v>
      </c>
      <c r="C4177" t="s">
        <v>123</v>
      </c>
      <c r="D4177" t="s">
        <v>123</v>
      </c>
      <c r="F4177" t="s">
        <v>25</v>
      </c>
      <c r="G4177" t="s">
        <v>46</v>
      </c>
      <c r="H4177">
        <v>3414</v>
      </c>
      <c r="J4177">
        <v>0</v>
      </c>
      <c r="P4177" t="s">
        <v>24</v>
      </c>
      <c r="R4177" t="s">
        <v>25</v>
      </c>
      <c r="S4177" t="s">
        <v>22</v>
      </c>
      <c r="T4177">
        <v>1</v>
      </c>
    </row>
    <row r="4178" spans="1:21" x14ac:dyDescent="0.2">
      <c r="A4178" s="1">
        <v>44393</v>
      </c>
      <c r="B4178" t="s">
        <v>4667</v>
      </c>
      <c r="C4178" t="s">
        <v>44</v>
      </c>
      <c r="D4178" t="s">
        <v>45</v>
      </c>
      <c r="G4178" t="s">
        <v>57</v>
      </c>
      <c r="H4178">
        <v>0</v>
      </c>
      <c r="J4178">
        <v>2038</v>
      </c>
      <c r="L4178" t="s">
        <v>1857</v>
      </c>
      <c r="M4178" t="s">
        <v>66</v>
      </c>
      <c r="N4178" t="b">
        <v>1</v>
      </c>
      <c r="O4178" t="b">
        <v>1</v>
      </c>
      <c r="P4178" t="s">
        <v>176</v>
      </c>
      <c r="Q4178" t="s">
        <v>87</v>
      </c>
      <c r="R4178" t="s">
        <v>59</v>
      </c>
      <c r="S4178" t="s">
        <v>60</v>
      </c>
      <c r="T4178">
        <v>0.116666666666667</v>
      </c>
    </row>
    <row r="4179" spans="1:21" x14ac:dyDescent="0.2">
      <c r="A4179" s="1">
        <v>44393</v>
      </c>
      <c r="B4179" t="s">
        <v>4668</v>
      </c>
      <c r="C4179" t="s">
        <v>225</v>
      </c>
      <c r="D4179" t="s">
        <v>128</v>
      </c>
      <c r="G4179" t="s">
        <v>23</v>
      </c>
      <c r="H4179">
        <v>1182</v>
      </c>
      <c r="J4179">
        <v>0</v>
      </c>
      <c r="P4179" t="s">
        <v>24</v>
      </c>
      <c r="R4179" t="s">
        <v>25</v>
      </c>
      <c r="S4179" t="s">
        <v>22</v>
      </c>
      <c r="T4179">
        <v>8</v>
      </c>
    </row>
    <row r="4180" spans="1:21" x14ac:dyDescent="0.2">
      <c r="A4180" s="1">
        <v>44393</v>
      </c>
      <c r="B4180" t="s">
        <v>4669</v>
      </c>
      <c r="C4180" t="s">
        <v>123</v>
      </c>
      <c r="D4180" t="s">
        <v>123</v>
      </c>
      <c r="G4180" t="s">
        <v>81</v>
      </c>
      <c r="H4180">
        <v>0</v>
      </c>
      <c r="J4180">
        <v>1796</v>
      </c>
      <c r="K4180" t="s">
        <v>4564</v>
      </c>
      <c r="L4180" t="s">
        <v>4670</v>
      </c>
      <c r="M4180" t="s">
        <v>356</v>
      </c>
      <c r="P4180" t="s">
        <v>67</v>
      </c>
      <c r="Q4180" t="s">
        <v>398</v>
      </c>
      <c r="R4180" t="s">
        <v>54</v>
      </c>
      <c r="S4180" t="s">
        <v>82</v>
      </c>
      <c r="T4180">
        <v>0.5</v>
      </c>
      <c r="U4180" t="s">
        <v>4565</v>
      </c>
    </row>
    <row r="4181" spans="1:21" x14ac:dyDescent="0.2">
      <c r="A4181" s="1">
        <v>44393</v>
      </c>
      <c r="B4181" t="s">
        <v>4671</v>
      </c>
      <c r="C4181" t="s">
        <v>268</v>
      </c>
      <c r="D4181" t="s">
        <v>268</v>
      </c>
      <c r="F4181" t="s">
        <v>25</v>
      </c>
      <c r="G4181" t="s">
        <v>46</v>
      </c>
      <c r="H4181">
        <v>3414</v>
      </c>
      <c r="J4181">
        <v>0</v>
      </c>
      <c r="P4181" t="s">
        <v>24</v>
      </c>
      <c r="Q4181" t="s">
        <v>87</v>
      </c>
      <c r="R4181" t="s">
        <v>25</v>
      </c>
      <c r="S4181" t="s">
        <v>22</v>
      </c>
      <c r="T4181">
        <v>1</v>
      </c>
    </row>
    <row r="4182" spans="1:21" x14ac:dyDescent="0.2">
      <c r="A4182" s="1">
        <v>44393</v>
      </c>
      <c r="B4182" t="s">
        <v>4672</v>
      </c>
      <c r="C4182" t="s">
        <v>92</v>
      </c>
      <c r="D4182" t="s">
        <v>92</v>
      </c>
      <c r="G4182" t="s">
        <v>81</v>
      </c>
      <c r="H4182">
        <v>0</v>
      </c>
      <c r="J4182">
        <v>2083</v>
      </c>
      <c r="L4182" t="s">
        <v>4081</v>
      </c>
      <c r="M4182" t="s">
        <v>66</v>
      </c>
      <c r="N4182" t="b">
        <v>1</v>
      </c>
      <c r="O4182" t="b">
        <v>1</v>
      </c>
      <c r="P4182" t="s">
        <v>176</v>
      </c>
      <c r="Q4182" t="s">
        <v>99</v>
      </c>
      <c r="R4182" t="s">
        <v>54</v>
      </c>
      <c r="S4182" t="s">
        <v>82</v>
      </c>
      <c r="T4182">
        <v>1</v>
      </c>
    </row>
    <row r="4183" spans="1:21" x14ac:dyDescent="0.2">
      <c r="A4183" s="1">
        <v>44393</v>
      </c>
      <c r="B4183" t="s">
        <v>4673</v>
      </c>
      <c r="C4183" t="s">
        <v>92</v>
      </c>
      <c r="D4183" t="s">
        <v>92</v>
      </c>
      <c r="G4183" t="s">
        <v>81</v>
      </c>
      <c r="H4183">
        <v>0</v>
      </c>
      <c r="J4183">
        <v>2083</v>
      </c>
      <c r="L4183" t="s">
        <v>4081</v>
      </c>
      <c r="M4183" t="s">
        <v>66</v>
      </c>
      <c r="N4183" t="b">
        <v>1</v>
      </c>
      <c r="O4183" t="b">
        <v>1</v>
      </c>
      <c r="P4183" t="s">
        <v>176</v>
      </c>
      <c r="Q4183" t="s">
        <v>374</v>
      </c>
      <c r="R4183" t="s">
        <v>54</v>
      </c>
      <c r="S4183" t="s">
        <v>82</v>
      </c>
      <c r="T4183">
        <v>0.83333333333333304</v>
      </c>
    </row>
    <row r="4184" spans="1:21" x14ac:dyDescent="0.2">
      <c r="A4184" s="1">
        <v>44393</v>
      </c>
      <c r="B4184" t="s">
        <v>4674</v>
      </c>
      <c r="C4184" t="s">
        <v>75</v>
      </c>
      <c r="D4184" t="s">
        <v>75</v>
      </c>
      <c r="F4184" t="s">
        <v>25</v>
      </c>
      <c r="G4184" t="s">
        <v>46</v>
      </c>
      <c r="H4184">
        <v>3493</v>
      </c>
      <c r="J4184">
        <v>0</v>
      </c>
      <c r="P4184" t="s">
        <v>24</v>
      </c>
      <c r="Q4184" t="s">
        <v>1050</v>
      </c>
      <c r="R4184" t="s">
        <v>25</v>
      </c>
      <c r="S4184" t="s">
        <v>22</v>
      </c>
      <c r="T4184">
        <v>0.75</v>
      </c>
    </row>
    <row r="4185" spans="1:21" x14ac:dyDescent="0.2">
      <c r="A4185" s="1">
        <v>44393</v>
      </c>
      <c r="B4185" t="s">
        <v>4675</v>
      </c>
      <c r="C4185" t="s">
        <v>98</v>
      </c>
      <c r="D4185" t="s">
        <v>98</v>
      </c>
      <c r="F4185" t="s">
        <v>25</v>
      </c>
      <c r="G4185" t="s">
        <v>57</v>
      </c>
      <c r="H4185">
        <v>4351</v>
      </c>
      <c r="J4185">
        <v>2115</v>
      </c>
      <c r="L4185" t="s">
        <v>985</v>
      </c>
      <c r="M4185" t="s">
        <v>66</v>
      </c>
      <c r="N4185" t="b">
        <v>1</v>
      </c>
      <c r="O4185" t="b">
        <v>1</v>
      </c>
      <c r="P4185" t="s">
        <v>24</v>
      </c>
      <c r="Q4185" t="s">
        <v>102</v>
      </c>
      <c r="R4185" t="s">
        <v>59</v>
      </c>
      <c r="S4185" t="s">
        <v>60</v>
      </c>
      <c r="T4185">
        <v>0.41666666666666702</v>
      </c>
    </row>
    <row r="4186" spans="1:21" x14ac:dyDescent="0.2">
      <c r="A4186" s="1">
        <v>44393</v>
      </c>
      <c r="B4186" t="s">
        <v>4676</v>
      </c>
      <c r="C4186" t="s">
        <v>98</v>
      </c>
      <c r="D4186" t="s">
        <v>98</v>
      </c>
      <c r="F4186" t="s">
        <v>25</v>
      </c>
      <c r="G4186" t="s">
        <v>46</v>
      </c>
      <c r="H4186">
        <v>3414</v>
      </c>
      <c r="J4186">
        <v>0</v>
      </c>
      <c r="P4186" t="s">
        <v>24</v>
      </c>
      <c r="Q4186" t="s">
        <v>87</v>
      </c>
      <c r="R4186" t="s">
        <v>25</v>
      </c>
      <c r="S4186" t="s">
        <v>22</v>
      </c>
      <c r="T4186">
        <v>1</v>
      </c>
    </row>
    <row r="4187" spans="1:21" x14ac:dyDescent="0.2">
      <c r="A4187" s="1">
        <v>44393</v>
      </c>
      <c r="B4187" t="s">
        <v>4677</v>
      </c>
      <c r="C4187" t="s">
        <v>98</v>
      </c>
      <c r="D4187" t="s">
        <v>98</v>
      </c>
      <c r="F4187" t="s">
        <v>25</v>
      </c>
      <c r="G4187" t="s">
        <v>46</v>
      </c>
      <c r="H4187">
        <v>3493</v>
      </c>
      <c r="J4187">
        <v>0</v>
      </c>
      <c r="P4187" t="s">
        <v>24</v>
      </c>
      <c r="Q4187" t="s">
        <v>1050</v>
      </c>
      <c r="R4187" t="s">
        <v>25</v>
      </c>
      <c r="S4187" t="s">
        <v>22</v>
      </c>
      <c r="T4187">
        <v>0.41666666666666702</v>
      </c>
    </row>
    <row r="4188" spans="1:21" x14ac:dyDescent="0.2">
      <c r="A4188" s="1">
        <v>44393</v>
      </c>
      <c r="B4188" t="s">
        <v>4678</v>
      </c>
      <c r="C4188" t="s">
        <v>98</v>
      </c>
      <c r="D4188" t="s">
        <v>98</v>
      </c>
      <c r="G4188" t="s">
        <v>57</v>
      </c>
      <c r="H4188">
        <v>0</v>
      </c>
      <c r="J4188">
        <v>2038</v>
      </c>
      <c r="L4188" t="s">
        <v>1857</v>
      </c>
      <c r="M4188" t="s">
        <v>66</v>
      </c>
      <c r="N4188" t="b">
        <v>1</v>
      </c>
      <c r="O4188" t="b">
        <v>1</v>
      </c>
      <c r="P4188" t="s">
        <v>176</v>
      </c>
      <c r="Q4188" t="s">
        <v>99</v>
      </c>
      <c r="R4188" t="s">
        <v>59</v>
      </c>
      <c r="S4188" t="s">
        <v>60</v>
      </c>
      <c r="T4188">
        <v>2.3333333333333299</v>
      </c>
    </row>
    <row r="4189" spans="1:21" x14ac:dyDescent="0.2">
      <c r="A4189" s="1">
        <v>44393</v>
      </c>
      <c r="B4189" t="s">
        <v>4679</v>
      </c>
      <c r="C4189" t="s">
        <v>98</v>
      </c>
      <c r="D4189" t="s">
        <v>98</v>
      </c>
      <c r="G4189" t="s">
        <v>57</v>
      </c>
      <c r="H4189">
        <v>0</v>
      </c>
      <c r="J4189">
        <v>2082</v>
      </c>
      <c r="L4189" t="s">
        <v>4680</v>
      </c>
      <c r="M4189" t="s">
        <v>66</v>
      </c>
      <c r="N4189" t="b">
        <v>1</v>
      </c>
      <c r="O4189" t="b">
        <v>1</v>
      </c>
      <c r="P4189" t="s">
        <v>176</v>
      </c>
      <c r="Q4189" t="s">
        <v>99</v>
      </c>
      <c r="R4189" t="s">
        <v>59</v>
      </c>
      <c r="S4189" t="s">
        <v>60</v>
      </c>
      <c r="T4189">
        <v>2.5</v>
      </c>
    </row>
    <row r="4190" spans="1:21" x14ac:dyDescent="0.2">
      <c r="A4190" s="1">
        <v>44393</v>
      </c>
      <c r="B4190" t="s">
        <v>4681</v>
      </c>
      <c r="C4190" t="s">
        <v>98</v>
      </c>
      <c r="D4190" t="s">
        <v>98</v>
      </c>
      <c r="G4190" t="s">
        <v>57</v>
      </c>
      <c r="H4190">
        <v>0</v>
      </c>
      <c r="J4190">
        <v>2100</v>
      </c>
      <c r="L4190" t="s">
        <v>4591</v>
      </c>
      <c r="M4190" t="s">
        <v>118</v>
      </c>
      <c r="N4190" t="b">
        <v>1</v>
      </c>
      <c r="P4190" t="s">
        <v>176</v>
      </c>
      <c r="Q4190" t="s">
        <v>99</v>
      </c>
      <c r="R4190" t="s">
        <v>59</v>
      </c>
      <c r="S4190" t="s">
        <v>60</v>
      </c>
      <c r="T4190">
        <v>1.6666666666666701</v>
      </c>
    </row>
    <row r="4191" spans="1:21" x14ac:dyDescent="0.2">
      <c r="A4191" s="1">
        <v>44393</v>
      </c>
      <c r="B4191" t="s">
        <v>4682</v>
      </c>
      <c r="C4191" t="s">
        <v>84</v>
      </c>
      <c r="D4191" t="s">
        <v>84</v>
      </c>
      <c r="F4191" t="s">
        <v>25</v>
      </c>
      <c r="G4191" t="s">
        <v>46</v>
      </c>
      <c r="H4191">
        <v>2640</v>
      </c>
      <c r="J4191">
        <v>0</v>
      </c>
      <c r="P4191" t="s">
        <v>24</v>
      </c>
      <c r="R4191" t="s">
        <v>25</v>
      </c>
      <c r="S4191" t="s">
        <v>22</v>
      </c>
      <c r="T4191">
        <v>2</v>
      </c>
    </row>
    <row r="4192" spans="1:21" x14ac:dyDescent="0.2">
      <c r="A4192" s="1">
        <v>44393</v>
      </c>
      <c r="B4192" t="s">
        <v>4683</v>
      </c>
      <c r="C4192" t="s">
        <v>84</v>
      </c>
      <c r="D4192" t="s">
        <v>84</v>
      </c>
      <c r="E4192" t="s">
        <v>90</v>
      </c>
      <c r="F4192" t="s">
        <v>25</v>
      </c>
      <c r="G4192" t="s">
        <v>57</v>
      </c>
      <c r="H4192">
        <v>2355</v>
      </c>
      <c r="J4192">
        <v>0</v>
      </c>
      <c r="P4192" t="s">
        <v>24</v>
      </c>
      <c r="R4192" t="s">
        <v>59</v>
      </c>
      <c r="S4192" t="s">
        <v>60</v>
      </c>
      <c r="T4192">
        <v>3</v>
      </c>
    </row>
    <row r="4193" spans="1:21" x14ac:dyDescent="0.2">
      <c r="A4193" s="1">
        <v>44393</v>
      </c>
      <c r="B4193" t="s">
        <v>4684</v>
      </c>
      <c r="C4193" t="s">
        <v>41</v>
      </c>
      <c r="H4193">
        <v>0</v>
      </c>
      <c r="J4193">
        <v>0</v>
      </c>
      <c r="T4193">
        <v>1</v>
      </c>
    </row>
    <row r="4194" spans="1:21" x14ac:dyDescent="0.2">
      <c r="A4194" s="1">
        <v>44393</v>
      </c>
      <c r="B4194" t="s">
        <v>4685</v>
      </c>
      <c r="C4194" t="s">
        <v>75</v>
      </c>
      <c r="D4194" t="s">
        <v>75</v>
      </c>
      <c r="F4194" t="s">
        <v>25</v>
      </c>
      <c r="G4194" t="s">
        <v>46</v>
      </c>
      <c r="H4194">
        <v>3493</v>
      </c>
      <c r="J4194">
        <v>0</v>
      </c>
      <c r="P4194" t="s">
        <v>24</v>
      </c>
      <c r="Q4194" t="s">
        <v>1050</v>
      </c>
      <c r="R4194" t="s">
        <v>25</v>
      </c>
      <c r="S4194" t="s">
        <v>22</v>
      </c>
      <c r="T4194">
        <v>4.4166666666666696</v>
      </c>
    </row>
    <row r="4195" spans="1:21" x14ac:dyDescent="0.2">
      <c r="A4195" s="1">
        <v>44393</v>
      </c>
      <c r="B4195" t="s">
        <v>4686</v>
      </c>
      <c r="C4195" t="s">
        <v>92</v>
      </c>
      <c r="D4195" t="s">
        <v>92</v>
      </c>
      <c r="F4195" t="s">
        <v>25</v>
      </c>
      <c r="G4195" t="s">
        <v>46</v>
      </c>
      <c r="H4195">
        <v>3493</v>
      </c>
      <c r="J4195">
        <v>0</v>
      </c>
      <c r="P4195" t="s">
        <v>24</v>
      </c>
      <c r="Q4195" t="s">
        <v>1050</v>
      </c>
      <c r="R4195" t="s">
        <v>25</v>
      </c>
      <c r="S4195" t="s">
        <v>22</v>
      </c>
      <c r="T4195">
        <v>0.33333333333333298</v>
      </c>
    </row>
    <row r="4196" spans="1:21" x14ac:dyDescent="0.2">
      <c r="A4196" s="1">
        <v>44393</v>
      </c>
      <c r="B4196" t="s">
        <v>4687</v>
      </c>
      <c r="C4196" t="s">
        <v>75</v>
      </c>
      <c r="D4196" t="s">
        <v>75</v>
      </c>
      <c r="F4196" t="s">
        <v>25</v>
      </c>
      <c r="G4196" t="s">
        <v>46</v>
      </c>
      <c r="H4196">
        <v>3414</v>
      </c>
      <c r="J4196">
        <v>0</v>
      </c>
      <c r="P4196" t="s">
        <v>24</v>
      </c>
      <c r="Q4196" t="s">
        <v>87</v>
      </c>
      <c r="R4196" t="s">
        <v>25</v>
      </c>
      <c r="S4196" t="s">
        <v>22</v>
      </c>
      <c r="T4196">
        <v>1.5</v>
      </c>
    </row>
    <row r="4197" spans="1:21" x14ac:dyDescent="0.2">
      <c r="A4197" s="1">
        <v>44393</v>
      </c>
      <c r="B4197" t="s">
        <v>4688</v>
      </c>
      <c r="C4197" t="s">
        <v>92</v>
      </c>
      <c r="D4197" t="s">
        <v>92</v>
      </c>
      <c r="F4197" t="s">
        <v>25</v>
      </c>
      <c r="G4197" t="s">
        <v>46</v>
      </c>
      <c r="H4197">
        <v>3414</v>
      </c>
      <c r="J4197">
        <v>0</v>
      </c>
      <c r="P4197" t="s">
        <v>24</v>
      </c>
      <c r="Q4197" t="s">
        <v>87</v>
      </c>
      <c r="R4197" t="s">
        <v>25</v>
      </c>
      <c r="S4197" t="s">
        <v>22</v>
      </c>
      <c r="T4197">
        <v>1</v>
      </c>
    </row>
    <row r="4198" spans="1:21" x14ac:dyDescent="0.2">
      <c r="A4198" s="1">
        <v>44393</v>
      </c>
      <c r="B4198" t="s">
        <v>4689</v>
      </c>
      <c r="C4198" t="s">
        <v>136</v>
      </c>
      <c r="D4198" t="s">
        <v>136</v>
      </c>
      <c r="F4198" t="s">
        <v>25</v>
      </c>
      <c r="G4198" t="s">
        <v>46</v>
      </c>
      <c r="H4198">
        <v>3493</v>
      </c>
      <c r="J4198">
        <v>0</v>
      </c>
      <c r="P4198" t="s">
        <v>24</v>
      </c>
      <c r="Q4198" t="s">
        <v>205</v>
      </c>
      <c r="R4198" t="s">
        <v>25</v>
      </c>
      <c r="S4198" t="s">
        <v>22</v>
      </c>
      <c r="T4198">
        <v>0.66666666666666696</v>
      </c>
    </row>
    <row r="4199" spans="1:21" x14ac:dyDescent="0.2">
      <c r="A4199" s="1">
        <v>44393</v>
      </c>
      <c r="B4199" t="s">
        <v>4690</v>
      </c>
      <c r="C4199" t="s">
        <v>136</v>
      </c>
      <c r="D4199" t="s">
        <v>136</v>
      </c>
      <c r="F4199" t="s">
        <v>25</v>
      </c>
      <c r="G4199" t="s">
        <v>46</v>
      </c>
      <c r="H4199">
        <v>3493</v>
      </c>
      <c r="J4199">
        <v>0</v>
      </c>
      <c r="P4199" t="s">
        <v>24</v>
      </c>
      <c r="Q4199" t="s">
        <v>1050</v>
      </c>
      <c r="R4199" t="s">
        <v>25</v>
      </c>
      <c r="S4199" t="s">
        <v>22</v>
      </c>
      <c r="T4199">
        <v>0.133333333333333</v>
      </c>
    </row>
    <row r="4200" spans="1:21" x14ac:dyDescent="0.2">
      <c r="A4200" s="1">
        <v>44393</v>
      </c>
      <c r="B4200" t="s">
        <v>4691</v>
      </c>
      <c r="C4200" t="s">
        <v>136</v>
      </c>
      <c r="D4200" t="s">
        <v>136</v>
      </c>
      <c r="F4200" t="s">
        <v>25</v>
      </c>
      <c r="G4200" t="s">
        <v>46</v>
      </c>
      <c r="H4200">
        <v>3414</v>
      </c>
      <c r="J4200">
        <v>0</v>
      </c>
      <c r="P4200" t="s">
        <v>24</v>
      </c>
      <c r="Q4200" t="s">
        <v>87</v>
      </c>
      <c r="R4200" t="s">
        <v>25</v>
      </c>
      <c r="S4200" t="s">
        <v>22</v>
      </c>
      <c r="T4200">
        <v>0.66666666666666696</v>
      </c>
    </row>
    <row r="4201" spans="1:21" x14ac:dyDescent="0.2">
      <c r="A4201" s="1">
        <v>44393</v>
      </c>
      <c r="B4201" t="s">
        <v>4692</v>
      </c>
      <c r="C4201" t="s">
        <v>136</v>
      </c>
      <c r="D4201" t="s">
        <v>136</v>
      </c>
      <c r="F4201" t="s">
        <v>25</v>
      </c>
      <c r="G4201" t="s">
        <v>2226</v>
      </c>
      <c r="H4201">
        <v>3903</v>
      </c>
      <c r="J4201">
        <v>0</v>
      </c>
      <c r="P4201" t="s">
        <v>24</v>
      </c>
      <c r="Q4201" t="s">
        <v>99</v>
      </c>
      <c r="R4201" t="s">
        <v>54</v>
      </c>
      <c r="S4201" t="s">
        <v>648</v>
      </c>
      <c r="T4201">
        <v>1.3333333333333299</v>
      </c>
    </row>
    <row r="4202" spans="1:21" x14ac:dyDescent="0.2">
      <c r="A4202" s="1">
        <v>44393</v>
      </c>
      <c r="B4202" t="s">
        <v>4693</v>
      </c>
      <c r="C4202" t="s">
        <v>138</v>
      </c>
      <c r="D4202" t="s">
        <v>138</v>
      </c>
      <c r="F4202" t="s">
        <v>25</v>
      </c>
      <c r="G4202" t="s">
        <v>46</v>
      </c>
      <c r="H4202">
        <v>3414</v>
      </c>
      <c r="J4202">
        <v>0</v>
      </c>
      <c r="P4202" t="s">
        <v>24</v>
      </c>
      <c r="Q4202" t="s">
        <v>87</v>
      </c>
      <c r="R4202" t="s">
        <v>25</v>
      </c>
      <c r="S4202" t="s">
        <v>22</v>
      </c>
      <c r="T4202">
        <v>0.33333333333333298</v>
      </c>
    </row>
    <row r="4203" spans="1:21" x14ac:dyDescent="0.2">
      <c r="A4203" s="1">
        <v>44393</v>
      </c>
      <c r="B4203" t="s">
        <v>4694</v>
      </c>
      <c r="C4203" t="s">
        <v>92</v>
      </c>
      <c r="D4203" t="s">
        <v>92</v>
      </c>
      <c r="G4203" t="s">
        <v>57</v>
      </c>
      <c r="H4203">
        <v>0</v>
      </c>
      <c r="J4203">
        <v>2100</v>
      </c>
      <c r="L4203" t="s">
        <v>4591</v>
      </c>
      <c r="M4203" t="s">
        <v>118</v>
      </c>
      <c r="N4203" t="b">
        <v>1</v>
      </c>
      <c r="P4203" t="s">
        <v>176</v>
      </c>
      <c r="Q4203" t="s">
        <v>142</v>
      </c>
      <c r="R4203" t="s">
        <v>59</v>
      </c>
      <c r="S4203" t="s">
        <v>60</v>
      </c>
      <c r="T4203">
        <v>0</v>
      </c>
    </row>
    <row r="4204" spans="1:21" x14ac:dyDescent="0.2">
      <c r="A4204" s="1">
        <v>44393</v>
      </c>
      <c r="B4204" t="s">
        <v>4695</v>
      </c>
      <c r="C4204" t="s">
        <v>138</v>
      </c>
      <c r="D4204" t="s">
        <v>138</v>
      </c>
      <c r="F4204" t="s">
        <v>25</v>
      </c>
      <c r="G4204" t="s">
        <v>46</v>
      </c>
      <c r="H4204">
        <v>3493</v>
      </c>
      <c r="J4204">
        <v>0</v>
      </c>
      <c r="P4204" t="s">
        <v>24</v>
      </c>
      <c r="Q4204" t="s">
        <v>1050</v>
      </c>
      <c r="R4204" t="s">
        <v>25</v>
      </c>
      <c r="S4204" t="s">
        <v>22</v>
      </c>
      <c r="T4204">
        <v>0.5</v>
      </c>
    </row>
    <row r="4205" spans="1:21" x14ac:dyDescent="0.2">
      <c r="A4205" s="1">
        <v>44393</v>
      </c>
      <c r="B4205" t="s">
        <v>4696</v>
      </c>
      <c r="C4205" t="s">
        <v>1523</v>
      </c>
      <c r="D4205" t="s">
        <v>1523</v>
      </c>
      <c r="G4205" t="s">
        <v>81</v>
      </c>
      <c r="H4205">
        <v>0</v>
      </c>
      <c r="J4205">
        <v>1796</v>
      </c>
      <c r="K4205" t="s">
        <v>4564</v>
      </c>
      <c r="L4205" t="s">
        <v>4670</v>
      </c>
      <c r="M4205" t="s">
        <v>356</v>
      </c>
      <c r="P4205" t="s">
        <v>67</v>
      </c>
      <c r="Q4205" t="s">
        <v>156</v>
      </c>
      <c r="R4205" t="s">
        <v>54</v>
      </c>
      <c r="S4205" t="s">
        <v>82</v>
      </c>
      <c r="T4205">
        <v>0.5</v>
      </c>
      <c r="U4205" t="s">
        <v>4565</v>
      </c>
    </row>
    <row r="4206" spans="1:21" x14ac:dyDescent="0.2">
      <c r="A4206" s="1">
        <v>44393</v>
      </c>
      <c r="B4206" t="s">
        <v>4697</v>
      </c>
      <c r="C4206" t="s">
        <v>138</v>
      </c>
      <c r="D4206" t="s">
        <v>138</v>
      </c>
      <c r="F4206" t="s">
        <v>25</v>
      </c>
      <c r="G4206" t="s">
        <v>46</v>
      </c>
      <c r="H4206">
        <v>3414</v>
      </c>
      <c r="J4206">
        <v>0</v>
      </c>
      <c r="P4206" t="s">
        <v>24</v>
      </c>
      <c r="Q4206" t="s">
        <v>87</v>
      </c>
      <c r="R4206" t="s">
        <v>25</v>
      </c>
      <c r="S4206" t="s">
        <v>22</v>
      </c>
      <c r="T4206">
        <v>1</v>
      </c>
    </row>
    <row r="4207" spans="1:21" x14ac:dyDescent="0.2">
      <c r="A4207" s="1">
        <v>44393</v>
      </c>
      <c r="B4207" t="s">
        <v>4698</v>
      </c>
      <c r="C4207" t="s">
        <v>136</v>
      </c>
      <c r="D4207" t="s">
        <v>136</v>
      </c>
      <c r="F4207" t="s">
        <v>25</v>
      </c>
      <c r="G4207" t="s">
        <v>788</v>
      </c>
      <c r="H4207">
        <v>4294</v>
      </c>
      <c r="J4207">
        <v>0</v>
      </c>
      <c r="P4207" t="s">
        <v>24</v>
      </c>
      <c r="Q4207" t="s">
        <v>99</v>
      </c>
      <c r="R4207" t="s">
        <v>59</v>
      </c>
      <c r="S4207" t="s">
        <v>789</v>
      </c>
      <c r="T4207">
        <v>2.5</v>
      </c>
    </row>
    <row r="4208" spans="1:21" x14ac:dyDescent="0.2">
      <c r="A4208" s="1">
        <v>44393</v>
      </c>
      <c r="B4208" t="s">
        <v>4699</v>
      </c>
      <c r="C4208" t="s">
        <v>1083</v>
      </c>
      <c r="D4208" t="s">
        <v>1083</v>
      </c>
      <c r="G4208" t="s">
        <v>57</v>
      </c>
      <c r="H4208">
        <v>0</v>
      </c>
      <c r="J4208">
        <v>2038</v>
      </c>
      <c r="L4208" t="s">
        <v>1857</v>
      </c>
      <c r="M4208" t="s">
        <v>66</v>
      </c>
      <c r="N4208" t="b">
        <v>1</v>
      </c>
      <c r="O4208" t="b">
        <v>1</v>
      </c>
      <c r="P4208" t="s">
        <v>176</v>
      </c>
      <c r="Q4208" t="s">
        <v>94</v>
      </c>
      <c r="R4208" t="s">
        <v>59</v>
      </c>
      <c r="S4208" t="s">
        <v>60</v>
      </c>
      <c r="T4208">
        <v>0.33333333333333298</v>
      </c>
    </row>
    <row r="4209" spans="1:21" x14ac:dyDescent="0.2">
      <c r="A4209" s="1">
        <v>44393</v>
      </c>
      <c r="B4209" t="s">
        <v>4700</v>
      </c>
      <c r="C4209" t="s">
        <v>138</v>
      </c>
      <c r="D4209" t="s">
        <v>138</v>
      </c>
      <c r="F4209" t="s">
        <v>25</v>
      </c>
      <c r="G4209" t="s">
        <v>104</v>
      </c>
      <c r="H4209">
        <v>4297</v>
      </c>
      <c r="J4209">
        <v>0</v>
      </c>
      <c r="K4209" t="s">
        <v>105</v>
      </c>
      <c r="P4209" t="s">
        <v>52</v>
      </c>
      <c r="Q4209" t="s">
        <v>94</v>
      </c>
      <c r="R4209" t="s">
        <v>106</v>
      </c>
      <c r="S4209" t="s">
        <v>107</v>
      </c>
      <c r="T4209">
        <v>0.5</v>
      </c>
    </row>
    <row r="4210" spans="1:21" x14ac:dyDescent="0.2">
      <c r="A4210" s="1">
        <v>44393</v>
      </c>
      <c r="B4210" t="s">
        <v>4701</v>
      </c>
      <c r="C4210" t="s">
        <v>165</v>
      </c>
      <c r="D4210" t="s">
        <v>165</v>
      </c>
      <c r="F4210" t="s">
        <v>25</v>
      </c>
      <c r="G4210" t="s">
        <v>93</v>
      </c>
      <c r="H4210">
        <v>3994</v>
      </c>
      <c r="J4210">
        <v>0</v>
      </c>
      <c r="P4210" t="s">
        <v>24</v>
      </c>
      <c r="Q4210" t="s">
        <v>99</v>
      </c>
      <c r="R4210" t="s">
        <v>95</v>
      </c>
      <c r="S4210" t="s">
        <v>96</v>
      </c>
      <c r="T4210">
        <v>6.5</v>
      </c>
    </row>
    <row r="4211" spans="1:21" x14ac:dyDescent="0.2">
      <c r="A4211" s="1">
        <v>44393</v>
      </c>
      <c r="B4211" t="s">
        <v>4702</v>
      </c>
      <c r="C4211" t="s">
        <v>165</v>
      </c>
      <c r="D4211" t="s">
        <v>165</v>
      </c>
      <c r="F4211" t="s">
        <v>25</v>
      </c>
      <c r="G4211" t="s">
        <v>46</v>
      </c>
      <c r="H4211">
        <v>3493</v>
      </c>
      <c r="J4211">
        <v>0</v>
      </c>
      <c r="P4211" t="s">
        <v>24</v>
      </c>
      <c r="Q4211" t="s">
        <v>1050</v>
      </c>
      <c r="R4211" t="s">
        <v>25</v>
      </c>
      <c r="S4211" t="s">
        <v>22</v>
      </c>
      <c r="T4211">
        <v>0.33333333333333298</v>
      </c>
    </row>
    <row r="4212" spans="1:21" x14ac:dyDescent="0.2">
      <c r="A4212" s="1">
        <v>44393</v>
      </c>
      <c r="B4212" t="s">
        <v>4703</v>
      </c>
      <c r="C4212" t="s">
        <v>165</v>
      </c>
      <c r="D4212" t="s">
        <v>165</v>
      </c>
      <c r="F4212" t="s">
        <v>25</v>
      </c>
      <c r="G4212" t="s">
        <v>46</v>
      </c>
      <c r="H4212">
        <v>3414</v>
      </c>
      <c r="J4212">
        <v>0</v>
      </c>
      <c r="O4212" t="b">
        <v>1</v>
      </c>
      <c r="P4212" t="s">
        <v>24</v>
      </c>
      <c r="Q4212" t="s">
        <v>87</v>
      </c>
      <c r="R4212" t="s">
        <v>25</v>
      </c>
      <c r="S4212" t="s">
        <v>22</v>
      </c>
      <c r="T4212">
        <v>1</v>
      </c>
    </row>
    <row r="4213" spans="1:21" x14ac:dyDescent="0.2">
      <c r="A4213" s="1">
        <v>44393</v>
      </c>
      <c r="B4213" t="s">
        <v>4704</v>
      </c>
      <c r="C4213" t="s">
        <v>1083</v>
      </c>
      <c r="D4213" t="s">
        <v>1083</v>
      </c>
      <c r="G4213" t="s">
        <v>57</v>
      </c>
      <c r="H4213">
        <v>0</v>
      </c>
      <c r="J4213">
        <v>2082</v>
      </c>
      <c r="L4213" t="s">
        <v>4680</v>
      </c>
      <c r="M4213" t="s">
        <v>66</v>
      </c>
      <c r="N4213" t="b">
        <v>1</v>
      </c>
      <c r="O4213" t="b">
        <v>1</v>
      </c>
      <c r="P4213" t="s">
        <v>176</v>
      </c>
      <c r="Q4213" t="s">
        <v>94</v>
      </c>
      <c r="R4213" t="s">
        <v>59</v>
      </c>
      <c r="S4213" t="s">
        <v>60</v>
      </c>
      <c r="T4213">
        <v>0.16666666666666699</v>
      </c>
    </row>
    <row r="4214" spans="1:21" x14ac:dyDescent="0.2">
      <c r="A4214" s="1">
        <v>44393</v>
      </c>
      <c r="B4214" t="s">
        <v>4705</v>
      </c>
      <c r="C4214" t="s">
        <v>138</v>
      </c>
      <c r="D4214" t="s">
        <v>138</v>
      </c>
      <c r="F4214" t="s">
        <v>25</v>
      </c>
      <c r="G4214" t="s">
        <v>1503</v>
      </c>
      <c r="H4214">
        <v>4327</v>
      </c>
      <c r="J4214">
        <v>0</v>
      </c>
      <c r="P4214" t="s">
        <v>24</v>
      </c>
      <c r="Q4214" t="s">
        <v>94</v>
      </c>
      <c r="R4214" t="s">
        <v>147</v>
      </c>
      <c r="S4214" t="s">
        <v>148</v>
      </c>
      <c r="T4214">
        <v>2</v>
      </c>
      <c r="U4214" t="s">
        <v>4257</v>
      </c>
    </row>
    <row r="4215" spans="1:21" x14ac:dyDescent="0.2">
      <c r="A4215" s="1">
        <v>44393</v>
      </c>
      <c r="B4215" t="s">
        <v>4706</v>
      </c>
      <c r="C4215" t="s">
        <v>84</v>
      </c>
      <c r="D4215" t="s">
        <v>84</v>
      </c>
      <c r="E4215" t="s">
        <v>85</v>
      </c>
      <c r="F4215" t="s">
        <v>25</v>
      </c>
      <c r="G4215" t="s">
        <v>57</v>
      </c>
      <c r="H4215">
        <v>2326</v>
      </c>
      <c r="J4215">
        <v>0</v>
      </c>
      <c r="P4215" t="s">
        <v>24</v>
      </c>
      <c r="Q4215" t="s">
        <v>87</v>
      </c>
      <c r="R4215" t="s">
        <v>59</v>
      </c>
      <c r="S4215" t="s">
        <v>60</v>
      </c>
      <c r="T4215">
        <v>1</v>
      </c>
    </row>
    <row r="4216" spans="1:21" x14ac:dyDescent="0.2">
      <c r="A4216" s="1">
        <v>44393</v>
      </c>
      <c r="B4216" t="s">
        <v>4707</v>
      </c>
      <c r="C4216" t="s">
        <v>84</v>
      </c>
      <c r="D4216" t="s">
        <v>84</v>
      </c>
      <c r="E4216" t="s">
        <v>85</v>
      </c>
      <c r="G4216" t="s">
        <v>57</v>
      </c>
      <c r="H4216">
        <v>1589</v>
      </c>
      <c r="J4216">
        <v>0</v>
      </c>
      <c r="P4216" t="s">
        <v>24</v>
      </c>
      <c r="Q4216" t="s">
        <v>87</v>
      </c>
      <c r="R4216" t="s">
        <v>59</v>
      </c>
      <c r="S4216" t="s">
        <v>60</v>
      </c>
      <c r="T4216">
        <v>3</v>
      </c>
    </row>
    <row r="4217" spans="1:21" x14ac:dyDescent="0.2">
      <c r="A4217" s="1">
        <v>44393</v>
      </c>
      <c r="B4217" t="s">
        <v>4708</v>
      </c>
      <c r="C4217" t="s">
        <v>1083</v>
      </c>
      <c r="D4217" t="s">
        <v>1083</v>
      </c>
      <c r="G4217" t="s">
        <v>57</v>
      </c>
      <c r="H4217">
        <v>0</v>
      </c>
      <c r="J4217">
        <v>2100</v>
      </c>
      <c r="L4217" t="s">
        <v>4591</v>
      </c>
      <c r="M4217" t="s">
        <v>118</v>
      </c>
      <c r="N4217" t="b">
        <v>1</v>
      </c>
      <c r="P4217" t="s">
        <v>176</v>
      </c>
      <c r="Q4217" t="s">
        <v>94</v>
      </c>
      <c r="R4217" t="s">
        <v>59</v>
      </c>
      <c r="S4217" t="s">
        <v>60</v>
      </c>
      <c r="T4217">
        <v>0.41666666666666702</v>
      </c>
    </row>
    <row r="4218" spans="1:21" x14ac:dyDescent="0.2">
      <c r="A4218" s="1">
        <v>44393</v>
      </c>
      <c r="B4218" t="s">
        <v>4709</v>
      </c>
      <c r="C4218" t="s">
        <v>44</v>
      </c>
      <c r="D4218" t="s">
        <v>45</v>
      </c>
      <c r="F4218" t="s">
        <v>25</v>
      </c>
      <c r="G4218" t="s">
        <v>46</v>
      </c>
      <c r="H4218">
        <v>4261</v>
      </c>
      <c r="J4218">
        <v>0</v>
      </c>
      <c r="P4218" t="s">
        <v>24</v>
      </c>
      <c r="Q4218" t="s">
        <v>58</v>
      </c>
      <c r="R4218" t="s">
        <v>25</v>
      </c>
      <c r="S4218" t="s">
        <v>22</v>
      </c>
      <c r="T4218">
        <v>1.5</v>
      </c>
    </row>
    <row r="4219" spans="1:21" x14ac:dyDescent="0.2">
      <c r="A4219" s="1">
        <v>44393</v>
      </c>
      <c r="B4219" t="s">
        <v>4710</v>
      </c>
      <c r="C4219" t="s">
        <v>44</v>
      </c>
      <c r="D4219" t="s">
        <v>45</v>
      </c>
      <c r="F4219" t="s">
        <v>25</v>
      </c>
      <c r="G4219" t="s">
        <v>46</v>
      </c>
      <c r="H4219">
        <v>4258</v>
      </c>
      <c r="J4219">
        <v>0</v>
      </c>
      <c r="P4219" t="s">
        <v>24</v>
      </c>
      <c r="Q4219" t="s">
        <v>87</v>
      </c>
      <c r="R4219" t="s">
        <v>25</v>
      </c>
      <c r="S4219" t="s">
        <v>22</v>
      </c>
      <c r="T4219">
        <v>0.75</v>
      </c>
    </row>
    <row r="4220" spans="1:21" x14ac:dyDescent="0.2">
      <c r="A4220" s="1">
        <v>44393</v>
      </c>
      <c r="B4220" t="s">
        <v>4711</v>
      </c>
      <c r="C4220" t="s">
        <v>44</v>
      </c>
      <c r="D4220" t="s">
        <v>45</v>
      </c>
      <c r="F4220" t="s">
        <v>25</v>
      </c>
      <c r="G4220" t="s">
        <v>46</v>
      </c>
      <c r="H4220">
        <v>3493</v>
      </c>
      <c r="J4220">
        <v>0</v>
      </c>
      <c r="P4220" t="s">
        <v>24</v>
      </c>
      <c r="Q4220" t="s">
        <v>1050</v>
      </c>
      <c r="R4220" t="s">
        <v>25</v>
      </c>
      <c r="S4220" t="s">
        <v>22</v>
      </c>
      <c r="T4220">
        <v>1.1666666666666701</v>
      </c>
    </row>
    <row r="4221" spans="1:21" x14ac:dyDescent="0.2">
      <c r="A4221" s="1">
        <v>44393</v>
      </c>
      <c r="B4221" t="s">
        <v>4712</v>
      </c>
      <c r="C4221" t="s">
        <v>44</v>
      </c>
      <c r="D4221" t="s">
        <v>45</v>
      </c>
      <c r="F4221" t="s">
        <v>25</v>
      </c>
      <c r="G4221" t="s">
        <v>1426</v>
      </c>
      <c r="H4221">
        <v>4303</v>
      </c>
      <c r="J4221">
        <v>0</v>
      </c>
      <c r="P4221" t="s">
        <v>24</v>
      </c>
      <c r="Q4221" t="s">
        <v>87</v>
      </c>
      <c r="R4221" t="s">
        <v>106</v>
      </c>
      <c r="S4221" t="s">
        <v>107</v>
      </c>
      <c r="T4221">
        <v>1</v>
      </c>
    </row>
    <row r="4222" spans="1:21" x14ac:dyDescent="0.2">
      <c r="A4222" s="1">
        <v>44393</v>
      </c>
      <c r="B4222" t="s">
        <v>4713</v>
      </c>
      <c r="C4222" t="s">
        <v>92</v>
      </c>
      <c r="D4222" t="s">
        <v>92</v>
      </c>
      <c r="G4222" t="s">
        <v>57</v>
      </c>
      <c r="H4222">
        <v>0</v>
      </c>
      <c r="J4222">
        <v>2038</v>
      </c>
      <c r="L4222" t="s">
        <v>1857</v>
      </c>
      <c r="M4222" t="s">
        <v>66</v>
      </c>
      <c r="N4222" t="b">
        <v>1</v>
      </c>
      <c r="O4222" t="b">
        <v>1</v>
      </c>
      <c r="P4222" t="s">
        <v>176</v>
      </c>
      <c r="Q4222" t="s">
        <v>142</v>
      </c>
      <c r="R4222" t="s">
        <v>59</v>
      </c>
      <c r="S4222" t="s">
        <v>60</v>
      </c>
      <c r="T4222">
        <v>0.33333333333333298</v>
      </c>
    </row>
    <row r="4223" spans="1:21" x14ac:dyDescent="0.2">
      <c r="A4223" s="1">
        <v>44393</v>
      </c>
      <c r="B4223" t="s">
        <v>4714</v>
      </c>
      <c r="C4223" t="s">
        <v>1083</v>
      </c>
      <c r="D4223" t="s">
        <v>1083</v>
      </c>
      <c r="G4223" t="s">
        <v>57</v>
      </c>
      <c r="H4223">
        <v>0</v>
      </c>
      <c r="J4223">
        <v>2038</v>
      </c>
      <c r="L4223" t="s">
        <v>1857</v>
      </c>
      <c r="M4223" t="s">
        <v>66</v>
      </c>
      <c r="N4223" t="b">
        <v>1</v>
      </c>
      <c r="O4223" t="b">
        <v>1</v>
      </c>
      <c r="P4223" t="s">
        <v>176</v>
      </c>
      <c r="Q4223" t="s">
        <v>94</v>
      </c>
      <c r="R4223" t="s">
        <v>59</v>
      </c>
      <c r="S4223" t="s">
        <v>60</v>
      </c>
      <c r="T4223">
        <v>0.66666666666666696</v>
      </c>
    </row>
    <row r="4224" spans="1:21" x14ac:dyDescent="0.2">
      <c r="A4224" s="1">
        <v>44393</v>
      </c>
      <c r="B4224" t="s">
        <v>4715</v>
      </c>
      <c r="C4224" t="s">
        <v>268</v>
      </c>
      <c r="D4224" t="s">
        <v>268</v>
      </c>
      <c r="F4224" t="s">
        <v>25</v>
      </c>
      <c r="G4224" t="s">
        <v>104</v>
      </c>
      <c r="H4224">
        <v>4260</v>
      </c>
      <c r="J4224">
        <v>0</v>
      </c>
      <c r="K4224" t="s">
        <v>105</v>
      </c>
      <c r="P4224" t="s">
        <v>52</v>
      </c>
      <c r="Q4224" t="s">
        <v>156</v>
      </c>
      <c r="R4224" t="s">
        <v>106</v>
      </c>
      <c r="S4224" t="s">
        <v>107</v>
      </c>
      <c r="T4224">
        <v>0.5</v>
      </c>
    </row>
    <row r="4225" spans="1:20" x14ac:dyDescent="0.2">
      <c r="A4225" s="1">
        <v>44393</v>
      </c>
      <c r="B4225" t="s">
        <v>4716</v>
      </c>
      <c r="C4225" t="s">
        <v>133</v>
      </c>
      <c r="D4225" t="s">
        <v>134</v>
      </c>
      <c r="F4225" t="s">
        <v>25</v>
      </c>
      <c r="G4225" t="s">
        <v>46</v>
      </c>
      <c r="H4225">
        <v>3414</v>
      </c>
      <c r="J4225">
        <v>0</v>
      </c>
      <c r="O4225" t="b">
        <v>1</v>
      </c>
      <c r="P4225" t="s">
        <v>24</v>
      </c>
      <c r="Q4225" t="s">
        <v>87</v>
      </c>
      <c r="R4225" t="s">
        <v>25</v>
      </c>
      <c r="S4225" t="s">
        <v>22</v>
      </c>
      <c r="T4225">
        <v>1</v>
      </c>
    </row>
    <row r="4226" spans="1:20" x14ac:dyDescent="0.2">
      <c r="A4226" s="1">
        <v>44393</v>
      </c>
      <c r="B4226" t="s">
        <v>4717</v>
      </c>
      <c r="C4226" t="s">
        <v>133</v>
      </c>
      <c r="D4226" t="s">
        <v>134</v>
      </c>
      <c r="F4226" t="s">
        <v>25</v>
      </c>
      <c r="G4226" t="s">
        <v>46</v>
      </c>
      <c r="H4226">
        <v>3414</v>
      </c>
      <c r="J4226">
        <v>0</v>
      </c>
      <c r="O4226" t="b">
        <v>1</v>
      </c>
      <c r="P4226" t="s">
        <v>24</v>
      </c>
      <c r="Q4226" t="s">
        <v>87</v>
      </c>
      <c r="R4226" t="s">
        <v>25</v>
      </c>
      <c r="S4226" t="s">
        <v>22</v>
      </c>
      <c r="T4226">
        <v>0.25</v>
      </c>
    </row>
    <row r="4227" spans="1:20" x14ac:dyDescent="0.2">
      <c r="A4227" s="1">
        <v>44393</v>
      </c>
      <c r="B4227" t="s">
        <v>4718</v>
      </c>
      <c r="C4227" t="s">
        <v>133</v>
      </c>
      <c r="D4227" t="s">
        <v>134</v>
      </c>
      <c r="G4227" t="s">
        <v>81</v>
      </c>
      <c r="H4227">
        <v>0</v>
      </c>
      <c r="J4227">
        <v>2121</v>
      </c>
      <c r="L4227" t="s">
        <v>4330</v>
      </c>
      <c r="M4227" t="s">
        <v>66</v>
      </c>
      <c r="N4227" t="b">
        <v>1</v>
      </c>
      <c r="O4227" t="b">
        <v>1</v>
      </c>
      <c r="P4227" t="s">
        <v>176</v>
      </c>
      <c r="Q4227" t="s">
        <v>102</v>
      </c>
      <c r="R4227" t="s">
        <v>54</v>
      </c>
      <c r="S4227" t="s">
        <v>82</v>
      </c>
      <c r="T4227">
        <v>0.5</v>
      </c>
    </row>
    <row r="4228" spans="1:20" x14ac:dyDescent="0.2">
      <c r="A4228" s="1">
        <v>44393</v>
      </c>
      <c r="B4228" t="s">
        <v>4719</v>
      </c>
      <c r="C4228" t="s">
        <v>62</v>
      </c>
      <c r="D4228" t="s">
        <v>62</v>
      </c>
      <c r="F4228" t="s">
        <v>25</v>
      </c>
      <c r="G4228" t="s">
        <v>46</v>
      </c>
      <c r="H4228">
        <v>4255</v>
      </c>
      <c r="J4228">
        <v>0</v>
      </c>
      <c r="O4228" t="b">
        <v>1</v>
      </c>
      <c r="P4228" t="s">
        <v>24</v>
      </c>
      <c r="Q4228" t="s">
        <v>1050</v>
      </c>
      <c r="R4228" t="s">
        <v>25</v>
      </c>
      <c r="S4228" t="s">
        <v>22</v>
      </c>
      <c r="T4228">
        <v>1.1666666666666701</v>
      </c>
    </row>
    <row r="4229" spans="1:20" x14ac:dyDescent="0.2">
      <c r="A4229" s="1">
        <v>44393</v>
      </c>
      <c r="B4229" t="s">
        <v>4720</v>
      </c>
      <c r="C4229" t="s">
        <v>92</v>
      </c>
      <c r="D4229" t="s">
        <v>92</v>
      </c>
      <c r="G4229" t="s">
        <v>57</v>
      </c>
      <c r="H4229">
        <v>0</v>
      </c>
      <c r="J4229">
        <v>2082</v>
      </c>
      <c r="L4229" t="s">
        <v>4680</v>
      </c>
      <c r="M4229" t="s">
        <v>66</v>
      </c>
      <c r="N4229" t="b">
        <v>1</v>
      </c>
      <c r="O4229" t="b">
        <v>1</v>
      </c>
      <c r="P4229" t="s">
        <v>176</v>
      </c>
      <c r="Q4229" t="s">
        <v>142</v>
      </c>
      <c r="R4229" t="s">
        <v>59</v>
      </c>
      <c r="S4229" t="s">
        <v>60</v>
      </c>
      <c r="T4229">
        <v>0.16666666666666699</v>
      </c>
    </row>
    <row r="4230" spans="1:20" x14ac:dyDescent="0.2">
      <c r="A4230" s="1">
        <v>44393</v>
      </c>
      <c r="B4230" t="s">
        <v>4721</v>
      </c>
      <c r="C4230" t="s">
        <v>92</v>
      </c>
      <c r="D4230" t="s">
        <v>92</v>
      </c>
      <c r="F4230" t="s">
        <v>25</v>
      </c>
      <c r="G4230" t="s">
        <v>104</v>
      </c>
      <c r="H4230">
        <v>4297</v>
      </c>
      <c r="J4230">
        <v>0</v>
      </c>
      <c r="K4230" t="s">
        <v>105</v>
      </c>
      <c r="P4230" t="s">
        <v>52</v>
      </c>
      <c r="Q4230" t="s">
        <v>142</v>
      </c>
      <c r="R4230" t="s">
        <v>106</v>
      </c>
      <c r="S4230" t="s">
        <v>107</v>
      </c>
      <c r="T4230">
        <v>0.16666666666666699</v>
      </c>
    </row>
    <row r="4231" spans="1:20" x14ac:dyDescent="0.2">
      <c r="A4231" s="1">
        <v>44393</v>
      </c>
      <c r="B4231" t="s">
        <v>4722</v>
      </c>
      <c r="C4231" t="s">
        <v>136</v>
      </c>
      <c r="D4231" t="s">
        <v>136</v>
      </c>
      <c r="G4231" t="s">
        <v>57</v>
      </c>
      <c r="H4231">
        <v>0</v>
      </c>
      <c r="J4231">
        <v>2100</v>
      </c>
      <c r="L4231" t="s">
        <v>4591</v>
      </c>
      <c r="M4231" t="s">
        <v>118</v>
      </c>
      <c r="N4231" t="b">
        <v>1</v>
      </c>
      <c r="P4231" t="s">
        <v>176</v>
      </c>
      <c r="Q4231" t="s">
        <v>142</v>
      </c>
      <c r="R4231" t="s">
        <v>59</v>
      </c>
      <c r="S4231" t="s">
        <v>60</v>
      </c>
      <c r="T4231">
        <v>0.33333333333333298</v>
      </c>
    </row>
    <row r="4232" spans="1:20" x14ac:dyDescent="0.2">
      <c r="A4232" s="1">
        <v>44393</v>
      </c>
      <c r="B4232" t="s">
        <v>4723</v>
      </c>
      <c r="C4232" t="s">
        <v>1083</v>
      </c>
      <c r="D4232" t="s">
        <v>1083</v>
      </c>
      <c r="G4232" t="s">
        <v>57</v>
      </c>
      <c r="H4232">
        <v>0</v>
      </c>
      <c r="J4232">
        <v>2082</v>
      </c>
      <c r="L4232" t="s">
        <v>4680</v>
      </c>
      <c r="M4232" t="s">
        <v>66</v>
      </c>
      <c r="N4232" t="b">
        <v>1</v>
      </c>
      <c r="O4232" t="b">
        <v>1</v>
      </c>
      <c r="P4232" t="s">
        <v>176</v>
      </c>
      <c r="Q4232" t="s">
        <v>94</v>
      </c>
      <c r="R4232" t="s">
        <v>59</v>
      </c>
      <c r="S4232" t="s">
        <v>60</v>
      </c>
      <c r="T4232">
        <v>0.25</v>
      </c>
    </row>
    <row r="4233" spans="1:20" x14ac:dyDescent="0.2">
      <c r="A4233" s="1">
        <v>44393</v>
      </c>
      <c r="B4233" t="s">
        <v>4724</v>
      </c>
      <c r="C4233" t="s">
        <v>1083</v>
      </c>
      <c r="D4233" t="s">
        <v>1083</v>
      </c>
      <c r="F4233" t="s">
        <v>25</v>
      </c>
      <c r="G4233" t="s">
        <v>1431</v>
      </c>
      <c r="H4233">
        <v>4219</v>
      </c>
      <c r="J4233">
        <v>0</v>
      </c>
      <c r="P4233" t="s">
        <v>24</v>
      </c>
      <c r="Q4233" t="s">
        <v>94</v>
      </c>
      <c r="R4233" t="s">
        <v>296</v>
      </c>
      <c r="S4233" t="s">
        <v>297</v>
      </c>
      <c r="T4233">
        <v>0.41666666666666702</v>
      </c>
    </row>
    <row r="4234" spans="1:20" x14ac:dyDescent="0.2">
      <c r="A4234" s="1">
        <v>44393</v>
      </c>
      <c r="B4234" t="s">
        <v>4725</v>
      </c>
      <c r="C4234" t="s">
        <v>136</v>
      </c>
      <c r="D4234" t="s">
        <v>136</v>
      </c>
      <c r="G4234" t="s">
        <v>57</v>
      </c>
      <c r="H4234">
        <v>0</v>
      </c>
      <c r="J4234">
        <v>2082</v>
      </c>
      <c r="L4234" t="s">
        <v>4680</v>
      </c>
      <c r="M4234" t="s">
        <v>66</v>
      </c>
      <c r="N4234" t="b">
        <v>1</v>
      </c>
      <c r="O4234" t="b">
        <v>1</v>
      </c>
      <c r="P4234" t="s">
        <v>176</v>
      </c>
      <c r="Q4234" t="s">
        <v>142</v>
      </c>
      <c r="R4234" t="s">
        <v>59</v>
      </c>
      <c r="S4234" t="s">
        <v>60</v>
      </c>
      <c r="T4234">
        <v>0.33333333333333298</v>
      </c>
    </row>
    <row r="4235" spans="1:20" x14ac:dyDescent="0.2">
      <c r="A4235" s="1">
        <v>44393</v>
      </c>
      <c r="B4235" t="s">
        <v>4726</v>
      </c>
      <c r="C4235" t="s">
        <v>138</v>
      </c>
      <c r="D4235" t="s">
        <v>138</v>
      </c>
      <c r="G4235" t="s">
        <v>271</v>
      </c>
      <c r="H4235">
        <v>0</v>
      </c>
      <c r="J4235">
        <v>2090</v>
      </c>
      <c r="L4235" t="s">
        <v>4280</v>
      </c>
      <c r="M4235" t="s">
        <v>66</v>
      </c>
      <c r="N4235" t="b">
        <v>1</v>
      </c>
      <c r="O4235" t="b">
        <v>1</v>
      </c>
      <c r="P4235" t="s">
        <v>176</v>
      </c>
      <c r="Q4235" t="s">
        <v>94</v>
      </c>
      <c r="R4235" t="s">
        <v>106</v>
      </c>
      <c r="S4235" t="s">
        <v>107</v>
      </c>
      <c r="T4235">
        <v>0.66666666666666696</v>
      </c>
    </row>
    <row r="4236" spans="1:20" x14ac:dyDescent="0.2">
      <c r="A4236" s="1">
        <v>44393</v>
      </c>
      <c r="B4236" t="s">
        <v>4727</v>
      </c>
      <c r="C4236" t="s">
        <v>1083</v>
      </c>
      <c r="D4236" t="s">
        <v>1083</v>
      </c>
      <c r="G4236" t="s">
        <v>57</v>
      </c>
      <c r="H4236">
        <v>0</v>
      </c>
      <c r="J4236">
        <v>2100</v>
      </c>
      <c r="L4236" t="s">
        <v>4591</v>
      </c>
      <c r="M4236" t="s">
        <v>118</v>
      </c>
      <c r="N4236" t="b">
        <v>1</v>
      </c>
      <c r="P4236" t="s">
        <v>176</v>
      </c>
      <c r="Q4236" t="s">
        <v>94</v>
      </c>
      <c r="R4236" t="s">
        <v>59</v>
      </c>
      <c r="S4236" t="s">
        <v>60</v>
      </c>
      <c r="T4236">
        <v>0.41666666666666702</v>
      </c>
    </row>
    <row r="4237" spans="1:20" x14ac:dyDescent="0.2">
      <c r="A4237" s="1">
        <v>44393</v>
      </c>
      <c r="B4237" t="s">
        <v>4728</v>
      </c>
      <c r="C4237" t="s">
        <v>133</v>
      </c>
      <c r="D4237" t="s">
        <v>134</v>
      </c>
      <c r="G4237" t="s">
        <v>81</v>
      </c>
      <c r="H4237">
        <v>0</v>
      </c>
      <c r="J4237">
        <v>2121</v>
      </c>
      <c r="L4237" t="s">
        <v>4330</v>
      </c>
      <c r="M4237" t="s">
        <v>66</v>
      </c>
      <c r="N4237" t="b">
        <v>1</v>
      </c>
      <c r="O4237" t="b">
        <v>1</v>
      </c>
      <c r="P4237" t="s">
        <v>176</v>
      </c>
      <c r="Q4237" t="s">
        <v>102</v>
      </c>
      <c r="R4237" t="s">
        <v>54</v>
      </c>
      <c r="S4237" t="s">
        <v>82</v>
      </c>
      <c r="T4237">
        <v>1</v>
      </c>
    </row>
    <row r="4238" spans="1:20" x14ac:dyDescent="0.2">
      <c r="A4238" s="1">
        <v>44393</v>
      </c>
      <c r="B4238" t="s">
        <v>4729</v>
      </c>
      <c r="C4238" t="s">
        <v>133</v>
      </c>
      <c r="D4238" t="s">
        <v>134</v>
      </c>
      <c r="G4238" t="s">
        <v>81</v>
      </c>
      <c r="H4238">
        <v>0</v>
      </c>
      <c r="J4238">
        <v>2083</v>
      </c>
      <c r="L4238" t="s">
        <v>4081</v>
      </c>
      <c r="M4238" t="s">
        <v>66</v>
      </c>
      <c r="N4238" t="b">
        <v>1</v>
      </c>
      <c r="O4238" t="b">
        <v>1</v>
      </c>
      <c r="P4238" t="s">
        <v>176</v>
      </c>
      <c r="Q4238" t="s">
        <v>102</v>
      </c>
      <c r="R4238" t="s">
        <v>54</v>
      </c>
      <c r="S4238" t="s">
        <v>82</v>
      </c>
      <c r="T4238">
        <v>4</v>
      </c>
    </row>
    <row r="4239" spans="1:20" x14ac:dyDescent="0.2">
      <c r="A4239" s="1">
        <v>44393</v>
      </c>
      <c r="B4239" t="s">
        <v>4730</v>
      </c>
      <c r="C4239" t="s">
        <v>75</v>
      </c>
      <c r="D4239" t="s">
        <v>75</v>
      </c>
      <c r="G4239" t="s">
        <v>934</v>
      </c>
      <c r="H4239">
        <v>0</v>
      </c>
      <c r="J4239">
        <v>1962</v>
      </c>
      <c r="L4239" t="s">
        <v>3056</v>
      </c>
      <c r="M4239" t="s">
        <v>66</v>
      </c>
      <c r="N4239" t="b">
        <v>1</v>
      </c>
      <c r="O4239" t="b">
        <v>1</v>
      </c>
      <c r="P4239" t="s">
        <v>176</v>
      </c>
      <c r="Q4239" t="s">
        <v>99</v>
      </c>
      <c r="R4239" t="s">
        <v>147</v>
      </c>
      <c r="S4239" t="s">
        <v>148</v>
      </c>
      <c r="T4239">
        <v>2</v>
      </c>
    </row>
    <row r="4240" spans="1:20" x14ac:dyDescent="0.2">
      <c r="A4240" s="1">
        <v>44393</v>
      </c>
      <c r="B4240" t="s">
        <v>4731</v>
      </c>
      <c r="C4240" t="s">
        <v>123</v>
      </c>
      <c r="D4240" t="s">
        <v>123</v>
      </c>
      <c r="F4240" t="s">
        <v>25</v>
      </c>
      <c r="G4240" t="s">
        <v>104</v>
      </c>
      <c r="H4240">
        <v>4313</v>
      </c>
      <c r="J4240">
        <v>0</v>
      </c>
      <c r="K4240" t="s">
        <v>105</v>
      </c>
      <c r="P4240" t="s">
        <v>52</v>
      </c>
      <c r="Q4240" t="s">
        <v>398</v>
      </c>
      <c r="R4240" t="s">
        <v>106</v>
      </c>
      <c r="S4240" t="s">
        <v>107</v>
      </c>
      <c r="T4240">
        <v>0.33333333333333298</v>
      </c>
    </row>
    <row r="4241" spans="1:21" x14ac:dyDescent="0.2">
      <c r="A4241" s="1">
        <v>44393</v>
      </c>
      <c r="B4241" t="s">
        <v>4732</v>
      </c>
      <c r="C4241" t="s">
        <v>62</v>
      </c>
      <c r="D4241" t="s">
        <v>62</v>
      </c>
      <c r="F4241" t="s">
        <v>25</v>
      </c>
      <c r="G4241" t="s">
        <v>46</v>
      </c>
      <c r="H4241">
        <v>4255</v>
      </c>
      <c r="J4241">
        <v>0</v>
      </c>
      <c r="O4241" t="b">
        <v>1</v>
      </c>
      <c r="P4241" t="s">
        <v>24</v>
      </c>
      <c r="Q4241" t="s">
        <v>1050</v>
      </c>
      <c r="R4241" t="s">
        <v>25</v>
      </c>
      <c r="S4241" t="s">
        <v>22</v>
      </c>
      <c r="T4241">
        <v>0.16666666666666699</v>
      </c>
    </row>
    <row r="4242" spans="1:21" x14ac:dyDescent="0.2">
      <c r="A4242" s="1">
        <v>44393</v>
      </c>
      <c r="B4242" t="s">
        <v>4733</v>
      </c>
      <c r="C4242" t="s">
        <v>62</v>
      </c>
      <c r="D4242" t="s">
        <v>62</v>
      </c>
      <c r="F4242" t="s">
        <v>25</v>
      </c>
      <c r="G4242" t="s">
        <v>46</v>
      </c>
      <c r="H4242">
        <v>4255</v>
      </c>
      <c r="J4242">
        <v>0</v>
      </c>
      <c r="O4242" t="b">
        <v>1</v>
      </c>
      <c r="P4242" t="s">
        <v>24</v>
      </c>
      <c r="Q4242" t="s">
        <v>1050</v>
      </c>
      <c r="R4242" t="s">
        <v>25</v>
      </c>
      <c r="S4242" t="s">
        <v>22</v>
      </c>
      <c r="T4242">
        <v>0.16666666666666699</v>
      </c>
    </row>
    <row r="4243" spans="1:21" x14ac:dyDescent="0.2">
      <c r="A4243" s="1">
        <v>44393</v>
      </c>
      <c r="B4243" t="s">
        <v>4734</v>
      </c>
      <c r="C4243" t="s">
        <v>138</v>
      </c>
      <c r="D4243" t="s">
        <v>138</v>
      </c>
      <c r="F4243" t="s">
        <v>25</v>
      </c>
      <c r="G4243" t="s">
        <v>2226</v>
      </c>
      <c r="H4243">
        <v>3903</v>
      </c>
      <c r="J4243">
        <v>0</v>
      </c>
      <c r="P4243" t="s">
        <v>24</v>
      </c>
      <c r="Q4243" t="s">
        <v>94</v>
      </c>
      <c r="R4243" t="s">
        <v>54</v>
      </c>
      <c r="S4243" t="s">
        <v>648</v>
      </c>
      <c r="T4243">
        <v>1.1666666666666701</v>
      </c>
    </row>
    <row r="4244" spans="1:21" x14ac:dyDescent="0.2">
      <c r="A4244" s="1">
        <v>44393</v>
      </c>
      <c r="B4244" t="s">
        <v>4735</v>
      </c>
      <c r="C4244" t="s">
        <v>136</v>
      </c>
      <c r="D4244" t="s">
        <v>136</v>
      </c>
      <c r="G4244" t="s">
        <v>271</v>
      </c>
      <c r="H4244">
        <v>0</v>
      </c>
      <c r="J4244">
        <v>2090</v>
      </c>
      <c r="L4244" t="s">
        <v>4280</v>
      </c>
      <c r="M4244" t="s">
        <v>66</v>
      </c>
      <c r="N4244" t="b">
        <v>1</v>
      </c>
      <c r="O4244" t="b">
        <v>1</v>
      </c>
      <c r="P4244" t="s">
        <v>176</v>
      </c>
      <c r="Q4244" t="s">
        <v>187</v>
      </c>
      <c r="R4244" t="s">
        <v>106</v>
      </c>
      <c r="S4244" t="s">
        <v>107</v>
      </c>
      <c r="T4244">
        <v>0.33333333333333298</v>
      </c>
    </row>
    <row r="4245" spans="1:21" x14ac:dyDescent="0.2">
      <c r="A4245" s="1">
        <v>44393</v>
      </c>
      <c r="B4245" t="s">
        <v>4736</v>
      </c>
      <c r="C4245" t="s">
        <v>98</v>
      </c>
      <c r="D4245" t="s">
        <v>165</v>
      </c>
      <c r="G4245" t="s">
        <v>57</v>
      </c>
      <c r="H4245">
        <v>0</v>
      </c>
      <c r="J4245">
        <v>2038</v>
      </c>
      <c r="L4245" t="s">
        <v>1857</v>
      </c>
      <c r="M4245" t="s">
        <v>66</v>
      </c>
      <c r="N4245" t="b">
        <v>1</v>
      </c>
      <c r="O4245" t="b">
        <v>1</v>
      </c>
      <c r="P4245" t="s">
        <v>176</v>
      </c>
      <c r="Q4245" t="s">
        <v>205</v>
      </c>
      <c r="R4245" t="s">
        <v>59</v>
      </c>
      <c r="S4245" t="s">
        <v>60</v>
      </c>
      <c r="T4245">
        <v>0.16666666666666699</v>
      </c>
    </row>
    <row r="4246" spans="1:21" x14ac:dyDescent="0.2">
      <c r="A4246" s="1">
        <v>44393</v>
      </c>
      <c r="B4246" t="s">
        <v>4737</v>
      </c>
      <c r="C4246" t="s">
        <v>138</v>
      </c>
      <c r="D4246" t="s">
        <v>138</v>
      </c>
      <c r="F4246" t="s">
        <v>25</v>
      </c>
      <c r="G4246" t="s">
        <v>81</v>
      </c>
      <c r="H4246">
        <v>4292</v>
      </c>
      <c r="J4246">
        <v>0</v>
      </c>
      <c r="K4246" t="s">
        <v>4564</v>
      </c>
      <c r="P4246" t="s">
        <v>67</v>
      </c>
      <c r="Q4246" t="s">
        <v>94</v>
      </c>
      <c r="R4246" t="s">
        <v>54</v>
      </c>
      <c r="S4246" t="s">
        <v>82</v>
      </c>
      <c r="T4246">
        <v>0.83333333333333304</v>
      </c>
      <c r="U4246" t="s">
        <v>4565</v>
      </c>
    </row>
    <row r="4247" spans="1:21" x14ac:dyDescent="0.2">
      <c r="A4247" s="1">
        <v>44393</v>
      </c>
      <c r="B4247" t="s">
        <v>4738</v>
      </c>
      <c r="C4247" t="s">
        <v>92</v>
      </c>
      <c r="D4247" t="s">
        <v>92</v>
      </c>
      <c r="F4247" t="s">
        <v>25</v>
      </c>
      <c r="G4247" t="s">
        <v>81</v>
      </c>
      <c r="H4247">
        <v>4292</v>
      </c>
      <c r="J4247">
        <v>0</v>
      </c>
      <c r="K4247" t="s">
        <v>4564</v>
      </c>
      <c r="P4247" t="s">
        <v>67</v>
      </c>
      <c r="Q4247" t="s">
        <v>142</v>
      </c>
      <c r="R4247" t="s">
        <v>54</v>
      </c>
      <c r="S4247" t="s">
        <v>82</v>
      </c>
      <c r="T4247">
        <v>0.16666666666666699</v>
      </c>
      <c r="U4247" t="s">
        <v>4565</v>
      </c>
    </row>
    <row r="4248" spans="1:21" x14ac:dyDescent="0.2">
      <c r="A4248" s="1">
        <v>44393</v>
      </c>
      <c r="B4248" t="s">
        <v>4739</v>
      </c>
      <c r="C4248" t="s">
        <v>133</v>
      </c>
      <c r="D4248" t="s">
        <v>134</v>
      </c>
      <c r="F4248" t="s">
        <v>25</v>
      </c>
      <c r="G4248" t="s">
        <v>1831</v>
      </c>
      <c r="H4248">
        <v>4243</v>
      </c>
      <c r="J4248">
        <v>0</v>
      </c>
      <c r="O4248" t="b">
        <v>1</v>
      </c>
      <c r="P4248" t="s">
        <v>24</v>
      </c>
      <c r="Q4248" t="s">
        <v>99</v>
      </c>
      <c r="R4248" t="s">
        <v>296</v>
      </c>
      <c r="S4248" t="s">
        <v>1832</v>
      </c>
      <c r="T4248">
        <v>0.5</v>
      </c>
    </row>
    <row r="4249" spans="1:21" x14ac:dyDescent="0.2">
      <c r="A4249" s="1">
        <v>44393</v>
      </c>
      <c r="B4249" t="s">
        <v>4740</v>
      </c>
      <c r="C4249" t="s">
        <v>136</v>
      </c>
      <c r="D4249" t="s">
        <v>136</v>
      </c>
      <c r="G4249" t="s">
        <v>57</v>
      </c>
      <c r="H4249">
        <v>0</v>
      </c>
      <c r="J4249">
        <v>2082</v>
      </c>
      <c r="L4249" t="s">
        <v>4680</v>
      </c>
      <c r="M4249" t="s">
        <v>66</v>
      </c>
      <c r="N4249" t="b">
        <v>1</v>
      </c>
      <c r="O4249" t="b">
        <v>1</v>
      </c>
      <c r="P4249" t="s">
        <v>176</v>
      </c>
      <c r="Q4249" t="s">
        <v>187</v>
      </c>
      <c r="R4249" t="s">
        <v>59</v>
      </c>
      <c r="S4249" t="s">
        <v>60</v>
      </c>
      <c r="T4249">
        <v>0.25</v>
      </c>
    </row>
    <row r="4250" spans="1:21" x14ac:dyDescent="0.2">
      <c r="A4250" s="1">
        <v>44393</v>
      </c>
      <c r="B4250" t="s">
        <v>4741</v>
      </c>
      <c r="C4250" t="s">
        <v>138</v>
      </c>
      <c r="D4250" t="s">
        <v>138</v>
      </c>
      <c r="F4250" t="s">
        <v>25</v>
      </c>
      <c r="G4250" t="s">
        <v>1503</v>
      </c>
      <c r="H4250">
        <v>4212</v>
      </c>
      <c r="J4250">
        <v>0</v>
      </c>
      <c r="P4250" t="s">
        <v>24</v>
      </c>
      <c r="Q4250" t="s">
        <v>94</v>
      </c>
      <c r="R4250" t="s">
        <v>147</v>
      </c>
      <c r="S4250" t="s">
        <v>148</v>
      </c>
      <c r="T4250">
        <v>0.66666666666666696</v>
      </c>
      <c r="U4250" t="s">
        <v>4257</v>
      </c>
    </row>
    <row r="4251" spans="1:21" x14ac:dyDescent="0.2">
      <c r="A4251" s="1">
        <v>44393</v>
      </c>
      <c r="B4251" t="s">
        <v>4742</v>
      </c>
      <c r="C4251" t="s">
        <v>92</v>
      </c>
      <c r="D4251" t="s">
        <v>92</v>
      </c>
      <c r="F4251" t="s">
        <v>25</v>
      </c>
      <c r="G4251" t="s">
        <v>1831</v>
      </c>
      <c r="H4251">
        <v>4241</v>
      </c>
      <c r="J4251">
        <v>0</v>
      </c>
      <c r="P4251" t="s">
        <v>24</v>
      </c>
      <c r="Q4251" t="s">
        <v>142</v>
      </c>
      <c r="R4251" t="s">
        <v>296</v>
      </c>
      <c r="S4251" t="s">
        <v>1832</v>
      </c>
      <c r="T4251">
        <v>0.16666666666666699</v>
      </c>
    </row>
    <row r="4252" spans="1:21" x14ac:dyDescent="0.2">
      <c r="A4252" s="1">
        <v>44393</v>
      </c>
      <c r="B4252" t="s">
        <v>4743</v>
      </c>
      <c r="C4252" t="s">
        <v>92</v>
      </c>
      <c r="D4252" t="s">
        <v>92</v>
      </c>
      <c r="F4252" t="s">
        <v>25</v>
      </c>
      <c r="G4252" t="s">
        <v>1831</v>
      </c>
      <c r="H4252">
        <v>4293</v>
      </c>
      <c r="J4252">
        <v>0</v>
      </c>
      <c r="P4252" t="s">
        <v>24</v>
      </c>
      <c r="Q4252" t="s">
        <v>142</v>
      </c>
      <c r="R4252" t="s">
        <v>296</v>
      </c>
      <c r="S4252" t="s">
        <v>1832</v>
      </c>
      <c r="T4252">
        <v>0.16666666666666699</v>
      </c>
    </row>
    <row r="4253" spans="1:21" x14ac:dyDescent="0.2">
      <c r="A4253" s="1">
        <v>44393</v>
      </c>
      <c r="B4253" t="s">
        <v>4744</v>
      </c>
      <c r="C4253" t="s">
        <v>138</v>
      </c>
      <c r="D4253" t="s">
        <v>138</v>
      </c>
      <c r="F4253" t="s">
        <v>25</v>
      </c>
      <c r="G4253" t="s">
        <v>104</v>
      </c>
      <c r="H4253">
        <v>4313</v>
      </c>
      <c r="J4253">
        <v>0</v>
      </c>
      <c r="K4253" t="s">
        <v>105</v>
      </c>
      <c r="P4253" t="s">
        <v>52</v>
      </c>
      <c r="Q4253" t="s">
        <v>94</v>
      </c>
      <c r="R4253" t="s">
        <v>106</v>
      </c>
      <c r="S4253" t="s">
        <v>107</v>
      </c>
      <c r="T4253">
        <v>0.83333333333333304</v>
      </c>
    </row>
    <row r="4254" spans="1:21" x14ac:dyDescent="0.2">
      <c r="A4254" s="1">
        <v>44393</v>
      </c>
      <c r="B4254" t="s">
        <v>4745</v>
      </c>
      <c r="C4254" t="s">
        <v>92</v>
      </c>
      <c r="D4254" t="s">
        <v>92</v>
      </c>
      <c r="F4254" t="s">
        <v>25</v>
      </c>
      <c r="G4254" t="s">
        <v>1431</v>
      </c>
      <c r="H4254">
        <v>4219</v>
      </c>
      <c r="J4254">
        <v>0</v>
      </c>
      <c r="P4254" t="s">
        <v>24</v>
      </c>
      <c r="Q4254" t="s">
        <v>142</v>
      </c>
      <c r="R4254" t="s">
        <v>296</v>
      </c>
      <c r="S4254" t="s">
        <v>297</v>
      </c>
      <c r="T4254">
        <v>0.25</v>
      </c>
    </row>
    <row r="4255" spans="1:21" x14ac:dyDescent="0.2">
      <c r="A4255" s="1">
        <v>44393</v>
      </c>
      <c r="B4255" t="s">
        <v>4746</v>
      </c>
      <c r="C4255" t="s">
        <v>92</v>
      </c>
      <c r="D4255" t="s">
        <v>92</v>
      </c>
      <c r="F4255" t="s">
        <v>25</v>
      </c>
      <c r="G4255" t="s">
        <v>1503</v>
      </c>
      <c r="H4255">
        <v>4212</v>
      </c>
      <c r="J4255">
        <v>0</v>
      </c>
      <c r="P4255" t="s">
        <v>24</v>
      </c>
      <c r="Q4255" t="s">
        <v>142</v>
      </c>
      <c r="R4255" t="s">
        <v>147</v>
      </c>
      <c r="S4255" t="s">
        <v>148</v>
      </c>
      <c r="T4255">
        <v>0.25</v>
      </c>
      <c r="U4255" t="s">
        <v>4257</v>
      </c>
    </row>
    <row r="4256" spans="1:21" x14ac:dyDescent="0.2">
      <c r="A4256" s="1">
        <v>44393</v>
      </c>
      <c r="B4256" t="s">
        <v>4747</v>
      </c>
      <c r="C4256" t="s">
        <v>75</v>
      </c>
      <c r="D4256" t="s">
        <v>75</v>
      </c>
      <c r="G4256" t="s">
        <v>958</v>
      </c>
      <c r="H4256">
        <v>0</v>
      </c>
      <c r="J4256">
        <v>1853</v>
      </c>
      <c r="K4256" t="s">
        <v>1834</v>
      </c>
      <c r="L4256" t="s">
        <v>4549</v>
      </c>
      <c r="M4256" t="s">
        <v>118</v>
      </c>
      <c r="P4256" t="s">
        <v>52</v>
      </c>
      <c r="Q4256" t="s">
        <v>87</v>
      </c>
      <c r="R4256" t="s">
        <v>69</v>
      </c>
      <c r="S4256" t="s">
        <v>959</v>
      </c>
      <c r="T4256">
        <v>0.25</v>
      </c>
      <c r="U4256" t="s">
        <v>4605</v>
      </c>
    </row>
    <row r="4257" spans="1:20" x14ac:dyDescent="0.2">
      <c r="A4257" s="1">
        <v>44393</v>
      </c>
      <c r="B4257" t="s">
        <v>4748</v>
      </c>
      <c r="C4257" t="s">
        <v>136</v>
      </c>
      <c r="D4257" t="s">
        <v>136</v>
      </c>
      <c r="G4257" t="s">
        <v>57</v>
      </c>
      <c r="H4257">
        <v>0</v>
      </c>
      <c r="J4257">
        <v>2100</v>
      </c>
      <c r="L4257" t="s">
        <v>4591</v>
      </c>
      <c r="M4257" t="s">
        <v>118</v>
      </c>
      <c r="N4257" t="b">
        <v>1</v>
      </c>
      <c r="P4257" t="s">
        <v>176</v>
      </c>
      <c r="Q4257" t="s">
        <v>187</v>
      </c>
      <c r="R4257" t="s">
        <v>59</v>
      </c>
      <c r="S4257" t="s">
        <v>60</v>
      </c>
      <c r="T4257">
        <v>0.33333333333333298</v>
      </c>
    </row>
    <row r="4258" spans="1:20" x14ac:dyDescent="0.2">
      <c r="A4258" s="1">
        <v>44393</v>
      </c>
      <c r="B4258" t="s">
        <v>4749</v>
      </c>
      <c r="C4258" t="s">
        <v>136</v>
      </c>
      <c r="D4258" t="s">
        <v>136</v>
      </c>
      <c r="F4258" t="s">
        <v>25</v>
      </c>
      <c r="G4258" t="s">
        <v>104</v>
      </c>
      <c r="H4258">
        <v>4313</v>
      </c>
      <c r="J4258">
        <v>0</v>
      </c>
      <c r="K4258" t="s">
        <v>105</v>
      </c>
      <c r="P4258" t="s">
        <v>52</v>
      </c>
      <c r="Q4258" t="s">
        <v>187</v>
      </c>
      <c r="R4258" t="s">
        <v>106</v>
      </c>
      <c r="S4258" t="s">
        <v>107</v>
      </c>
      <c r="T4258">
        <v>0.5</v>
      </c>
    </row>
    <row r="4259" spans="1:20" x14ac:dyDescent="0.2">
      <c r="A4259" s="1">
        <v>44393</v>
      </c>
      <c r="B4259" t="s">
        <v>4750</v>
      </c>
      <c r="C4259" t="s">
        <v>136</v>
      </c>
      <c r="D4259" t="s">
        <v>136</v>
      </c>
      <c r="F4259" t="s">
        <v>25</v>
      </c>
      <c r="G4259" t="s">
        <v>2226</v>
      </c>
      <c r="H4259">
        <v>3903</v>
      </c>
      <c r="J4259">
        <v>0</v>
      </c>
      <c r="P4259" t="s">
        <v>24</v>
      </c>
      <c r="Q4259" t="s">
        <v>99</v>
      </c>
      <c r="R4259" t="s">
        <v>54</v>
      </c>
      <c r="S4259" t="s">
        <v>648</v>
      </c>
      <c r="T4259">
        <v>0.83333333333333304</v>
      </c>
    </row>
    <row r="4260" spans="1:20" x14ac:dyDescent="0.2">
      <c r="A4260" s="1">
        <v>44392</v>
      </c>
      <c r="B4260" t="s">
        <v>4751</v>
      </c>
      <c r="C4260" t="s">
        <v>1083</v>
      </c>
      <c r="D4260" t="s">
        <v>1083</v>
      </c>
      <c r="G4260" t="s">
        <v>958</v>
      </c>
      <c r="H4260">
        <v>0</v>
      </c>
      <c r="J4260">
        <v>1695</v>
      </c>
      <c r="L4260" t="s">
        <v>3829</v>
      </c>
      <c r="M4260" t="s">
        <v>118</v>
      </c>
      <c r="N4260" t="b">
        <v>1</v>
      </c>
      <c r="P4260" t="s">
        <v>176</v>
      </c>
      <c r="Q4260" t="s">
        <v>94</v>
      </c>
      <c r="R4260" t="s">
        <v>69</v>
      </c>
      <c r="S4260" t="s">
        <v>959</v>
      </c>
      <c r="T4260">
        <v>0.75</v>
      </c>
    </row>
    <row r="4261" spans="1:20" x14ac:dyDescent="0.2">
      <c r="A4261" s="1">
        <v>44392</v>
      </c>
      <c r="B4261" t="s">
        <v>4752</v>
      </c>
      <c r="C4261" t="s">
        <v>1083</v>
      </c>
      <c r="D4261" t="s">
        <v>1083</v>
      </c>
      <c r="F4261" t="s">
        <v>25</v>
      </c>
      <c r="G4261" t="s">
        <v>1831</v>
      </c>
      <c r="H4261">
        <v>4240</v>
      </c>
      <c r="J4261">
        <v>0</v>
      </c>
      <c r="P4261" t="s">
        <v>24</v>
      </c>
      <c r="Q4261" t="s">
        <v>94</v>
      </c>
      <c r="R4261" t="s">
        <v>296</v>
      </c>
      <c r="S4261" t="s">
        <v>1832</v>
      </c>
      <c r="T4261">
        <v>0.5</v>
      </c>
    </row>
    <row r="4262" spans="1:20" x14ac:dyDescent="0.2">
      <c r="A4262" s="1">
        <v>44392</v>
      </c>
      <c r="B4262" t="s">
        <v>4753</v>
      </c>
      <c r="C4262" t="s">
        <v>1083</v>
      </c>
      <c r="D4262" t="s">
        <v>1083</v>
      </c>
      <c r="F4262" t="s">
        <v>25</v>
      </c>
      <c r="G4262" t="s">
        <v>1193</v>
      </c>
      <c r="H4262">
        <v>4192</v>
      </c>
      <c r="J4262">
        <v>0</v>
      </c>
      <c r="P4262" t="s">
        <v>24</v>
      </c>
      <c r="Q4262" t="s">
        <v>94</v>
      </c>
      <c r="R4262" t="s">
        <v>201</v>
      </c>
      <c r="S4262" t="s">
        <v>202</v>
      </c>
      <c r="T4262">
        <v>1.5833333333333299</v>
      </c>
    </row>
    <row r="4263" spans="1:20" x14ac:dyDescent="0.2">
      <c r="A4263" s="1">
        <v>44392</v>
      </c>
      <c r="B4263" t="s">
        <v>4754</v>
      </c>
      <c r="C4263" t="s">
        <v>268</v>
      </c>
      <c r="D4263" t="s">
        <v>268</v>
      </c>
      <c r="F4263" t="s">
        <v>25</v>
      </c>
      <c r="G4263" t="s">
        <v>271</v>
      </c>
      <c r="H4263">
        <v>4282</v>
      </c>
      <c r="J4263">
        <v>0</v>
      </c>
      <c r="P4263" t="s">
        <v>24</v>
      </c>
      <c r="Q4263" t="s">
        <v>1050</v>
      </c>
      <c r="R4263" t="s">
        <v>106</v>
      </c>
      <c r="S4263" t="s">
        <v>107</v>
      </c>
      <c r="T4263">
        <v>5</v>
      </c>
    </row>
    <row r="4264" spans="1:20" x14ac:dyDescent="0.2">
      <c r="A4264" s="1">
        <v>44392</v>
      </c>
      <c r="B4264" t="s">
        <v>4755</v>
      </c>
      <c r="C4264" t="s">
        <v>1083</v>
      </c>
      <c r="D4264" t="s">
        <v>1083</v>
      </c>
      <c r="F4264" t="s">
        <v>25</v>
      </c>
      <c r="G4264" t="s">
        <v>1426</v>
      </c>
      <c r="H4264">
        <v>4151</v>
      </c>
      <c r="J4264">
        <v>0</v>
      </c>
      <c r="P4264" t="s">
        <v>24</v>
      </c>
      <c r="Q4264" t="s">
        <v>94</v>
      </c>
      <c r="R4264" t="s">
        <v>106</v>
      </c>
      <c r="S4264" t="s">
        <v>107</v>
      </c>
      <c r="T4264">
        <v>0.25</v>
      </c>
    </row>
    <row r="4265" spans="1:20" x14ac:dyDescent="0.2">
      <c r="A4265" s="1">
        <v>44392</v>
      </c>
      <c r="B4265" t="s">
        <v>4756</v>
      </c>
      <c r="C4265" t="s">
        <v>1083</v>
      </c>
      <c r="D4265" t="s">
        <v>1083</v>
      </c>
      <c r="F4265" t="s">
        <v>25</v>
      </c>
      <c r="G4265" t="s">
        <v>57</v>
      </c>
      <c r="H4265">
        <v>4222</v>
      </c>
      <c r="J4265">
        <v>0</v>
      </c>
      <c r="P4265" t="s">
        <v>24</v>
      </c>
      <c r="Q4265" t="s">
        <v>94</v>
      </c>
      <c r="R4265" t="s">
        <v>59</v>
      </c>
      <c r="S4265" t="s">
        <v>60</v>
      </c>
      <c r="T4265">
        <v>0.25</v>
      </c>
    </row>
    <row r="4266" spans="1:20" x14ac:dyDescent="0.2">
      <c r="A4266" s="1">
        <v>44392</v>
      </c>
      <c r="B4266" t="s">
        <v>4757</v>
      </c>
      <c r="C4266" t="s">
        <v>1083</v>
      </c>
      <c r="D4266" t="s">
        <v>1083</v>
      </c>
      <c r="F4266" t="s">
        <v>25</v>
      </c>
      <c r="G4266" t="s">
        <v>57</v>
      </c>
      <c r="H4266">
        <v>4299</v>
      </c>
      <c r="J4266">
        <v>0</v>
      </c>
      <c r="P4266" t="s">
        <v>24</v>
      </c>
      <c r="Q4266" t="s">
        <v>94</v>
      </c>
      <c r="R4266" t="s">
        <v>59</v>
      </c>
      <c r="S4266" t="s">
        <v>60</v>
      </c>
      <c r="T4266">
        <v>0.5</v>
      </c>
    </row>
    <row r="4267" spans="1:20" x14ac:dyDescent="0.2">
      <c r="A4267" s="1">
        <v>44392</v>
      </c>
      <c r="B4267" t="s">
        <v>4758</v>
      </c>
      <c r="C4267" t="s">
        <v>1083</v>
      </c>
      <c r="D4267" t="s">
        <v>1083</v>
      </c>
      <c r="F4267" t="s">
        <v>25</v>
      </c>
      <c r="G4267" t="s">
        <v>788</v>
      </c>
      <c r="H4267">
        <v>4294</v>
      </c>
      <c r="J4267">
        <v>0</v>
      </c>
      <c r="P4267" t="s">
        <v>24</v>
      </c>
      <c r="Q4267" t="s">
        <v>94</v>
      </c>
      <c r="R4267" t="s">
        <v>59</v>
      </c>
      <c r="S4267" t="s">
        <v>789</v>
      </c>
      <c r="T4267">
        <v>2.5</v>
      </c>
    </row>
    <row r="4268" spans="1:20" x14ac:dyDescent="0.2">
      <c r="A4268" s="1">
        <v>44392</v>
      </c>
      <c r="B4268" t="s">
        <v>4759</v>
      </c>
      <c r="C4268" t="s">
        <v>1083</v>
      </c>
      <c r="D4268" t="s">
        <v>1083</v>
      </c>
      <c r="F4268" t="s">
        <v>25</v>
      </c>
      <c r="G4268" t="s">
        <v>1831</v>
      </c>
      <c r="H4268">
        <v>4241</v>
      </c>
      <c r="J4268">
        <v>0</v>
      </c>
      <c r="P4268" t="s">
        <v>24</v>
      </c>
      <c r="Q4268" t="s">
        <v>94</v>
      </c>
      <c r="R4268" t="s">
        <v>296</v>
      </c>
      <c r="S4268" t="s">
        <v>1832</v>
      </c>
      <c r="T4268">
        <v>0.41666666666666702</v>
      </c>
    </row>
    <row r="4269" spans="1:20" x14ac:dyDescent="0.2">
      <c r="A4269" s="1">
        <v>44392</v>
      </c>
      <c r="B4269" t="s">
        <v>4760</v>
      </c>
      <c r="C4269" t="s">
        <v>1083</v>
      </c>
      <c r="D4269" t="s">
        <v>1083</v>
      </c>
      <c r="F4269" t="s">
        <v>25</v>
      </c>
      <c r="G4269" t="s">
        <v>1831</v>
      </c>
      <c r="H4269">
        <v>4239</v>
      </c>
      <c r="J4269">
        <v>0</v>
      </c>
      <c r="P4269" t="s">
        <v>24</v>
      </c>
      <c r="Q4269" t="s">
        <v>94</v>
      </c>
      <c r="R4269" t="s">
        <v>296</v>
      </c>
      <c r="S4269" t="s">
        <v>1832</v>
      </c>
      <c r="T4269">
        <v>0.33333333333333298</v>
      </c>
    </row>
    <row r="4270" spans="1:20" x14ac:dyDescent="0.2">
      <c r="A4270" s="1">
        <v>44392</v>
      </c>
      <c r="B4270" t="s">
        <v>4761</v>
      </c>
      <c r="C4270" t="s">
        <v>1083</v>
      </c>
      <c r="D4270" t="s">
        <v>1083</v>
      </c>
      <c r="F4270" t="s">
        <v>25</v>
      </c>
      <c r="G4270" t="s">
        <v>1831</v>
      </c>
      <c r="H4270">
        <v>4293</v>
      </c>
      <c r="J4270">
        <v>0</v>
      </c>
      <c r="P4270" t="s">
        <v>24</v>
      </c>
      <c r="Q4270" t="s">
        <v>94</v>
      </c>
      <c r="R4270" t="s">
        <v>296</v>
      </c>
      <c r="S4270" t="s">
        <v>1832</v>
      </c>
      <c r="T4270">
        <v>0.58333333333333304</v>
      </c>
    </row>
    <row r="4271" spans="1:20" x14ac:dyDescent="0.2">
      <c r="A4271" s="1">
        <v>44392</v>
      </c>
      <c r="B4271" t="s">
        <v>4762</v>
      </c>
      <c r="C4271" t="s">
        <v>1083</v>
      </c>
      <c r="D4271" t="s">
        <v>1083</v>
      </c>
      <c r="F4271" t="s">
        <v>25</v>
      </c>
      <c r="G4271" t="s">
        <v>1831</v>
      </c>
      <c r="H4271">
        <v>4243</v>
      </c>
      <c r="J4271">
        <v>0</v>
      </c>
      <c r="P4271" t="s">
        <v>24</v>
      </c>
      <c r="Q4271" t="s">
        <v>94</v>
      </c>
      <c r="R4271" t="s">
        <v>296</v>
      </c>
      <c r="S4271" t="s">
        <v>1832</v>
      </c>
      <c r="T4271">
        <v>0.75</v>
      </c>
    </row>
    <row r="4272" spans="1:20" x14ac:dyDescent="0.2">
      <c r="A4272" s="1">
        <v>44392</v>
      </c>
      <c r="B4272" t="s">
        <v>4763</v>
      </c>
      <c r="C4272" t="s">
        <v>225</v>
      </c>
      <c r="D4272" t="s">
        <v>128</v>
      </c>
      <c r="G4272" t="s">
        <v>23</v>
      </c>
      <c r="H4272">
        <v>1182</v>
      </c>
      <c r="J4272">
        <v>0</v>
      </c>
      <c r="P4272" t="s">
        <v>24</v>
      </c>
      <c r="R4272" t="s">
        <v>25</v>
      </c>
      <c r="S4272" t="s">
        <v>22</v>
      </c>
      <c r="T4272">
        <v>8</v>
      </c>
    </row>
    <row r="4273" spans="1:21" x14ac:dyDescent="0.2">
      <c r="A4273" s="1">
        <v>44392</v>
      </c>
      <c r="B4273" t="s">
        <v>4764</v>
      </c>
      <c r="C4273" t="s">
        <v>268</v>
      </c>
      <c r="D4273" t="s">
        <v>268</v>
      </c>
      <c r="F4273" t="s">
        <v>25</v>
      </c>
      <c r="G4273" t="s">
        <v>104</v>
      </c>
      <c r="H4273">
        <v>4226</v>
      </c>
      <c r="J4273">
        <v>0</v>
      </c>
      <c r="K4273" t="s">
        <v>105</v>
      </c>
      <c r="P4273" t="s">
        <v>52</v>
      </c>
      <c r="Q4273" t="s">
        <v>156</v>
      </c>
      <c r="R4273" t="s">
        <v>106</v>
      </c>
      <c r="S4273" t="s">
        <v>107</v>
      </c>
      <c r="T4273">
        <v>2</v>
      </c>
    </row>
    <row r="4274" spans="1:21" x14ac:dyDescent="0.2">
      <c r="A4274" s="1">
        <v>44392</v>
      </c>
      <c r="B4274" t="s">
        <v>4765</v>
      </c>
      <c r="C4274" t="s">
        <v>1523</v>
      </c>
      <c r="D4274" t="s">
        <v>1523</v>
      </c>
      <c r="G4274" t="s">
        <v>81</v>
      </c>
      <c r="H4274">
        <v>0</v>
      </c>
      <c r="J4274">
        <v>2069</v>
      </c>
      <c r="L4274" t="s">
        <v>4071</v>
      </c>
      <c r="M4274" t="s">
        <v>356</v>
      </c>
      <c r="N4274" t="b">
        <v>1</v>
      </c>
      <c r="O4274" t="b">
        <v>1</v>
      </c>
      <c r="P4274" t="s">
        <v>176</v>
      </c>
      <c r="Q4274" t="s">
        <v>156</v>
      </c>
      <c r="R4274" t="s">
        <v>54</v>
      </c>
      <c r="S4274" t="s">
        <v>82</v>
      </c>
      <c r="T4274">
        <v>0.33333333333333298</v>
      </c>
    </row>
    <row r="4275" spans="1:21" x14ac:dyDescent="0.2">
      <c r="A4275" s="1">
        <v>44392</v>
      </c>
      <c r="B4275" t="s">
        <v>4766</v>
      </c>
      <c r="C4275" t="s">
        <v>1523</v>
      </c>
      <c r="D4275" t="s">
        <v>1523</v>
      </c>
      <c r="G4275" t="s">
        <v>81</v>
      </c>
      <c r="H4275">
        <v>0</v>
      </c>
      <c r="J4275">
        <v>2069</v>
      </c>
      <c r="L4275" t="s">
        <v>4071</v>
      </c>
      <c r="M4275" t="s">
        <v>356</v>
      </c>
      <c r="N4275" t="b">
        <v>1</v>
      </c>
      <c r="O4275" t="b">
        <v>1</v>
      </c>
      <c r="P4275" t="s">
        <v>176</v>
      </c>
      <c r="Q4275" t="s">
        <v>156</v>
      </c>
      <c r="R4275" t="s">
        <v>54</v>
      </c>
      <c r="S4275" t="s">
        <v>82</v>
      </c>
      <c r="T4275">
        <v>1</v>
      </c>
    </row>
    <row r="4276" spans="1:21" x14ac:dyDescent="0.2">
      <c r="A4276" s="1">
        <v>44392</v>
      </c>
      <c r="B4276" t="s">
        <v>4767</v>
      </c>
      <c r="C4276" t="s">
        <v>1523</v>
      </c>
      <c r="D4276" t="s">
        <v>1523</v>
      </c>
      <c r="F4276" t="s">
        <v>25</v>
      </c>
      <c r="G4276" t="s">
        <v>81</v>
      </c>
      <c r="H4276">
        <v>4330</v>
      </c>
      <c r="J4276">
        <v>2103</v>
      </c>
      <c r="L4276" t="s">
        <v>4768</v>
      </c>
      <c r="M4276" t="s">
        <v>304</v>
      </c>
      <c r="O4276" t="b">
        <v>1</v>
      </c>
      <c r="P4276" t="s">
        <v>24</v>
      </c>
      <c r="Q4276" t="s">
        <v>1050</v>
      </c>
      <c r="R4276" t="s">
        <v>54</v>
      </c>
      <c r="S4276" t="s">
        <v>82</v>
      </c>
      <c r="T4276">
        <v>0.33333333333333298</v>
      </c>
    </row>
    <row r="4277" spans="1:21" x14ac:dyDescent="0.2">
      <c r="A4277" s="1">
        <v>44392</v>
      </c>
      <c r="B4277" t="s">
        <v>4769</v>
      </c>
      <c r="C4277" t="s">
        <v>1523</v>
      </c>
      <c r="D4277" t="s">
        <v>1523</v>
      </c>
      <c r="F4277" t="s">
        <v>25</v>
      </c>
      <c r="G4277" t="s">
        <v>81</v>
      </c>
      <c r="H4277">
        <v>4315</v>
      </c>
      <c r="J4277">
        <v>2127</v>
      </c>
      <c r="L4277" t="s">
        <v>4770</v>
      </c>
      <c r="M4277" t="s">
        <v>352</v>
      </c>
      <c r="O4277" t="b">
        <v>1</v>
      </c>
      <c r="P4277" t="s">
        <v>24</v>
      </c>
      <c r="Q4277" t="s">
        <v>102</v>
      </c>
      <c r="R4277" t="s">
        <v>54</v>
      </c>
      <c r="S4277" t="s">
        <v>82</v>
      </c>
      <c r="T4277">
        <v>1</v>
      </c>
    </row>
    <row r="4278" spans="1:21" x14ac:dyDescent="0.2">
      <c r="A4278" s="1">
        <v>44392</v>
      </c>
      <c r="B4278" t="s">
        <v>4771</v>
      </c>
      <c r="C4278" t="s">
        <v>1523</v>
      </c>
      <c r="D4278" t="s">
        <v>1523</v>
      </c>
      <c r="F4278" t="s">
        <v>25</v>
      </c>
      <c r="G4278" t="s">
        <v>81</v>
      </c>
      <c r="H4278">
        <v>4331</v>
      </c>
      <c r="J4278">
        <v>0</v>
      </c>
      <c r="O4278" t="b">
        <v>1</v>
      </c>
      <c r="P4278" t="s">
        <v>24</v>
      </c>
      <c r="Q4278" t="s">
        <v>58</v>
      </c>
      <c r="R4278" t="s">
        <v>54</v>
      </c>
      <c r="S4278" t="s">
        <v>82</v>
      </c>
      <c r="T4278">
        <v>1</v>
      </c>
    </row>
    <row r="4279" spans="1:21" x14ac:dyDescent="0.2">
      <c r="A4279" s="1">
        <v>44392</v>
      </c>
      <c r="B4279" t="s">
        <v>4772</v>
      </c>
      <c r="C4279" t="s">
        <v>1523</v>
      </c>
      <c r="D4279" t="s">
        <v>1523</v>
      </c>
      <c r="F4279" t="s">
        <v>25</v>
      </c>
      <c r="G4279" t="s">
        <v>81</v>
      </c>
      <c r="H4279">
        <v>4301</v>
      </c>
      <c r="J4279">
        <v>0</v>
      </c>
      <c r="K4279" t="s">
        <v>4564</v>
      </c>
      <c r="P4279" t="s">
        <v>67</v>
      </c>
      <c r="Q4279" t="s">
        <v>1050</v>
      </c>
      <c r="R4279" t="s">
        <v>54</v>
      </c>
      <c r="S4279" t="s">
        <v>82</v>
      </c>
      <c r="T4279">
        <v>1</v>
      </c>
      <c r="U4279" t="s">
        <v>4565</v>
      </c>
    </row>
    <row r="4280" spans="1:21" x14ac:dyDescent="0.2">
      <c r="A4280" s="1">
        <v>44392</v>
      </c>
      <c r="B4280" t="s">
        <v>4773</v>
      </c>
      <c r="C4280" t="s">
        <v>1523</v>
      </c>
      <c r="D4280" t="s">
        <v>1523</v>
      </c>
      <c r="F4280" t="s">
        <v>25</v>
      </c>
      <c r="G4280" t="s">
        <v>81</v>
      </c>
      <c r="H4280">
        <v>4301</v>
      </c>
      <c r="J4280">
        <v>0</v>
      </c>
      <c r="K4280" t="s">
        <v>4564</v>
      </c>
      <c r="P4280" t="s">
        <v>67</v>
      </c>
      <c r="Q4280" t="s">
        <v>1050</v>
      </c>
      <c r="R4280" t="s">
        <v>54</v>
      </c>
      <c r="S4280" t="s">
        <v>82</v>
      </c>
      <c r="T4280">
        <v>0.75</v>
      </c>
      <c r="U4280" t="s">
        <v>4565</v>
      </c>
    </row>
    <row r="4281" spans="1:21" x14ac:dyDescent="0.2">
      <c r="A4281" s="1">
        <v>44392</v>
      </c>
      <c r="B4281" t="s">
        <v>4774</v>
      </c>
      <c r="C4281" t="s">
        <v>1523</v>
      </c>
      <c r="D4281" t="s">
        <v>1523</v>
      </c>
      <c r="F4281" t="s">
        <v>25</v>
      </c>
      <c r="G4281" t="s">
        <v>81</v>
      </c>
      <c r="H4281">
        <v>4249</v>
      </c>
      <c r="J4281">
        <v>0</v>
      </c>
      <c r="O4281" t="b">
        <v>1</v>
      </c>
      <c r="P4281" t="s">
        <v>24</v>
      </c>
      <c r="Q4281" t="s">
        <v>178</v>
      </c>
      <c r="R4281" t="s">
        <v>54</v>
      </c>
      <c r="S4281" t="s">
        <v>82</v>
      </c>
      <c r="T4281">
        <v>2</v>
      </c>
    </row>
    <row r="4282" spans="1:21" x14ac:dyDescent="0.2">
      <c r="A4282" s="1">
        <v>44392</v>
      </c>
      <c r="B4282" t="s">
        <v>4775</v>
      </c>
      <c r="C4282" t="s">
        <v>136</v>
      </c>
      <c r="D4282" t="s">
        <v>136</v>
      </c>
      <c r="G4282" t="s">
        <v>57</v>
      </c>
      <c r="H4282">
        <v>0</v>
      </c>
      <c r="J4282">
        <v>2100</v>
      </c>
      <c r="L4282" t="s">
        <v>4591</v>
      </c>
      <c r="M4282" t="s">
        <v>118</v>
      </c>
      <c r="N4282" t="b">
        <v>1</v>
      </c>
      <c r="P4282" t="s">
        <v>176</v>
      </c>
      <c r="Q4282" t="s">
        <v>205</v>
      </c>
      <c r="R4282" t="s">
        <v>59</v>
      </c>
      <c r="S4282" t="s">
        <v>60</v>
      </c>
      <c r="T4282">
        <v>0.33333333333333298</v>
      </c>
    </row>
    <row r="4283" spans="1:21" x14ac:dyDescent="0.2">
      <c r="A4283" s="1">
        <v>44392</v>
      </c>
      <c r="B4283" t="s">
        <v>4776</v>
      </c>
      <c r="C4283" t="s">
        <v>136</v>
      </c>
      <c r="D4283" t="s">
        <v>136</v>
      </c>
      <c r="F4283" t="s">
        <v>25</v>
      </c>
      <c r="G4283" t="s">
        <v>46</v>
      </c>
      <c r="H4283">
        <v>3493</v>
      </c>
      <c r="J4283">
        <v>0</v>
      </c>
      <c r="P4283" t="s">
        <v>24</v>
      </c>
      <c r="Q4283" t="s">
        <v>1050</v>
      </c>
      <c r="R4283" t="s">
        <v>25</v>
      </c>
      <c r="S4283" t="s">
        <v>22</v>
      </c>
      <c r="T4283">
        <v>0.66666666666666696</v>
      </c>
    </row>
    <row r="4284" spans="1:21" x14ac:dyDescent="0.2">
      <c r="A4284" s="1">
        <v>44392</v>
      </c>
      <c r="B4284" t="s">
        <v>4777</v>
      </c>
      <c r="C4284" t="s">
        <v>136</v>
      </c>
      <c r="D4284" t="s">
        <v>136</v>
      </c>
      <c r="F4284" t="s">
        <v>25</v>
      </c>
      <c r="G4284" t="s">
        <v>46</v>
      </c>
      <c r="H4284">
        <v>3493</v>
      </c>
      <c r="J4284">
        <v>0</v>
      </c>
      <c r="P4284" t="s">
        <v>24</v>
      </c>
      <c r="Q4284" t="s">
        <v>1050</v>
      </c>
      <c r="R4284" t="s">
        <v>25</v>
      </c>
      <c r="S4284" t="s">
        <v>22</v>
      </c>
      <c r="T4284">
        <v>2</v>
      </c>
    </row>
    <row r="4285" spans="1:21" x14ac:dyDescent="0.2">
      <c r="A4285" s="1">
        <v>44392</v>
      </c>
      <c r="B4285" t="s">
        <v>4778</v>
      </c>
      <c r="C4285" t="s">
        <v>98</v>
      </c>
      <c r="D4285" t="s">
        <v>98</v>
      </c>
      <c r="F4285" t="s">
        <v>25</v>
      </c>
      <c r="G4285" t="s">
        <v>57</v>
      </c>
      <c r="H4285">
        <v>4351</v>
      </c>
      <c r="J4285">
        <v>2115</v>
      </c>
      <c r="L4285" t="s">
        <v>985</v>
      </c>
      <c r="M4285" t="s">
        <v>66</v>
      </c>
      <c r="N4285" t="b">
        <v>1</v>
      </c>
      <c r="O4285" t="b">
        <v>1</v>
      </c>
      <c r="P4285" t="s">
        <v>24</v>
      </c>
      <c r="Q4285" t="s">
        <v>102</v>
      </c>
      <c r="R4285" t="s">
        <v>59</v>
      </c>
      <c r="S4285" t="s">
        <v>60</v>
      </c>
      <c r="T4285">
        <v>2</v>
      </c>
    </row>
    <row r="4286" spans="1:21" x14ac:dyDescent="0.2">
      <c r="A4286" s="1">
        <v>44392</v>
      </c>
      <c r="B4286" t="s">
        <v>4779</v>
      </c>
      <c r="C4286" t="s">
        <v>98</v>
      </c>
      <c r="D4286" t="s">
        <v>98</v>
      </c>
      <c r="F4286" t="s">
        <v>25</v>
      </c>
      <c r="G4286" t="s">
        <v>46</v>
      </c>
      <c r="H4286">
        <v>3493</v>
      </c>
      <c r="J4286">
        <v>0</v>
      </c>
      <c r="P4286" t="s">
        <v>24</v>
      </c>
      <c r="Q4286" t="s">
        <v>1050</v>
      </c>
      <c r="R4286" t="s">
        <v>25</v>
      </c>
      <c r="S4286" t="s">
        <v>22</v>
      </c>
      <c r="T4286">
        <v>0.33333333333333298</v>
      </c>
    </row>
    <row r="4287" spans="1:21" x14ac:dyDescent="0.2">
      <c r="A4287" s="1">
        <v>44392</v>
      </c>
      <c r="B4287" t="s">
        <v>4780</v>
      </c>
      <c r="C4287" t="s">
        <v>98</v>
      </c>
      <c r="D4287" t="s">
        <v>98</v>
      </c>
      <c r="F4287" t="s">
        <v>25</v>
      </c>
      <c r="G4287" t="s">
        <v>46</v>
      </c>
      <c r="H4287">
        <v>3414</v>
      </c>
      <c r="J4287">
        <v>0</v>
      </c>
      <c r="P4287" t="s">
        <v>24</v>
      </c>
      <c r="Q4287" t="s">
        <v>87</v>
      </c>
      <c r="R4287" t="s">
        <v>25</v>
      </c>
      <c r="S4287" t="s">
        <v>22</v>
      </c>
      <c r="T4287">
        <v>1</v>
      </c>
    </row>
    <row r="4288" spans="1:21" x14ac:dyDescent="0.2">
      <c r="A4288" s="1">
        <v>44392</v>
      </c>
      <c r="B4288" t="s">
        <v>4781</v>
      </c>
      <c r="C4288" t="s">
        <v>98</v>
      </c>
      <c r="D4288" t="s">
        <v>98</v>
      </c>
      <c r="F4288" t="s">
        <v>25</v>
      </c>
      <c r="G4288" t="s">
        <v>57</v>
      </c>
      <c r="H4288">
        <v>4305</v>
      </c>
      <c r="J4288">
        <v>0</v>
      </c>
      <c r="P4288" t="s">
        <v>24</v>
      </c>
      <c r="Q4288" t="s">
        <v>99</v>
      </c>
      <c r="R4288" t="s">
        <v>59</v>
      </c>
      <c r="S4288" t="s">
        <v>60</v>
      </c>
      <c r="T4288">
        <v>1</v>
      </c>
    </row>
    <row r="4289" spans="1:20" x14ac:dyDescent="0.2">
      <c r="A4289" s="1">
        <v>44392</v>
      </c>
      <c r="B4289" t="s">
        <v>4782</v>
      </c>
      <c r="C4289" t="s">
        <v>98</v>
      </c>
      <c r="D4289" t="s">
        <v>98</v>
      </c>
      <c r="G4289" t="s">
        <v>57</v>
      </c>
      <c r="H4289">
        <v>0</v>
      </c>
      <c r="J4289">
        <v>2082</v>
      </c>
      <c r="L4289" t="s">
        <v>4680</v>
      </c>
      <c r="M4289" t="s">
        <v>66</v>
      </c>
      <c r="N4289" t="b">
        <v>1</v>
      </c>
      <c r="O4289" t="b">
        <v>1</v>
      </c>
      <c r="P4289" t="s">
        <v>176</v>
      </c>
      <c r="Q4289" t="s">
        <v>99</v>
      </c>
      <c r="R4289" t="s">
        <v>59</v>
      </c>
      <c r="S4289" t="s">
        <v>60</v>
      </c>
      <c r="T4289">
        <v>2.5</v>
      </c>
    </row>
    <row r="4290" spans="1:20" x14ac:dyDescent="0.2">
      <c r="A4290" s="1">
        <v>44392</v>
      </c>
      <c r="B4290" t="s">
        <v>4783</v>
      </c>
      <c r="C4290" t="s">
        <v>98</v>
      </c>
      <c r="D4290" t="s">
        <v>98</v>
      </c>
      <c r="G4290" t="s">
        <v>57</v>
      </c>
      <c r="H4290">
        <v>0</v>
      </c>
      <c r="J4290">
        <v>2038</v>
      </c>
      <c r="L4290" t="s">
        <v>1857</v>
      </c>
      <c r="M4290" t="s">
        <v>66</v>
      </c>
      <c r="N4290" t="b">
        <v>1</v>
      </c>
      <c r="O4290" t="b">
        <v>1</v>
      </c>
      <c r="P4290" t="s">
        <v>176</v>
      </c>
      <c r="Q4290" t="s">
        <v>99</v>
      </c>
      <c r="R4290" t="s">
        <v>59</v>
      </c>
      <c r="S4290" t="s">
        <v>60</v>
      </c>
      <c r="T4290">
        <v>2</v>
      </c>
    </row>
    <row r="4291" spans="1:20" x14ac:dyDescent="0.2">
      <c r="A4291" s="1">
        <v>44392</v>
      </c>
      <c r="B4291" t="s">
        <v>4784</v>
      </c>
      <c r="C4291" t="s">
        <v>98</v>
      </c>
      <c r="D4291" t="s">
        <v>98</v>
      </c>
      <c r="F4291" t="s">
        <v>25</v>
      </c>
      <c r="G4291" t="s">
        <v>57</v>
      </c>
      <c r="H4291">
        <v>4299</v>
      </c>
      <c r="J4291">
        <v>0</v>
      </c>
      <c r="P4291" t="s">
        <v>24</v>
      </c>
      <c r="Q4291" t="s">
        <v>99</v>
      </c>
      <c r="R4291" t="s">
        <v>59</v>
      </c>
      <c r="S4291" t="s">
        <v>60</v>
      </c>
      <c r="T4291">
        <v>0.66666666666666696</v>
      </c>
    </row>
    <row r="4292" spans="1:20" x14ac:dyDescent="0.2">
      <c r="A4292" s="1">
        <v>44392</v>
      </c>
      <c r="B4292" t="s">
        <v>4785</v>
      </c>
      <c r="C4292" t="s">
        <v>44</v>
      </c>
      <c r="D4292" t="s">
        <v>45</v>
      </c>
      <c r="F4292" t="s">
        <v>25</v>
      </c>
      <c r="G4292" t="s">
        <v>46</v>
      </c>
      <c r="H4292">
        <v>2635</v>
      </c>
      <c r="J4292">
        <v>0</v>
      </c>
      <c r="P4292" t="s">
        <v>24</v>
      </c>
      <c r="R4292" t="s">
        <v>25</v>
      </c>
      <c r="S4292" t="s">
        <v>22</v>
      </c>
      <c r="T4292">
        <v>1</v>
      </c>
    </row>
    <row r="4293" spans="1:20" x14ac:dyDescent="0.2">
      <c r="A4293" s="1">
        <v>44392</v>
      </c>
      <c r="B4293" t="s">
        <v>4786</v>
      </c>
      <c r="C4293" t="s">
        <v>44</v>
      </c>
      <c r="D4293" t="s">
        <v>45</v>
      </c>
      <c r="F4293" t="s">
        <v>25</v>
      </c>
      <c r="G4293" t="s">
        <v>46</v>
      </c>
      <c r="H4293">
        <v>3493</v>
      </c>
      <c r="J4293">
        <v>0</v>
      </c>
      <c r="P4293" t="s">
        <v>24</v>
      </c>
      <c r="Q4293" t="s">
        <v>87</v>
      </c>
      <c r="R4293" t="s">
        <v>25</v>
      </c>
      <c r="S4293" t="s">
        <v>22</v>
      </c>
      <c r="T4293">
        <v>1.25</v>
      </c>
    </row>
    <row r="4294" spans="1:20" x14ac:dyDescent="0.2">
      <c r="A4294" s="1">
        <v>44392</v>
      </c>
      <c r="B4294" t="s">
        <v>4787</v>
      </c>
      <c r="C4294" t="s">
        <v>44</v>
      </c>
      <c r="D4294" t="s">
        <v>45</v>
      </c>
      <c r="F4294" t="s">
        <v>25</v>
      </c>
      <c r="G4294" t="s">
        <v>104</v>
      </c>
      <c r="H4294">
        <v>4297</v>
      </c>
      <c r="J4294">
        <v>0</v>
      </c>
      <c r="K4294" t="s">
        <v>105</v>
      </c>
      <c r="P4294" t="s">
        <v>52</v>
      </c>
      <c r="Q4294" t="s">
        <v>87</v>
      </c>
      <c r="R4294" t="s">
        <v>106</v>
      </c>
      <c r="S4294" t="s">
        <v>107</v>
      </c>
      <c r="T4294">
        <v>1</v>
      </c>
    </row>
    <row r="4295" spans="1:20" x14ac:dyDescent="0.2">
      <c r="A4295" s="1">
        <v>44392</v>
      </c>
      <c r="B4295" t="s">
        <v>4788</v>
      </c>
      <c r="C4295" t="s">
        <v>44</v>
      </c>
      <c r="D4295" t="s">
        <v>45</v>
      </c>
      <c r="F4295" t="s">
        <v>25</v>
      </c>
      <c r="G4295" t="s">
        <v>271</v>
      </c>
      <c r="H4295">
        <v>4308</v>
      </c>
      <c r="J4295">
        <v>0</v>
      </c>
      <c r="P4295" t="s">
        <v>24</v>
      </c>
      <c r="Q4295" t="s">
        <v>1050</v>
      </c>
      <c r="R4295" t="s">
        <v>106</v>
      </c>
      <c r="S4295" t="s">
        <v>107</v>
      </c>
      <c r="T4295">
        <v>0.75</v>
      </c>
    </row>
    <row r="4296" spans="1:20" x14ac:dyDescent="0.2">
      <c r="A4296" s="1">
        <v>44392</v>
      </c>
      <c r="B4296" t="s">
        <v>4789</v>
      </c>
      <c r="C4296" t="s">
        <v>44</v>
      </c>
      <c r="D4296" t="s">
        <v>45</v>
      </c>
      <c r="F4296" t="s">
        <v>25</v>
      </c>
      <c r="G4296" t="s">
        <v>46</v>
      </c>
      <c r="H4296">
        <v>4261</v>
      </c>
      <c r="J4296">
        <v>0</v>
      </c>
      <c r="P4296" t="s">
        <v>24</v>
      </c>
      <c r="Q4296" t="s">
        <v>58</v>
      </c>
      <c r="R4296" t="s">
        <v>25</v>
      </c>
      <c r="S4296" t="s">
        <v>22</v>
      </c>
      <c r="T4296">
        <v>1.5</v>
      </c>
    </row>
    <row r="4297" spans="1:20" x14ac:dyDescent="0.2">
      <c r="A4297" s="1">
        <v>44392</v>
      </c>
      <c r="B4297" t="s">
        <v>4790</v>
      </c>
      <c r="C4297" t="s">
        <v>44</v>
      </c>
      <c r="D4297" t="s">
        <v>45</v>
      </c>
      <c r="F4297" t="s">
        <v>25</v>
      </c>
      <c r="G4297" t="s">
        <v>1431</v>
      </c>
      <c r="H4297">
        <v>4265</v>
      </c>
      <c r="J4297">
        <v>0</v>
      </c>
      <c r="P4297" t="s">
        <v>24</v>
      </c>
      <c r="Q4297" t="s">
        <v>1050</v>
      </c>
      <c r="R4297" t="s">
        <v>296</v>
      </c>
      <c r="S4297" t="s">
        <v>297</v>
      </c>
      <c r="T4297">
        <v>0.33333333333333298</v>
      </c>
    </row>
    <row r="4298" spans="1:20" x14ac:dyDescent="0.2">
      <c r="A4298" s="1">
        <v>44392</v>
      </c>
      <c r="B4298" t="s">
        <v>4791</v>
      </c>
      <c r="C4298" t="s">
        <v>123</v>
      </c>
      <c r="D4298" t="s">
        <v>123</v>
      </c>
      <c r="G4298" t="s">
        <v>2121</v>
      </c>
      <c r="H4298">
        <v>0</v>
      </c>
      <c r="J4298">
        <v>2125</v>
      </c>
      <c r="L4298" t="s">
        <v>4792</v>
      </c>
      <c r="M4298" t="s">
        <v>304</v>
      </c>
      <c r="P4298" t="s">
        <v>176</v>
      </c>
      <c r="Q4298" t="s">
        <v>398</v>
      </c>
      <c r="R4298" t="s">
        <v>2123</v>
      </c>
      <c r="S4298" t="s">
        <v>2124</v>
      </c>
      <c r="T4298">
        <v>0.41666666666666702</v>
      </c>
    </row>
    <row r="4299" spans="1:20" x14ac:dyDescent="0.2">
      <c r="A4299" s="1">
        <v>44392</v>
      </c>
      <c r="B4299" t="s">
        <v>4793</v>
      </c>
      <c r="C4299" t="s">
        <v>44</v>
      </c>
      <c r="D4299" t="s">
        <v>45</v>
      </c>
      <c r="F4299" t="s">
        <v>25</v>
      </c>
      <c r="G4299" t="s">
        <v>46</v>
      </c>
      <c r="H4299">
        <v>4258</v>
      </c>
      <c r="J4299">
        <v>0</v>
      </c>
      <c r="P4299" t="s">
        <v>24</v>
      </c>
      <c r="Q4299" t="s">
        <v>87</v>
      </c>
      <c r="R4299" t="s">
        <v>25</v>
      </c>
      <c r="S4299" t="s">
        <v>22</v>
      </c>
      <c r="T4299">
        <v>0.58333333333333304</v>
      </c>
    </row>
    <row r="4300" spans="1:20" x14ac:dyDescent="0.2">
      <c r="A4300" s="1">
        <v>44392</v>
      </c>
      <c r="B4300" t="s">
        <v>4794</v>
      </c>
      <c r="C4300" t="s">
        <v>44</v>
      </c>
      <c r="D4300" t="s">
        <v>45</v>
      </c>
      <c r="F4300" t="s">
        <v>25</v>
      </c>
      <c r="G4300" t="s">
        <v>958</v>
      </c>
      <c r="H4300">
        <v>4269</v>
      </c>
      <c r="J4300">
        <v>0</v>
      </c>
      <c r="O4300" t="b">
        <v>1</v>
      </c>
      <c r="P4300" t="s">
        <v>24</v>
      </c>
      <c r="Q4300" t="s">
        <v>1050</v>
      </c>
      <c r="R4300" t="s">
        <v>69</v>
      </c>
      <c r="S4300" t="s">
        <v>959</v>
      </c>
      <c r="T4300">
        <v>0.33333333333333298</v>
      </c>
    </row>
    <row r="4301" spans="1:20" x14ac:dyDescent="0.2">
      <c r="A4301" s="1">
        <v>44392</v>
      </c>
      <c r="B4301" t="s">
        <v>4795</v>
      </c>
      <c r="C4301" t="s">
        <v>44</v>
      </c>
      <c r="D4301" t="s">
        <v>45</v>
      </c>
      <c r="F4301" t="s">
        <v>25</v>
      </c>
      <c r="G4301" t="s">
        <v>944</v>
      </c>
      <c r="H4301">
        <v>4270</v>
      </c>
      <c r="J4301">
        <v>0</v>
      </c>
      <c r="O4301" t="b">
        <v>1</v>
      </c>
      <c r="P4301" t="s">
        <v>24</v>
      </c>
      <c r="Q4301" t="s">
        <v>1050</v>
      </c>
      <c r="R4301" t="s">
        <v>69</v>
      </c>
      <c r="S4301" t="s">
        <v>70</v>
      </c>
      <c r="T4301">
        <v>0.5</v>
      </c>
    </row>
    <row r="4302" spans="1:20" x14ac:dyDescent="0.2">
      <c r="A4302" s="1">
        <v>44392</v>
      </c>
      <c r="B4302" t="s">
        <v>4796</v>
      </c>
      <c r="C4302" t="s">
        <v>44</v>
      </c>
      <c r="D4302" t="s">
        <v>45</v>
      </c>
      <c r="F4302" t="s">
        <v>25</v>
      </c>
      <c r="G4302" t="s">
        <v>4541</v>
      </c>
      <c r="H4302">
        <v>4251</v>
      </c>
      <c r="J4302">
        <v>0</v>
      </c>
      <c r="P4302" t="s">
        <v>24</v>
      </c>
      <c r="Q4302" t="s">
        <v>156</v>
      </c>
      <c r="R4302" t="s">
        <v>296</v>
      </c>
      <c r="S4302" t="s">
        <v>297</v>
      </c>
      <c r="T4302">
        <v>1.5</v>
      </c>
    </row>
    <row r="4303" spans="1:20" x14ac:dyDescent="0.2">
      <c r="A4303" s="1">
        <v>44392</v>
      </c>
      <c r="B4303" t="s">
        <v>4797</v>
      </c>
      <c r="C4303" t="s">
        <v>123</v>
      </c>
      <c r="D4303" t="s">
        <v>123</v>
      </c>
      <c r="G4303" t="s">
        <v>2121</v>
      </c>
      <c r="H4303">
        <v>0</v>
      </c>
      <c r="J4303">
        <v>2125</v>
      </c>
      <c r="L4303" t="s">
        <v>4792</v>
      </c>
      <c r="M4303" t="s">
        <v>304</v>
      </c>
      <c r="P4303" t="s">
        <v>176</v>
      </c>
      <c r="Q4303" t="s">
        <v>398</v>
      </c>
      <c r="R4303" t="s">
        <v>2123</v>
      </c>
      <c r="S4303" t="s">
        <v>2124</v>
      </c>
      <c r="T4303">
        <v>0.133333333333333</v>
      </c>
    </row>
    <row r="4304" spans="1:20" x14ac:dyDescent="0.2">
      <c r="A4304" s="1">
        <v>44392</v>
      </c>
      <c r="B4304" t="s">
        <v>4798</v>
      </c>
      <c r="C4304" t="s">
        <v>84</v>
      </c>
      <c r="D4304" t="s">
        <v>84</v>
      </c>
      <c r="F4304" t="s">
        <v>25</v>
      </c>
      <c r="G4304" t="s">
        <v>46</v>
      </c>
      <c r="H4304">
        <v>2640</v>
      </c>
      <c r="J4304">
        <v>0</v>
      </c>
      <c r="P4304" t="s">
        <v>24</v>
      </c>
      <c r="R4304" t="s">
        <v>25</v>
      </c>
      <c r="S4304" t="s">
        <v>22</v>
      </c>
      <c r="T4304">
        <v>2</v>
      </c>
    </row>
    <row r="4305" spans="1:21" x14ac:dyDescent="0.2">
      <c r="A4305" s="1">
        <v>44392</v>
      </c>
      <c r="B4305" t="s">
        <v>4799</v>
      </c>
      <c r="C4305" t="s">
        <v>62</v>
      </c>
      <c r="D4305" t="s">
        <v>62</v>
      </c>
      <c r="F4305" t="s">
        <v>25</v>
      </c>
      <c r="G4305" t="s">
        <v>293</v>
      </c>
      <c r="H4305">
        <v>4264</v>
      </c>
      <c r="J4305">
        <v>0</v>
      </c>
      <c r="P4305" t="s">
        <v>24</v>
      </c>
      <c r="Q4305" t="s">
        <v>58</v>
      </c>
      <c r="R4305" t="s">
        <v>296</v>
      </c>
      <c r="S4305" t="s">
        <v>297</v>
      </c>
      <c r="T4305">
        <v>1</v>
      </c>
    </row>
    <row r="4306" spans="1:21" x14ac:dyDescent="0.2">
      <c r="A4306" s="1">
        <v>44392</v>
      </c>
      <c r="B4306" t="s">
        <v>4800</v>
      </c>
      <c r="C4306" t="s">
        <v>62</v>
      </c>
      <c r="D4306" t="s">
        <v>62</v>
      </c>
      <c r="F4306" t="s">
        <v>25</v>
      </c>
      <c r="G4306" t="s">
        <v>46</v>
      </c>
      <c r="H4306">
        <v>4255</v>
      </c>
      <c r="J4306">
        <v>0</v>
      </c>
      <c r="O4306" t="b">
        <v>1</v>
      </c>
      <c r="P4306" t="s">
        <v>24</v>
      </c>
      <c r="Q4306" t="s">
        <v>1050</v>
      </c>
      <c r="R4306" t="s">
        <v>25</v>
      </c>
      <c r="S4306" t="s">
        <v>22</v>
      </c>
      <c r="T4306">
        <v>0.266666666666667</v>
      </c>
    </row>
    <row r="4307" spans="1:21" x14ac:dyDescent="0.2">
      <c r="A4307" s="1">
        <v>44392</v>
      </c>
      <c r="B4307" t="s">
        <v>4801</v>
      </c>
      <c r="C4307" t="s">
        <v>62</v>
      </c>
      <c r="D4307" t="s">
        <v>62</v>
      </c>
      <c r="F4307" t="s">
        <v>25</v>
      </c>
      <c r="G4307" t="s">
        <v>46</v>
      </c>
      <c r="H4307">
        <v>4255</v>
      </c>
      <c r="J4307">
        <v>0</v>
      </c>
      <c r="O4307" t="b">
        <v>1</v>
      </c>
      <c r="P4307" t="s">
        <v>24</v>
      </c>
      <c r="Q4307" t="s">
        <v>1050</v>
      </c>
      <c r="R4307" t="s">
        <v>25</v>
      </c>
      <c r="S4307" t="s">
        <v>22</v>
      </c>
      <c r="T4307">
        <v>0.4</v>
      </c>
    </row>
    <row r="4308" spans="1:21" x14ac:dyDescent="0.2">
      <c r="A4308" s="1">
        <v>44392</v>
      </c>
      <c r="B4308" t="s">
        <v>4802</v>
      </c>
      <c r="C4308" t="s">
        <v>62</v>
      </c>
      <c r="D4308" t="s">
        <v>62</v>
      </c>
      <c r="F4308" t="s">
        <v>25</v>
      </c>
      <c r="G4308" t="s">
        <v>46</v>
      </c>
      <c r="H4308">
        <v>4255</v>
      </c>
      <c r="J4308">
        <v>0</v>
      </c>
      <c r="O4308" t="b">
        <v>1</v>
      </c>
      <c r="P4308" t="s">
        <v>24</v>
      </c>
      <c r="Q4308" t="s">
        <v>1050</v>
      </c>
      <c r="R4308" t="s">
        <v>25</v>
      </c>
      <c r="S4308" t="s">
        <v>22</v>
      </c>
      <c r="T4308">
        <v>0.33333333333333298</v>
      </c>
    </row>
    <row r="4309" spans="1:21" x14ac:dyDescent="0.2">
      <c r="A4309" s="1">
        <v>44392</v>
      </c>
      <c r="B4309" t="s">
        <v>4803</v>
      </c>
      <c r="C4309" t="s">
        <v>62</v>
      </c>
      <c r="D4309" t="s">
        <v>62</v>
      </c>
      <c r="F4309" t="s">
        <v>25</v>
      </c>
      <c r="G4309" t="s">
        <v>46</v>
      </c>
      <c r="H4309">
        <v>4255</v>
      </c>
      <c r="J4309">
        <v>0</v>
      </c>
      <c r="O4309" t="b">
        <v>1</v>
      </c>
      <c r="P4309" t="s">
        <v>24</v>
      </c>
      <c r="Q4309" t="s">
        <v>1050</v>
      </c>
      <c r="R4309" t="s">
        <v>25</v>
      </c>
      <c r="S4309" t="s">
        <v>22</v>
      </c>
      <c r="T4309">
        <v>0.133333333333333</v>
      </c>
    </row>
    <row r="4310" spans="1:21" x14ac:dyDescent="0.2">
      <c r="A4310" s="1">
        <v>44392</v>
      </c>
      <c r="B4310" t="s">
        <v>4804</v>
      </c>
      <c r="C4310" t="s">
        <v>62</v>
      </c>
      <c r="D4310" t="s">
        <v>62</v>
      </c>
      <c r="F4310" t="s">
        <v>25</v>
      </c>
      <c r="G4310" t="s">
        <v>46</v>
      </c>
      <c r="H4310">
        <v>4255</v>
      </c>
      <c r="J4310">
        <v>0</v>
      </c>
      <c r="O4310" t="b">
        <v>1</v>
      </c>
      <c r="P4310" t="s">
        <v>24</v>
      </c>
      <c r="Q4310" t="s">
        <v>1050</v>
      </c>
      <c r="R4310" t="s">
        <v>25</v>
      </c>
      <c r="S4310" t="s">
        <v>22</v>
      </c>
      <c r="T4310">
        <v>8.3333333333333301E-2</v>
      </c>
    </row>
    <row r="4311" spans="1:21" x14ac:dyDescent="0.2">
      <c r="A4311" s="1">
        <v>44392</v>
      </c>
      <c r="B4311" t="s">
        <v>4805</v>
      </c>
      <c r="C4311" t="s">
        <v>62</v>
      </c>
      <c r="D4311" t="s">
        <v>62</v>
      </c>
      <c r="F4311" t="s">
        <v>25</v>
      </c>
      <c r="G4311" t="s">
        <v>46</v>
      </c>
      <c r="H4311">
        <v>4255</v>
      </c>
      <c r="J4311">
        <v>0</v>
      </c>
      <c r="O4311" t="b">
        <v>1</v>
      </c>
      <c r="P4311" t="s">
        <v>24</v>
      </c>
      <c r="Q4311" t="s">
        <v>1050</v>
      </c>
      <c r="R4311" t="s">
        <v>25</v>
      </c>
      <c r="S4311" t="s">
        <v>22</v>
      </c>
      <c r="T4311">
        <v>0.233333333333333</v>
      </c>
    </row>
    <row r="4312" spans="1:21" x14ac:dyDescent="0.2">
      <c r="A4312" s="1">
        <v>44392</v>
      </c>
      <c r="B4312" t="s">
        <v>4806</v>
      </c>
      <c r="C4312" t="s">
        <v>62</v>
      </c>
      <c r="D4312" t="s">
        <v>62</v>
      </c>
      <c r="F4312" t="s">
        <v>25</v>
      </c>
      <c r="G4312" t="s">
        <v>46</v>
      </c>
      <c r="H4312">
        <v>4255</v>
      </c>
      <c r="J4312">
        <v>0</v>
      </c>
      <c r="O4312" t="b">
        <v>1</v>
      </c>
      <c r="P4312" t="s">
        <v>24</v>
      </c>
      <c r="Q4312" t="s">
        <v>1050</v>
      </c>
      <c r="R4312" t="s">
        <v>25</v>
      </c>
      <c r="S4312" t="s">
        <v>22</v>
      </c>
      <c r="T4312">
        <v>0.55000000000000004</v>
      </c>
    </row>
    <row r="4313" spans="1:21" x14ac:dyDescent="0.2">
      <c r="A4313" s="1">
        <v>44392</v>
      </c>
      <c r="B4313" t="s">
        <v>4807</v>
      </c>
      <c r="C4313" t="s">
        <v>123</v>
      </c>
      <c r="D4313" t="s">
        <v>123</v>
      </c>
      <c r="G4313" t="s">
        <v>104</v>
      </c>
      <c r="H4313">
        <v>0</v>
      </c>
      <c r="J4313">
        <v>2095</v>
      </c>
      <c r="L4313" t="s">
        <v>4808</v>
      </c>
      <c r="M4313" t="s">
        <v>175</v>
      </c>
      <c r="P4313" t="s">
        <v>176</v>
      </c>
      <c r="Q4313" t="s">
        <v>398</v>
      </c>
      <c r="R4313" t="s">
        <v>106</v>
      </c>
      <c r="S4313" t="s">
        <v>107</v>
      </c>
      <c r="T4313">
        <v>0.33333333333333298</v>
      </c>
    </row>
    <row r="4314" spans="1:21" x14ac:dyDescent="0.2">
      <c r="A4314" s="1">
        <v>44392</v>
      </c>
      <c r="B4314" t="s">
        <v>4809</v>
      </c>
      <c r="C4314" t="s">
        <v>123</v>
      </c>
      <c r="D4314" t="s">
        <v>123</v>
      </c>
      <c r="F4314" t="s">
        <v>25</v>
      </c>
      <c r="G4314" t="s">
        <v>81</v>
      </c>
      <c r="H4314">
        <v>4292</v>
      </c>
      <c r="J4314">
        <v>0</v>
      </c>
      <c r="K4314" t="s">
        <v>4564</v>
      </c>
      <c r="P4314" t="s">
        <v>67</v>
      </c>
      <c r="Q4314" t="s">
        <v>398</v>
      </c>
      <c r="R4314" t="s">
        <v>54</v>
      </c>
      <c r="S4314" t="s">
        <v>82</v>
      </c>
      <c r="T4314">
        <v>0.33333333333333298</v>
      </c>
      <c r="U4314" t="s">
        <v>4565</v>
      </c>
    </row>
    <row r="4315" spans="1:21" x14ac:dyDescent="0.2">
      <c r="A4315" s="1">
        <v>44392</v>
      </c>
      <c r="B4315" t="s">
        <v>4810</v>
      </c>
      <c r="C4315" t="s">
        <v>1523</v>
      </c>
      <c r="D4315" t="s">
        <v>1523</v>
      </c>
      <c r="F4315" t="s">
        <v>25</v>
      </c>
      <c r="G4315" t="s">
        <v>81</v>
      </c>
      <c r="H4315">
        <v>4292</v>
      </c>
      <c r="J4315">
        <v>0</v>
      </c>
      <c r="K4315" t="s">
        <v>4564</v>
      </c>
      <c r="P4315" t="s">
        <v>67</v>
      </c>
      <c r="Q4315" t="s">
        <v>178</v>
      </c>
      <c r="R4315" t="s">
        <v>54</v>
      </c>
      <c r="S4315" t="s">
        <v>82</v>
      </c>
      <c r="T4315">
        <v>0.66666666666666696</v>
      </c>
      <c r="U4315" t="s">
        <v>4565</v>
      </c>
    </row>
    <row r="4316" spans="1:21" x14ac:dyDescent="0.2">
      <c r="A4316" s="1">
        <v>44392</v>
      </c>
      <c r="B4316" t="s">
        <v>4811</v>
      </c>
      <c r="C4316" t="s">
        <v>136</v>
      </c>
      <c r="D4316" t="s">
        <v>136</v>
      </c>
      <c r="F4316" t="s">
        <v>25</v>
      </c>
      <c r="G4316" t="s">
        <v>46</v>
      </c>
      <c r="H4316">
        <v>3414</v>
      </c>
      <c r="J4316">
        <v>0</v>
      </c>
      <c r="P4316" t="s">
        <v>24</v>
      </c>
      <c r="Q4316" t="s">
        <v>87</v>
      </c>
      <c r="R4316" t="s">
        <v>25</v>
      </c>
      <c r="S4316" t="s">
        <v>22</v>
      </c>
      <c r="T4316">
        <v>1</v>
      </c>
    </row>
    <row r="4317" spans="1:21" x14ac:dyDescent="0.2">
      <c r="A4317" s="1">
        <v>44392</v>
      </c>
      <c r="B4317" t="s">
        <v>4812</v>
      </c>
      <c r="C4317" t="s">
        <v>136</v>
      </c>
      <c r="D4317" t="s">
        <v>136</v>
      </c>
      <c r="F4317" t="s">
        <v>25</v>
      </c>
      <c r="G4317" t="s">
        <v>788</v>
      </c>
      <c r="H4317">
        <v>4294</v>
      </c>
      <c r="J4317">
        <v>0</v>
      </c>
      <c r="P4317" t="s">
        <v>24</v>
      </c>
      <c r="Q4317" t="s">
        <v>102</v>
      </c>
      <c r="R4317" t="s">
        <v>59</v>
      </c>
      <c r="S4317" t="s">
        <v>789</v>
      </c>
      <c r="T4317">
        <v>1</v>
      </c>
    </row>
    <row r="4318" spans="1:21" x14ac:dyDescent="0.2">
      <c r="A4318" s="1">
        <v>44392</v>
      </c>
      <c r="B4318" t="s">
        <v>4813</v>
      </c>
      <c r="C4318" t="s">
        <v>161</v>
      </c>
      <c r="D4318" t="s">
        <v>161</v>
      </c>
      <c r="F4318" t="s">
        <v>25</v>
      </c>
      <c r="G4318" t="s">
        <v>46</v>
      </c>
      <c r="H4318">
        <v>3414</v>
      </c>
      <c r="J4318">
        <v>0</v>
      </c>
      <c r="O4318" t="b">
        <v>1</v>
      </c>
      <c r="P4318" t="s">
        <v>24</v>
      </c>
      <c r="Q4318" t="s">
        <v>87</v>
      </c>
      <c r="R4318" t="s">
        <v>25</v>
      </c>
      <c r="S4318" t="s">
        <v>22</v>
      </c>
      <c r="T4318">
        <v>1</v>
      </c>
    </row>
    <row r="4319" spans="1:21" x14ac:dyDescent="0.2">
      <c r="A4319" s="1">
        <v>44392</v>
      </c>
      <c r="B4319" t="s">
        <v>4814</v>
      </c>
      <c r="C4319" t="s">
        <v>161</v>
      </c>
      <c r="D4319" t="s">
        <v>161</v>
      </c>
      <c r="G4319" t="s">
        <v>958</v>
      </c>
      <c r="H4319">
        <v>0</v>
      </c>
      <c r="J4319">
        <v>2072</v>
      </c>
      <c r="K4319" t="s">
        <v>1834</v>
      </c>
      <c r="L4319" t="s">
        <v>4815</v>
      </c>
      <c r="M4319" t="s">
        <v>118</v>
      </c>
      <c r="P4319" t="s">
        <v>52</v>
      </c>
      <c r="Q4319" t="s">
        <v>99</v>
      </c>
      <c r="R4319" t="s">
        <v>69</v>
      </c>
      <c r="S4319" t="s">
        <v>959</v>
      </c>
      <c r="T4319">
        <v>3</v>
      </c>
      <c r="U4319" t="s">
        <v>4605</v>
      </c>
    </row>
    <row r="4320" spans="1:21" x14ac:dyDescent="0.2">
      <c r="A4320" s="1">
        <v>44392</v>
      </c>
      <c r="B4320" t="s">
        <v>4816</v>
      </c>
      <c r="C4320" t="s">
        <v>161</v>
      </c>
      <c r="D4320" t="s">
        <v>161</v>
      </c>
      <c r="G4320" t="s">
        <v>104</v>
      </c>
      <c r="H4320">
        <v>0</v>
      </c>
      <c r="J4320">
        <v>2090</v>
      </c>
      <c r="L4320" t="s">
        <v>4280</v>
      </c>
      <c r="M4320" t="s">
        <v>66</v>
      </c>
      <c r="N4320" t="b">
        <v>1</v>
      </c>
      <c r="O4320" t="b">
        <v>1</v>
      </c>
      <c r="P4320" t="s">
        <v>176</v>
      </c>
      <c r="Q4320" t="s">
        <v>99</v>
      </c>
      <c r="R4320" t="s">
        <v>106</v>
      </c>
      <c r="S4320" t="s">
        <v>107</v>
      </c>
      <c r="T4320">
        <v>0.5</v>
      </c>
    </row>
    <row r="4321" spans="1:21" x14ac:dyDescent="0.2">
      <c r="A4321" s="1">
        <v>44392</v>
      </c>
      <c r="B4321" t="s">
        <v>4817</v>
      </c>
      <c r="C4321" t="s">
        <v>136</v>
      </c>
      <c r="D4321" t="s">
        <v>136</v>
      </c>
      <c r="G4321" t="s">
        <v>104</v>
      </c>
      <c r="H4321">
        <v>0</v>
      </c>
      <c r="J4321">
        <v>2090</v>
      </c>
      <c r="L4321" t="s">
        <v>4280</v>
      </c>
      <c r="M4321" t="s">
        <v>66</v>
      </c>
      <c r="N4321" t="b">
        <v>1</v>
      </c>
      <c r="O4321" t="b">
        <v>1</v>
      </c>
      <c r="P4321" t="s">
        <v>176</v>
      </c>
      <c r="Q4321" t="s">
        <v>142</v>
      </c>
      <c r="R4321" t="s">
        <v>106</v>
      </c>
      <c r="S4321" t="s">
        <v>107</v>
      </c>
      <c r="T4321">
        <v>0.16666666666666699</v>
      </c>
    </row>
    <row r="4322" spans="1:21" x14ac:dyDescent="0.2">
      <c r="A4322" s="1">
        <v>44392</v>
      </c>
      <c r="B4322" t="s">
        <v>4818</v>
      </c>
      <c r="C4322" t="s">
        <v>161</v>
      </c>
      <c r="D4322" t="s">
        <v>161</v>
      </c>
      <c r="F4322" t="s">
        <v>25</v>
      </c>
      <c r="G4322" t="s">
        <v>1426</v>
      </c>
      <c r="H4322">
        <v>4303</v>
      </c>
      <c r="J4322">
        <v>0</v>
      </c>
      <c r="P4322" t="s">
        <v>24</v>
      </c>
      <c r="Q4322" t="s">
        <v>99</v>
      </c>
      <c r="R4322" t="s">
        <v>106</v>
      </c>
      <c r="S4322" t="s">
        <v>107</v>
      </c>
      <c r="T4322">
        <v>2</v>
      </c>
    </row>
    <row r="4323" spans="1:21" x14ac:dyDescent="0.2">
      <c r="A4323" s="1">
        <v>44392</v>
      </c>
      <c r="B4323" t="s">
        <v>4819</v>
      </c>
      <c r="C4323" t="s">
        <v>161</v>
      </c>
      <c r="D4323" t="s">
        <v>161</v>
      </c>
      <c r="F4323" t="s">
        <v>25</v>
      </c>
      <c r="G4323" t="s">
        <v>104</v>
      </c>
      <c r="H4323">
        <v>4297</v>
      </c>
      <c r="J4323">
        <v>0</v>
      </c>
      <c r="K4323" t="s">
        <v>105</v>
      </c>
      <c r="P4323" t="s">
        <v>52</v>
      </c>
      <c r="Q4323" t="s">
        <v>99</v>
      </c>
      <c r="R4323" t="s">
        <v>106</v>
      </c>
      <c r="S4323" t="s">
        <v>107</v>
      </c>
      <c r="T4323">
        <v>1.5</v>
      </c>
    </row>
    <row r="4324" spans="1:21" x14ac:dyDescent="0.2">
      <c r="A4324" s="1">
        <v>44392</v>
      </c>
      <c r="B4324" t="s">
        <v>4820</v>
      </c>
      <c r="C4324" t="s">
        <v>75</v>
      </c>
      <c r="D4324" t="s">
        <v>75</v>
      </c>
      <c r="F4324" t="s">
        <v>25</v>
      </c>
      <c r="G4324" t="s">
        <v>46</v>
      </c>
      <c r="H4324">
        <v>3493</v>
      </c>
      <c r="J4324">
        <v>0</v>
      </c>
      <c r="P4324" t="s">
        <v>24</v>
      </c>
      <c r="Q4324" t="s">
        <v>87</v>
      </c>
      <c r="R4324" t="s">
        <v>25</v>
      </c>
      <c r="S4324" t="s">
        <v>22</v>
      </c>
      <c r="T4324">
        <v>1</v>
      </c>
    </row>
    <row r="4325" spans="1:21" x14ac:dyDescent="0.2">
      <c r="A4325" s="1">
        <v>44392</v>
      </c>
      <c r="B4325" t="s">
        <v>4821</v>
      </c>
      <c r="C4325" t="s">
        <v>75</v>
      </c>
      <c r="D4325" t="s">
        <v>75</v>
      </c>
      <c r="F4325" t="s">
        <v>25</v>
      </c>
      <c r="G4325" t="s">
        <v>46</v>
      </c>
      <c r="H4325">
        <v>3493</v>
      </c>
      <c r="J4325">
        <v>0</v>
      </c>
      <c r="P4325" t="s">
        <v>24</v>
      </c>
      <c r="Q4325" t="s">
        <v>1050</v>
      </c>
      <c r="R4325" t="s">
        <v>25</v>
      </c>
      <c r="S4325" t="s">
        <v>22</v>
      </c>
      <c r="T4325">
        <v>4.5</v>
      </c>
    </row>
    <row r="4326" spans="1:21" x14ac:dyDescent="0.2">
      <c r="A4326" s="1">
        <v>44392</v>
      </c>
      <c r="B4326" t="s">
        <v>4822</v>
      </c>
      <c r="C4326" t="s">
        <v>75</v>
      </c>
      <c r="D4326" t="s">
        <v>75</v>
      </c>
      <c r="F4326" t="s">
        <v>25</v>
      </c>
      <c r="G4326" t="s">
        <v>46</v>
      </c>
      <c r="H4326">
        <v>3414</v>
      </c>
      <c r="J4326">
        <v>0</v>
      </c>
      <c r="P4326" t="s">
        <v>24</v>
      </c>
      <c r="Q4326" t="s">
        <v>87</v>
      </c>
      <c r="R4326" t="s">
        <v>25</v>
      </c>
      <c r="S4326" t="s">
        <v>22</v>
      </c>
      <c r="T4326">
        <v>2</v>
      </c>
    </row>
    <row r="4327" spans="1:21" x14ac:dyDescent="0.2">
      <c r="A4327" s="1">
        <v>44392</v>
      </c>
      <c r="B4327" t="s">
        <v>4823</v>
      </c>
      <c r="C4327" t="s">
        <v>92</v>
      </c>
      <c r="D4327" t="s">
        <v>92</v>
      </c>
      <c r="F4327" t="s">
        <v>25</v>
      </c>
      <c r="G4327" t="s">
        <v>46</v>
      </c>
      <c r="H4327">
        <v>3493</v>
      </c>
      <c r="J4327">
        <v>0</v>
      </c>
      <c r="O4327" t="b">
        <v>1</v>
      </c>
      <c r="P4327" t="s">
        <v>24</v>
      </c>
      <c r="Q4327" t="s">
        <v>152</v>
      </c>
      <c r="R4327" t="s">
        <v>25</v>
      </c>
      <c r="S4327" t="s">
        <v>22</v>
      </c>
      <c r="T4327">
        <v>5</v>
      </c>
    </row>
    <row r="4328" spans="1:21" x14ac:dyDescent="0.2">
      <c r="A4328" s="1">
        <v>44392</v>
      </c>
      <c r="B4328" t="s">
        <v>4824</v>
      </c>
      <c r="C4328" t="s">
        <v>92</v>
      </c>
      <c r="D4328" t="s">
        <v>92</v>
      </c>
      <c r="F4328" t="s">
        <v>25</v>
      </c>
      <c r="G4328" t="s">
        <v>46</v>
      </c>
      <c r="H4328">
        <v>3493</v>
      </c>
      <c r="J4328">
        <v>0</v>
      </c>
      <c r="P4328" t="s">
        <v>24</v>
      </c>
      <c r="Q4328" t="s">
        <v>1050</v>
      </c>
      <c r="R4328" t="s">
        <v>25</v>
      </c>
      <c r="S4328" t="s">
        <v>22</v>
      </c>
      <c r="T4328">
        <v>0.133333333333333</v>
      </c>
    </row>
    <row r="4329" spans="1:21" x14ac:dyDescent="0.2">
      <c r="A4329" s="1">
        <v>44392</v>
      </c>
      <c r="B4329" t="s">
        <v>4825</v>
      </c>
      <c r="C4329" t="s">
        <v>165</v>
      </c>
      <c r="D4329" t="s">
        <v>165</v>
      </c>
      <c r="F4329" t="s">
        <v>25</v>
      </c>
      <c r="G4329" t="s">
        <v>93</v>
      </c>
      <c r="H4329">
        <v>3994</v>
      </c>
      <c r="J4329">
        <v>0</v>
      </c>
      <c r="P4329" t="s">
        <v>24</v>
      </c>
      <c r="Q4329" t="s">
        <v>99</v>
      </c>
      <c r="R4329" t="s">
        <v>95</v>
      </c>
      <c r="S4329" t="s">
        <v>96</v>
      </c>
      <c r="T4329">
        <v>6</v>
      </c>
    </row>
    <row r="4330" spans="1:21" x14ac:dyDescent="0.2">
      <c r="A4330" s="1">
        <v>44392</v>
      </c>
      <c r="B4330" t="s">
        <v>4826</v>
      </c>
      <c r="C4330" t="s">
        <v>165</v>
      </c>
      <c r="D4330" t="s">
        <v>165</v>
      </c>
      <c r="F4330" t="s">
        <v>25</v>
      </c>
      <c r="G4330" t="s">
        <v>93</v>
      </c>
      <c r="H4330">
        <v>4286</v>
      </c>
      <c r="J4330">
        <v>0</v>
      </c>
      <c r="P4330" t="s">
        <v>24</v>
      </c>
      <c r="Q4330" t="s">
        <v>99</v>
      </c>
      <c r="R4330" t="s">
        <v>95</v>
      </c>
      <c r="S4330" t="s">
        <v>96</v>
      </c>
      <c r="T4330">
        <v>0.5</v>
      </c>
    </row>
    <row r="4331" spans="1:21" x14ac:dyDescent="0.2">
      <c r="A4331" s="1">
        <v>44392</v>
      </c>
      <c r="B4331" t="s">
        <v>4827</v>
      </c>
      <c r="C4331" t="s">
        <v>92</v>
      </c>
      <c r="D4331" t="s">
        <v>92</v>
      </c>
      <c r="F4331" t="s">
        <v>25</v>
      </c>
      <c r="G4331" t="s">
        <v>46</v>
      </c>
      <c r="H4331">
        <v>3414</v>
      </c>
      <c r="J4331">
        <v>0</v>
      </c>
      <c r="O4331" t="b">
        <v>1</v>
      </c>
      <c r="P4331" t="s">
        <v>24</v>
      </c>
      <c r="Q4331" t="s">
        <v>87</v>
      </c>
      <c r="R4331" t="s">
        <v>25</v>
      </c>
      <c r="S4331" t="s">
        <v>22</v>
      </c>
      <c r="T4331">
        <v>1</v>
      </c>
    </row>
    <row r="4332" spans="1:21" x14ac:dyDescent="0.2">
      <c r="A4332" s="1">
        <v>44392</v>
      </c>
      <c r="B4332" t="s">
        <v>4828</v>
      </c>
      <c r="C4332" t="s">
        <v>123</v>
      </c>
      <c r="D4332" t="s">
        <v>123</v>
      </c>
      <c r="F4332" t="s">
        <v>25</v>
      </c>
      <c r="G4332" t="s">
        <v>46</v>
      </c>
      <c r="H4332">
        <v>3414</v>
      </c>
      <c r="J4332">
        <v>0</v>
      </c>
      <c r="P4332" t="s">
        <v>24</v>
      </c>
      <c r="R4332" t="s">
        <v>25</v>
      </c>
      <c r="S4332" t="s">
        <v>22</v>
      </c>
      <c r="T4332">
        <v>1</v>
      </c>
    </row>
    <row r="4333" spans="1:21" x14ac:dyDescent="0.2">
      <c r="A4333" s="1">
        <v>44392</v>
      </c>
      <c r="B4333" t="s">
        <v>4829</v>
      </c>
      <c r="C4333" t="s">
        <v>92</v>
      </c>
      <c r="D4333" t="s">
        <v>92</v>
      </c>
      <c r="F4333" t="s">
        <v>25</v>
      </c>
      <c r="G4333" t="s">
        <v>81</v>
      </c>
      <c r="H4333">
        <v>4292</v>
      </c>
      <c r="J4333">
        <v>0</v>
      </c>
      <c r="K4333" t="s">
        <v>4564</v>
      </c>
      <c r="P4333" t="s">
        <v>67</v>
      </c>
      <c r="Q4333" t="s">
        <v>205</v>
      </c>
      <c r="R4333" t="s">
        <v>54</v>
      </c>
      <c r="S4333" t="s">
        <v>82</v>
      </c>
      <c r="T4333">
        <v>0.33333333333333298</v>
      </c>
      <c r="U4333" t="s">
        <v>4565</v>
      </c>
    </row>
    <row r="4334" spans="1:21" x14ac:dyDescent="0.2">
      <c r="A4334" s="1">
        <v>44392</v>
      </c>
      <c r="B4334" t="s">
        <v>4830</v>
      </c>
      <c r="C4334" t="s">
        <v>165</v>
      </c>
      <c r="D4334" t="s">
        <v>165</v>
      </c>
      <c r="F4334" t="s">
        <v>25</v>
      </c>
      <c r="G4334" t="s">
        <v>46</v>
      </c>
      <c r="H4334">
        <v>3493</v>
      </c>
      <c r="J4334">
        <v>0</v>
      </c>
      <c r="P4334" t="s">
        <v>24</v>
      </c>
      <c r="Q4334" t="s">
        <v>1050</v>
      </c>
      <c r="R4334" t="s">
        <v>25</v>
      </c>
      <c r="S4334" t="s">
        <v>22</v>
      </c>
      <c r="T4334">
        <v>0.5</v>
      </c>
    </row>
    <row r="4335" spans="1:21" x14ac:dyDescent="0.2">
      <c r="A4335" s="1">
        <v>44392</v>
      </c>
      <c r="B4335" t="s">
        <v>4831</v>
      </c>
      <c r="C4335" t="s">
        <v>165</v>
      </c>
      <c r="D4335" t="s">
        <v>165</v>
      </c>
      <c r="F4335" t="s">
        <v>25</v>
      </c>
      <c r="G4335" t="s">
        <v>46</v>
      </c>
      <c r="H4335">
        <v>3414</v>
      </c>
      <c r="J4335">
        <v>0</v>
      </c>
      <c r="O4335" t="b">
        <v>1</v>
      </c>
      <c r="P4335" t="s">
        <v>24</v>
      </c>
      <c r="Q4335" t="s">
        <v>87</v>
      </c>
      <c r="R4335" t="s">
        <v>25</v>
      </c>
      <c r="S4335" t="s">
        <v>22</v>
      </c>
      <c r="T4335">
        <v>1</v>
      </c>
    </row>
    <row r="4336" spans="1:21" x14ac:dyDescent="0.2">
      <c r="A4336" s="1">
        <v>44392</v>
      </c>
      <c r="B4336" t="s">
        <v>4832</v>
      </c>
      <c r="C4336" t="s">
        <v>92</v>
      </c>
      <c r="D4336" t="s">
        <v>92</v>
      </c>
      <c r="F4336" t="s">
        <v>25</v>
      </c>
      <c r="G4336" t="s">
        <v>93</v>
      </c>
      <c r="H4336">
        <v>3994</v>
      </c>
      <c r="J4336">
        <v>0</v>
      </c>
      <c r="P4336" t="s">
        <v>24</v>
      </c>
      <c r="Q4336" t="s">
        <v>205</v>
      </c>
      <c r="R4336" t="s">
        <v>95</v>
      </c>
      <c r="S4336" t="s">
        <v>96</v>
      </c>
      <c r="T4336">
        <v>0.16666666666666699</v>
      </c>
    </row>
    <row r="4337" spans="1:20" x14ac:dyDescent="0.2">
      <c r="A4337" s="1">
        <v>44392</v>
      </c>
      <c r="B4337" t="s">
        <v>4833</v>
      </c>
      <c r="C4337" t="s">
        <v>138</v>
      </c>
      <c r="D4337" t="s">
        <v>138</v>
      </c>
      <c r="F4337" t="s">
        <v>25</v>
      </c>
      <c r="G4337" t="s">
        <v>46</v>
      </c>
      <c r="H4337">
        <v>3414</v>
      </c>
      <c r="J4337">
        <v>0</v>
      </c>
      <c r="P4337" t="s">
        <v>24</v>
      </c>
      <c r="Q4337" t="s">
        <v>87</v>
      </c>
      <c r="R4337" t="s">
        <v>25</v>
      </c>
      <c r="S4337" t="s">
        <v>22</v>
      </c>
      <c r="T4337">
        <v>1</v>
      </c>
    </row>
    <row r="4338" spans="1:20" x14ac:dyDescent="0.2">
      <c r="A4338" s="1">
        <v>44392</v>
      </c>
      <c r="B4338" t="s">
        <v>4834</v>
      </c>
      <c r="C4338" t="s">
        <v>138</v>
      </c>
      <c r="D4338" t="s">
        <v>138</v>
      </c>
      <c r="F4338" t="s">
        <v>25</v>
      </c>
      <c r="G4338" t="s">
        <v>46</v>
      </c>
      <c r="H4338">
        <v>3493</v>
      </c>
      <c r="J4338">
        <v>0</v>
      </c>
      <c r="P4338" t="s">
        <v>24</v>
      </c>
      <c r="Q4338" t="s">
        <v>1050</v>
      </c>
      <c r="R4338" t="s">
        <v>25</v>
      </c>
      <c r="S4338" t="s">
        <v>22</v>
      </c>
      <c r="T4338">
        <v>0.41666666666666702</v>
      </c>
    </row>
    <row r="4339" spans="1:20" x14ac:dyDescent="0.2">
      <c r="A4339" s="1">
        <v>44392</v>
      </c>
      <c r="B4339" t="s">
        <v>4835</v>
      </c>
      <c r="C4339" t="s">
        <v>138</v>
      </c>
      <c r="D4339" t="s">
        <v>138</v>
      </c>
      <c r="G4339" t="s">
        <v>934</v>
      </c>
      <c r="H4339">
        <v>0</v>
      </c>
      <c r="J4339">
        <v>1962</v>
      </c>
      <c r="L4339" t="s">
        <v>3056</v>
      </c>
      <c r="M4339" t="s">
        <v>66</v>
      </c>
      <c r="N4339" t="b">
        <v>1</v>
      </c>
      <c r="O4339" t="b">
        <v>1</v>
      </c>
      <c r="P4339" t="s">
        <v>176</v>
      </c>
      <c r="Q4339" t="s">
        <v>94</v>
      </c>
      <c r="R4339" t="s">
        <v>147</v>
      </c>
      <c r="S4339" t="s">
        <v>148</v>
      </c>
      <c r="T4339">
        <v>0.66666666666666696</v>
      </c>
    </row>
    <row r="4340" spans="1:20" x14ac:dyDescent="0.2">
      <c r="A4340" s="1">
        <v>44392</v>
      </c>
      <c r="B4340" t="s">
        <v>4836</v>
      </c>
      <c r="C4340" t="s">
        <v>138</v>
      </c>
      <c r="D4340" t="s">
        <v>138</v>
      </c>
      <c r="G4340" t="s">
        <v>934</v>
      </c>
      <c r="H4340">
        <v>0</v>
      </c>
      <c r="J4340">
        <v>1962</v>
      </c>
      <c r="L4340" t="s">
        <v>3056</v>
      </c>
      <c r="M4340" t="s">
        <v>66</v>
      </c>
      <c r="N4340" t="b">
        <v>1</v>
      </c>
      <c r="O4340" t="b">
        <v>1</v>
      </c>
      <c r="P4340" t="s">
        <v>176</v>
      </c>
      <c r="Q4340" t="s">
        <v>94</v>
      </c>
      <c r="R4340" t="s">
        <v>147</v>
      </c>
      <c r="S4340" t="s">
        <v>148</v>
      </c>
      <c r="T4340">
        <v>0.66666666666666696</v>
      </c>
    </row>
    <row r="4341" spans="1:20" x14ac:dyDescent="0.2">
      <c r="A4341" s="1">
        <v>44392</v>
      </c>
      <c r="B4341" t="s">
        <v>4837</v>
      </c>
      <c r="C4341" t="s">
        <v>84</v>
      </c>
      <c r="D4341" t="s">
        <v>84</v>
      </c>
      <c r="E4341" t="s">
        <v>85</v>
      </c>
      <c r="F4341" t="s">
        <v>25</v>
      </c>
      <c r="G4341" t="s">
        <v>57</v>
      </c>
      <c r="H4341">
        <v>2326</v>
      </c>
      <c r="J4341">
        <v>0</v>
      </c>
      <c r="P4341" t="s">
        <v>24</v>
      </c>
      <c r="R4341" t="s">
        <v>59</v>
      </c>
      <c r="S4341" t="s">
        <v>60</v>
      </c>
      <c r="T4341">
        <v>1</v>
      </c>
    </row>
    <row r="4342" spans="1:20" x14ac:dyDescent="0.2">
      <c r="A4342" s="1">
        <v>44392</v>
      </c>
      <c r="B4342" t="s">
        <v>4838</v>
      </c>
      <c r="C4342" t="s">
        <v>84</v>
      </c>
      <c r="D4342" t="s">
        <v>84</v>
      </c>
      <c r="E4342" t="s">
        <v>90</v>
      </c>
      <c r="F4342" t="s">
        <v>25</v>
      </c>
      <c r="G4342" t="s">
        <v>57</v>
      </c>
      <c r="H4342">
        <v>2355</v>
      </c>
      <c r="J4342">
        <v>0</v>
      </c>
      <c r="P4342" t="s">
        <v>24</v>
      </c>
      <c r="R4342" t="s">
        <v>59</v>
      </c>
      <c r="S4342" t="s">
        <v>60</v>
      </c>
      <c r="T4342">
        <v>2</v>
      </c>
    </row>
    <row r="4343" spans="1:20" x14ac:dyDescent="0.2">
      <c r="A4343" s="1">
        <v>44392</v>
      </c>
      <c r="B4343" t="s">
        <v>4839</v>
      </c>
      <c r="C4343" t="s">
        <v>84</v>
      </c>
      <c r="D4343" t="s">
        <v>84</v>
      </c>
      <c r="E4343" t="s">
        <v>85</v>
      </c>
      <c r="G4343" t="s">
        <v>57</v>
      </c>
      <c r="H4343">
        <v>1589</v>
      </c>
      <c r="J4343">
        <v>0</v>
      </c>
      <c r="P4343" t="s">
        <v>24</v>
      </c>
      <c r="R4343" t="s">
        <v>59</v>
      </c>
      <c r="S4343" t="s">
        <v>60</v>
      </c>
      <c r="T4343">
        <v>3</v>
      </c>
    </row>
    <row r="4344" spans="1:20" x14ac:dyDescent="0.2">
      <c r="A4344" s="1">
        <v>44392</v>
      </c>
      <c r="B4344" t="s">
        <v>4840</v>
      </c>
      <c r="C4344" t="s">
        <v>123</v>
      </c>
      <c r="D4344" t="s">
        <v>123</v>
      </c>
      <c r="G4344" t="s">
        <v>81</v>
      </c>
      <c r="H4344">
        <v>0</v>
      </c>
      <c r="J4344">
        <v>2064</v>
      </c>
      <c r="L4344" t="s">
        <v>4841</v>
      </c>
      <c r="M4344" t="s">
        <v>118</v>
      </c>
      <c r="N4344" t="b">
        <v>1</v>
      </c>
      <c r="P4344" t="s">
        <v>176</v>
      </c>
      <c r="Q4344" t="s">
        <v>398</v>
      </c>
      <c r="R4344" t="s">
        <v>54</v>
      </c>
      <c r="S4344" t="s">
        <v>82</v>
      </c>
      <c r="T4344">
        <v>0.5</v>
      </c>
    </row>
    <row r="4345" spans="1:20" x14ac:dyDescent="0.2">
      <c r="A4345" s="1">
        <v>44392</v>
      </c>
      <c r="B4345" t="s">
        <v>4842</v>
      </c>
      <c r="C4345" t="s">
        <v>138</v>
      </c>
      <c r="D4345" t="s">
        <v>138</v>
      </c>
      <c r="F4345" t="s">
        <v>25</v>
      </c>
      <c r="G4345" t="s">
        <v>934</v>
      </c>
      <c r="H4345">
        <v>4225</v>
      </c>
      <c r="J4345">
        <v>0</v>
      </c>
      <c r="O4345" t="b">
        <v>1</v>
      </c>
      <c r="P4345" t="s">
        <v>24</v>
      </c>
      <c r="Q4345" t="s">
        <v>94</v>
      </c>
      <c r="R4345" t="s">
        <v>147</v>
      </c>
      <c r="S4345" t="s">
        <v>148</v>
      </c>
      <c r="T4345">
        <v>0.33333333333333298</v>
      </c>
    </row>
    <row r="4346" spans="1:20" x14ac:dyDescent="0.2">
      <c r="A4346" s="1">
        <v>44392</v>
      </c>
      <c r="B4346" t="s">
        <v>4843</v>
      </c>
      <c r="C4346" t="s">
        <v>138</v>
      </c>
      <c r="D4346" t="s">
        <v>138</v>
      </c>
      <c r="F4346" t="s">
        <v>25</v>
      </c>
      <c r="G4346" t="s">
        <v>93</v>
      </c>
      <c r="H4346">
        <v>4286</v>
      </c>
      <c r="J4346">
        <v>0</v>
      </c>
      <c r="P4346" t="s">
        <v>24</v>
      </c>
      <c r="Q4346" t="s">
        <v>94</v>
      </c>
      <c r="R4346" t="s">
        <v>95</v>
      </c>
      <c r="S4346" t="s">
        <v>96</v>
      </c>
      <c r="T4346">
        <v>0.66666666666666696</v>
      </c>
    </row>
    <row r="4347" spans="1:20" x14ac:dyDescent="0.2">
      <c r="A4347" s="1">
        <v>44392</v>
      </c>
      <c r="B4347" t="s">
        <v>4844</v>
      </c>
      <c r="C4347" t="s">
        <v>123</v>
      </c>
      <c r="D4347" t="s">
        <v>123</v>
      </c>
      <c r="F4347" t="s">
        <v>25</v>
      </c>
      <c r="G4347" t="s">
        <v>650</v>
      </c>
      <c r="H4347">
        <v>4128</v>
      </c>
      <c r="J4347">
        <v>0</v>
      </c>
      <c r="P4347" t="s">
        <v>24</v>
      </c>
      <c r="Q4347" t="s">
        <v>398</v>
      </c>
      <c r="R4347" t="s">
        <v>54</v>
      </c>
      <c r="S4347" t="s">
        <v>55</v>
      </c>
      <c r="T4347">
        <v>0.5</v>
      </c>
    </row>
    <row r="4348" spans="1:20" x14ac:dyDescent="0.2">
      <c r="A4348" s="1">
        <v>44392</v>
      </c>
      <c r="B4348" t="s">
        <v>4845</v>
      </c>
      <c r="C4348" t="s">
        <v>138</v>
      </c>
      <c r="D4348" t="s">
        <v>138</v>
      </c>
      <c r="F4348" t="s">
        <v>25</v>
      </c>
      <c r="G4348" t="s">
        <v>104</v>
      </c>
      <c r="H4348">
        <v>4297</v>
      </c>
      <c r="J4348">
        <v>0</v>
      </c>
      <c r="K4348" t="s">
        <v>105</v>
      </c>
      <c r="P4348" t="s">
        <v>52</v>
      </c>
      <c r="Q4348" t="s">
        <v>94</v>
      </c>
      <c r="R4348" t="s">
        <v>106</v>
      </c>
      <c r="S4348" t="s">
        <v>107</v>
      </c>
      <c r="T4348">
        <v>0.83333333333333304</v>
      </c>
    </row>
    <row r="4349" spans="1:20" x14ac:dyDescent="0.2">
      <c r="A4349" s="1">
        <v>44392</v>
      </c>
      <c r="B4349" t="s">
        <v>4846</v>
      </c>
      <c r="C4349" t="s">
        <v>268</v>
      </c>
      <c r="D4349" t="s">
        <v>268</v>
      </c>
      <c r="F4349" t="s">
        <v>25</v>
      </c>
      <c r="G4349" t="s">
        <v>104</v>
      </c>
      <c r="H4349">
        <v>4229</v>
      </c>
      <c r="J4349">
        <v>0</v>
      </c>
      <c r="K4349" t="s">
        <v>105</v>
      </c>
      <c r="P4349" t="s">
        <v>52</v>
      </c>
      <c r="Q4349" t="s">
        <v>156</v>
      </c>
      <c r="R4349" t="s">
        <v>106</v>
      </c>
      <c r="S4349" t="s">
        <v>107</v>
      </c>
      <c r="T4349">
        <v>0.33333333333333298</v>
      </c>
    </row>
    <row r="4350" spans="1:20" x14ac:dyDescent="0.2">
      <c r="A4350" s="1">
        <v>44392</v>
      </c>
      <c r="B4350" t="s">
        <v>4847</v>
      </c>
      <c r="C4350" t="s">
        <v>136</v>
      </c>
      <c r="D4350" t="s">
        <v>136</v>
      </c>
      <c r="G4350" t="s">
        <v>57</v>
      </c>
      <c r="H4350">
        <v>0</v>
      </c>
      <c r="J4350">
        <v>2038</v>
      </c>
      <c r="L4350" t="s">
        <v>1857</v>
      </c>
      <c r="M4350" t="s">
        <v>66</v>
      </c>
      <c r="N4350" t="b">
        <v>1</v>
      </c>
      <c r="O4350" t="b">
        <v>1</v>
      </c>
      <c r="P4350" t="s">
        <v>176</v>
      </c>
      <c r="Q4350" t="s">
        <v>187</v>
      </c>
      <c r="R4350" t="s">
        <v>59</v>
      </c>
      <c r="S4350" t="s">
        <v>60</v>
      </c>
      <c r="T4350">
        <v>0.33333333333333298</v>
      </c>
    </row>
    <row r="4351" spans="1:20" x14ac:dyDescent="0.2">
      <c r="A4351" s="1">
        <v>44392</v>
      </c>
      <c r="B4351" t="s">
        <v>4848</v>
      </c>
      <c r="C4351" t="s">
        <v>268</v>
      </c>
      <c r="D4351" t="s">
        <v>268</v>
      </c>
      <c r="F4351" t="s">
        <v>25</v>
      </c>
      <c r="G4351" t="s">
        <v>104</v>
      </c>
      <c r="H4351">
        <v>4290</v>
      </c>
      <c r="J4351">
        <v>0</v>
      </c>
      <c r="K4351" t="s">
        <v>105</v>
      </c>
      <c r="P4351" t="s">
        <v>52</v>
      </c>
      <c r="Q4351" t="s">
        <v>1050</v>
      </c>
      <c r="R4351" t="s">
        <v>106</v>
      </c>
      <c r="S4351" t="s">
        <v>107</v>
      </c>
      <c r="T4351">
        <v>1</v>
      </c>
    </row>
    <row r="4352" spans="1:20" x14ac:dyDescent="0.2">
      <c r="A4352" s="1">
        <v>44392</v>
      </c>
      <c r="B4352" t="s">
        <v>4849</v>
      </c>
      <c r="C4352" t="s">
        <v>136</v>
      </c>
      <c r="D4352" t="s">
        <v>136</v>
      </c>
      <c r="G4352" t="s">
        <v>57</v>
      </c>
      <c r="H4352">
        <v>0</v>
      </c>
      <c r="J4352">
        <v>2082</v>
      </c>
      <c r="L4352" t="s">
        <v>4680</v>
      </c>
      <c r="M4352" t="s">
        <v>66</v>
      </c>
      <c r="N4352" t="b">
        <v>1</v>
      </c>
      <c r="O4352" t="b">
        <v>1</v>
      </c>
      <c r="P4352" t="s">
        <v>176</v>
      </c>
      <c r="Q4352" t="s">
        <v>187</v>
      </c>
      <c r="R4352" t="s">
        <v>59</v>
      </c>
      <c r="S4352" t="s">
        <v>60</v>
      </c>
      <c r="T4352">
        <v>0.33333333333333298</v>
      </c>
    </row>
    <row r="4353" spans="1:21" x14ac:dyDescent="0.2">
      <c r="A4353" s="1">
        <v>44392</v>
      </c>
      <c r="B4353" t="s">
        <v>4850</v>
      </c>
      <c r="C4353" t="s">
        <v>136</v>
      </c>
      <c r="D4353" t="s">
        <v>136</v>
      </c>
      <c r="G4353" t="s">
        <v>57</v>
      </c>
      <c r="H4353">
        <v>0</v>
      </c>
      <c r="J4353">
        <v>2082</v>
      </c>
      <c r="L4353" t="s">
        <v>4680</v>
      </c>
      <c r="M4353" t="s">
        <v>66</v>
      </c>
      <c r="N4353" t="b">
        <v>1</v>
      </c>
      <c r="O4353" t="b">
        <v>1</v>
      </c>
      <c r="P4353" t="s">
        <v>176</v>
      </c>
      <c r="Q4353" t="s">
        <v>187</v>
      </c>
      <c r="R4353" t="s">
        <v>59</v>
      </c>
      <c r="S4353" t="s">
        <v>60</v>
      </c>
      <c r="T4353">
        <v>0.16666666666666699</v>
      </c>
    </row>
    <row r="4354" spans="1:21" x14ac:dyDescent="0.2">
      <c r="A4354" s="1">
        <v>44392</v>
      </c>
      <c r="B4354" t="s">
        <v>4851</v>
      </c>
      <c r="C4354" t="s">
        <v>92</v>
      </c>
      <c r="D4354" t="s">
        <v>92</v>
      </c>
      <c r="F4354" t="s">
        <v>25</v>
      </c>
      <c r="G4354" t="s">
        <v>944</v>
      </c>
      <c r="H4354">
        <v>4217</v>
      </c>
      <c r="J4354">
        <v>0</v>
      </c>
      <c r="O4354" t="b">
        <v>1</v>
      </c>
      <c r="P4354" t="s">
        <v>24</v>
      </c>
      <c r="Q4354" t="s">
        <v>142</v>
      </c>
      <c r="R4354" t="s">
        <v>69</v>
      </c>
      <c r="S4354" t="s">
        <v>70</v>
      </c>
      <c r="T4354">
        <v>0.5</v>
      </c>
    </row>
    <row r="4355" spans="1:21" x14ac:dyDescent="0.2">
      <c r="A4355" s="1">
        <v>44392</v>
      </c>
      <c r="B4355" t="s">
        <v>4852</v>
      </c>
      <c r="C4355" t="s">
        <v>138</v>
      </c>
      <c r="D4355" t="s">
        <v>138</v>
      </c>
      <c r="F4355" t="s">
        <v>25</v>
      </c>
      <c r="G4355" t="s">
        <v>650</v>
      </c>
      <c r="H4355">
        <v>4128</v>
      </c>
      <c r="J4355">
        <v>0</v>
      </c>
      <c r="P4355" t="s">
        <v>24</v>
      </c>
      <c r="Q4355" t="s">
        <v>94</v>
      </c>
      <c r="R4355" t="s">
        <v>54</v>
      </c>
      <c r="S4355" t="s">
        <v>55</v>
      </c>
      <c r="T4355">
        <v>1.8333333333333299</v>
      </c>
    </row>
    <row r="4356" spans="1:21" x14ac:dyDescent="0.2">
      <c r="A4356" s="1">
        <v>44392</v>
      </c>
      <c r="B4356" t="s">
        <v>4853</v>
      </c>
      <c r="C4356" t="s">
        <v>225</v>
      </c>
      <c r="D4356" t="s">
        <v>134</v>
      </c>
      <c r="G4356" t="s">
        <v>23</v>
      </c>
      <c r="H4356">
        <v>1182</v>
      </c>
      <c r="J4356">
        <v>0</v>
      </c>
      <c r="P4356" t="s">
        <v>24</v>
      </c>
      <c r="R4356" t="s">
        <v>25</v>
      </c>
      <c r="S4356" t="s">
        <v>22</v>
      </c>
      <c r="T4356">
        <v>8</v>
      </c>
    </row>
    <row r="4357" spans="1:21" x14ac:dyDescent="0.2">
      <c r="A4357" s="1">
        <v>44392</v>
      </c>
      <c r="B4357" t="s">
        <v>4854</v>
      </c>
      <c r="C4357" t="s">
        <v>92</v>
      </c>
      <c r="D4357" t="s">
        <v>92</v>
      </c>
      <c r="F4357" t="s">
        <v>25</v>
      </c>
      <c r="G4357" t="s">
        <v>944</v>
      </c>
      <c r="H4357">
        <v>4224</v>
      </c>
      <c r="J4357">
        <v>1937</v>
      </c>
      <c r="K4357" t="s">
        <v>1250</v>
      </c>
      <c r="L4357" t="s">
        <v>4855</v>
      </c>
      <c r="M4357" t="s">
        <v>118</v>
      </c>
      <c r="P4357" t="s">
        <v>52</v>
      </c>
      <c r="Q4357" t="s">
        <v>142</v>
      </c>
      <c r="R4357" t="s">
        <v>69</v>
      </c>
      <c r="S4357" t="s">
        <v>70</v>
      </c>
      <c r="T4357">
        <v>0.33333333333333298</v>
      </c>
      <c r="U4357" t="s">
        <v>4605</v>
      </c>
    </row>
    <row r="4358" spans="1:21" x14ac:dyDescent="0.2">
      <c r="A4358" s="1">
        <v>44392</v>
      </c>
      <c r="B4358" t="s">
        <v>4856</v>
      </c>
      <c r="C4358" t="s">
        <v>92</v>
      </c>
      <c r="D4358" t="s">
        <v>92</v>
      </c>
      <c r="F4358" t="s">
        <v>25</v>
      </c>
      <c r="G4358" t="s">
        <v>944</v>
      </c>
      <c r="H4358">
        <v>3961</v>
      </c>
      <c r="J4358">
        <v>0</v>
      </c>
      <c r="P4358" t="s">
        <v>24</v>
      </c>
      <c r="Q4358" t="s">
        <v>142</v>
      </c>
      <c r="R4358" t="s">
        <v>69</v>
      </c>
      <c r="S4358" t="s">
        <v>70</v>
      </c>
      <c r="T4358">
        <v>0.41666666666666702</v>
      </c>
      <c r="U4358" t="s">
        <v>4605</v>
      </c>
    </row>
    <row r="4359" spans="1:21" x14ac:dyDescent="0.2">
      <c r="A4359" s="1">
        <v>44392</v>
      </c>
      <c r="B4359" t="s">
        <v>4857</v>
      </c>
      <c r="C4359" t="s">
        <v>75</v>
      </c>
      <c r="D4359" t="s">
        <v>75</v>
      </c>
      <c r="F4359" t="s">
        <v>25</v>
      </c>
      <c r="G4359" t="s">
        <v>934</v>
      </c>
      <c r="H4359">
        <v>4225</v>
      </c>
      <c r="J4359">
        <v>0</v>
      </c>
      <c r="O4359" t="b">
        <v>1</v>
      </c>
      <c r="P4359" t="s">
        <v>24</v>
      </c>
      <c r="Q4359" t="s">
        <v>87</v>
      </c>
      <c r="R4359" t="s">
        <v>147</v>
      </c>
      <c r="S4359" t="s">
        <v>148</v>
      </c>
      <c r="T4359">
        <v>0.41666666666666702</v>
      </c>
    </row>
    <row r="4360" spans="1:21" x14ac:dyDescent="0.2">
      <c r="A4360" s="1">
        <v>44392</v>
      </c>
      <c r="B4360" t="s">
        <v>4858</v>
      </c>
      <c r="C4360" t="s">
        <v>92</v>
      </c>
      <c r="D4360" t="s">
        <v>92</v>
      </c>
      <c r="F4360" t="s">
        <v>25</v>
      </c>
      <c r="G4360" t="s">
        <v>4859</v>
      </c>
      <c r="H4360">
        <v>4220</v>
      </c>
      <c r="J4360">
        <v>0</v>
      </c>
      <c r="P4360" t="s">
        <v>24</v>
      </c>
      <c r="Q4360" t="s">
        <v>142</v>
      </c>
      <c r="R4360" t="s">
        <v>69</v>
      </c>
      <c r="S4360" t="s">
        <v>70</v>
      </c>
      <c r="T4360">
        <v>0.33333333333333298</v>
      </c>
    </row>
    <row r="4361" spans="1:21" x14ac:dyDescent="0.2">
      <c r="A4361" s="1">
        <v>44392</v>
      </c>
      <c r="B4361" t="s">
        <v>4860</v>
      </c>
      <c r="C4361" t="s">
        <v>75</v>
      </c>
      <c r="D4361" t="s">
        <v>75</v>
      </c>
      <c r="G4361" t="s">
        <v>958</v>
      </c>
      <c r="H4361">
        <v>0</v>
      </c>
      <c r="J4361">
        <v>1853</v>
      </c>
      <c r="K4361" t="s">
        <v>1834</v>
      </c>
      <c r="L4361" t="s">
        <v>4549</v>
      </c>
      <c r="M4361" t="s">
        <v>118</v>
      </c>
      <c r="P4361" t="s">
        <v>52</v>
      </c>
      <c r="Q4361" t="s">
        <v>87</v>
      </c>
      <c r="R4361" t="s">
        <v>69</v>
      </c>
      <c r="S4361" t="s">
        <v>959</v>
      </c>
      <c r="T4361">
        <v>1</v>
      </c>
      <c r="U4361" t="s">
        <v>4605</v>
      </c>
    </row>
    <row r="4362" spans="1:21" x14ac:dyDescent="0.2">
      <c r="A4362" s="1">
        <v>44392</v>
      </c>
      <c r="B4362" t="s">
        <v>4861</v>
      </c>
      <c r="C4362" t="s">
        <v>138</v>
      </c>
      <c r="D4362" t="s">
        <v>138</v>
      </c>
      <c r="F4362" t="s">
        <v>25</v>
      </c>
      <c r="G4362" t="s">
        <v>81</v>
      </c>
      <c r="H4362">
        <v>4292</v>
      </c>
      <c r="J4362">
        <v>0</v>
      </c>
      <c r="K4362" t="s">
        <v>4564</v>
      </c>
      <c r="P4362" t="s">
        <v>67</v>
      </c>
      <c r="Q4362" t="s">
        <v>94</v>
      </c>
      <c r="R4362" t="s">
        <v>54</v>
      </c>
      <c r="S4362" t="s">
        <v>82</v>
      </c>
      <c r="T4362">
        <v>1</v>
      </c>
      <c r="U4362" t="s">
        <v>4565</v>
      </c>
    </row>
    <row r="4363" spans="1:21" x14ac:dyDescent="0.2">
      <c r="A4363" s="1">
        <v>44392</v>
      </c>
      <c r="B4363" t="s">
        <v>4862</v>
      </c>
      <c r="C4363" t="s">
        <v>27</v>
      </c>
      <c r="D4363" t="s">
        <v>27</v>
      </c>
      <c r="F4363" t="s">
        <v>25</v>
      </c>
      <c r="G4363" t="s">
        <v>4863</v>
      </c>
      <c r="H4363">
        <v>4236</v>
      </c>
      <c r="J4363">
        <v>0</v>
      </c>
      <c r="P4363" t="s">
        <v>24</v>
      </c>
      <c r="Q4363" t="s">
        <v>156</v>
      </c>
      <c r="R4363" t="s">
        <v>2485</v>
      </c>
      <c r="S4363" t="s">
        <v>2486</v>
      </c>
      <c r="T4363">
        <v>3</v>
      </c>
    </row>
    <row r="4364" spans="1:21" x14ac:dyDescent="0.2">
      <c r="A4364" s="1">
        <v>44392</v>
      </c>
      <c r="B4364" t="s">
        <v>4864</v>
      </c>
      <c r="C4364" t="s">
        <v>27</v>
      </c>
      <c r="D4364" t="s">
        <v>27</v>
      </c>
      <c r="F4364" t="s">
        <v>25</v>
      </c>
      <c r="G4364" t="s">
        <v>4863</v>
      </c>
      <c r="H4364">
        <v>4235</v>
      </c>
      <c r="J4364">
        <v>0</v>
      </c>
      <c r="P4364" t="s">
        <v>24</v>
      </c>
      <c r="Q4364" t="s">
        <v>156</v>
      </c>
      <c r="R4364" t="s">
        <v>2485</v>
      </c>
      <c r="S4364" t="s">
        <v>2486</v>
      </c>
      <c r="T4364">
        <v>0.25</v>
      </c>
    </row>
    <row r="4365" spans="1:21" x14ac:dyDescent="0.2">
      <c r="A4365" s="1">
        <v>44392</v>
      </c>
      <c r="B4365" t="s">
        <v>4865</v>
      </c>
      <c r="C4365" t="s">
        <v>268</v>
      </c>
      <c r="D4365" t="s">
        <v>268</v>
      </c>
      <c r="F4365" t="s">
        <v>25</v>
      </c>
      <c r="G4365" t="s">
        <v>46</v>
      </c>
      <c r="H4365">
        <v>3414</v>
      </c>
      <c r="J4365">
        <v>0</v>
      </c>
      <c r="P4365" t="s">
        <v>24</v>
      </c>
      <c r="Q4365" t="s">
        <v>87</v>
      </c>
      <c r="R4365" t="s">
        <v>25</v>
      </c>
      <c r="S4365" t="s">
        <v>22</v>
      </c>
      <c r="T4365">
        <v>1</v>
      </c>
    </row>
    <row r="4366" spans="1:21" x14ac:dyDescent="0.2">
      <c r="A4366" s="1">
        <v>44392</v>
      </c>
      <c r="B4366" t="s">
        <v>4866</v>
      </c>
      <c r="C4366" t="s">
        <v>268</v>
      </c>
      <c r="D4366" t="s">
        <v>268</v>
      </c>
      <c r="G4366" t="s">
        <v>271</v>
      </c>
      <c r="H4366">
        <v>0</v>
      </c>
      <c r="J4366">
        <v>2062</v>
      </c>
      <c r="L4366" t="s">
        <v>4867</v>
      </c>
      <c r="M4366" t="s">
        <v>288</v>
      </c>
      <c r="P4366" t="s">
        <v>176</v>
      </c>
      <c r="Q4366" t="s">
        <v>156</v>
      </c>
      <c r="R4366" t="s">
        <v>106</v>
      </c>
      <c r="S4366" t="s">
        <v>107</v>
      </c>
      <c r="T4366">
        <v>0</v>
      </c>
    </row>
    <row r="4367" spans="1:21" x14ac:dyDescent="0.2">
      <c r="A4367" s="1">
        <v>44392</v>
      </c>
      <c r="B4367" t="s">
        <v>4868</v>
      </c>
      <c r="C4367" t="s">
        <v>268</v>
      </c>
      <c r="D4367" t="s">
        <v>268</v>
      </c>
      <c r="F4367" t="s">
        <v>25</v>
      </c>
      <c r="G4367" t="s">
        <v>2483</v>
      </c>
      <c r="H4367">
        <v>4281</v>
      </c>
      <c r="J4367">
        <v>0</v>
      </c>
      <c r="P4367" t="s">
        <v>24</v>
      </c>
      <c r="Q4367" t="s">
        <v>1050</v>
      </c>
      <c r="R4367" t="s">
        <v>2485</v>
      </c>
      <c r="S4367" t="s">
        <v>2486</v>
      </c>
      <c r="T4367">
        <v>0</v>
      </c>
      <c r="U4367" t="s">
        <v>4869</v>
      </c>
    </row>
    <row r="4368" spans="1:21" x14ac:dyDescent="0.2">
      <c r="A4368" s="1">
        <v>44392</v>
      </c>
      <c r="B4368" t="s">
        <v>4870</v>
      </c>
      <c r="C4368" t="s">
        <v>268</v>
      </c>
      <c r="D4368" t="s">
        <v>268</v>
      </c>
      <c r="F4368" t="s">
        <v>25</v>
      </c>
      <c r="G4368" t="s">
        <v>271</v>
      </c>
      <c r="H4368">
        <v>4282</v>
      </c>
      <c r="J4368">
        <v>0</v>
      </c>
      <c r="P4368" t="s">
        <v>24</v>
      </c>
      <c r="Q4368" t="s">
        <v>1050</v>
      </c>
      <c r="R4368" t="s">
        <v>106</v>
      </c>
      <c r="S4368" t="s">
        <v>107</v>
      </c>
      <c r="T4368">
        <v>0</v>
      </c>
    </row>
    <row r="4369" spans="1:20" x14ac:dyDescent="0.2">
      <c r="A4369" s="1">
        <v>44392</v>
      </c>
      <c r="B4369" t="s">
        <v>4871</v>
      </c>
      <c r="C4369" t="s">
        <v>268</v>
      </c>
      <c r="D4369" t="s">
        <v>268</v>
      </c>
      <c r="F4369" t="s">
        <v>25</v>
      </c>
      <c r="G4369" t="s">
        <v>46</v>
      </c>
      <c r="H4369">
        <v>4283</v>
      </c>
      <c r="J4369">
        <v>0</v>
      </c>
      <c r="P4369" t="s">
        <v>24</v>
      </c>
      <c r="Q4369" t="s">
        <v>156</v>
      </c>
      <c r="R4369" t="s">
        <v>25</v>
      </c>
      <c r="S4369" t="s">
        <v>22</v>
      </c>
      <c r="T4369">
        <v>0</v>
      </c>
    </row>
    <row r="4370" spans="1:20" x14ac:dyDescent="0.2">
      <c r="A4370" s="1">
        <v>44392</v>
      </c>
      <c r="B4370" t="s">
        <v>4872</v>
      </c>
      <c r="C4370" t="s">
        <v>268</v>
      </c>
      <c r="D4370" t="s">
        <v>268</v>
      </c>
      <c r="F4370" t="s">
        <v>25</v>
      </c>
      <c r="G4370" t="s">
        <v>46</v>
      </c>
      <c r="H4370">
        <v>4284</v>
      </c>
      <c r="J4370">
        <v>0</v>
      </c>
      <c r="P4370" t="s">
        <v>24</v>
      </c>
      <c r="Q4370" t="s">
        <v>1050</v>
      </c>
      <c r="R4370" t="s">
        <v>25</v>
      </c>
      <c r="S4370" t="s">
        <v>22</v>
      </c>
      <c r="T4370">
        <v>0</v>
      </c>
    </row>
    <row r="4371" spans="1:20" x14ac:dyDescent="0.2">
      <c r="A4371" s="1">
        <v>44392</v>
      </c>
      <c r="B4371" t="s">
        <v>4873</v>
      </c>
      <c r="C4371" t="s">
        <v>268</v>
      </c>
      <c r="D4371" t="s">
        <v>268</v>
      </c>
      <c r="F4371" t="s">
        <v>25</v>
      </c>
      <c r="G4371" t="s">
        <v>46</v>
      </c>
      <c r="H4371">
        <v>4291</v>
      </c>
      <c r="J4371">
        <v>0</v>
      </c>
      <c r="P4371" t="s">
        <v>24</v>
      </c>
      <c r="Q4371" t="s">
        <v>156</v>
      </c>
      <c r="R4371" t="s">
        <v>25</v>
      </c>
      <c r="S4371" t="s">
        <v>22</v>
      </c>
      <c r="T4371">
        <v>0</v>
      </c>
    </row>
    <row r="4372" spans="1:20" x14ac:dyDescent="0.2">
      <c r="A4372" s="1">
        <v>44392</v>
      </c>
      <c r="B4372" t="s">
        <v>4874</v>
      </c>
      <c r="C4372" t="s">
        <v>268</v>
      </c>
      <c r="D4372" t="s">
        <v>268</v>
      </c>
      <c r="F4372" t="s">
        <v>25</v>
      </c>
      <c r="G4372" t="s">
        <v>104</v>
      </c>
      <c r="H4372">
        <v>4150</v>
      </c>
      <c r="J4372">
        <v>0</v>
      </c>
      <c r="K4372" t="s">
        <v>105</v>
      </c>
      <c r="P4372" t="s">
        <v>52</v>
      </c>
      <c r="Q4372" t="s">
        <v>1050</v>
      </c>
      <c r="R4372" t="s">
        <v>106</v>
      </c>
      <c r="S4372" t="s">
        <v>107</v>
      </c>
      <c r="T4372">
        <v>0</v>
      </c>
    </row>
    <row r="4373" spans="1:20" x14ac:dyDescent="0.2">
      <c r="A4373" s="1">
        <v>44392</v>
      </c>
      <c r="B4373" t="s">
        <v>4875</v>
      </c>
      <c r="C4373" t="s">
        <v>268</v>
      </c>
      <c r="D4373" t="s">
        <v>268</v>
      </c>
      <c r="F4373" t="s">
        <v>25</v>
      </c>
      <c r="G4373" t="s">
        <v>104</v>
      </c>
      <c r="H4373">
        <v>3487</v>
      </c>
      <c r="J4373">
        <v>0</v>
      </c>
      <c r="K4373" t="s">
        <v>105</v>
      </c>
      <c r="P4373" t="s">
        <v>52</v>
      </c>
      <c r="Q4373" t="s">
        <v>1050</v>
      </c>
      <c r="R4373" t="s">
        <v>106</v>
      </c>
      <c r="S4373" t="s">
        <v>107</v>
      </c>
      <c r="T4373">
        <v>0</v>
      </c>
    </row>
    <row r="4374" spans="1:20" x14ac:dyDescent="0.2">
      <c r="A4374" s="1">
        <v>44392</v>
      </c>
      <c r="B4374" t="s">
        <v>4876</v>
      </c>
      <c r="C4374" t="s">
        <v>138</v>
      </c>
      <c r="D4374" t="s">
        <v>138</v>
      </c>
      <c r="F4374" t="s">
        <v>25</v>
      </c>
      <c r="G4374" t="s">
        <v>2226</v>
      </c>
      <c r="H4374">
        <v>3903</v>
      </c>
      <c r="J4374">
        <v>0</v>
      </c>
      <c r="P4374" t="s">
        <v>24</v>
      </c>
      <c r="Q4374" t="s">
        <v>94</v>
      </c>
      <c r="R4374" t="s">
        <v>54</v>
      </c>
      <c r="S4374" t="s">
        <v>648</v>
      </c>
      <c r="T4374">
        <v>0.66666666666666696</v>
      </c>
    </row>
    <row r="4375" spans="1:20" x14ac:dyDescent="0.2">
      <c r="A4375" s="1">
        <v>44392</v>
      </c>
      <c r="B4375" t="s">
        <v>4877</v>
      </c>
      <c r="C4375" t="s">
        <v>136</v>
      </c>
      <c r="D4375" t="s">
        <v>136</v>
      </c>
      <c r="F4375" t="s">
        <v>25</v>
      </c>
      <c r="G4375" t="s">
        <v>104</v>
      </c>
      <c r="H4375">
        <v>4297</v>
      </c>
      <c r="J4375">
        <v>0</v>
      </c>
      <c r="K4375" t="s">
        <v>105</v>
      </c>
      <c r="P4375" t="s">
        <v>52</v>
      </c>
      <c r="Q4375" t="s">
        <v>187</v>
      </c>
      <c r="R4375" t="s">
        <v>106</v>
      </c>
      <c r="S4375" t="s">
        <v>107</v>
      </c>
      <c r="T4375">
        <v>0.33333333333333298</v>
      </c>
    </row>
    <row r="4376" spans="1:20" x14ac:dyDescent="0.2">
      <c r="A4376" s="1">
        <v>44392</v>
      </c>
      <c r="B4376" t="s">
        <v>4878</v>
      </c>
      <c r="C4376" t="s">
        <v>136</v>
      </c>
      <c r="D4376" t="s">
        <v>136</v>
      </c>
      <c r="F4376" t="s">
        <v>25</v>
      </c>
      <c r="G4376" t="s">
        <v>650</v>
      </c>
      <c r="H4376">
        <v>4128</v>
      </c>
      <c r="J4376">
        <v>0</v>
      </c>
      <c r="P4376" t="s">
        <v>24</v>
      </c>
      <c r="Q4376" t="s">
        <v>187</v>
      </c>
      <c r="R4376" t="s">
        <v>54</v>
      </c>
      <c r="S4376" t="s">
        <v>55</v>
      </c>
      <c r="T4376">
        <v>0.33333333333333298</v>
      </c>
    </row>
    <row r="4377" spans="1:20" x14ac:dyDescent="0.2">
      <c r="A4377" s="1">
        <v>44392</v>
      </c>
      <c r="B4377" t="s">
        <v>4879</v>
      </c>
      <c r="C4377" t="s">
        <v>136</v>
      </c>
      <c r="D4377" t="s">
        <v>136</v>
      </c>
      <c r="F4377" t="s">
        <v>25</v>
      </c>
      <c r="G4377" t="s">
        <v>1831</v>
      </c>
      <c r="H4377">
        <v>4293</v>
      </c>
      <c r="J4377">
        <v>0</v>
      </c>
      <c r="P4377" t="s">
        <v>24</v>
      </c>
      <c r="Q4377" t="s">
        <v>187</v>
      </c>
      <c r="R4377" t="s">
        <v>296</v>
      </c>
      <c r="S4377" t="s">
        <v>1832</v>
      </c>
      <c r="T4377">
        <v>0.25</v>
      </c>
    </row>
    <row r="4378" spans="1:20" x14ac:dyDescent="0.2">
      <c r="A4378" s="1">
        <v>44392</v>
      </c>
      <c r="B4378" t="s">
        <v>4880</v>
      </c>
      <c r="C4378" t="s">
        <v>136</v>
      </c>
      <c r="D4378" t="s">
        <v>136</v>
      </c>
      <c r="F4378" t="s">
        <v>25</v>
      </c>
      <c r="G4378" t="s">
        <v>1831</v>
      </c>
      <c r="H4378">
        <v>4239</v>
      </c>
      <c r="J4378">
        <v>0</v>
      </c>
      <c r="P4378" t="s">
        <v>24</v>
      </c>
      <c r="Q4378" t="s">
        <v>187</v>
      </c>
      <c r="R4378" t="s">
        <v>296</v>
      </c>
      <c r="S4378" t="s">
        <v>1832</v>
      </c>
      <c r="T4378">
        <v>0.25</v>
      </c>
    </row>
    <row r="4379" spans="1:20" x14ac:dyDescent="0.2">
      <c r="A4379" s="1">
        <v>44392</v>
      </c>
      <c r="B4379" t="s">
        <v>4881</v>
      </c>
      <c r="C4379" t="s">
        <v>136</v>
      </c>
      <c r="D4379" t="s">
        <v>136</v>
      </c>
      <c r="F4379" t="s">
        <v>25</v>
      </c>
      <c r="G4379" t="s">
        <v>1831</v>
      </c>
      <c r="H4379">
        <v>4241</v>
      </c>
      <c r="J4379">
        <v>0</v>
      </c>
      <c r="P4379" t="s">
        <v>24</v>
      </c>
      <c r="Q4379" t="s">
        <v>187</v>
      </c>
      <c r="R4379" t="s">
        <v>296</v>
      </c>
      <c r="S4379" t="s">
        <v>1832</v>
      </c>
      <c r="T4379">
        <v>0.33333333333333298</v>
      </c>
    </row>
    <row r="4380" spans="1:20" x14ac:dyDescent="0.2">
      <c r="A4380" s="1">
        <v>44391</v>
      </c>
      <c r="B4380" t="s">
        <v>4882</v>
      </c>
      <c r="C4380" t="s">
        <v>98</v>
      </c>
      <c r="D4380" t="s">
        <v>98</v>
      </c>
      <c r="G4380" t="s">
        <v>57</v>
      </c>
      <c r="H4380">
        <v>0</v>
      </c>
      <c r="J4380">
        <v>2100</v>
      </c>
      <c r="L4380" t="s">
        <v>4591</v>
      </c>
      <c r="M4380" t="s">
        <v>118</v>
      </c>
      <c r="N4380" t="b">
        <v>1</v>
      </c>
      <c r="P4380" t="s">
        <v>176</v>
      </c>
      <c r="Q4380" t="s">
        <v>102</v>
      </c>
      <c r="R4380" t="s">
        <v>59</v>
      </c>
      <c r="S4380" t="s">
        <v>60</v>
      </c>
      <c r="T4380">
        <v>2</v>
      </c>
    </row>
    <row r="4381" spans="1:20" x14ac:dyDescent="0.2">
      <c r="A4381" s="1">
        <v>44391</v>
      </c>
      <c r="B4381" t="s">
        <v>4883</v>
      </c>
      <c r="C4381" t="s">
        <v>62</v>
      </c>
      <c r="D4381" t="s">
        <v>62</v>
      </c>
      <c r="F4381" t="s">
        <v>25</v>
      </c>
      <c r="G4381" t="s">
        <v>46</v>
      </c>
      <c r="H4381">
        <v>4255</v>
      </c>
      <c r="J4381">
        <v>0</v>
      </c>
      <c r="O4381" t="b">
        <v>1</v>
      </c>
      <c r="P4381" t="s">
        <v>24</v>
      </c>
      <c r="Q4381" t="s">
        <v>1050</v>
      </c>
      <c r="R4381" t="s">
        <v>25</v>
      </c>
      <c r="S4381" t="s">
        <v>22</v>
      </c>
      <c r="T4381">
        <v>0.88333333333333297</v>
      </c>
    </row>
    <row r="4382" spans="1:20" x14ac:dyDescent="0.2">
      <c r="A4382" s="1">
        <v>44391</v>
      </c>
      <c r="B4382" t="s">
        <v>4884</v>
      </c>
      <c r="C4382" t="s">
        <v>62</v>
      </c>
      <c r="D4382" t="s">
        <v>62</v>
      </c>
      <c r="F4382" t="s">
        <v>25</v>
      </c>
      <c r="G4382" t="s">
        <v>46</v>
      </c>
      <c r="H4382">
        <v>4255</v>
      </c>
      <c r="J4382">
        <v>0</v>
      </c>
      <c r="O4382" t="b">
        <v>1</v>
      </c>
      <c r="P4382" t="s">
        <v>24</v>
      </c>
      <c r="Q4382" t="s">
        <v>1050</v>
      </c>
      <c r="R4382" t="s">
        <v>25</v>
      </c>
      <c r="S4382" t="s">
        <v>22</v>
      </c>
      <c r="T4382">
        <v>0.2</v>
      </c>
    </row>
    <row r="4383" spans="1:20" x14ac:dyDescent="0.2">
      <c r="A4383" s="1">
        <v>44391</v>
      </c>
      <c r="B4383" t="s">
        <v>4885</v>
      </c>
      <c r="C4383" t="s">
        <v>62</v>
      </c>
      <c r="D4383" t="s">
        <v>62</v>
      </c>
      <c r="F4383" t="s">
        <v>25</v>
      </c>
      <c r="G4383" t="s">
        <v>46</v>
      </c>
      <c r="H4383">
        <v>4255</v>
      </c>
      <c r="J4383">
        <v>0</v>
      </c>
      <c r="O4383" t="b">
        <v>1</v>
      </c>
      <c r="P4383" t="s">
        <v>24</v>
      </c>
      <c r="Q4383" t="s">
        <v>1050</v>
      </c>
      <c r="R4383" t="s">
        <v>25</v>
      </c>
      <c r="S4383" t="s">
        <v>22</v>
      </c>
      <c r="T4383">
        <v>0.5</v>
      </c>
    </row>
    <row r="4384" spans="1:20" x14ac:dyDescent="0.2">
      <c r="A4384" s="1">
        <v>44391</v>
      </c>
      <c r="B4384" t="s">
        <v>4886</v>
      </c>
      <c r="C4384" t="s">
        <v>62</v>
      </c>
      <c r="D4384" t="s">
        <v>62</v>
      </c>
      <c r="F4384" t="s">
        <v>25</v>
      </c>
      <c r="G4384" t="s">
        <v>46</v>
      </c>
      <c r="H4384">
        <v>4255</v>
      </c>
      <c r="J4384">
        <v>0</v>
      </c>
      <c r="O4384" t="b">
        <v>1</v>
      </c>
      <c r="P4384" t="s">
        <v>24</v>
      </c>
      <c r="Q4384" t="s">
        <v>1050</v>
      </c>
      <c r="R4384" t="s">
        <v>25</v>
      </c>
      <c r="S4384" t="s">
        <v>22</v>
      </c>
      <c r="T4384">
        <v>0.41666666666666702</v>
      </c>
    </row>
    <row r="4385" spans="1:21" x14ac:dyDescent="0.2">
      <c r="A4385" s="1">
        <v>44391</v>
      </c>
      <c r="B4385" t="s">
        <v>4887</v>
      </c>
      <c r="C4385" t="s">
        <v>62</v>
      </c>
      <c r="D4385" t="s">
        <v>62</v>
      </c>
      <c r="F4385" t="s">
        <v>25</v>
      </c>
      <c r="G4385" t="s">
        <v>46</v>
      </c>
      <c r="H4385">
        <v>4255</v>
      </c>
      <c r="J4385">
        <v>0</v>
      </c>
      <c r="O4385" t="b">
        <v>1</v>
      </c>
      <c r="P4385" t="s">
        <v>24</v>
      </c>
      <c r="Q4385" t="s">
        <v>1050</v>
      </c>
      <c r="R4385" t="s">
        <v>25</v>
      </c>
      <c r="S4385" t="s">
        <v>22</v>
      </c>
      <c r="T4385">
        <v>0.1</v>
      </c>
    </row>
    <row r="4386" spans="1:21" x14ac:dyDescent="0.2">
      <c r="A4386" s="1">
        <v>44391</v>
      </c>
      <c r="B4386" t="s">
        <v>4888</v>
      </c>
      <c r="C4386" t="s">
        <v>123</v>
      </c>
      <c r="D4386" t="s">
        <v>123</v>
      </c>
      <c r="G4386" t="s">
        <v>104</v>
      </c>
      <c r="H4386">
        <v>0</v>
      </c>
      <c r="J4386">
        <v>2095</v>
      </c>
      <c r="L4386" t="s">
        <v>4808</v>
      </c>
      <c r="M4386" t="s">
        <v>175</v>
      </c>
      <c r="P4386" t="s">
        <v>176</v>
      </c>
      <c r="Q4386" t="s">
        <v>398</v>
      </c>
      <c r="R4386" t="s">
        <v>106</v>
      </c>
      <c r="S4386" t="s">
        <v>107</v>
      </c>
      <c r="T4386">
        <v>0.66666666666666696</v>
      </c>
    </row>
    <row r="4387" spans="1:21" x14ac:dyDescent="0.2">
      <c r="A4387" s="1">
        <v>44391</v>
      </c>
      <c r="B4387" t="s">
        <v>4889</v>
      </c>
      <c r="C4387" t="s">
        <v>136</v>
      </c>
      <c r="D4387" t="s">
        <v>136</v>
      </c>
      <c r="F4387" t="s">
        <v>25</v>
      </c>
      <c r="G4387" t="s">
        <v>46</v>
      </c>
      <c r="H4387">
        <v>3414</v>
      </c>
      <c r="J4387">
        <v>0</v>
      </c>
      <c r="P4387" t="s">
        <v>24</v>
      </c>
      <c r="Q4387" t="s">
        <v>87</v>
      </c>
      <c r="R4387" t="s">
        <v>25</v>
      </c>
      <c r="S4387" t="s">
        <v>22</v>
      </c>
      <c r="T4387">
        <v>1</v>
      </c>
    </row>
    <row r="4388" spans="1:21" x14ac:dyDescent="0.2">
      <c r="A4388" s="1">
        <v>44391</v>
      </c>
      <c r="B4388" t="s">
        <v>4890</v>
      </c>
      <c r="C4388" t="s">
        <v>136</v>
      </c>
      <c r="D4388" t="s">
        <v>136</v>
      </c>
      <c r="F4388" t="s">
        <v>25</v>
      </c>
      <c r="G4388" t="s">
        <v>788</v>
      </c>
      <c r="H4388">
        <v>4294</v>
      </c>
      <c r="J4388">
        <v>0</v>
      </c>
      <c r="P4388" t="s">
        <v>24</v>
      </c>
      <c r="Q4388" t="s">
        <v>99</v>
      </c>
      <c r="R4388" t="s">
        <v>59</v>
      </c>
      <c r="S4388" t="s">
        <v>789</v>
      </c>
      <c r="T4388">
        <v>2</v>
      </c>
    </row>
    <row r="4389" spans="1:21" x14ac:dyDescent="0.2">
      <c r="A4389" s="1">
        <v>44391</v>
      </c>
      <c r="B4389" t="s">
        <v>4891</v>
      </c>
      <c r="C4389" t="s">
        <v>75</v>
      </c>
      <c r="D4389" t="s">
        <v>75</v>
      </c>
      <c r="G4389" t="s">
        <v>57</v>
      </c>
      <c r="H4389">
        <v>0</v>
      </c>
      <c r="J4389">
        <v>2100</v>
      </c>
      <c r="L4389" t="s">
        <v>4591</v>
      </c>
      <c r="M4389" t="s">
        <v>118</v>
      </c>
      <c r="N4389" t="b">
        <v>1</v>
      </c>
      <c r="P4389" t="s">
        <v>176</v>
      </c>
      <c r="Q4389" t="s">
        <v>102</v>
      </c>
      <c r="R4389" t="s">
        <v>59</v>
      </c>
      <c r="S4389" t="s">
        <v>60</v>
      </c>
      <c r="T4389">
        <v>2</v>
      </c>
    </row>
    <row r="4390" spans="1:21" x14ac:dyDescent="0.2">
      <c r="A4390" s="1">
        <v>44391</v>
      </c>
      <c r="B4390" t="s">
        <v>4892</v>
      </c>
      <c r="C4390" t="s">
        <v>123</v>
      </c>
      <c r="D4390" t="s">
        <v>123</v>
      </c>
      <c r="F4390" t="s">
        <v>25</v>
      </c>
      <c r="G4390" t="s">
        <v>46</v>
      </c>
      <c r="H4390">
        <v>3414</v>
      </c>
      <c r="J4390">
        <v>0</v>
      </c>
      <c r="P4390" t="s">
        <v>24</v>
      </c>
      <c r="R4390" t="s">
        <v>25</v>
      </c>
      <c r="S4390" t="s">
        <v>22</v>
      </c>
      <c r="T4390">
        <v>1</v>
      </c>
    </row>
    <row r="4391" spans="1:21" x14ac:dyDescent="0.2">
      <c r="A4391" s="1">
        <v>44391</v>
      </c>
      <c r="B4391" t="s">
        <v>4893</v>
      </c>
      <c r="C4391" t="s">
        <v>1523</v>
      </c>
      <c r="D4391" t="s">
        <v>1523</v>
      </c>
      <c r="F4391" t="s">
        <v>25</v>
      </c>
      <c r="G4391" t="s">
        <v>46</v>
      </c>
      <c r="H4391">
        <v>4258</v>
      </c>
      <c r="J4391">
        <v>0</v>
      </c>
      <c r="P4391" t="s">
        <v>24</v>
      </c>
      <c r="Q4391" t="s">
        <v>1050</v>
      </c>
      <c r="R4391" t="s">
        <v>25</v>
      </c>
      <c r="S4391" t="s">
        <v>22</v>
      </c>
      <c r="T4391">
        <v>0.5</v>
      </c>
    </row>
    <row r="4392" spans="1:21" x14ac:dyDescent="0.2">
      <c r="A4392" s="1">
        <v>44391</v>
      </c>
      <c r="B4392" t="s">
        <v>4894</v>
      </c>
      <c r="C4392" t="s">
        <v>1523</v>
      </c>
      <c r="D4392" t="s">
        <v>1523</v>
      </c>
      <c r="F4392" t="s">
        <v>25</v>
      </c>
      <c r="G4392" t="s">
        <v>46</v>
      </c>
      <c r="H4392">
        <v>3493</v>
      </c>
      <c r="J4392">
        <v>0</v>
      </c>
      <c r="P4392" t="s">
        <v>24</v>
      </c>
      <c r="Q4392" t="s">
        <v>1050</v>
      </c>
      <c r="R4392" t="s">
        <v>25</v>
      </c>
      <c r="S4392" t="s">
        <v>22</v>
      </c>
      <c r="T4392">
        <v>0.33333333333333298</v>
      </c>
    </row>
    <row r="4393" spans="1:21" x14ac:dyDescent="0.2">
      <c r="A4393" s="1">
        <v>44391</v>
      </c>
      <c r="B4393" t="s">
        <v>4895</v>
      </c>
      <c r="C4393" t="s">
        <v>1523</v>
      </c>
      <c r="D4393" t="s">
        <v>1523</v>
      </c>
      <c r="F4393" t="s">
        <v>25</v>
      </c>
      <c r="G4393" t="s">
        <v>46</v>
      </c>
      <c r="H4393">
        <v>3493</v>
      </c>
      <c r="J4393">
        <v>0</v>
      </c>
      <c r="P4393" t="s">
        <v>24</v>
      </c>
      <c r="Q4393" t="s">
        <v>1050</v>
      </c>
      <c r="R4393" t="s">
        <v>25</v>
      </c>
      <c r="S4393" t="s">
        <v>22</v>
      </c>
      <c r="T4393">
        <v>0.5</v>
      </c>
    </row>
    <row r="4394" spans="1:21" x14ac:dyDescent="0.2">
      <c r="A4394" s="1">
        <v>44391</v>
      </c>
      <c r="B4394" t="s">
        <v>4896</v>
      </c>
      <c r="C4394" t="s">
        <v>1523</v>
      </c>
      <c r="D4394" t="s">
        <v>1523</v>
      </c>
      <c r="G4394" t="s">
        <v>81</v>
      </c>
      <c r="H4394">
        <v>0</v>
      </c>
      <c r="J4394">
        <v>2064</v>
      </c>
      <c r="L4394" t="s">
        <v>4841</v>
      </c>
      <c r="M4394" t="s">
        <v>118</v>
      </c>
      <c r="N4394" t="b">
        <v>1</v>
      </c>
      <c r="O4394" t="b">
        <v>1</v>
      </c>
      <c r="P4394" t="s">
        <v>176</v>
      </c>
      <c r="Q4394" t="s">
        <v>178</v>
      </c>
      <c r="R4394" t="s">
        <v>54</v>
      </c>
      <c r="S4394" t="s">
        <v>82</v>
      </c>
      <c r="T4394">
        <v>0.5</v>
      </c>
    </row>
    <row r="4395" spans="1:21" x14ac:dyDescent="0.2">
      <c r="A4395" s="1">
        <v>44391</v>
      </c>
      <c r="B4395" t="s">
        <v>4897</v>
      </c>
      <c r="C4395" t="s">
        <v>1523</v>
      </c>
      <c r="D4395" t="s">
        <v>1523</v>
      </c>
      <c r="G4395" t="s">
        <v>81</v>
      </c>
      <c r="H4395">
        <v>0</v>
      </c>
      <c r="J4395">
        <v>2083</v>
      </c>
      <c r="L4395" t="s">
        <v>4081</v>
      </c>
      <c r="M4395" t="s">
        <v>66</v>
      </c>
      <c r="N4395" t="b">
        <v>1</v>
      </c>
      <c r="O4395" t="b">
        <v>1</v>
      </c>
      <c r="P4395" t="s">
        <v>176</v>
      </c>
      <c r="Q4395" t="s">
        <v>102</v>
      </c>
      <c r="R4395" t="s">
        <v>54</v>
      </c>
      <c r="S4395" t="s">
        <v>82</v>
      </c>
      <c r="T4395">
        <v>0.33333333333333298</v>
      </c>
    </row>
    <row r="4396" spans="1:21" x14ac:dyDescent="0.2">
      <c r="A4396" s="1">
        <v>44391</v>
      </c>
      <c r="B4396" t="s">
        <v>4898</v>
      </c>
      <c r="C4396" t="s">
        <v>1523</v>
      </c>
      <c r="D4396" t="s">
        <v>1523</v>
      </c>
      <c r="F4396" t="s">
        <v>25</v>
      </c>
      <c r="G4396" t="s">
        <v>81</v>
      </c>
      <c r="H4396">
        <v>4301</v>
      </c>
      <c r="J4396">
        <v>0</v>
      </c>
      <c r="K4396" t="s">
        <v>4564</v>
      </c>
      <c r="P4396" t="s">
        <v>67</v>
      </c>
      <c r="Q4396" t="s">
        <v>1050</v>
      </c>
      <c r="R4396" t="s">
        <v>54</v>
      </c>
      <c r="S4396" t="s">
        <v>82</v>
      </c>
      <c r="T4396">
        <v>1</v>
      </c>
      <c r="U4396" t="s">
        <v>4565</v>
      </c>
    </row>
    <row r="4397" spans="1:21" x14ac:dyDescent="0.2">
      <c r="A4397" s="1">
        <v>44391</v>
      </c>
      <c r="B4397" t="s">
        <v>4899</v>
      </c>
      <c r="C4397" t="s">
        <v>1523</v>
      </c>
      <c r="D4397" t="s">
        <v>1523</v>
      </c>
      <c r="F4397" t="s">
        <v>25</v>
      </c>
      <c r="G4397" t="s">
        <v>81</v>
      </c>
      <c r="H4397">
        <v>4301</v>
      </c>
      <c r="J4397">
        <v>0</v>
      </c>
      <c r="K4397" t="s">
        <v>4564</v>
      </c>
      <c r="P4397" t="s">
        <v>67</v>
      </c>
      <c r="Q4397" t="s">
        <v>1050</v>
      </c>
      <c r="R4397" t="s">
        <v>54</v>
      </c>
      <c r="S4397" t="s">
        <v>82</v>
      </c>
      <c r="T4397">
        <v>0.66666666666666696</v>
      </c>
      <c r="U4397" t="s">
        <v>4565</v>
      </c>
    </row>
    <row r="4398" spans="1:21" x14ac:dyDescent="0.2">
      <c r="A4398" s="1">
        <v>44391</v>
      </c>
      <c r="B4398" t="s">
        <v>4900</v>
      </c>
      <c r="C4398" t="s">
        <v>1523</v>
      </c>
      <c r="D4398" t="s">
        <v>1523</v>
      </c>
      <c r="F4398" t="s">
        <v>25</v>
      </c>
      <c r="G4398" t="s">
        <v>2226</v>
      </c>
      <c r="H4398">
        <v>3903</v>
      </c>
      <c r="J4398">
        <v>0</v>
      </c>
      <c r="P4398" t="s">
        <v>24</v>
      </c>
      <c r="Q4398" t="s">
        <v>178</v>
      </c>
      <c r="R4398" t="s">
        <v>54</v>
      </c>
      <c r="S4398" t="s">
        <v>648</v>
      </c>
      <c r="T4398">
        <v>2</v>
      </c>
    </row>
    <row r="4399" spans="1:21" x14ac:dyDescent="0.2">
      <c r="A4399" s="1">
        <v>44391</v>
      </c>
      <c r="B4399" t="s">
        <v>4901</v>
      </c>
      <c r="C4399" t="s">
        <v>1523</v>
      </c>
      <c r="D4399" t="s">
        <v>1523</v>
      </c>
      <c r="G4399" t="s">
        <v>81</v>
      </c>
      <c r="H4399">
        <v>0</v>
      </c>
      <c r="J4399">
        <v>2102</v>
      </c>
      <c r="L4399" t="s">
        <v>4902</v>
      </c>
      <c r="M4399" t="s">
        <v>118</v>
      </c>
      <c r="N4399" t="b">
        <v>1</v>
      </c>
      <c r="O4399" t="b">
        <v>1</v>
      </c>
      <c r="P4399" t="s">
        <v>176</v>
      </c>
      <c r="Q4399" t="s">
        <v>102</v>
      </c>
      <c r="R4399" t="s">
        <v>54</v>
      </c>
      <c r="S4399" t="s">
        <v>82</v>
      </c>
      <c r="T4399">
        <v>0.5</v>
      </c>
    </row>
    <row r="4400" spans="1:21" x14ac:dyDescent="0.2">
      <c r="A4400" s="1">
        <v>44391</v>
      </c>
      <c r="B4400" t="s">
        <v>4903</v>
      </c>
      <c r="C4400" t="s">
        <v>1523</v>
      </c>
      <c r="D4400" t="s">
        <v>1523</v>
      </c>
      <c r="G4400" t="s">
        <v>81</v>
      </c>
      <c r="H4400">
        <v>0</v>
      </c>
      <c r="J4400">
        <v>2000</v>
      </c>
      <c r="L4400" t="s">
        <v>4664</v>
      </c>
      <c r="M4400" t="s">
        <v>356</v>
      </c>
      <c r="O4400" t="b">
        <v>1</v>
      </c>
      <c r="P4400" t="s">
        <v>176</v>
      </c>
      <c r="Q4400" t="s">
        <v>156</v>
      </c>
      <c r="R4400" t="s">
        <v>54</v>
      </c>
      <c r="S4400" t="s">
        <v>82</v>
      </c>
      <c r="T4400">
        <v>1.5</v>
      </c>
    </row>
    <row r="4401" spans="1:21" x14ac:dyDescent="0.2">
      <c r="A4401" s="1">
        <v>44391</v>
      </c>
      <c r="B4401" t="s">
        <v>4904</v>
      </c>
      <c r="C4401" t="s">
        <v>268</v>
      </c>
      <c r="D4401" t="s">
        <v>268</v>
      </c>
      <c r="F4401" t="s">
        <v>25</v>
      </c>
      <c r="G4401" t="s">
        <v>46</v>
      </c>
      <c r="H4401">
        <v>3414</v>
      </c>
      <c r="J4401">
        <v>0</v>
      </c>
      <c r="P4401" t="s">
        <v>24</v>
      </c>
      <c r="Q4401" t="s">
        <v>87</v>
      </c>
      <c r="R4401" t="s">
        <v>25</v>
      </c>
      <c r="S4401" t="s">
        <v>22</v>
      </c>
      <c r="T4401">
        <v>1</v>
      </c>
    </row>
    <row r="4402" spans="1:21" x14ac:dyDescent="0.2">
      <c r="A4402" s="1">
        <v>44391</v>
      </c>
      <c r="B4402" t="s">
        <v>4905</v>
      </c>
      <c r="C4402" t="s">
        <v>268</v>
      </c>
      <c r="D4402" t="s">
        <v>268</v>
      </c>
      <c r="F4402" t="s">
        <v>25</v>
      </c>
      <c r="G4402" t="s">
        <v>2483</v>
      </c>
      <c r="H4402">
        <v>4281</v>
      </c>
      <c r="J4402">
        <v>0</v>
      </c>
      <c r="P4402" t="s">
        <v>24</v>
      </c>
      <c r="Q4402" t="s">
        <v>1050</v>
      </c>
      <c r="R4402" t="s">
        <v>2485</v>
      </c>
      <c r="S4402" t="s">
        <v>2486</v>
      </c>
      <c r="T4402">
        <v>1</v>
      </c>
      <c r="U4402" t="s">
        <v>4869</v>
      </c>
    </row>
    <row r="4403" spans="1:21" x14ac:dyDescent="0.2">
      <c r="A4403" s="1">
        <v>44391</v>
      </c>
      <c r="B4403" t="s">
        <v>4906</v>
      </c>
      <c r="C4403" t="s">
        <v>268</v>
      </c>
      <c r="D4403" t="s">
        <v>268</v>
      </c>
      <c r="F4403" t="s">
        <v>25</v>
      </c>
      <c r="G4403" t="s">
        <v>271</v>
      </c>
      <c r="H4403">
        <v>4282</v>
      </c>
      <c r="J4403">
        <v>0</v>
      </c>
      <c r="P4403" t="s">
        <v>24</v>
      </c>
      <c r="Q4403" t="s">
        <v>1050</v>
      </c>
      <c r="R4403" t="s">
        <v>106</v>
      </c>
      <c r="S4403" t="s">
        <v>107</v>
      </c>
      <c r="T4403">
        <v>2</v>
      </c>
    </row>
    <row r="4404" spans="1:21" x14ac:dyDescent="0.2">
      <c r="A4404" s="1">
        <v>44391</v>
      </c>
      <c r="B4404" t="s">
        <v>4907</v>
      </c>
      <c r="C4404" t="s">
        <v>268</v>
      </c>
      <c r="D4404" t="s">
        <v>268</v>
      </c>
      <c r="F4404" t="s">
        <v>25</v>
      </c>
      <c r="G4404" t="s">
        <v>46</v>
      </c>
      <c r="H4404">
        <v>4283</v>
      </c>
      <c r="J4404">
        <v>0</v>
      </c>
      <c r="P4404" t="s">
        <v>24</v>
      </c>
      <c r="Q4404" t="s">
        <v>156</v>
      </c>
      <c r="R4404" t="s">
        <v>25</v>
      </c>
      <c r="S4404" t="s">
        <v>22</v>
      </c>
      <c r="T4404">
        <v>1</v>
      </c>
    </row>
    <row r="4405" spans="1:21" x14ac:dyDescent="0.2">
      <c r="A4405" s="1">
        <v>44391</v>
      </c>
      <c r="B4405" t="s">
        <v>4908</v>
      </c>
      <c r="C4405" t="s">
        <v>268</v>
      </c>
      <c r="D4405" t="s">
        <v>268</v>
      </c>
      <c r="F4405" t="s">
        <v>25</v>
      </c>
      <c r="G4405" t="s">
        <v>46</v>
      </c>
      <c r="H4405">
        <v>4284</v>
      </c>
      <c r="J4405">
        <v>0</v>
      </c>
      <c r="P4405" t="s">
        <v>24</v>
      </c>
      <c r="Q4405" t="s">
        <v>1050</v>
      </c>
      <c r="R4405" t="s">
        <v>25</v>
      </c>
      <c r="S4405" t="s">
        <v>22</v>
      </c>
      <c r="T4405">
        <v>1.5</v>
      </c>
    </row>
    <row r="4406" spans="1:21" x14ac:dyDescent="0.2">
      <c r="A4406" s="1">
        <v>44391</v>
      </c>
      <c r="B4406" t="s">
        <v>4909</v>
      </c>
      <c r="C4406" t="s">
        <v>268</v>
      </c>
      <c r="D4406" t="s">
        <v>268</v>
      </c>
      <c r="F4406" t="s">
        <v>25</v>
      </c>
      <c r="G4406" t="s">
        <v>46</v>
      </c>
      <c r="H4406">
        <v>4291</v>
      </c>
      <c r="J4406">
        <v>0</v>
      </c>
      <c r="P4406" t="s">
        <v>24</v>
      </c>
      <c r="Q4406" t="s">
        <v>156</v>
      </c>
      <c r="R4406" t="s">
        <v>25</v>
      </c>
      <c r="S4406" t="s">
        <v>22</v>
      </c>
      <c r="T4406">
        <v>3</v>
      </c>
    </row>
    <row r="4407" spans="1:21" x14ac:dyDescent="0.2">
      <c r="A4407" s="1">
        <v>44391</v>
      </c>
      <c r="B4407" t="s">
        <v>4910</v>
      </c>
      <c r="C4407" t="s">
        <v>44</v>
      </c>
      <c r="D4407" t="s">
        <v>45</v>
      </c>
      <c r="F4407" t="s">
        <v>25</v>
      </c>
      <c r="G4407" t="s">
        <v>46</v>
      </c>
      <c r="H4407">
        <v>2635</v>
      </c>
      <c r="J4407">
        <v>0</v>
      </c>
      <c r="P4407" t="s">
        <v>24</v>
      </c>
      <c r="R4407" t="s">
        <v>25</v>
      </c>
      <c r="S4407" t="s">
        <v>22</v>
      </c>
      <c r="T4407">
        <v>1</v>
      </c>
    </row>
    <row r="4408" spans="1:21" x14ac:dyDescent="0.2">
      <c r="A4408" s="1">
        <v>44391</v>
      </c>
      <c r="B4408" t="s">
        <v>4911</v>
      </c>
      <c r="C4408" t="s">
        <v>44</v>
      </c>
      <c r="D4408" t="s">
        <v>45</v>
      </c>
      <c r="F4408" t="s">
        <v>25</v>
      </c>
      <c r="G4408" t="s">
        <v>46</v>
      </c>
      <c r="H4408">
        <v>3493</v>
      </c>
      <c r="J4408">
        <v>0</v>
      </c>
      <c r="P4408" t="s">
        <v>24</v>
      </c>
      <c r="Q4408" t="s">
        <v>87</v>
      </c>
      <c r="R4408" t="s">
        <v>25</v>
      </c>
      <c r="S4408" t="s">
        <v>22</v>
      </c>
      <c r="T4408">
        <v>0.83333333333333304</v>
      </c>
    </row>
    <row r="4409" spans="1:21" x14ac:dyDescent="0.2">
      <c r="A4409" s="1">
        <v>44391</v>
      </c>
      <c r="B4409" t="s">
        <v>4912</v>
      </c>
      <c r="C4409" t="s">
        <v>44</v>
      </c>
      <c r="D4409" t="s">
        <v>45</v>
      </c>
      <c r="F4409" t="s">
        <v>25</v>
      </c>
      <c r="G4409" t="s">
        <v>2121</v>
      </c>
      <c r="H4409">
        <v>4309</v>
      </c>
      <c r="J4409">
        <v>0</v>
      </c>
      <c r="P4409" t="s">
        <v>24</v>
      </c>
      <c r="Q4409" t="s">
        <v>1050</v>
      </c>
      <c r="R4409" t="s">
        <v>2123</v>
      </c>
      <c r="S4409" t="s">
        <v>2124</v>
      </c>
      <c r="T4409">
        <v>0.83333333333333304</v>
      </c>
    </row>
    <row r="4410" spans="1:21" x14ac:dyDescent="0.2">
      <c r="A4410" s="1">
        <v>44391</v>
      </c>
      <c r="B4410" t="s">
        <v>4913</v>
      </c>
      <c r="C4410" t="s">
        <v>44</v>
      </c>
      <c r="D4410" t="s">
        <v>45</v>
      </c>
      <c r="F4410" t="s">
        <v>25</v>
      </c>
      <c r="G4410" t="s">
        <v>271</v>
      </c>
      <c r="H4410">
        <v>4308</v>
      </c>
      <c r="J4410">
        <v>0</v>
      </c>
      <c r="P4410" t="s">
        <v>24</v>
      </c>
      <c r="Q4410" t="s">
        <v>1050</v>
      </c>
      <c r="R4410" t="s">
        <v>106</v>
      </c>
      <c r="S4410" t="s">
        <v>107</v>
      </c>
      <c r="T4410">
        <v>0.41666666666666702</v>
      </c>
    </row>
    <row r="4411" spans="1:21" x14ac:dyDescent="0.2">
      <c r="A4411" s="1">
        <v>44391</v>
      </c>
      <c r="B4411" t="s">
        <v>4914</v>
      </c>
      <c r="C4411" t="s">
        <v>44</v>
      </c>
      <c r="D4411" t="s">
        <v>45</v>
      </c>
      <c r="F4411" t="s">
        <v>25</v>
      </c>
      <c r="G4411" t="s">
        <v>104</v>
      </c>
      <c r="H4411">
        <v>3966</v>
      </c>
      <c r="J4411">
        <v>0</v>
      </c>
      <c r="K4411" t="s">
        <v>105</v>
      </c>
      <c r="P4411" t="s">
        <v>52</v>
      </c>
      <c r="Q4411" t="s">
        <v>156</v>
      </c>
      <c r="R4411" t="s">
        <v>106</v>
      </c>
      <c r="S4411" t="s">
        <v>107</v>
      </c>
      <c r="T4411">
        <v>1.5</v>
      </c>
    </row>
    <row r="4412" spans="1:21" x14ac:dyDescent="0.2">
      <c r="A4412" s="1">
        <v>44391</v>
      </c>
      <c r="B4412" t="s">
        <v>4915</v>
      </c>
      <c r="C4412" t="s">
        <v>44</v>
      </c>
      <c r="D4412" t="s">
        <v>45</v>
      </c>
      <c r="G4412" t="s">
        <v>57</v>
      </c>
      <c r="H4412">
        <v>0</v>
      </c>
      <c r="J4412">
        <v>2100</v>
      </c>
      <c r="L4412" t="s">
        <v>4591</v>
      </c>
      <c r="M4412" t="s">
        <v>118</v>
      </c>
      <c r="N4412" t="b">
        <v>1</v>
      </c>
      <c r="P4412" t="s">
        <v>176</v>
      </c>
      <c r="Q4412" t="s">
        <v>87</v>
      </c>
      <c r="R4412" t="s">
        <v>59</v>
      </c>
      <c r="S4412" t="s">
        <v>60</v>
      </c>
      <c r="T4412">
        <v>0.41666666666666702</v>
      </c>
    </row>
    <row r="4413" spans="1:21" x14ac:dyDescent="0.2">
      <c r="A4413" s="1">
        <v>44391</v>
      </c>
      <c r="B4413" t="s">
        <v>4916</v>
      </c>
      <c r="C4413" t="s">
        <v>84</v>
      </c>
      <c r="D4413" t="s">
        <v>84</v>
      </c>
      <c r="F4413" t="s">
        <v>25</v>
      </c>
      <c r="G4413" t="s">
        <v>46</v>
      </c>
      <c r="H4413">
        <v>2640</v>
      </c>
      <c r="J4413">
        <v>0</v>
      </c>
      <c r="P4413" t="s">
        <v>24</v>
      </c>
      <c r="R4413" t="s">
        <v>25</v>
      </c>
      <c r="S4413" t="s">
        <v>22</v>
      </c>
      <c r="T4413">
        <v>2</v>
      </c>
    </row>
    <row r="4414" spans="1:21" x14ac:dyDescent="0.2">
      <c r="A4414" s="1">
        <v>44391</v>
      </c>
      <c r="B4414" t="s">
        <v>4917</v>
      </c>
      <c r="C4414" t="s">
        <v>84</v>
      </c>
      <c r="D4414" t="s">
        <v>84</v>
      </c>
      <c r="E4414" t="s">
        <v>90</v>
      </c>
      <c r="F4414" t="s">
        <v>25</v>
      </c>
      <c r="G4414" t="s">
        <v>57</v>
      </c>
      <c r="H4414">
        <v>2355</v>
      </c>
      <c r="J4414">
        <v>0</v>
      </c>
      <c r="P4414" t="s">
        <v>24</v>
      </c>
      <c r="R4414" t="s">
        <v>59</v>
      </c>
      <c r="S4414" t="s">
        <v>60</v>
      </c>
      <c r="T4414">
        <v>2</v>
      </c>
    </row>
    <row r="4415" spans="1:21" x14ac:dyDescent="0.2">
      <c r="A4415" s="1">
        <v>44391</v>
      </c>
      <c r="B4415" t="s">
        <v>4918</v>
      </c>
      <c r="C4415" t="s">
        <v>84</v>
      </c>
      <c r="D4415" t="s">
        <v>84</v>
      </c>
      <c r="E4415" t="s">
        <v>85</v>
      </c>
      <c r="F4415" t="s">
        <v>25</v>
      </c>
      <c r="G4415" t="s">
        <v>57</v>
      </c>
      <c r="H4415">
        <v>2326</v>
      </c>
      <c r="J4415">
        <v>0</v>
      </c>
      <c r="P4415" t="s">
        <v>24</v>
      </c>
      <c r="R4415" t="s">
        <v>59</v>
      </c>
      <c r="S4415" t="s">
        <v>60</v>
      </c>
      <c r="T4415">
        <v>1</v>
      </c>
    </row>
    <row r="4416" spans="1:21" x14ac:dyDescent="0.2">
      <c r="A4416" s="1">
        <v>44391</v>
      </c>
      <c r="B4416" t="s">
        <v>4919</v>
      </c>
      <c r="C4416" t="s">
        <v>161</v>
      </c>
      <c r="D4416" t="s">
        <v>161</v>
      </c>
      <c r="F4416" t="s">
        <v>25</v>
      </c>
      <c r="G4416" t="s">
        <v>46</v>
      </c>
      <c r="H4416">
        <v>3414</v>
      </c>
      <c r="J4416">
        <v>0</v>
      </c>
      <c r="O4416" t="b">
        <v>1</v>
      </c>
      <c r="P4416" t="s">
        <v>24</v>
      </c>
      <c r="Q4416" t="s">
        <v>87</v>
      </c>
      <c r="R4416" t="s">
        <v>25</v>
      </c>
      <c r="S4416" t="s">
        <v>22</v>
      </c>
      <c r="T4416">
        <v>1</v>
      </c>
    </row>
    <row r="4417" spans="1:21" x14ac:dyDescent="0.2">
      <c r="A4417" s="1">
        <v>44391</v>
      </c>
      <c r="B4417" t="s">
        <v>4920</v>
      </c>
      <c r="C4417" t="s">
        <v>161</v>
      </c>
      <c r="D4417" t="s">
        <v>161</v>
      </c>
      <c r="F4417" t="s">
        <v>25</v>
      </c>
      <c r="G4417" t="s">
        <v>788</v>
      </c>
      <c r="H4417">
        <v>4307</v>
      </c>
      <c r="J4417">
        <v>0</v>
      </c>
      <c r="P4417" t="s">
        <v>24</v>
      </c>
      <c r="Q4417" t="s">
        <v>99</v>
      </c>
      <c r="R4417" t="s">
        <v>59</v>
      </c>
      <c r="S4417" t="s">
        <v>789</v>
      </c>
      <c r="T4417">
        <v>7</v>
      </c>
    </row>
    <row r="4418" spans="1:21" x14ac:dyDescent="0.2">
      <c r="A4418" s="1">
        <v>44391</v>
      </c>
      <c r="B4418" t="s">
        <v>4921</v>
      </c>
      <c r="C4418" t="s">
        <v>1523</v>
      </c>
      <c r="D4418" t="s">
        <v>1523</v>
      </c>
      <c r="G4418" t="s">
        <v>81</v>
      </c>
      <c r="H4418">
        <v>0</v>
      </c>
      <c r="J4418">
        <v>2084</v>
      </c>
      <c r="L4418" t="s">
        <v>4922</v>
      </c>
      <c r="M4418" t="s">
        <v>304</v>
      </c>
      <c r="O4418" t="b">
        <v>1</v>
      </c>
      <c r="P4418" t="s">
        <v>176</v>
      </c>
      <c r="Q4418" t="s">
        <v>87</v>
      </c>
      <c r="R4418" t="s">
        <v>54</v>
      </c>
      <c r="S4418" t="s">
        <v>82</v>
      </c>
      <c r="T4418">
        <v>0.33333333333333298</v>
      </c>
    </row>
    <row r="4419" spans="1:21" x14ac:dyDescent="0.2">
      <c r="A4419" s="1">
        <v>44391</v>
      </c>
      <c r="B4419" t="s">
        <v>4923</v>
      </c>
      <c r="C4419" t="s">
        <v>44</v>
      </c>
      <c r="D4419" t="s">
        <v>45</v>
      </c>
      <c r="F4419" t="s">
        <v>25</v>
      </c>
      <c r="G4419" t="s">
        <v>788</v>
      </c>
      <c r="H4419">
        <v>4307</v>
      </c>
      <c r="J4419">
        <v>0</v>
      </c>
      <c r="P4419" t="s">
        <v>24</v>
      </c>
      <c r="Q4419" t="s">
        <v>87</v>
      </c>
      <c r="R4419" t="s">
        <v>59</v>
      </c>
      <c r="S4419" t="s">
        <v>789</v>
      </c>
      <c r="T4419">
        <v>0.16666666666666699</v>
      </c>
    </row>
    <row r="4420" spans="1:21" x14ac:dyDescent="0.2">
      <c r="A4420" s="1">
        <v>44391</v>
      </c>
      <c r="B4420" t="s">
        <v>4924</v>
      </c>
      <c r="C4420" t="s">
        <v>44</v>
      </c>
      <c r="D4420" t="s">
        <v>45</v>
      </c>
      <c r="F4420" t="s">
        <v>25</v>
      </c>
      <c r="G4420" t="s">
        <v>958</v>
      </c>
      <c r="H4420">
        <v>4269</v>
      </c>
      <c r="J4420">
        <v>0</v>
      </c>
      <c r="O4420" t="b">
        <v>1</v>
      </c>
      <c r="P4420" t="s">
        <v>24</v>
      </c>
      <c r="Q4420" t="s">
        <v>1050</v>
      </c>
      <c r="R4420" t="s">
        <v>69</v>
      </c>
      <c r="S4420" t="s">
        <v>959</v>
      </c>
      <c r="T4420">
        <v>0.25</v>
      </c>
    </row>
    <row r="4421" spans="1:21" x14ac:dyDescent="0.2">
      <c r="A4421" s="1">
        <v>44391</v>
      </c>
      <c r="B4421" t="s">
        <v>4925</v>
      </c>
      <c r="C4421" t="s">
        <v>44</v>
      </c>
      <c r="D4421" t="s">
        <v>45</v>
      </c>
      <c r="F4421" t="s">
        <v>25</v>
      </c>
      <c r="G4421" t="s">
        <v>958</v>
      </c>
      <c r="H4421">
        <v>4269</v>
      </c>
      <c r="J4421">
        <v>0</v>
      </c>
      <c r="P4421" t="s">
        <v>24</v>
      </c>
      <c r="Q4421" t="s">
        <v>1050</v>
      </c>
      <c r="R4421" t="s">
        <v>69</v>
      </c>
      <c r="S4421" t="s">
        <v>959</v>
      </c>
      <c r="T4421">
        <v>0.5</v>
      </c>
      <c r="U4421" t="s">
        <v>4605</v>
      </c>
    </row>
    <row r="4422" spans="1:21" x14ac:dyDescent="0.2">
      <c r="A4422" s="1">
        <v>44391</v>
      </c>
      <c r="B4422" t="s">
        <v>4926</v>
      </c>
      <c r="C4422" t="s">
        <v>44</v>
      </c>
      <c r="D4422" t="s">
        <v>45</v>
      </c>
      <c r="F4422" t="s">
        <v>25</v>
      </c>
      <c r="G4422" t="s">
        <v>57</v>
      </c>
      <c r="H4422">
        <v>4305</v>
      </c>
      <c r="J4422">
        <v>0</v>
      </c>
      <c r="P4422" t="s">
        <v>24</v>
      </c>
      <c r="Q4422" t="s">
        <v>87</v>
      </c>
      <c r="R4422" t="s">
        <v>59</v>
      </c>
      <c r="S4422" t="s">
        <v>60</v>
      </c>
      <c r="T4422">
        <v>8.3333333333333301E-2</v>
      </c>
    </row>
    <row r="4423" spans="1:21" x14ac:dyDescent="0.2">
      <c r="A4423" s="1">
        <v>44391</v>
      </c>
      <c r="B4423" t="s">
        <v>4927</v>
      </c>
      <c r="C4423" t="s">
        <v>44</v>
      </c>
      <c r="D4423" t="s">
        <v>45</v>
      </c>
      <c r="F4423" t="s">
        <v>25</v>
      </c>
      <c r="G4423" t="s">
        <v>104</v>
      </c>
      <c r="H4423">
        <v>4297</v>
      </c>
      <c r="J4423">
        <v>0</v>
      </c>
      <c r="K4423" t="s">
        <v>105</v>
      </c>
      <c r="P4423" t="s">
        <v>52</v>
      </c>
      <c r="Q4423" t="s">
        <v>87</v>
      </c>
      <c r="R4423" t="s">
        <v>106</v>
      </c>
      <c r="S4423" t="s">
        <v>107</v>
      </c>
      <c r="T4423">
        <v>0.75</v>
      </c>
    </row>
    <row r="4424" spans="1:21" x14ac:dyDescent="0.2">
      <c r="A4424" s="1">
        <v>44391</v>
      </c>
      <c r="B4424" t="s">
        <v>4928</v>
      </c>
      <c r="C4424" t="s">
        <v>44</v>
      </c>
      <c r="D4424" t="s">
        <v>45</v>
      </c>
      <c r="F4424" t="s">
        <v>25</v>
      </c>
      <c r="G4424" t="s">
        <v>1426</v>
      </c>
      <c r="H4424">
        <v>4303</v>
      </c>
      <c r="J4424">
        <v>0</v>
      </c>
      <c r="P4424" t="s">
        <v>24</v>
      </c>
      <c r="Q4424" t="s">
        <v>87</v>
      </c>
      <c r="R4424" t="s">
        <v>106</v>
      </c>
      <c r="S4424" t="s">
        <v>107</v>
      </c>
      <c r="T4424">
        <v>0.83333333333333304</v>
      </c>
    </row>
    <row r="4425" spans="1:21" x14ac:dyDescent="0.2">
      <c r="A4425" s="1">
        <v>44391</v>
      </c>
      <c r="B4425" t="s">
        <v>4929</v>
      </c>
      <c r="C4425" t="s">
        <v>22</v>
      </c>
      <c r="H4425">
        <v>0</v>
      </c>
      <c r="J4425">
        <v>0</v>
      </c>
      <c r="T4425">
        <v>1</v>
      </c>
    </row>
    <row r="4426" spans="1:21" x14ac:dyDescent="0.2">
      <c r="A4426" s="1">
        <v>44391</v>
      </c>
      <c r="B4426" t="s">
        <v>4930</v>
      </c>
      <c r="C4426" t="s">
        <v>98</v>
      </c>
      <c r="D4426" t="s">
        <v>98</v>
      </c>
      <c r="G4426" t="s">
        <v>57</v>
      </c>
      <c r="H4426">
        <v>0</v>
      </c>
      <c r="J4426">
        <v>2038</v>
      </c>
      <c r="L4426" t="s">
        <v>1857</v>
      </c>
      <c r="M4426" t="s">
        <v>66</v>
      </c>
      <c r="N4426" t="b">
        <v>1</v>
      </c>
      <c r="O4426" t="b">
        <v>1</v>
      </c>
      <c r="P4426" t="s">
        <v>176</v>
      </c>
      <c r="Q4426" t="s">
        <v>99</v>
      </c>
      <c r="R4426" t="s">
        <v>59</v>
      </c>
      <c r="S4426" t="s">
        <v>60</v>
      </c>
      <c r="T4426">
        <v>3</v>
      </c>
    </row>
    <row r="4427" spans="1:21" x14ac:dyDescent="0.2">
      <c r="A4427" s="1">
        <v>44391</v>
      </c>
      <c r="B4427" t="s">
        <v>4931</v>
      </c>
      <c r="C4427" t="s">
        <v>98</v>
      </c>
      <c r="D4427" t="s">
        <v>98</v>
      </c>
      <c r="G4427" t="s">
        <v>57</v>
      </c>
      <c r="H4427">
        <v>0</v>
      </c>
      <c r="J4427">
        <v>2082</v>
      </c>
      <c r="L4427" t="s">
        <v>4680</v>
      </c>
      <c r="M4427" t="s">
        <v>66</v>
      </c>
      <c r="N4427" t="b">
        <v>1</v>
      </c>
      <c r="O4427" t="b">
        <v>1</v>
      </c>
      <c r="P4427" t="s">
        <v>176</v>
      </c>
      <c r="Q4427" t="s">
        <v>99</v>
      </c>
      <c r="R4427" t="s">
        <v>59</v>
      </c>
      <c r="S4427" t="s">
        <v>60</v>
      </c>
      <c r="T4427">
        <v>1.3333333333333299</v>
      </c>
    </row>
    <row r="4428" spans="1:21" x14ac:dyDescent="0.2">
      <c r="A4428" s="1">
        <v>44391</v>
      </c>
      <c r="B4428" t="s">
        <v>4932</v>
      </c>
      <c r="C4428" t="s">
        <v>98</v>
      </c>
      <c r="D4428" t="s">
        <v>98</v>
      </c>
      <c r="F4428" t="s">
        <v>25</v>
      </c>
      <c r="G4428" t="s">
        <v>57</v>
      </c>
      <c r="H4428">
        <v>4299</v>
      </c>
      <c r="J4428">
        <v>0</v>
      </c>
      <c r="P4428" t="s">
        <v>24</v>
      </c>
      <c r="Q4428" t="s">
        <v>99</v>
      </c>
      <c r="R4428" t="s">
        <v>59</v>
      </c>
      <c r="S4428" t="s">
        <v>60</v>
      </c>
      <c r="T4428">
        <v>2.5</v>
      </c>
    </row>
    <row r="4429" spans="1:21" x14ac:dyDescent="0.2">
      <c r="A4429" s="1">
        <v>44391</v>
      </c>
      <c r="B4429" t="s">
        <v>4933</v>
      </c>
      <c r="C4429" t="s">
        <v>62</v>
      </c>
      <c r="D4429" t="s">
        <v>62</v>
      </c>
      <c r="F4429" t="s">
        <v>25</v>
      </c>
      <c r="G4429" t="s">
        <v>293</v>
      </c>
      <c r="H4429">
        <v>4266</v>
      </c>
      <c r="J4429">
        <v>0</v>
      </c>
      <c r="P4429" t="s">
        <v>24</v>
      </c>
      <c r="Q4429" t="s">
        <v>1050</v>
      </c>
      <c r="R4429" t="s">
        <v>296</v>
      </c>
      <c r="S4429" t="s">
        <v>297</v>
      </c>
      <c r="T4429">
        <v>0.5</v>
      </c>
    </row>
    <row r="4430" spans="1:21" x14ac:dyDescent="0.2">
      <c r="A4430" s="1">
        <v>44391</v>
      </c>
      <c r="B4430" t="s">
        <v>4934</v>
      </c>
      <c r="C4430" t="s">
        <v>98</v>
      </c>
      <c r="D4430" t="s">
        <v>98</v>
      </c>
      <c r="F4430" t="s">
        <v>25</v>
      </c>
      <c r="G4430" t="s">
        <v>46</v>
      </c>
      <c r="H4430">
        <v>3493</v>
      </c>
      <c r="J4430">
        <v>0</v>
      </c>
      <c r="P4430" t="s">
        <v>24</v>
      </c>
      <c r="Q4430" t="s">
        <v>1050</v>
      </c>
      <c r="R4430" t="s">
        <v>25</v>
      </c>
      <c r="S4430" t="s">
        <v>22</v>
      </c>
      <c r="T4430">
        <v>0.41666666666666702</v>
      </c>
    </row>
    <row r="4431" spans="1:21" x14ac:dyDescent="0.2">
      <c r="A4431" s="1">
        <v>44391</v>
      </c>
      <c r="B4431" t="s">
        <v>4935</v>
      </c>
      <c r="C4431" t="s">
        <v>98</v>
      </c>
      <c r="D4431" t="s">
        <v>98</v>
      </c>
      <c r="F4431" t="s">
        <v>25</v>
      </c>
      <c r="G4431" t="s">
        <v>46</v>
      </c>
      <c r="H4431">
        <v>3414</v>
      </c>
      <c r="J4431">
        <v>0</v>
      </c>
      <c r="O4431" t="b">
        <v>1</v>
      </c>
      <c r="P4431" t="s">
        <v>24</v>
      </c>
      <c r="Q4431" t="s">
        <v>87</v>
      </c>
      <c r="R4431" t="s">
        <v>25</v>
      </c>
      <c r="S4431" t="s">
        <v>22</v>
      </c>
      <c r="T4431">
        <v>1</v>
      </c>
    </row>
    <row r="4432" spans="1:21" x14ac:dyDescent="0.2">
      <c r="A4432" s="1">
        <v>44391</v>
      </c>
      <c r="B4432" t="s">
        <v>4936</v>
      </c>
      <c r="C4432" t="s">
        <v>84</v>
      </c>
      <c r="D4432" t="s">
        <v>84</v>
      </c>
      <c r="E4432" t="s">
        <v>85</v>
      </c>
      <c r="G4432" t="s">
        <v>57</v>
      </c>
      <c r="H4432">
        <v>1589</v>
      </c>
      <c r="J4432">
        <v>0</v>
      </c>
      <c r="P4432" t="s">
        <v>24</v>
      </c>
      <c r="R4432" t="s">
        <v>59</v>
      </c>
      <c r="S4432" t="s">
        <v>60</v>
      </c>
      <c r="T4432">
        <v>2.5</v>
      </c>
    </row>
    <row r="4433" spans="1:21" x14ac:dyDescent="0.2">
      <c r="A4433" s="1">
        <v>44391</v>
      </c>
      <c r="B4433" t="s">
        <v>4937</v>
      </c>
      <c r="C4433" t="s">
        <v>136</v>
      </c>
      <c r="D4433" t="s">
        <v>136</v>
      </c>
      <c r="F4433" t="s">
        <v>25</v>
      </c>
      <c r="G4433" t="s">
        <v>46</v>
      </c>
      <c r="H4433">
        <v>3493</v>
      </c>
      <c r="J4433">
        <v>0</v>
      </c>
      <c r="P4433" t="s">
        <v>24</v>
      </c>
      <c r="Q4433" t="s">
        <v>1050</v>
      </c>
      <c r="R4433" t="s">
        <v>25</v>
      </c>
      <c r="S4433" t="s">
        <v>22</v>
      </c>
      <c r="T4433">
        <v>2</v>
      </c>
    </row>
    <row r="4434" spans="1:21" x14ac:dyDescent="0.2">
      <c r="A4434" s="1">
        <v>44391</v>
      </c>
      <c r="B4434" t="s">
        <v>4938</v>
      </c>
      <c r="C4434" t="s">
        <v>75</v>
      </c>
      <c r="D4434" t="s">
        <v>75</v>
      </c>
      <c r="F4434" t="s">
        <v>25</v>
      </c>
      <c r="G4434" t="s">
        <v>46</v>
      </c>
      <c r="H4434">
        <v>3493</v>
      </c>
      <c r="J4434">
        <v>0</v>
      </c>
      <c r="P4434" t="s">
        <v>24</v>
      </c>
      <c r="Q4434" t="s">
        <v>87</v>
      </c>
      <c r="R4434" t="s">
        <v>25</v>
      </c>
      <c r="S4434" t="s">
        <v>22</v>
      </c>
      <c r="T4434">
        <v>3.3333333333333299</v>
      </c>
    </row>
    <row r="4435" spans="1:21" x14ac:dyDescent="0.2">
      <c r="A4435" s="1">
        <v>44391</v>
      </c>
      <c r="B4435" t="s">
        <v>4939</v>
      </c>
      <c r="C4435" t="s">
        <v>136</v>
      </c>
      <c r="D4435" t="s">
        <v>136</v>
      </c>
      <c r="F4435" t="s">
        <v>25</v>
      </c>
      <c r="G4435" t="s">
        <v>81</v>
      </c>
      <c r="H4435">
        <v>4292</v>
      </c>
      <c r="J4435">
        <v>0</v>
      </c>
      <c r="K4435" t="s">
        <v>4564</v>
      </c>
      <c r="P4435" t="s">
        <v>67</v>
      </c>
      <c r="Q4435" t="s">
        <v>187</v>
      </c>
      <c r="R4435" t="s">
        <v>54</v>
      </c>
      <c r="S4435" t="s">
        <v>82</v>
      </c>
      <c r="T4435">
        <v>0.33333333333333298</v>
      </c>
      <c r="U4435" t="s">
        <v>4565</v>
      </c>
    </row>
    <row r="4436" spans="1:21" x14ac:dyDescent="0.2">
      <c r="A4436" s="1">
        <v>44391</v>
      </c>
      <c r="B4436" t="s">
        <v>4940</v>
      </c>
      <c r="C4436" t="s">
        <v>75</v>
      </c>
      <c r="D4436" t="s">
        <v>75</v>
      </c>
      <c r="F4436" t="s">
        <v>25</v>
      </c>
      <c r="G4436" t="s">
        <v>46</v>
      </c>
      <c r="H4436">
        <v>3493</v>
      </c>
      <c r="J4436">
        <v>0</v>
      </c>
      <c r="P4436" t="s">
        <v>24</v>
      </c>
      <c r="Q4436" t="s">
        <v>87</v>
      </c>
      <c r="R4436" t="s">
        <v>25</v>
      </c>
      <c r="S4436" t="s">
        <v>22</v>
      </c>
      <c r="T4436">
        <v>4</v>
      </c>
    </row>
    <row r="4437" spans="1:21" x14ac:dyDescent="0.2">
      <c r="A4437" s="1">
        <v>44391</v>
      </c>
      <c r="B4437" t="s">
        <v>4941</v>
      </c>
      <c r="C4437" t="s">
        <v>138</v>
      </c>
      <c r="D4437" t="s">
        <v>138</v>
      </c>
      <c r="F4437" t="s">
        <v>25</v>
      </c>
      <c r="G4437" t="s">
        <v>46</v>
      </c>
      <c r="H4437">
        <v>3414</v>
      </c>
      <c r="J4437">
        <v>0</v>
      </c>
      <c r="P4437" t="s">
        <v>24</v>
      </c>
      <c r="Q4437" t="s">
        <v>87</v>
      </c>
      <c r="R4437" t="s">
        <v>25</v>
      </c>
      <c r="S4437" t="s">
        <v>22</v>
      </c>
      <c r="T4437">
        <v>1</v>
      </c>
    </row>
    <row r="4438" spans="1:21" x14ac:dyDescent="0.2">
      <c r="A4438" s="1">
        <v>44391</v>
      </c>
      <c r="B4438" t="s">
        <v>4942</v>
      </c>
      <c r="C4438" t="s">
        <v>138</v>
      </c>
      <c r="D4438" t="s">
        <v>138</v>
      </c>
      <c r="F4438" t="s">
        <v>25</v>
      </c>
      <c r="G4438" t="s">
        <v>46</v>
      </c>
      <c r="H4438">
        <v>3414</v>
      </c>
      <c r="J4438">
        <v>0</v>
      </c>
      <c r="P4438" t="s">
        <v>24</v>
      </c>
      <c r="Q4438" t="s">
        <v>87</v>
      </c>
      <c r="R4438" t="s">
        <v>25</v>
      </c>
      <c r="S4438" t="s">
        <v>22</v>
      </c>
      <c r="T4438">
        <v>0.66666666666666696</v>
      </c>
    </row>
    <row r="4439" spans="1:21" x14ac:dyDescent="0.2">
      <c r="A4439" s="1">
        <v>44391</v>
      </c>
      <c r="B4439" t="s">
        <v>4943</v>
      </c>
      <c r="C4439" t="s">
        <v>138</v>
      </c>
      <c r="D4439" t="s">
        <v>138</v>
      </c>
      <c r="F4439" t="s">
        <v>25</v>
      </c>
      <c r="G4439" t="s">
        <v>482</v>
      </c>
      <c r="H4439">
        <v>3498</v>
      </c>
      <c r="J4439">
        <v>0</v>
      </c>
      <c r="P4439" t="s">
        <v>24</v>
      </c>
      <c r="Q4439" t="s">
        <v>1050</v>
      </c>
      <c r="R4439" t="s">
        <v>25</v>
      </c>
      <c r="S4439" t="s">
        <v>22</v>
      </c>
      <c r="T4439">
        <v>0.5</v>
      </c>
    </row>
    <row r="4440" spans="1:21" x14ac:dyDescent="0.2">
      <c r="A4440" s="1">
        <v>44391</v>
      </c>
      <c r="B4440" t="s">
        <v>4944</v>
      </c>
      <c r="C4440" t="s">
        <v>75</v>
      </c>
      <c r="D4440" t="s">
        <v>75</v>
      </c>
      <c r="F4440" t="s">
        <v>25</v>
      </c>
      <c r="G4440" t="s">
        <v>104</v>
      </c>
      <c r="H4440">
        <v>3494</v>
      </c>
      <c r="J4440">
        <v>0</v>
      </c>
      <c r="K4440" t="s">
        <v>105</v>
      </c>
      <c r="P4440" t="s">
        <v>52</v>
      </c>
      <c r="Q4440" t="s">
        <v>1050</v>
      </c>
      <c r="R4440" t="s">
        <v>106</v>
      </c>
      <c r="S4440" t="s">
        <v>107</v>
      </c>
      <c r="T4440">
        <v>0.5</v>
      </c>
    </row>
    <row r="4441" spans="1:21" x14ac:dyDescent="0.2">
      <c r="A4441" s="1">
        <v>44391</v>
      </c>
      <c r="B4441" t="s">
        <v>4945</v>
      </c>
      <c r="C4441" t="s">
        <v>138</v>
      </c>
      <c r="D4441" t="s">
        <v>138</v>
      </c>
      <c r="F4441" t="s">
        <v>25</v>
      </c>
      <c r="G4441" t="s">
        <v>93</v>
      </c>
      <c r="H4441">
        <v>4286</v>
      </c>
      <c r="J4441">
        <v>0</v>
      </c>
      <c r="P4441" t="s">
        <v>24</v>
      </c>
      <c r="Q4441" t="s">
        <v>94</v>
      </c>
      <c r="R4441" t="s">
        <v>95</v>
      </c>
      <c r="S4441" t="s">
        <v>96</v>
      </c>
      <c r="T4441">
        <v>1</v>
      </c>
    </row>
    <row r="4442" spans="1:21" x14ac:dyDescent="0.2">
      <c r="A4442" s="1">
        <v>44391</v>
      </c>
      <c r="B4442" t="s">
        <v>4946</v>
      </c>
      <c r="C4442" t="s">
        <v>75</v>
      </c>
      <c r="D4442" t="s">
        <v>75</v>
      </c>
      <c r="F4442" t="s">
        <v>25</v>
      </c>
      <c r="G4442" t="s">
        <v>2483</v>
      </c>
      <c r="H4442">
        <v>4120</v>
      </c>
      <c r="J4442">
        <v>0</v>
      </c>
      <c r="P4442" t="s">
        <v>24</v>
      </c>
      <c r="Q4442" t="s">
        <v>1050</v>
      </c>
      <c r="R4442" t="s">
        <v>2485</v>
      </c>
      <c r="S4442" t="s">
        <v>2486</v>
      </c>
      <c r="T4442">
        <v>0.5</v>
      </c>
      <c r="U4442" t="s">
        <v>4869</v>
      </c>
    </row>
    <row r="4443" spans="1:21" x14ac:dyDescent="0.2">
      <c r="A4443" s="1">
        <v>44391</v>
      </c>
      <c r="B4443" t="s">
        <v>4947</v>
      </c>
      <c r="C4443" t="s">
        <v>92</v>
      </c>
      <c r="D4443" t="s">
        <v>92</v>
      </c>
      <c r="G4443" t="s">
        <v>934</v>
      </c>
      <c r="H4443">
        <v>0</v>
      </c>
      <c r="J4443">
        <v>1456</v>
      </c>
      <c r="L4443" t="s">
        <v>4948</v>
      </c>
      <c r="M4443" t="s">
        <v>66</v>
      </c>
      <c r="N4443" t="b">
        <v>1</v>
      </c>
      <c r="O4443" t="b">
        <v>1</v>
      </c>
      <c r="P4443" t="s">
        <v>176</v>
      </c>
      <c r="Q4443" t="s">
        <v>87</v>
      </c>
      <c r="R4443" t="s">
        <v>147</v>
      </c>
      <c r="S4443" t="s">
        <v>148</v>
      </c>
      <c r="T4443">
        <v>8.3333333333333301E-2</v>
      </c>
    </row>
    <row r="4444" spans="1:21" x14ac:dyDescent="0.2">
      <c r="A4444" s="1">
        <v>44391</v>
      </c>
      <c r="B4444" t="s">
        <v>4949</v>
      </c>
      <c r="C4444" t="s">
        <v>92</v>
      </c>
      <c r="D4444" t="s">
        <v>92</v>
      </c>
      <c r="F4444" t="s">
        <v>25</v>
      </c>
      <c r="G4444" t="s">
        <v>4950</v>
      </c>
      <c r="H4444">
        <v>3663</v>
      </c>
      <c r="J4444">
        <v>1685</v>
      </c>
      <c r="L4444" t="s">
        <v>4951</v>
      </c>
      <c r="M4444" t="s">
        <v>66</v>
      </c>
      <c r="N4444" t="b">
        <v>1</v>
      </c>
      <c r="O4444" t="b">
        <v>1</v>
      </c>
      <c r="P4444" t="s">
        <v>24</v>
      </c>
      <c r="Q4444" t="s">
        <v>87</v>
      </c>
      <c r="R4444" t="s">
        <v>54</v>
      </c>
      <c r="S4444" t="s">
        <v>4952</v>
      </c>
      <c r="T4444">
        <v>8.3333333333333301E-2</v>
      </c>
    </row>
    <row r="4445" spans="1:21" x14ac:dyDescent="0.2">
      <c r="A4445" s="1">
        <v>44391</v>
      </c>
      <c r="B4445" t="s">
        <v>4953</v>
      </c>
      <c r="C4445" t="s">
        <v>92</v>
      </c>
      <c r="D4445" t="s">
        <v>92</v>
      </c>
      <c r="F4445" t="s">
        <v>25</v>
      </c>
      <c r="G4445" t="s">
        <v>4950</v>
      </c>
      <c r="H4445">
        <v>3815</v>
      </c>
      <c r="I4445" t="b">
        <v>1</v>
      </c>
      <c r="J4445">
        <v>1602</v>
      </c>
      <c r="L4445" t="s">
        <v>4954</v>
      </c>
      <c r="M4445" t="s">
        <v>352</v>
      </c>
      <c r="O4445" t="b">
        <v>1</v>
      </c>
      <c r="P4445" t="s">
        <v>24</v>
      </c>
      <c r="Q4445" t="s">
        <v>87</v>
      </c>
      <c r="R4445" t="s">
        <v>54</v>
      </c>
      <c r="S4445" t="s">
        <v>4952</v>
      </c>
      <c r="T4445">
        <v>8.3333333333333301E-2</v>
      </c>
    </row>
    <row r="4446" spans="1:21" x14ac:dyDescent="0.2">
      <c r="A4446" s="1">
        <v>44391</v>
      </c>
      <c r="B4446" t="s">
        <v>4955</v>
      </c>
      <c r="C4446" t="s">
        <v>165</v>
      </c>
      <c r="D4446" t="s">
        <v>165</v>
      </c>
      <c r="F4446" t="s">
        <v>25</v>
      </c>
      <c r="G4446" t="s">
        <v>93</v>
      </c>
      <c r="H4446">
        <v>3994</v>
      </c>
      <c r="J4446">
        <v>0</v>
      </c>
      <c r="P4446" t="s">
        <v>24</v>
      </c>
      <c r="Q4446" t="s">
        <v>99</v>
      </c>
      <c r="R4446" t="s">
        <v>95</v>
      </c>
      <c r="S4446" t="s">
        <v>96</v>
      </c>
      <c r="T4446">
        <v>2.5</v>
      </c>
    </row>
    <row r="4447" spans="1:21" x14ac:dyDescent="0.2">
      <c r="A4447" s="1">
        <v>44391</v>
      </c>
      <c r="B4447" t="s">
        <v>4956</v>
      </c>
      <c r="C4447" t="s">
        <v>92</v>
      </c>
      <c r="D4447" t="s">
        <v>92</v>
      </c>
      <c r="F4447" t="s">
        <v>25</v>
      </c>
      <c r="G4447" t="s">
        <v>4950</v>
      </c>
      <c r="H4447">
        <v>3870</v>
      </c>
      <c r="J4447">
        <v>1687</v>
      </c>
      <c r="L4447" t="s">
        <v>4957</v>
      </c>
      <c r="M4447" t="s">
        <v>352</v>
      </c>
      <c r="O4447" t="b">
        <v>1</v>
      </c>
      <c r="P4447" t="s">
        <v>24</v>
      </c>
      <c r="Q4447" t="s">
        <v>87</v>
      </c>
      <c r="R4447" t="s">
        <v>54</v>
      </c>
      <c r="S4447" t="s">
        <v>4952</v>
      </c>
      <c r="T4447">
        <v>0.133333333333333</v>
      </c>
    </row>
    <row r="4448" spans="1:21" x14ac:dyDescent="0.2">
      <c r="A4448" s="1">
        <v>44391</v>
      </c>
      <c r="B4448" t="s">
        <v>4958</v>
      </c>
      <c r="C4448" t="s">
        <v>165</v>
      </c>
      <c r="D4448" t="s">
        <v>165</v>
      </c>
      <c r="F4448" t="s">
        <v>25</v>
      </c>
      <c r="G4448" t="s">
        <v>46</v>
      </c>
      <c r="H4448">
        <v>3414</v>
      </c>
      <c r="J4448">
        <v>0</v>
      </c>
      <c r="O4448" t="b">
        <v>1</v>
      </c>
      <c r="P4448" t="s">
        <v>24</v>
      </c>
      <c r="Q4448" t="s">
        <v>87</v>
      </c>
      <c r="R4448" t="s">
        <v>25</v>
      </c>
      <c r="S4448" t="s">
        <v>22</v>
      </c>
      <c r="T4448">
        <v>0.33333333333333298</v>
      </c>
    </row>
    <row r="4449" spans="1:21" x14ac:dyDescent="0.2">
      <c r="A4449" s="1">
        <v>44391</v>
      </c>
      <c r="B4449" t="s">
        <v>4959</v>
      </c>
      <c r="C4449" t="s">
        <v>165</v>
      </c>
      <c r="D4449" t="s">
        <v>165</v>
      </c>
      <c r="F4449" t="s">
        <v>25</v>
      </c>
      <c r="G4449" t="s">
        <v>46</v>
      </c>
      <c r="H4449">
        <v>3414</v>
      </c>
      <c r="J4449">
        <v>0</v>
      </c>
      <c r="O4449" t="b">
        <v>1</v>
      </c>
      <c r="P4449" t="s">
        <v>24</v>
      </c>
      <c r="Q4449" t="s">
        <v>87</v>
      </c>
      <c r="R4449" t="s">
        <v>25</v>
      </c>
      <c r="S4449" t="s">
        <v>22</v>
      </c>
      <c r="T4449">
        <v>1</v>
      </c>
    </row>
    <row r="4450" spans="1:21" x14ac:dyDescent="0.2">
      <c r="A4450" s="1">
        <v>44391</v>
      </c>
      <c r="B4450" t="s">
        <v>4960</v>
      </c>
      <c r="C4450" t="s">
        <v>165</v>
      </c>
      <c r="D4450" t="s">
        <v>165</v>
      </c>
      <c r="F4450" t="s">
        <v>25</v>
      </c>
      <c r="G4450" t="s">
        <v>46</v>
      </c>
      <c r="H4450">
        <v>3493</v>
      </c>
      <c r="J4450">
        <v>0</v>
      </c>
      <c r="P4450" t="s">
        <v>24</v>
      </c>
      <c r="Q4450" t="s">
        <v>1050</v>
      </c>
      <c r="R4450" t="s">
        <v>25</v>
      </c>
      <c r="S4450" t="s">
        <v>22</v>
      </c>
      <c r="T4450">
        <v>0.5</v>
      </c>
    </row>
    <row r="4451" spans="1:21" x14ac:dyDescent="0.2">
      <c r="A4451" s="1">
        <v>44391</v>
      </c>
      <c r="B4451" t="s">
        <v>4961</v>
      </c>
      <c r="C4451" t="s">
        <v>92</v>
      </c>
      <c r="D4451" t="s">
        <v>92</v>
      </c>
      <c r="F4451" t="s">
        <v>25</v>
      </c>
      <c r="G4451" t="s">
        <v>104</v>
      </c>
      <c r="H4451">
        <v>4229</v>
      </c>
      <c r="J4451">
        <v>0</v>
      </c>
      <c r="K4451" t="s">
        <v>105</v>
      </c>
      <c r="P4451" t="s">
        <v>52</v>
      </c>
      <c r="Q4451" t="s">
        <v>142</v>
      </c>
      <c r="R4451" t="s">
        <v>106</v>
      </c>
      <c r="S4451" t="s">
        <v>107</v>
      </c>
      <c r="T4451">
        <v>0.33333333333333298</v>
      </c>
    </row>
    <row r="4452" spans="1:21" x14ac:dyDescent="0.2">
      <c r="A4452" s="1">
        <v>44391</v>
      </c>
      <c r="B4452" t="s">
        <v>4962</v>
      </c>
      <c r="C4452" t="s">
        <v>92</v>
      </c>
      <c r="D4452" t="s">
        <v>92</v>
      </c>
      <c r="F4452" t="s">
        <v>25</v>
      </c>
      <c r="G4452" t="s">
        <v>104</v>
      </c>
      <c r="H4452">
        <v>4229</v>
      </c>
      <c r="J4452">
        <v>0</v>
      </c>
      <c r="K4452" t="s">
        <v>105</v>
      </c>
      <c r="P4452" t="s">
        <v>52</v>
      </c>
      <c r="Q4452" t="s">
        <v>142</v>
      </c>
      <c r="R4452" t="s">
        <v>106</v>
      </c>
      <c r="S4452" t="s">
        <v>107</v>
      </c>
      <c r="T4452">
        <v>0.5</v>
      </c>
    </row>
    <row r="4453" spans="1:21" x14ac:dyDescent="0.2">
      <c r="A4453" s="1">
        <v>44391</v>
      </c>
      <c r="B4453" t="s">
        <v>4963</v>
      </c>
      <c r="C4453" t="s">
        <v>92</v>
      </c>
      <c r="D4453" t="s">
        <v>92</v>
      </c>
      <c r="F4453" t="s">
        <v>25</v>
      </c>
      <c r="G4453" t="s">
        <v>46</v>
      </c>
      <c r="H4453">
        <v>3493</v>
      </c>
      <c r="J4453">
        <v>0</v>
      </c>
      <c r="O4453" t="b">
        <v>1</v>
      </c>
      <c r="P4453" t="s">
        <v>24</v>
      </c>
      <c r="Q4453" t="s">
        <v>152</v>
      </c>
      <c r="R4453" t="s">
        <v>25</v>
      </c>
      <c r="S4453" t="s">
        <v>22</v>
      </c>
      <c r="T4453">
        <v>4</v>
      </c>
    </row>
    <row r="4454" spans="1:21" x14ac:dyDescent="0.2">
      <c r="A4454" s="1">
        <v>44391</v>
      </c>
      <c r="B4454" t="s">
        <v>4964</v>
      </c>
      <c r="C4454" t="s">
        <v>128</v>
      </c>
      <c r="D4454" t="s">
        <v>128</v>
      </c>
      <c r="F4454" t="s">
        <v>25</v>
      </c>
      <c r="G4454" t="s">
        <v>46</v>
      </c>
      <c r="H4454">
        <v>3414</v>
      </c>
      <c r="J4454">
        <v>0</v>
      </c>
      <c r="P4454" t="s">
        <v>24</v>
      </c>
      <c r="Q4454" t="s">
        <v>87</v>
      </c>
      <c r="R4454" t="s">
        <v>25</v>
      </c>
      <c r="S4454" t="s">
        <v>22</v>
      </c>
      <c r="T4454">
        <v>1.5</v>
      </c>
    </row>
    <row r="4455" spans="1:21" x14ac:dyDescent="0.2">
      <c r="A4455" s="1">
        <v>44391</v>
      </c>
      <c r="B4455" t="s">
        <v>4965</v>
      </c>
      <c r="C4455" t="s">
        <v>133</v>
      </c>
      <c r="D4455" t="s">
        <v>134</v>
      </c>
      <c r="F4455" t="s">
        <v>25</v>
      </c>
      <c r="G4455" t="s">
        <v>46</v>
      </c>
      <c r="H4455">
        <v>3414</v>
      </c>
      <c r="J4455">
        <v>0</v>
      </c>
      <c r="O4455" t="b">
        <v>1</v>
      </c>
      <c r="P4455" t="s">
        <v>24</v>
      </c>
      <c r="Q4455" t="s">
        <v>87</v>
      </c>
      <c r="R4455" t="s">
        <v>25</v>
      </c>
      <c r="S4455" t="s">
        <v>22</v>
      </c>
      <c r="T4455">
        <v>1</v>
      </c>
    </row>
    <row r="4456" spans="1:21" x14ac:dyDescent="0.2">
      <c r="A4456" s="1">
        <v>44391</v>
      </c>
      <c r="B4456" t="s">
        <v>4966</v>
      </c>
      <c r="C4456" t="s">
        <v>133</v>
      </c>
      <c r="D4456" t="s">
        <v>134</v>
      </c>
      <c r="F4456" t="s">
        <v>25</v>
      </c>
      <c r="G4456" t="s">
        <v>650</v>
      </c>
      <c r="H4456">
        <v>4128</v>
      </c>
      <c r="J4456">
        <v>0</v>
      </c>
      <c r="O4456" t="b">
        <v>1</v>
      </c>
      <c r="P4456" t="s">
        <v>24</v>
      </c>
      <c r="Q4456" t="s">
        <v>142</v>
      </c>
      <c r="R4456" t="s">
        <v>54</v>
      </c>
      <c r="S4456" t="s">
        <v>55</v>
      </c>
      <c r="T4456">
        <v>0.41666666666666702</v>
      </c>
    </row>
    <row r="4457" spans="1:21" x14ac:dyDescent="0.2">
      <c r="A4457" s="1">
        <v>44391</v>
      </c>
      <c r="B4457" t="s">
        <v>4967</v>
      </c>
      <c r="C4457" t="s">
        <v>138</v>
      </c>
      <c r="D4457" t="s">
        <v>138</v>
      </c>
      <c r="F4457" t="s">
        <v>25</v>
      </c>
      <c r="G4457" t="s">
        <v>2226</v>
      </c>
      <c r="H4457">
        <v>3903</v>
      </c>
      <c r="J4457">
        <v>0</v>
      </c>
      <c r="P4457" t="s">
        <v>24</v>
      </c>
      <c r="Q4457" t="s">
        <v>94</v>
      </c>
      <c r="R4457" t="s">
        <v>54</v>
      </c>
      <c r="S4457" t="s">
        <v>648</v>
      </c>
      <c r="T4457">
        <v>1.6666666666666701</v>
      </c>
    </row>
    <row r="4458" spans="1:21" x14ac:dyDescent="0.2">
      <c r="A4458" s="1">
        <v>44391</v>
      </c>
      <c r="B4458" t="s">
        <v>4968</v>
      </c>
      <c r="C4458" t="s">
        <v>92</v>
      </c>
      <c r="D4458" t="s">
        <v>92</v>
      </c>
      <c r="F4458" t="s">
        <v>25</v>
      </c>
      <c r="G4458" t="s">
        <v>944</v>
      </c>
      <c r="H4458">
        <v>4217</v>
      </c>
      <c r="J4458">
        <v>0</v>
      </c>
      <c r="O4458" t="b">
        <v>1</v>
      </c>
      <c r="P4458" t="s">
        <v>24</v>
      </c>
      <c r="Q4458" t="s">
        <v>374</v>
      </c>
      <c r="R4458" t="s">
        <v>69</v>
      </c>
      <c r="S4458" t="s">
        <v>70</v>
      </c>
      <c r="T4458">
        <v>0.33333333333333298</v>
      </c>
    </row>
    <row r="4459" spans="1:21" x14ac:dyDescent="0.2">
      <c r="A4459" s="1">
        <v>44391</v>
      </c>
      <c r="B4459" t="s">
        <v>4969</v>
      </c>
      <c r="C4459" t="s">
        <v>92</v>
      </c>
      <c r="D4459" t="s">
        <v>92</v>
      </c>
      <c r="F4459" t="s">
        <v>25</v>
      </c>
      <c r="G4459" t="s">
        <v>46</v>
      </c>
      <c r="H4459">
        <v>3414</v>
      </c>
      <c r="J4459">
        <v>0</v>
      </c>
      <c r="O4459" t="b">
        <v>1</v>
      </c>
      <c r="P4459" t="s">
        <v>24</v>
      </c>
      <c r="Q4459" t="s">
        <v>87</v>
      </c>
      <c r="R4459" t="s">
        <v>25</v>
      </c>
      <c r="S4459" t="s">
        <v>22</v>
      </c>
      <c r="T4459">
        <v>1</v>
      </c>
    </row>
    <row r="4460" spans="1:21" x14ac:dyDescent="0.2">
      <c r="A4460" s="1">
        <v>44391</v>
      </c>
      <c r="B4460" t="s">
        <v>4970</v>
      </c>
      <c r="C4460" t="s">
        <v>92</v>
      </c>
      <c r="D4460" t="s">
        <v>92</v>
      </c>
      <c r="F4460" t="s">
        <v>25</v>
      </c>
      <c r="G4460" t="s">
        <v>46</v>
      </c>
      <c r="H4460">
        <v>3493</v>
      </c>
      <c r="J4460">
        <v>0</v>
      </c>
      <c r="P4460" t="s">
        <v>24</v>
      </c>
      <c r="Q4460" t="s">
        <v>1050</v>
      </c>
      <c r="R4460" t="s">
        <v>25</v>
      </c>
      <c r="S4460" t="s">
        <v>22</v>
      </c>
      <c r="T4460">
        <v>0.33333333333333298</v>
      </c>
    </row>
    <row r="4461" spans="1:21" x14ac:dyDescent="0.2">
      <c r="A4461" s="1">
        <v>44391</v>
      </c>
      <c r="B4461" t="s">
        <v>4971</v>
      </c>
      <c r="C4461" t="s">
        <v>128</v>
      </c>
      <c r="D4461" t="s">
        <v>128</v>
      </c>
      <c r="F4461" t="s">
        <v>25</v>
      </c>
      <c r="G4461" t="s">
        <v>81</v>
      </c>
      <c r="H4461">
        <v>4292</v>
      </c>
      <c r="J4461">
        <v>0</v>
      </c>
      <c r="K4461" t="s">
        <v>4564</v>
      </c>
      <c r="P4461" t="s">
        <v>67</v>
      </c>
      <c r="Q4461" t="s">
        <v>99</v>
      </c>
      <c r="R4461" t="s">
        <v>54</v>
      </c>
      <c r="S4461" t="s">
        <v>82</v>
      </c>
      <c r="T4461">
        <v>3</v>
      </c>
      <c r="U4461" t="s">
        <v>4565</v>
      </c>
    </row>
    <row r="4462" spans="1:21" x14ac:dyDescent="0.2">
      <c r="A4462" s="1">
        <v>44391</v>
      </c>
      <c r="B4462" t="s">
        <v>4972</v>
      </c>
      <c r="C4462" t="s">
        <v>136</v>
      </c>
      <c r="D4462" t="s">
        <v>136</v>
      </c>
      <c r="G4462" t="s">
        <v>934</v>
      </c>
      <c r="H4462">
        <v>0</v>
      </c>
      <c r="J4462">
        <v>1962</v>
      </c>
      <c r="L4462" t="s">
        <v>3056</v>
      </c>
      <c r="M4462" t="s">
        <v>66</v>
      </c>
      <c r="N4462" t="b">
        <v>1</v>
      </c>
      <c r="O4462" t="b">
        <v>1</v>
      </c>
      <c r="P4462" t="s">
        <v>176</v>
      </c>
      <c r="Q4462" t="s">
        <v>187</v>
      </c>
      <c r="R4462" t="s">
        <v>147</v>
      </c>
      <c r="S4462" t="s">
        <v>148</v>
      </c>
      <c r="T4462">
        <v>0.33333333333333298</v>
      </c>
    </row>
    <row r="4463" spans="1:21" x14ac:dyDescent="0.2">
      <c r="A4463" s="1">
        <v>44391</v>
      </c>
      <c r="B4463" t="s">
        <v>4973</v>
      </c>
      <c r="C4463" t="s">
        <v>133</v>
      </c>
      <c r="D4463" t="s">
        <v>134</v>
      </c>
      <c r="F4463" t="s">
        <v>25</v>
      </c>
      <c r="G4463" t="s">
        <v>1831</v>
      </c>
      <c r="H4463">
        <v>4239</v>
      </c>
      <c r="J4463">
        <v>0</v>
      </c>
      <c r="P4463" t="s">
        <v>24</v>
      </c>
      <c r="Q4463" t="s">
        <v>99</v>
      </c>
      <c r="R4463" t="s">
        <v>296</v>
      </c>
      <c r="S4463" t="s">
        <v>1832</v>
      </c>
      <c r="T4463">
        <v>1.4166666666666701</v>
      </c>
    </row>
    <row r="4464" spans="1:21" x14ac:dyDescent="0.2">
      <c r="A4464" s="1">
        <v>44391</v>
      </c>
      <c r="B4464" t="s">
        <v>4974</v>
      </c>
      <c r="C4464" t="s">
        <v>133</v>
      </c>
      <c r="D4464" t="s">
        <v>134</v>
      </c>
      <c r="F4464" t="s">
        <v>25</v>
      </c>
      <c r="G4464" t="s">
        <v>1831</v>
      </c>
      <c r="H4464">
        <v>4293</v>
      </c>
      <c r="J4464">
        <v>0</v>
      </c>
      <c r="P4464" t="s">
        <v>24</v>
      </c>
      <c r="Q4464" t="s">
        <v>99</v>
      </c>
      <c r="R4464" t="s">
        <v>296</v>
      </c>
      <c r="S4464" t="s">
        <v>1832</v>
      </c>
      <c r="T4464">
        <v>3</v>
      </c>
    </row>
    <row r="4465" spans="1:21" x14ac:dyDescent="0.2">
      <c r="A4465" s="1">
        <v>44391</v>
      </c>
      <c r="B4465" t="s">
        <v>4975</v>
      </c>
      <c r="C4465" t="s">
        <v>133</v>
      </c>
      <c r="D4465" t="s">
        <v>134</v>
      </c>
      <c r="F4465" t="s">
        <v>25</v>
      </c>
      <c r="G4465" t="s">
        <v>1831</v>
      </c>
      <c r="H4465">
        <v>4241</v>
      </c>
      <c r="J4465">
        <v>0</v>
      </c>
      <c r="P4465" t="s">
        <v>24</v>
      </c>
      <c r="Q4465" t="s">
        <v>99</v>
      </c>
      <c r="R4465" t="s">
        <v>296</v>
      </c>
      <c r="S4465" t="s">
        <v>1832</v>
      </c>
      <c r="T4465">
        <v>2.6666666666666701</v>
      </c>
    </row>
    <row r="4466" spans="1:21" x14ac:dyDescent="0.2">
      <c r="A4466" s="1">
        <v>44391</v>
      </c>
      <c r="B4466" t="s">
        <v>4976</v>
      </c>
      <c r="C4466" t="s">
        <v>44</v>
      </c>
      <c r="D4466" t="s">
        <v>45</v>
      </c>
      <c r="F4466" t="s">
        <v>25</v>
      </c>
      <c r="G4466" t="s">
        <v>46</v>
      </c>
      <c r="H4466">
        <v>4258</v>
      </c>
      <c r="J4466">
        <v>0</v>
      </c>
      <c r="P4466" t="s">
        <v>24</v>
      </c>
      <c r="Q4466" t="s">
        <v>87</v>
      </c>
      <c r="R4466" t="s">
        <v>25</v>
      </c>
      <c r="S4466" t="s">
        <v>22</v>
      </c>
      <c r="T4466">
        <v>0.58333333333333304</v>
      </c>
    </row>
    <row r="4467" spans="1:21" x14ac:dyDescent="0.2">
      <c r="A4467" s="1">
        <v>44391</v>
      </c>
      <c r="B4467" t="s">
        <v>4977</v>
      </c>
      <c r="C4467" t="s">
        <v>138</v>
      </c>
      <c r="D4467" t="s">
        <v>138</v>
      </c>
      <c r="F4467" t="s">
        <v>25</v>
      </c>
      <c r="G4467" t="s">
        <v>104</v>
      </c>
      <c r="H4467">
        <v>4229</v>
      </c>
      <c r="J4467">
        <v>0</v>
      </c>
      <c r="K4467" t="s">
        <v>105</v>
      </c>
      <c r="P4467" t="s">
        <v>52</v>
      </c>
      <c r="Q4467" t="s">
        <v>94</v>
      </c>
      <c r="R4467" t="s">
        <v>106</v>
      </c>
      <c r="S4467" t="s">
        <v>107</v>
      </c>
      <c r="T4467">
        <v>0.5</v>
      </c>
    </row>
    <row r="4468" spans="1:21" x14ac:dyDescent="0.2">
      <c r="A4468" s="1">
        <v>44391</v>
      </c>
      <c r="B4468" t="s">
        <v>4978</v>
      </c>
      <c r="C4468" t="s">
        <v>136</v>
      </c>
      <c r="D4468" t="s">
        <v>136</v>
      </c>
      <c r="F4468" t="s">
        <v>25</v>
      </c>
      <c r="G4468" t="s">
        <v>93</v>
      </c>
      <c r="H4468">
        <v>3999</v>
      </c>
      <c r="J4468">
        <v>0</v>
      </c>
      <c r="P4468" t="s">
        <v>24</v>
      </c>
      <c r="Q4468" t="s">
        <v>156</v>
      </c>
      <c r="R4468" t="s">
        <v>95</v>
      </c>
      <c r="S4468" t="s">
        <v>96</v>
      </c>
      <c r="T4468">
        <v>0.5</v>
      </c>
    </row>
    <row r="4469" spans="1:21" x14ac:dyDescent="0.2">
      <c r="A4469" s="1">
        <v>44391</v>
      </c>
      <c r="B4469" t="s">
        <v>4979</v>
      </c>
      <c r="C4469" t="s">
        <v>136</v>
      </c>
      <c r="D4469" t="s">
        <v>136</v>
      </c>
      <c r="F4469" t="s">
        <v>25</v>
      </c>
      <c r="G4469" t="s">
        <v>93</v>
      </c>
      <c r="H4469">
        <v>4286</v>
      </c>
      <c r="J4469">
        <v>0</v>
      </c>
      <c r="P4469" t="s">
        <v>24</v>
      </c>
      <c r="Q4469" t="s">
        <v>187</v>
      </c>
      <c r="R4469" t="s">
        <v>95</v>
      </c>
      <c r="S4469" t="s">
        <v>96</v>
      </c>
      <c r="T4469">
        <v>0.5</v>
      </c>
    </row>
    <row r="4470" spans="1:21" x14ac:dyDescent="0.2">
      <c r="A4470" s="1">
        <v>44391</v>
      </c>
      <c r="B4470" t="s">
        <v>4980</v>
      </c>
      <c r="C4470" t="s">
        <v>44</v>
      </c>
      <c r="D4470" t="s">
        <v>45</v>
      </c>
      <c r="F4470" t="s">
        <v>25</v>
      </c>
      <c r="G4470" t="s">
        <v>1193</v>
      </c>
      <c r="H4470">
        <v>4254</v>
      </c>
      <c r="J4470">
        <v>0</v>
      </c>
      <c r="P4470" t="s">
        <v>24</v>
      </c>
      <c r="Q4470" t="s">
        <v>87</v>
      </c>
      <c r="R4470" t="s">
        <v>201</v>
      </c>
      <c r="S4470" t="s">
        <v>202</v>
      </c>
      <c r="T4470">
        <v>0.75</v>
      </c>
    </row>
    <row r="4471" spans="1:21" x14ac:dyDescent="0.2">
      <c r="A4471" s="1">
        <v>44391</v>
      </c>
      <c r="B4471" t="s">
        <v>4981</v>
      </c>
      <c r="C4471" t="s">
        <v>92</v>
      </c>
      <c r="D4471" t="s">
        <v>92</v>
      </c>
      <c r="F4471" t="s">
        <v>25</v>
      </c>
      <c r="G4471" t="s">
        <v>4859</v>
      </c>
      <c r="H4471">
        <v>4220</v>
      </c>
      <c r="J4471">
        <v>0</v>
      </c>
      <c r="P4471" t="s">
        <v>24</v>
      </c>
      <c r="Q4471" t="s">
        <v>142</v>
      </c>
      <c r="R4471" t="s">
        <v>69</v>
      </c>
      <c r="S4471" t="s">
        <v>70</v>
      </c>
      <c r="T4471">
        <v>0.41666666666666702</v>
      </c>
    </row>
    <row r="4472" spans="1:21" x14ac:dyDescent="0.2">
      <c r="A4472" s="1">
        <v>44391</v>
      </c>
      <c r="B4472" t="s">
        <v>4982</v>
      </c>
      <c r="C4472" t="s">
        <v>136</v>
      </c>
      <c r="D4472" t="s">
        <v>136</v>
      </c>
      <c r="F4472" t="s">
        <v>25</v>
      </c>
      <c r="G4472" t="s">
        <v>2226</v>
      </c>
      <c r="H4472">
        <v>3903</v>
      </c>
      <c r="J4472">
        <v>0</v>
      </c>
      <c r="P4472" t="s">
        <v>24</v>
      </c>
      <c r="Q4472" t="s">
        <v>187</v>
      </c>
      <c r="R4472" t="s">
        <v>54</v>
      </c>
      <c r="S4472" t="s">
        <v>648</v>
      </c>
      <c r="T4472">
        <v>0.33333333333333298</v>
      </c>
    </row>
    <row r="4473" spans="1:21" x14ac:dyDescent="0.2">
      <c r="A4473" s="1">
        <v>44391</v>
      </c>
      <c r="B4473" t="s">
        <v>4983</v>
      </c>
      <c r="C4473" t="s">
        <v>128</v>
      </c>
      <c r="D4473" t="s">
        <v>128</v>
      </c>
      <c r="G4473" t="s">
        <v>934</v>
      </c>
      <c r="H4473">
        <v>0</v>
      </c>
      <c r="J4473">
        <v>1962</v>
      </c>
      <c r="L4473" t="s">
        <v>3056</v>
      </c>
      <c r="M4473" t="s">
        <v>66</v>
      </c>
      <c r="N4473" t="b">
        <v>1</v>
      </c>
      <c r="O4473" t="b">
        <v>1</v>
      </c>
      <c r="P4473" t="s">
        <v>176</v>
      </c>
      <c r="Q4473" t="s">
        <v>152</v>
      </c>
      <c r="R4473" t="s">
        <v>147</v>
      </c>
      <c r="S4473" t="s">
        <v>148</v>
      </c>
      <c r="T4473">
        <v>1</v>
      </c>
    </row>
    <row r="4474" spans="1:21" x14ac:dyDescent="0.2">
      <c r="A4474" s="1">
        <v>44391</v>
      </c>
      <c r="B4474" t="s">
        <v>4984</v>
      </c>
      <c r="C4474" t="s">
        <v>138</v>
      </c>
      <c r="D4474" t="s">
        <v>138</v>
      </c>
      <c r="G4474" t="s">
        <v>81</v>
      </c>
      <c r="H4474">
        <v>0</v>
      </c>
      <c r="J4474">
        <v>2083</v>
      </c>
      <c r="L4474" t="s">
        <v>4081</v>
      </c>
      <c r="M4474" t="s">
        <v>66</v>
      </c>
      <c r="N4474" t="b">
        <v>1</v>
      </c>
      <c r="O4474" t="b">
        <v>1</v>
      </c>
      <c r="P4474" t="s">
        <v>176</v>
      </c>
      <c r="Q4474" t="s">
        <v>94</v>
      </c>
      <c r="R4474" t="s">
        <v>54</v>
      </c>
      <c r="S4474" t="s">
        <v>82</v>
      </c>
      <c r="T4474">
        <v>0.33333333333333298</v>
      </c>
    </row>
    <row r="4475" spans="1:21" x14ac:dyDescent="0.2">
      <c r="A4475" s="1">
        <v>44391</v>
      </c>
      <c r="B4475" t="s">
        <v>4985</v>
      </c>
      <c r="C4475" t="s">
        <v>165</v>
      </c>
      <c r="D4475" t="s">
        <v>165</v>
      </c>
      <c r="F4475" t="s">
        <v>25</v>
      </c>
      <c r="G4475" t="s">
        <v>93</v>
      </c>
      <c r="H4475">
        <v>3999</v>
      </c>
      <c r="J4475">
        <v>0</v>
      </c>
      <c r="P4475" t="s">
        <v>24</v>
      </c>
      <c r="Q4475" t="s">
        <v>99</v>
      </c>
      <c r="R4475" t="s">
        <v>95</v>
      </c>
      <c r="S4475" t="s">
        <v>96</v>
      </c>
      <c r="T4475">
        <v>3.6666666666666701</v>
      </c>
    </row>
    <row r="4476" spans="1:21" x14ac:dyDescent="0.2">
      <c r="A4476" s="1">
        <v>44391</v>
      </c>
      <c r="B4476" t="s">
        <v>4986</v>
      </c>
      <c r="C4476" t="s">
        <v>138</v>
      </c>
      <c r="D4476" t="s">
        <v>138</v>
      </c>
      <c r="F4476" t="s">
        <v>25</v>
      </c>
      <c r="G4476" t="s">
        <v>81</v>
      </c>
      <c r="H4476">
        <v>4298</v>
      </c>
      <c r="J4476">
        <v>0</v>
      </c>
      <c r="K4476" t="s">
        <v>4564</v>
      </c>
      <c r="P4476" t="s">
        <v>67</v>
      </c>
      <c r="Q4476" t="s">
        <v>94</v>
      </c>
      <c r="R4476" t="s">
        <v>54</v>
      </c>
      <c r="S4476" t="s">
        <v>82</v>
      </c>
      <c r="T4476">
        <v>2.1666666666666701</v>
      </c>
      <c r="U4476" t="s">
        <v>4565</v>
      </c>
    </row>
    <row r="4477" spans="1:21" x14ac:dyDescent="0.2">
      <c r="A4477" s="1">
        <v>44391</v>
      </c>
      <c r="B4477" t="s">
        <v>4987</v>
      </c>
      <c r="C4477" t="s">
        <v>128</v>
      </c>
      <c r="D4477" t="s">
        <v>128</v>
      </c>
      <c r="F4477" t="s">
        <v>25</v>
      </c>
      <c r="G4477" t="s">
        <v>2226</v>
      </c>
      <c r="H4477">
        <v>3903</v>
      </c>
      <c r="J4477">
        <v>0</v>
      </c>
      <c r="P4477" t="s">
        <v>24</v>
      </c>
      <c r="Q4477" t="s">
        <v>99</v>
      </c>
      <c r="R4477" t="s">
        <v>54</v>
      </c>
      <c r="S4477" t="s">
        <v>648</v>
      </c>
      <c r="T4477">
        <v>2</v>
      </c>
    </row>
    <row r="4478" spans="1:21" x14ac:dyDescent="0.2">
      <c r="A4478" s="1">
        <v>44391</v>
      </c>
      <c r="B4478" t="s">
        <v>4988</v>
      </c>
      <c r="C4478" t="s">
        <v>136</v>
      </c>
      <c r="D4478" t="s">
        <v>136</v>
      </c>
      <c r="F4478" t="s">
        <v>25</v>
      </c>
      <c r="G4478" t="s">
        <v>104</v>
      </c>
      <c r="H4478">
        <v>4229</v>
      </c>
      <c r="J4478">
        <v>0</v>
      </c>
      <c r="K4478" t="s">
        <v>105</v>
      </c>
      <c r="P4478" t="s">
        <v>52</v>
      </c>
      <c r="Q4478" t="s">
        <v>142</v>
      </c>
      <c r="R4478" t="s">
        <v>106</v>
      </c>
      <c r="S4478" t="s">
        <v>107</v>
      </c>
      <c r="T4478">
        <v>0.5</v>
      </c>
    </row>
    <row r="4479" spans="1:21" x14ac:dyDescent="0.2">
      <c r="A4479" s="1">
        <v>44391</v>
      </c>
      <c r="B4479" t="s">
        <v>4989</v>
      </c>
      <c r="C4479" t="s">
        <v>136</v>
      </c>
      <c r="D4479" t="s">
        <v>136</v>
      </c>
      <c r="G4479" t="s">
        <v>57</v>
      </c>
      <c r="H4479">
        <v>0</v>
      </c>
      <c r="J4479">
        <v>2038</v>
      </c>
      <c r="L4479" t="s">
        <v>1857</v>
      </c>
      <c r="M4479" t="s">
        <v>66</v>
      </c>
      <c r="N4479" t="b">
        <v>1</v>
      </c>
      <c r="O4479" t="b">
        <v>1</v>
      </c>
      <c r="P4479" t="s">
        <v>176</v>
      </c>
      <c r="Q4479" t="s">
        <v>187</v>
      </c>
      <c r="R4479" t="s">
        <v>59</v>
      </c>
      <c r="S4479" t="s">
        <v>60</v>
      </c>
      <c r="T4479">
        <v>0.41666666666666702</v>
      </c>
    </row>
    <row r="4480" spans="1:21" x14ac:dyDescent="0.2">
      <c r="A4480" s="1">
        <v>44391</v>
      </c>
      <c r="B4480" t="s">
        <v>4990</v>
      </c>
      <c r="C4480" t="s">
        <v>136</v>
      </c>
      <c r="D4480" t="s">
        <v>136</v>
      </c>
      <c r="F4480" t="s">
        <v>25</v>
      </c>
      <c r="G4480" t="s">
        <v>1431</v>
      </c>
      <c r="H4480">
        <v>4219</v>
      </c>
      <c r="J4480">
        <v>0</v>
      </c>
      <c r="P4480" t="s">
        <v>24</v>
      </c>
      <c r="Q4480" t="s">
        <v>187</v>
      </c>
      <c r="R4480" t="s">
        <v>296</v>
      </c>
      <c r="S4480" t="s">
        <v>297</v>
      </c>
      <c r="T4480">
        <v>0.33333333333333298</v>
      </c>
    </row>
    <row r="4481" spans="1:21" x14ac:dyDescent="0.2">
      <c r="A4481" s="1">
        <v>44391</v>
      </c>
      <c r="B4481" t="s">
        <v>4991</v>
      </c>
      <c r="C4481" t="s">
        <v>138</v>
      </c>
      <c r="D4481" t="s">
        <v>138</v>
      </c>
      <c r="G4481" t="s">
        <v>81</v>
      </c>
      <c r="H4481">
        <v>0</v>
      </c>
      <c r="J4481">
        <v>2064</v>
      </c>
      <c r="L4481" t="s">
        <v>4841</v>
      </c>
      <c r="M4481" t="s">
        <v>118</v>
      </c>
      <c r="N4481" t="b">
        <v>1</v>
      </c>
      <c r="P4481" t="s">
        <v>176</v>
      </c>
      <c r="Q4481" t="s">
        <v>94</v>
      </c>
      <c r="R4481" t="s">
        <v>54</v>
      </c>
      <c r="S4481" t="s">
        <v>82</v>
      </c>
      <c r="T4481">
        <v>0.75</v>
      </c>
    </row>
    <row r="4482" spans="1:21" x14ac:dyDescent="0.2">
      <c r="A4482" s="1">
        <v>44391</v>
      </c>
      <c r="B4482" t="s">
        <v>4992</v>
      </c>
      <c r="C4482" t="s">
        <v>75</v>
      </c>
      <c r="D4482" t="s">
        <v>75</v>
      </c>
      <c r="F4482" t="s">
        <v>25</v>
      </c>
      <c r="G4482" t="s">
        <v>130</v>
      </c>
      <c r="H4482">
        <v>3885</v>
      </c>
      <c r="J4482">
        <v>0</v>
      </c>
      <c r="P4482" t="s">
        <v>24</v>
      </c>
      <c r="Q4482" t="s">
        <v>87</v>
      </c>
      <c r="R4482" t="s">
        <v>54</v>
      </c>
      <c r="S4482" t="s">
        <v>55</v>
      </c>
      <c r="T4482">
        <v>0.16666666666666699</v>
      </c>
      <c r="U4482" t="s">
        <v>4565</v>
      </c>
    </row>
    <row r="4483" spans="1:21" x14ac:dyDescent="0.2">
      <c r="A4483" s="1">
        <v>44390</v>
      </c>
      <c r="B4483" t="s">
        <v>4993</v>
      </c>
      <c r="C4483" t="s">
        <v>22</v>
      </c>
      <c r="H4483">
        <v>0</v>
      </c>
      <c r="J4483">
        <v>0</v>
      </c>
      <c r="T4483">
        <v>1</v>
      </c>
    </row>
    <row r="4484" spans="1:21" x14ac:dyDescent="0.2">
      <c r="A4484" s="1">
        <v>44390</v>
      </c>
      <c r="B4484" t="s">
        <v>4994</v>
      </c>
      <c r="C4484" t="s">
        <v>1083</v>
      </c>
      <c r="D4484" t="s">
        <v>1083</v>
      </c>
      <c r="G4484" t="s">
        <v>57</v>
      </c>
      <c r="H4484">
        <v>0</v>
      </c>
      <c r="J4484">
        <v>2038</v>
      </c>
      <c r="L4484" t="s">
        <v>1857</v>
      </c>
      <c r="M4484" t="s">
        <v>66</v>
      </c>
      <c r="N4484" t="b">
        <v>1</v>
      </c>
      <c r="O4484" t="b">
        <v>1</v>
      </c>
      <c r="P4484" t="s">
        <v>176</v>
      </c>
      <c r="Q4484" t="s">
        <v>94</v>
      </c>
      <c r="R4484" t="s">
        <v>59</v>
      </c>
      <c r="S4484" t="s">
        <v>60</v>
      </c>
      <c r="T4484">
        <v>0.66666666666666696</v>
      </c>
    </row>
    <row r="4485" spans="1:21" x14ac:dyDescent="0.2">
      <c r="A4485" s="1">
        <v>44390</v>
      </c>
      <c r="B4485" t="s">
        <v>4995</v>
      </c>
      <c r="C4485" t="s">
        <v>1083</v>
      </c>
      <c r="D4485" t="s">
        <v>1083</v>
      </c>
      <c r="F4485" t="s">
        <v>25</v>
      </c>
      <c r="G4485" t="s">
        <v>944</v>
      </c>
      <c r="H4485">
        <v>4217</v>
      </c>
      <c r="J4485">
        <v>0</v>
      </c>
      <c r="P4485" t="s">
        <v>24</v>
      </c>
      <c r="Q4485" t="s">
        <v>94</v>
      </c>
      <c r="R4485" t="s">
        <v>69</v>
      </c>
      <c r="S4485" t="s">
        <v>70</v>
      </c>
      <c r="T4485">
        <v>0.41666666666666702</v>
      </c>
      <c r="U4485" t="s">
        <v>4605</v>
      </c>
    </row>
    <row r="4486" spans="1:21" x14ac:dyDescent="0.2">
      <c r="A4486" s="1">
        <v>44390</v>
      </c>
      <c r="B4486" t="s">
        <v>4996</v>
      </c>
      <c r="C4486" t="s">
        <v>1083</v>
      </c>
      <c r="D4486" t="s">
        <v>1083</v>
      </c>
      <c r="F4486" t="s">
        <v>25</v>
      </c>
      <c r="G4486" t="s">
        <v>944</v>
      </c>
      <c r="H4486">
        <v>4217</v>
      </c>
      <c r="J4486">
        <v>0</v>
      </c>
      <c r="P4486" t="s">
        <v>24</v>
      </c>
      <c r="Q4486" t="s">
        <v>94</v>
      </c>
      <c r="R4486" t="s">
        <v>69</v>
      </c>
      <c r="S4486" t="s">
        <v>70</v>
      </c>
      <c r="T4486">
        <v>0.66666666666666696</v>
      </c>
      <c r="U4486" t="s">
        <v>4605</v>
      </c>
    </row>
    <row r="4487" spans="1:21" x14ac:dyDescent="0.2">
      <c r="A4487" s="1">
        <v>44390</v>
      </c>
      <c r="B4487" t="s">
        <v>4997</v>
      </c>
      <c r="C4487" t="s">
        <v>1083</v>
      </c>
      <c r="D4487" t="s">
        <v>1083</v>
      </c>
      <c r="G4487" t="s">
        <v>57</v>
      </c>
      <c r="H4487">
        <v>0</v>
      </c>
      <c r="J4487">
        <v>2100</v>
      </c>
      <c r="L4487" t="s">
        <v>4591</v>
      </c>
      <c r="M4487" t="s">
        <v>118</v>
      </c>
      <c r="N4487" t="b">
        <v>1</v>
      </c>
      <c r="P4487" t="s">
        <v>176</v>
      </c>
      <c r="Q4487" t="s">
        <v>94</v>
      </c>
      <c r="R4487" t="s">
        <v>59</v>
      </c>
      <c r="S4487" t="s">
        <v>60</v>
      </c>
      <c r="T4487">
        <v>0.66666666666666696</v>
      </c>
    </row>
    <row r="4488" spans="1:21" x14ac:dyDescent="0.2">
      <c r="A4488" s="1">
        <v>44390</v>
      </c>
      <c r="B4488" t="s">
        <v>4998</v>
      </c>
      <c r="C4488" t="s">
        <v>1083</v>
      </c>
      <c r="D4488" t="s">
        <v>1083</v>
      </c>
      <c r="F4488" t="s">
        <v>25</v>
      </c>
      <c r="G4488" t="s">
        <v>104</v>
      </c>
      <c r="H4488">
        <v>4045</v>
      </c>
      <c r="J4488">
        <v>0</v>
      </c>
      <c r="K4488" t="s">
        <v>105</v>
      </c>
      <c r="P4488" t="s">
        <v>52</v>
      </c>
      <c r="Q4488" t="s">
        <v>94</v>
      </c>
      <c r="R4488" t="s">
        <v>106</v>
      </c>
      <c r="S4488" t="s">
        <v>107</v>
      </c>
      <c r="T4488">
        <v>0.83333333333333304</v>
      </c>
    </row>
    <row r="4489" spans="1:21" x14ac:dyDescent="0.2">
      <c r="A4489" s="1">
        <v>44390</v>
      </c>
      <c r="B4489" t="s">
        <v>4999</v>
      </c>
      <c r="C4489" t="s">
        <v>1083</v>
      </c>
      <c r="D4489" t="s">
        <v>1083</v>
      </c>
      <c r="G4489" t="s">
        <v>57</v>
      </c>
      <c r="H4489">
        <v>0</v>
      </c>
      <c r="J4489">
        <v>2038</v>
      </c>
      <c r="L4489" t="s">
        <v>1857</v>
      </c>
      <c r="M4489" t="s">
        <v>66</v>
      </c>
      <c r="N4489" t="b">
        <v>1</v>
      </c>
      <c r="O4489" t="b">
        <v>1</v>
      </c>
      <c r="P4489" t="s">
        <v>176</v>
      </c>
      <c r="Q4489" t="s">
        <v>94</v>
      </c>
      <c r="R4489" t="s">
        <v>59</v>
      </c>
      <c r="S4489" t="s">
        <v>60</v>
      </c>
      <c r="T4489">
        <v>0.25</v>
      </c>
    </row>
    <row r="4490" spans="1:21" x14ac:dyDescent="0.2">
      <c r="A4490" s="1">
        <v>44390</v>
      </c>
      <c r="B4490" t="s">
        <v>5000</v>
      </c>
      <c r="C4490" t="s">
        <v>1083</v>
      </c>
      <c r="D4490" t="s">
        <v>1083</v>
      </c>
      <c r="G4490" t="s">
        <v>57</v>
      </c>
      <c r="H4490">
        <v>0</v>
      </c>
      <c r="J4490">
        <v>2082</v>
      </c>
      <c r="L4490" t="s">
        <v>4680</v>
      </c>
      <c r="M4490" t="s">
        <v>66</v>
      </c>
      <c r="N4490" t="b">
        <v>1</v>
      </c>
      <c r="O4490" t="b">
        <v>1</v>
      </c>
      <c r="P4490" t="s">
        <v>176</v>
      </c>
      <c r="Q4490" t="s">
        <v>94</v>
      </c>
      <c r="R4490" t="s">
        <v>59</v>
      </c>
      <c r="S4490" t="s">
        <v>60</v>
      </c>
      <c r="T4490">
        <v>0.58333333333333304</v>
      </c>
    </row>
    <row r="4491" spans="1:21" x14ac:dyDescent="0.2">
      <c r="A4491" s="1">
        <v>44390</v>
      </c>
      <c r="B4491" t="s">
        <v>5001</v>
      </c>
      <c r="C4491" t="s">
        <v>1083</v>
      </c>
      <c r="D4491" t="s">
        <v>1083</v>
      </c>
      <c r="F4491" t="s">
        <v>25</v>
      </c>
      <c r="G4491" t="s">
        <v>1831</v>
      </c>
      <c r="H4491">
        <v>4241</v>
      </c>
      <c r="J4491">
        <v>0</v>
      </c>
      <c r="P4491" t="s">
        <v>24</v>
      </c>
      <c r="Q4491" t="s">
        <v>94</v>
      </c>
      <c r="R4491" t="s">
        <v>296</v>
      </c>
      <c r="S4491" t="s">
        <v>1832</v>
      </c>
      <c r="T4491">
        <v>0.41666666666666702</v>
      </c>
    </row>
    <row r="4492" spans="1:21" x14ac:dyDescent="0.2">
      <c r="A4492" s="1">
        <v>44390</v>
      </c>
      <c r="B4492" t="s">
        <v>5002</v>
      </c>
      <c r="C4492" t="s">
        <v>1083</v>
      </c>
      <c r="D4492" t="s">
        <v>1083</v>
      </c>
      <c r="F4492" t="s">
        <v>25</v>
      </c>
      <c r="G4492" t="s">
        <v>1831</v>
      </c>
      <c r="H4492">
        <v>4239</v>
      </c>
      <c r="J4492">
        <v>0</v>
      </c>
      <c r="P4492" t="s">
        <v>24</v>
      </c>
      <c r="Q4492" t="s">
        <v>94</v>
      </c>
      <c r="R4492" t="s">
        <v>296</v>
      </c>
      <c r="S4492" t="s">
        <v>1832</v>
      </c>
      <c r="T4492">
        <v>0.41666666666666702</v>
      </c>
    </row>
    <row r="4493" spans="1:21" x14ac:dyDescent="0.2">
      <c r="A4493" s="1">
        <v>44390</v>
      </c>
      <c r="B4493" t="s">
        <v>5003</v>
      </c>
      <c r="C4493" t="s">
        <v>1083</v>
      </c>
      <c r="D4493" t="s">
        <v>1083</v>
      </c>
      <c r="F4493" t="s">
        <v>25</v>
      </c>
      <c r="G4493" t="s">
        <v>1831</v>
      </c>
      <c r="H4493">
        <v>4293</v>
      </c>
      <c r="J4493">
        <v>0</v>
      </c>
      <c r="P4493" t="s">
        <v>24</v>
      </c>
      <c r="Q4493" t="s">
        <v>94</v>
      </c>
      <c r="R4493" t="s">
        <v>296</v>
      </c>
      <c r="S4493" t="s">
        <v>1832</v>
      </c>
      <c r="T4493">
        <v>0.58333333333333304</v>
      </c>
    </row>
    <row r="4494" spans="1:21" x14ac:dyDescent="0.2">
      <c r="A4494" s="1">
        <v>44390</v>
      </c>
      <c r="B4494" t="s">
        <v>5004</v>
      </c>
      <c r="C4494" t="s">
        <v>268</v>
      </c>
      <c r="D4494" t="s">
        <v>268</v>
      </c>
      <c r="F4494" t="s">
        <v>25</v>
      </c>
      <c r="G4494" t="s">
        <v>46</v>
      </c>
      <c r="H4494">
        <v>3414</v>
      </c>
      <c r="J4494">
        <v>0</v>
      </c>
      <c r="P4494" t="s">
        <v>24</v>
      </c>
      <c r="Q4494" t="s">
        <v>87</v>
      </c>
      <c r="R4494" t="s">
        <v>25</v>
      </c>
      <c r="S4494" t="s">
        <v>22</v>
      </c>
      <c r="T4494">
        <v>1</v>
      </c>
    </row>
    <row r="4495" spans="1:21" x14ac:dyDescent="0.2">
      <c r="A4495" s="1">
        <v>44390</v>
      </c>
      <c r="B4495" t="s">
        <v>5005</v>
      </c>
      <c r="C4495" t="s">
        <v>268</v>
      </c>
      <c r="D4495" t="s">
        <v>268</v>
      </c>
      <c r="G4495" t="s">
        <v>271</v>
      </c>
      <c r="H4495">
        <v>0</v>
      </c>
      <c r="J4495">
        <v>2062</v>
      </c>
      <c r="L4495" t="s">
        <v>4867</v>
      </c>
      <c r="M4495" t="s">
        <v>288</v>
      </c>
      <c r="P4495" t="s">
        <v>176</v>
      </c>
      <c r="Q4495" t="s">
        <v>156</v>
      </c>
      <c r="R4495" t="s">
        <v>106</v>
      </c>
      <c r="S4495" t="s">
        <v>107</v>
      </c>
      <c r="T4495">
        <v>2</v>
      </c>
    </row>
    <row r="4496" spans="1:21" x14ac:dyDescent="0.2">
      <c r="A4496" s="1">
        <v>44390</v>
      </c>
      <c r="B4496" t="s">
        <v>5006</v>
      </c>
      <c r="C4496" t="s">
        <v>268</v>
      </c>
      <c r="D4496" t="s">
        <v>268</v>
      </c>
      <c r="F4496" t="s">
        <v>25</v>
      </c>
      <c r="G4496" t="s">
        <v>271</v>
      </c>
      <c r="H4496">
        <v>4282</v>
      </c>
      <c r="J4496">
        <v>0</v>
      </c>
      <c r="P4496" t="s">
        <v>24</v>
      </c>
      <c r="Q4496" t="s">
        <v>1050</v>
      </c>
      <c r="R4496" t="s">
        <v>106</v>
      </c>
      <c r="S4496" t="s">
        <v>107</v>
      </c>
      <c r="T4496">
        <v>1</v>
      </c>
    </row>
    <row r="4497" spans="1:21" x14ac:dyDescent="0.2">
      <c r="A4497" s="1">
        <v>44390</v>
      </c>
      <c r="B4497" t="s">
        <v>5007</v>
      </c>
      <c r="C4497" t="s">
        <v>268</v>
      </c>
      <c r="D4497" t="s">
        <v>268</v>
      </c>
      <c r="F4497" t="s">
        <v>25</v>
      </c>
      <c r="G4497" t="s">
        <v>104</v>
      </c>
      <c r="H4497">
        <v>4150</v>
      </c>
      <c r="J4497">
        <v>0</v>
      </c>
      <c r="K4497" t="s">
        <v>105</v>
      </c>
      <c r="P4497" t="s">
        <v>52</v>
      </c>
      <c r="Q4497" t="s">
        <v>1050</v>
      </c>
      <c r="R4497" t="s">
        <v>106</v>
      </c>
      <c r="S4497" t="s">
        <v>107</v>
      </c>
      <c r="T4497">
        <v>1</v>
      </c>
    </row>
    <row r="4498" spans="1:21" x14ac:dyDescent="0.2">
      <c r="A4498" s="1">
        <v>44390</v>
      </c>
      <c r="B4498" t="s">
        <v>5008</v>
      </c>
      <c r="C4498" t="s">
        <v>268</v>
      </c>
      <c r="D4498" t="s">
        <v>268</v>
      </c>
      <c r="F4498" t="s">
        <v>25</v>
      </c>
      <c r="G4498" t="s">
        <v>104</v>
      </c>
      <c r="H4498">
        <v>3487</v>
      </c>
      <c r="J4498">
        <v>0</v>
      </c>
      <c r="K4498" t="s">
        <v>105</v>
      </c>
      <c r="P4498" t="s">
        <v>52</v>
      </c>
      <c r="Q4498" t="s">
        <v>1050</v>
      </c>
      <c r="R4498" t="s">
        <v>106</v>
      </c>
      <c r="S4498" t="s">
        <v>107</v>
      </c>
      <c r="T4498">
        <v>1</v>
      </c>
    </row>
    <row r="4499" spans="1:21" x14ac:dyDescent="0.2">
      <c r="A4499" s="1">
        <v>44390</v>
      </c>
      <c r="B4499" t="s">
        <v>5009</v>
      </c>
      <c r="C4499" t="s">
        <v>268</v>
      </c>
      <c r="D4499" t="s">
        <v>268</v>
      </c>
      <c r="F4499" t="s">
        <v>25</v>
      </c>
      <c r="G4499" t="s">
        <v>46</v>
      </c>
      <c r="H4499">
        <v>4284</v>
      </c>
      <c r="J4499">
        <v>0</v>
      </c>
      <c r="P4499" t="s">
        <v>24</v>
      </c>
      <c r="Q4499" t="s">
        <v>1050</v>
      </c>
      <c r="R4499" t="s">
        <v>25</v>
      </c>
      <c r="S4499" t="s">
        <v>22</v>
      </c>
      <c r="T4499">
        <v>1</v>
      </c>
    </row>
    <row r="4500" spans="1:21" x14ac:dyDescent="0.2">
      <c r="A4500" s="1">
        <v>44390</v>
      </c>
      <c r="B4500" t="s">
        <v>5010</v>
      </c>
      <c r="C4500" t="s">
        <v>268</v>
      </c>
      <c r="D4500" t="s">
        <v>268</v>
      </c>
      <c r="F4500" t="s">
        <v>25</v>
      </c>
      <c r="G4500" t="s">
        <v>46</v>
      </c>
      <c r="H4500">
        <v>4291</v>
      </c>
      <c r="J4500">
        <v>0</v>
      </c>
      <c r="P4500" t="s">
        <v>24</v>
      </c>
      <c r="Q4500" t="s">
        <v>156</v>
      </c>
      <c r="R4500" t="s">
        <v>25</v>
      </c>
      <c r="S4500" t="s">
        <v>22</v>
      </c>
      <c r="T4500">
        <v>2</v>
      </c>
    </row>
    <row r="4501" spans="1:21" x14ac:dyDescent="0.2">
      <c r="A4501" s="1">
        <v>44390</v>
      </c>
      <c r="B4501" t="s">
        <v>5011</v>
      </c>
      <c r="C4501" t="s">
        <v>22</v>
      </c>
      <c r="H4501">
        <v>0</v>
      </c>
      <c r="J4501">
        <v>0</v>
      </c>
      <c r="T4501">
        <v>1</v>
      </c>
    </row>
    <row r="4502" spans="1:21" x14ac:dyDescent="0.2">
      <c r="A4502" s="1">
        <v>44390</v>
      </c>
      <c r="B4502" t="s">
        <v>5012</v>
      </c>
      <c r="C4502" t="s">
        <v>1523</v>
      </c>
      <c r="D4502" t="s">
        <v>1523</v>
      </c>
      <c r="F4502" t="s">
        <v>25</v>
      </c>
      <c r="G4502" t="s">
        <v>46</v>
      </c>
      <c r="H4502">
        <v>4258</v>
      </c>
      <c r="J4502">
        <v>0</v>
      </c>
      <c r="P4502" t="s">
        <v>24</v>
      </c>
      <c r="Q4502" t="s">
        <v>1050</v>
      </c>
      <c r="R4502" t="s">
        <v>25</v>
      </c>
      <c r="S4502" t="s">
        <v>22</v>
      </c>
      <c r="T4502">
        <v>0.41666666666666702</v>
      </c>
    </row>
    <row r="4503" spans="1:21" x14ac:dyDescent="0.2">
      <c r="A4503" s="1">
        <v>44390</v>
      </c>
      <c r="B4503" t="s">
        <v>5013</v>
      </c>
      <c r="C4503" t="s">
        <v>1523</v>
      </c>
      <c r="D4503" t="s">
        <v>1523</v>
      </c>
      <c r="F4503" t="s">
        <v>25</v>
      </c>
      <c r="G4503" t="s">
        <v>81</v>
      </c>
      <c r="H4503">
        <v>4301</v>
      </c>
      <c r="J4503">
        <v>0</v>
      </c>
      <c r="K4503" t="s">
        <v>4564</v>
      </c>
      <c r="P4503" t="s">
        <v>67</v>
      </c>
      <c r="Q4503" t="s">
        <v>1050</v>
      </c>
      <c r="R4503" t="s">
        <v>54</v>
      </c>
      <c r="S4503" t="s">
        <v>82</v>
      </c>
      <c r="T4503">
        <v>1</v>
      </c>
      <c r="U4503" t="s">
        <v>4565</v>
      </c>
    </row>
    <row r="4504" spans="1:21" x14ac:dyDescent="0.2">
      <c r="A4504" s="1">
        <v>44390</v>
      </c>
      <c r="B4504" t="s">
        <v>5014</v>
      </c>
      <c r="C4504" t="s">
        <v>1523</v>
      </c>
      <c r="D4504" t="s">
        <v>1523</v>
      </c>
      <c r="F4504" t="s">
        <v>25</v>
      </c>
      <c r="G4504" t="s">
        <v>81</v>
      </c>
      <c r="H4504">
        <v>4301</v>
      </c>
      <c r="J4504">
        <v>0</v>
      </c>
      <c r="K4504" t="s">
        <v>4564</v>
      </c>
      <c r="P4504" t="s">
        <v>67</v>
      </c>
      <c r="Q4504" t="s">
        <v>1050</v>
      </c>
      <c r="R4504" t="s">
        <v>54</v>
      </c>
      <c r="S4504" t="s">
        <v>82</v>
      </c>
      <c r="T4504">
        <v>0.66666666666666696</v>
      </c>
      <c r="U4504" t="s">
        <v>4565</v>
      </c>
    </row>
    <row r="4505" spans="1:21" x14ac:dyDescent="0.2">
      <c r="A4505" s="1">
        <v>44390</v>
      </c>
      <c r="B4505" t="s">
        <v>5015</v>
      </c>
      <c r="C4505" t="s">
        <v>1523</v>
      </c>
      <c r="D4505" t="s">
        <v>1523</v>
      </c>
      <c r="G4505" t="s">
        <v>81</v>
      </c>
      <c r="H4505">
        <v>0</v>
      </c>
      <c r="J4505">
        <v>2027</v>
      </c>
      <c r="L4505" t="s">
        <v>5016</v>
      </c>
      <c r="M4505" t="s">
        <v>304</v>
      </c>
      <c r="O4505" t="b">
        <v>1</v>
      </c>
      <c r="P4505" t="s">
        <v>176</v>
      </c>
      <c r="Q4505" t="s">
        <v>87</v>
      </c>
      <c r="R4505" t="s">
        <v>54</v>
      </c>
      <c r="S4505" t="s">
        <v>82</v>
      </c>
      <c r="T4505">
        <v>0.33333333333333298</v>
      </c>
    </row>
    <row r="4506" spans="1:21" x14ac:dyDescent="0.2">
      <c r="A4506" s="1">
        <v>44390</v>
      </c>
      <c r="B4506" t="s">
        <v>5017</v>
      </c>
      <c r="C4506" t="s">
        <v>1523</v>
      </c>
      <c r="D4506" t="s">
        <v>1523</v>
      </c>
      <c r="G4506" t="s">
        <v>81</v>
      </c>
      <c r="H4506">
        <v>0</v>
      </c>
      <c r="J4506">
        <v>2014</v>
      </c>
      <c r="L4506" t="s">
        <v>5018</v>
      </c>
      <c r="M4506" t="s">
        <v>66</v>
      </c>
      <c r="N4506" t="b">
        <v>1</v>
      </c>
      <c r="O4506" t="b">
        <v>1</v>
      </c>
      <c r="P4506" t="s">
        <v>176</v>
      </c>
      <c r="Q4506" t="s">
        <v>178</v>
      </c>
      <c r="R4506" t="s">
        <v>54</v>
      </c>
      <c r="S4506" t="s">
        <v>82</v>
      </c>
      <c r="T4506">
        <v>0.5</v>
      </c>
    </row>
    <row r="4507" spans="1:21" x14ac:dyDescent="0.2">
      <c r="A4507" s="1">
        <v>44390</v>
      </c>
      <c r="B4507" t="s">
        <v>5019</v>
      </c>
      <c r="C4507" t="s">
        <v>1523</v>
      </c>
      <c r="D4507" t="s">
        <v>1523</v>
      </c>
      <c r="G4507" t="s">
        <v>81</v>
      </c>
      <c r="H4507">
        <v>0</v>
      </c>
      <c r="J4507">
        <v>2071</v>
      </c>
      <c r="L4507" t="s">
        <v>5020</v>
      </c>
      <c r="M4507" t="s">
        <v>288</v>
      </c>
      <c r="O4507" t="b">
        <v>1</v>
      </c>
      <c r="P4507" t="s">
        <v>176</v>
      </c>
      <c r="Q4507" t="s">
        <v>156</v>
      </c>
      <c r="R4507" t="s">
        <v>54</v>
      </c>
      <c r="S4507" t="s">
        <v>82</v>
      </c>
      <c r="T4507">
        <v>0.5</v>
      </c>
    </row>
    <row r="4508" spans="1:21" x14ac:dyDescent="0.2">
      <c r="A4508" s="1">
        <v>44390</v>
      </c>
      <c r="B4508" t="s">
        <v>5021</v>
      </c>
      <c r="C4508" t="s">
        <v>1523</v>
      </c>
      <c r="D4508" t="s">
        <v>1523</v>
      </c>
      <c r="F4508" t="s">
        <v>25</v>
      </c>
      <c r="G4508" t="s">
        <v>81</v>
      </c>
      <c r="H4508">
        <v>4345</v>
      </c>
      <c r="J4508">
        <v>2054</v>
      </c>
      <c r="L4508" t="s">
        <v>5022</v>
      </c>
      <c r="M4508" t="s">
        <v>352</v>
      </c>
      <c r="O4508" t="b">
        <v>1</v>
      </c>
      <c r="P4508" t="s">
        <v>24</v>
      </c>
      <c r="Q4508" t="s">
        <v>102</v>
      </c>
      <c r="R4508" t="s">
        <v>54</v>
      </c>
      <c r="S4508" t="s">
        <v>82</v>
      </c>
      <c r="T4508">
        <v>1</v>
      </c>
    </row>
    <row r="4509" spans="1:21" x14ac:dyDescent="0.2">
      <c r="A4509" s="1">
        <v>44390</v>
      </c>
      <c r="B4509" t="s">
        <v>5023</v>
      </c>
      <c r="C4509" t="s">
        <v>1523</v>
      </c>
      <c r="D4509" t="s">
        <v>1523</v>
      </c>
      <c r="G4509" t="s">
        <v>81</v>
      </c>
      <c r="H4509">
        <v>0</v>
      </c>
      <c r="J4509">
        <v>2000</v>
      </c>
      <c r="L4509" t="s">
        <v>4664</v>
      </c>
      <c r="M4509" t="s">
        <v>356</v>
      </c>
      <c r="O4509" t="b">
        <v>1</v>
      </c>
      <c r="P4509" t="s">
        <v>176</v>
      </c>
      <c r="Q4509" t="s">
        <v>156</v>
      </c>
      <c r="R4509" t="s">
        <v>54</v>
      </c>
      <c r="S4509" t="s">
        <v>82</v>
      </c>
      <c r="T4509">
        <v>1</v>
      </c>
    </row>
    <row r="4510" spans="1:21" x14ac:dyDescent="0.2">
      <c r="A4510" s="1">
        <v>44390</v>
      </c>
      <c r="B4510" t="s">
        <v>5024</v>
      </c>
      <c r="C4510" t="s">
        <v>1523</v>
      </c>
      <c r="D4510" t="s">
        <v>1523</v>
      </c>
      <c r="G4510" t="s">
        <v>81</v>
      </c>
      <c r="H4510">
        <v>0</v>
      </c>
      <c r="J4510">
        <v>2069</v>
      </c>
      <c r="L4510" t="s">
        <v>4071</v>
      </c>
      <c r="M4510" t="s">
        <v>356</v>
      </c>
      <c r="N4510" t="b">
        <v>1</v>
      </c>
      <c r="O4510" t="b">
        <v>1</v>
      </c>
      <c r="P4510" t="s">
        <v>176</v>
      </c>
      <c r="Q4510" t="s">
        <v>102</v>
      </c>
      <c r="R4510" t="s">
        <v>54</v>
      </c>
      <c r="S4510" t="s">
        <v>82</v>
      </c>
      <c r="T4510">
        <v>2</v>
      </c>
    </row>
    <row r="4511" spans="1:21" x14ac:dyDescent="0.2">
      <c r="A4511" s="1">
        <v>44390</v>
      </c>
      <c r="B4511" t="s">
        <v>5025</v>
      </c>
      <c r="C4511" t="s">
        <v>136</v>
      </c>
      <c r="D4511" t="s">
        <v>136</v>
      </c>
      <c r="F4511" t="s">
        <v>25</v>
      </c>
      <c r="G4511" t="s">
        <v>788</v>
      </c>
      <c r="H4511">
        <v>4294</v>
      </c>
      <c r="J4511">
        <v>0</v>
      </c>
      <c r="P4511" t="s">
        <v>24</v>
      </c>
      <c r="Q4511" t="s">
        <v>99</v>
      </c>
      <c r="R4511" t="s">
        <v>59</v>
      </c>
      <c r="S4511" t="s">
        <v>789</v>
      </c>
      <c r="T4511">
        <v>1.3333333333333299</v>
      </c>
    </row>
    <row r="4512" spans="1:21" x14ac:dyDescent="0.2">
      <c r="A4512" s="1">
        <v>44390</v>
      </c>
      <c r="B4512" t="s">
        <v>5026</v>
      </c>
      <c r="C4512" t="s">
        <v>136</v>
      </c>
      <c r="D4512" t="s">
        <v>136</v>
      </c>
      <c r="F4512" t="s">
        <v>25</v>
      </c>
      <c r="G4512" t="s">
        <v>46</v>
      </c>
      <c r="H4512">
        <v>3493</v>
      </c>
      <c r="J4512">
        <v>0</v>
      </c>
      <c r="P4512" t="s">
        <v>24</v>
      </c>
      <c r="Q4512" t="s">
        <v>102</v>
      </c>
      <c r="R4512" t="s">
        <v>25</v>
      </c>
      <c r="S4512" t="s">
        <v>22</v>
      </c>
      <c r="T4512">
        <v>1</v>
      </c>
    </row>
    <row r="4513" spans="1:21" x14ac:dyDescent="0.2">
      <c r="A4513" s="1">
        <v>44390</v>
      </c>
      <c r="B4513" t="s">
        <v>5027</v>
      </c>
      <c r="C4513" t="s">
        <v>136</v>
      </c>
      <c r="D4513" t="s">
        <v>136</v>
      </c>
      <c r="F4513" t="s">
        <v>25</v>
      </c>
      <c r="G4513" t="s">
        <v>46</v>
      </c>
      <c r="H4513">
        <v>3414</v>
      </c>
      <c r="J4513">
        <v>0</v>
      </c>
      <c r="P4513" t="s">
        <v>24</v>
      </c>
      <c r="Q4513" t="s">
        <v>102</v>
      </c>
      <c r="R4513" t="s">
        <v>25</v>
      </c>
      <c r="S4513" t="s">
        <v>22</v>
      </c>
      <c r="T4513">
        <v>0.66666666666666696</v>
      </c>
    </row>
    <row r="4514" spans="1:21" x14ac:dyDescent="0.2">
      <c r="A4514" s="1">
        <v>44390</v>
      </c>
      <c r="B4514" t="s">
        <v>5028</v>
      </c>
      <c r="C4514" t="s">
        <v>136</v>
      </c>
      <c r="D4514" t="s">
        <v>136</v>
      </c>
      <c r="F4514" t="s">
        <v>25</v>
      </c>
      <c r="G4514" t="s">
        <v>46</v>
      </c>
      <c r="H4514">
        <v>3414</v>
      </c>
      <c r="J4514">
        <v>0</v>
      </c>
      <c r="P4514" t="s">
        <v>24</v>
      </c>
      <c r="Q4514" t="s">
        <v>87</v>
      </c>
      <c r="R4514" t="s">
        <v>25</v>
      </c>
      <c r="S4514" t="s">
        <v>22</v>
      </c>
      <c r="T4514">
        <v>1</v>
      </c>
    </row>
    <row r="4515" spans="1:21" x14ac:dyDescent="0.2">
      <c r="A4515" s="1">
        <v>44390</v>
      </c>
      <c r="B4515" t="s">
        <v>5029</v>
      </c>
      <c r="C4515" t="s">
        <v>136</v>
      </c>
      <c r="D4515" t="s">
        <v>136</v>
      </c>
      <c r="F4515" t="s">
        <v>25</v>
      </c>
      <c r="G4515" t="s">
        <v>46</v>
      </c>
      <c r="H4515">
        <v>3493</v>
      </c>
      <c r="J4515">
        <v>0</v>
      </c>
      <c r="P4515" t="s">
        <v>24</v>
      </c>
      <c r="Q4515" t="s">
        <v>1050</v>
      </c>
      <c r="R4515" t="s">
        <v>25</v>
      </c>
      <c r="S4515" t="s">
        <v>22</v>
      </c>
      <c r="T4515">
        <v>0.16666666666666699</v>
      </c>
    </row>
    <row r="4516" spans="1:21" x14ac:dyDescent="0.2">
      <c r="A4516" s="1">
        <v>44390</v>
      </c>
      <c r="B4516" t="s">
        <v>5030</v>
      </c>
      <c r="C4516" t="s">
        <v>136</v>
      </c>
      <c r="D4516" t="s">
        <v>136</v>
      </c>
      <c r="F4516" t="s">
        <v>25</v>
      </c>
      <c r="G4516" t="s">
        <v>46</v>
      </c>
      <c r="H4516">
        <v>3493</v>
      </c>
      <c r="J4516">
        <v>0</v>
      </c>
      <c r="P4516" t="s">
        <v>24</v>
      </c>
      <c r="Q4516" t="s">
        <v>87</v>
      </c>
      <c r="R4516" t="s">
        <v>25</v>
      </c>
      <c r="S4516" t="s">
        <v>22</v>
      </c>
      <c r="T4516">
        <v>1.3333333333333299</v>
      </c>
    </row>
    <row r="4517" spans="1:21" x14ac:dyDescent="0.2">
      <c r="A4517" s="1">
        <v>44390</v>
      </c>
      <c r="B4517" t="s">
        <v>5031</v>
      </c>
      <c r="C4517" t="s">
        <v>136</v>
      </c>
      <c r="D4517" t="s">
        <v>136</v>
      </c>
      <c r="F4517" t="s">
        <v>25</v>
      </c>
      <c r="G4517" t="s">
        <v>46</v>
      </c>
      <c r="H4517">
        <v>3493</v>
      </c>
      <c r="J4517">
        <v>0</v>
      </c>
      <c r="P4517" t="s">
        <v>24</v>
      </c>
      <c r="Q4517" t="s">
        <v>1050</v>
      </c>
      <c r="R4517" t="s">
        <v>25</v>
      </c>
      <c r="S4517" t="s">
        <v>22</v>
      </c>
      <c r="T4517">
        <v>1</v>
      </c>
    </row>
    <row r="4518" spans="1:21" x14ac:dyDescent="0.2">
      <c r="A4518" s="1">
        <v>44390</v>
      </c>
      <c r="B4518" t="s">
        <v>5032</v>
      </c>
      <c r="C4518" t="s">
        <v>44</v>
      </c>
      <c r="D4518" t="s">
        <v>45</v>
      </c>
      <c r="F4518" t="s">
        <v>25</v>
      </c>
      <c r="G4518" t="s">
        <v>57</v>
      </c>
      <c r="H4518">
        <v>4222</v>
      </c>
      <c r="J4518">
        <v>0</v>
      </c>
      <c r="P4518" t="s">
        <v>24</v>
      </c>
      <c r="Q4518" t="s">
        <v>87</v>
      </c>
      <c r="R4518" t="s">
        <v>59</v>
      </c>
      <c r="S4518" t="s">
        <v>60</v>
      </c>
      <c r="T4518">
        <v>0.25</v>
      </c>
    </row>
    <row r="4519" spans="1:21" x14ac:dyDescent="0.2">
      <c r="A4519" s="1">
        <v>44390</v>
      </c>
      <c r="B4519" t="s">
        <v>5033</v>
      </c>
      <c r="C4519" t="s">
        <v>44</v>
      </c>
      <c r="D4519" t="s">
        <v>45</v>
      </c>
      <c r="F4519" t="s">
        <v>25</v>
      </c>
      <c r="G4519" t="s">
        <v>46</v>
      </c>
      <c r="H4519">
        <v>3493</v>
      </c>
      <c r="J4519">
        <v>0</v>
      </c>
      <c r="P4519" t="s">
        <v>24</v>
      </c>
      <c r="Q4519" t="s">
        <v>87</v>
      </c>
      <c r="R4519" t="s">
        <v>25</v>
      </c>
      <c r="S4519" t="s">
        <v>22</v>
      </c>
      <c r="T4519">
        <v>0.75</v>
      </c>
    </row>
    <row r="4520" spans="1:21" x14ac:dyDescent="0.2">
      <c r="A4520" s="1">
        <v>44390</v>
      </c>
      <c r="B4520" t="s">
        <v>5034</v>
      </c>
      <c r="C4520" t="s">
        <v>123</v>
      </c>
      <c r="D4520" t="s">
        <v>123</v>
      </c>
      <c r="F4520" t="s">
        <v>25</v>
      </c>
      <c r="G4520" t="s">
        <v>104</v>
      </c>
      <c r="H4520">
        <v>4304</v>
      </c>
      <c r="J4520">
        <v>0</v>
      </c>
      <c r="K4520" t="s">
        <v>105</v>
      </c>
      <c r="P4520" t="s">
        <v>52</v>
      </c>
      <c r="Q4520" t="s">
        <v>398</v>
      </c>
      <c r="R4520" t="s">
        <v>106</v>
      </c>
      <c r="S4520" t="s">
        <v>107</v>
      </c>
      <c r="T4520">
        <v>0.66666666666666696</v>
      </c>
    </row>
    <row r="4521" spans="1:21" x14ac:dyDescent="0.2">
      <c r="A4521" s="1">
        <v>44390</v>
      </c>
      <c r="B4521" t="s">
        <v>5035</v>
      </c>
      <c r="C4521" t="s">
        <v>44</v>
      </c>
      <c r="D4521" t="s">
        <v>45</v>
      </c>
      <c r="F4521" t="s">
        <v>25</v>
      </c>
      <c r="G4521" t="s">
        <v>46</v>
      </c>
      <c r="H4521">
        <v>2635</v>
      </c>
      <c r="J4521">
        <v>0</v>
      </c>
      <c r="P4521" t="s">
        <v>24</v>
      </c>
      <c r="R4521" t="s">
        <v>25</v>
      </c>
      <c r="S4521" t="s">
        <v>22</v>
      </c>
      <c r="T4521">
        <v>1</v>
      </c>
    </row>
    <row r="4522" spans="1:21" x14ac:dyDescent="0.2">
      <c r="A4522" s="1">
        <v>44390</v>
      </c>
      <c r="B4522" t="s">
        <v>5036</v>
      </c>
      <c r="C4522" t="s">
        <v>44</v>
      </c>
      <c r="D4522" t="s">
        <v>45</v>
      </c>
      <c r="F4522" t="s">
        <v>25</v>
      </c>
      <c r="G4522" t="s">
        <v>57</v>
      </c>
      <c r="H4522">
        <v>4305</v>
      </c>
      <c r="J4522">
        <v>0</v>
      </c>
      <c r="P4522" t="s">
        <v>24</v>
      </c>
      <c r="Q4522" t="s">
        <v>87</v>
      </c>
      <c r="R4522" t="s">
        <v>59</v>
      </c>
      <c r="S4522" t="s">
        <v>60</v>
      </c>
      <c r="T4522">
        <v>8.3333333333333301E-2</v>
      </c>
    </row>
    <row r="4523" spans="1:21" x14ac:dyDescent="0.2">
      <c r="A4523" s="1">
        <v>44390</v>
      </c>
      <c r="B4523" t="s">
        <v>5037</v>
      </c>
      <c r="C4523" t="s">
        <v>44</v>
      </c>
      <c r="D4523" t="s">
        <v>45</v>
      </c>
      <c r="F4523" t="s">
        <v>25</v>
      </c>
      <c r="G4523" t="s">
        <v>1193</v>
      </c>
      <c r="H4523">
        <v>4192</v>
      </c>
      <c r="J4523">
        <v>0</v>
      </c>
      <c r="P4523" t="s">
        <v>24</v>
      </c>
      <c r="Q4523" t="s">
        <v>87</v>
      </c>
      <c r="R4523" t="s">
        <v>201</v>
      </c>
      <c r="S4523" t="s">
        <v>202</v>
      </c>
      <c r="T4523">
        <v>0.33333333333333298</v>
      </c>
    </row>
    <row r="4524" spans="1:21" x14ac:dyDescent="0.2">
      <c r="A4524" s="1">
        <v>44390</v>
      </c>
      <c r="B4524" t="s">
        <v>5038</v>
      </c>
      <c r="C4524" t="s">
        <v>44</v>
      </c>
      <c r="D4524" t="s">
        <v>45</v>
      </c>
      <c r="F4524" t="s">
        <v>25</v>
      </c>
      <c r="G4524" t="s">
        <v>46</v>
      </c>
      <c r="H4524">
        <v>3493</v>
      </c>
      <c r="J4524">
        <v>0</v>
      </c>
      <c r="P4524" t="s">
        <v>24</v>
      </c>
      <c r="Q4524" t="s">
        <v>1050</v>
      </c>
      <c r="R4524" t="s">
        <v>25</v>
      </c>
      <c r="S4524" t="s">
        <v>22</v>
      </c>
      <c r="T4524">
        <v>0.75</v>
      </c>
    </row>
    <row r="4525" spans="1:21" x14ac:dyDescent="0.2">
      <c r="A4525" s="1">
        <v>44390</v>
      </c>
      <c r="B4525" t="s">
        <v>5039</v>
      </c>
      <c r="C4525" t="s">
        <v>44</v>
      </c>
      <c r="D4525" t="s">
        <v>45</v>
      </c>
      <c r="F4525" t="s">
        <v>25</v>
      </c>
      <c r="G4525" t="s">
        <v>46</v>
      </c>
      <c r="H4525">
        <v>4258</v>
      </c>
      <c r="J4525">
        <v>0</v>
      </c>
      <c r="P4525" t="s">
        <v>24</v>
      </c>
      <c r="Q4525" t="s">
        <v>87</v>
      </c>
      <c r="R4525" t="s">
        <v>25</v>
      </c>
      <c r="S4525" t="s">
        <v>22</v>
      </c>
      <c r="T4525">
        <v>1</v>
      </c>
    </row>
    <row r="4526" spans="1:21" x14ac:dyDescent="0.2">
      <c r="A4526" s="1">
        <v>44390</v>
      </c>
      <c r="B4526" t="s">
        <v>5040</v>
      </c>
      <c r="C4526" t="s">
        <v>44</v>
      </c>
      <c r="D4526" t="s">
        <v>45</v>
      </c>
      <c r="F4526" t="s">
        <v>25</v>
      </c>
      <c r="G4526" t="s">
        <v>958</v>
      </c>
      <c r="H4526">
        <v>4269</v>
      </c>
      <c r="J4526">
        <v>0</v>
      </c>
      <c r="P4526" t="s">
        <v>24</v>
      </c>
      <c r="Q4526" t="s">
        <v>1050</v>
      </c>
      <c r="R4526" t="s">
        <v>69</v>
      </c>
      <c r="S4526" t="s">
        <v>959</v>
      </c>
      <c r="T4526">
        <v>0.5</v>
      </c>
      <c r="U4526" t="s">
        <v>4605</v>
      </c>
    </row>
    <row r="4527" spans="1:21" x14ac:dyDescent="0.2">
      <c r="A4527" s="1">
        <v>44390</v>
      </c>
      <c r="B4527" t="s">
        <v>5041</v>
      </c>
      <c r="C4527" t="s">
        <v>44</v>
      </c>
      <c r="D4527" t="s">
        <v>45</v>
      </c>
      <c r="F4527" t="s">
        <v>25</v>
      </c>
      <c r="G4527" t="s">
        <v>104</v>
      </c>
      <c r="H4527">
        <v>3966</v>
      </c>
      <c r="J4527">
        <v>0</v>
      </c>
      <c r="K4527" t="s">
        <v>105</v>
      </c>
      <c r="P4527" t="s">
        <v>52</v>
      </c>
      <c r="Q4527" t="s">
        <v>156</v>
      </c>
      <c r="R4527" t="s">
        <v>106</v>
      </c>
      <c r="S4527" t="s">
        <v>107</v>
      </c>
      <c r="T4527">
        <v>4</v>
      </c>
    </row>
    <row r="4528" spans="1:21" x14ac:dyDescent="0.2">
      <c r="A4528" s="1">
        <v>44390</v>
      </c>
      <c r="B4528" t="s">
        <v>5042</v>
      </c>
      <c r="C4528" t="s">
        <v>62</v>
      </c>
      <c r="D4528" t="s">
        <v>62</v>
      </c>
      <c r="F4528" t="s">
        <v>25</v>
      </c>
      <c r="G4528" t="s">
        <v>46</v>
      </c>
      <c r="H4528">
        <v>4255</v>
      </c>
      <c r="J4528">
        <v>0</v>
      </c>
      <c r="O4528" t="b">
        <v>1</v>
      </c>
      <c r="P4528" t="s">
        <v>24</v>
      </c>
      <c r="Q4528" t="s">
        <v>1050</v>
      </c>
      <c r="R4528" t="s">
        <v>25</v>
      </c>
      <c r="S4528" t="s">
        <v>22</v>
      </c>
      <c r="T4528">
        <v>0.233333333333333</v>
      </c>
    </row>
    <row r="4529" spans="1:20" x14ac:dyDescent="0.2">
      <c r="A4529" s="1">
        <v>44390</v>
      </c>
      <c r="B4529" t="s">
        <v>5043</v>
      </c>
      <c r="C4529" t="s">
        <v>62</v>
      </c>
      <c r="D4529" t="s">
        <v>62</v>
      </c>
      <c r="F4529" t="s">
        <v>25</v>
      </c>
      <c r="G4529" t="s">
        <v>46</v>
      </c>
      <c r="H4529">
        <v>4255</v>
      </c>
      <c r="J4529">
        <v>0</v>
      </c>
      <c r="O4529" t="b">
        <v>1</v>
      </c>
      <c r="P4529" t="s">
        <v>24</v>
      </c>
      <c r="Q4529" t="s">
        <v>1050</v>
      </c>
      <c r="R4529" t="s">
        <v>25</v>
      </c>
      <c r="S4529" t="s">
        <v>22</v>
      </c>
      <c r="T4529">
        <v>0.25</v>
      </c>
    </row>
    <row r="4530" spans="1:20" x14ac:dyDescent="0.2">
      <c r="A4530" s="1">
        <v>44390</v>
      </c>
      <c r="B4530" t="s">
        <v>5044</v>
      </c>
      <c r="C4530" t="s">
        <v>62</v>
      </c>
      <c r="D4530" t="s">
        <v>62</v>
      </c>
      <c r="F4530" t="s">
        <v>25</v>
      </c>
      <c r="G4530" t="s">
        <v>46</v>
      </c>
      <c r="H4530">
        <v>4255</v>
      </c>
      <c r="J4530">
        <v>0</v>
      </c>
      <c r="O4530" t="b">
        <v>1</v>
      </c>
      <c r="P4530" t="s">
        <v>24</v>
      </c>
      <c r="Q4530" t="s">
        <v>1050</v>
      </c>
      <c r="R4530" t="s">
        <v>25</v>
      </c>
      <c r="S4530" t="s">
        <v>22</v>
      </c>
      <c r="T4530">
        <v>0.31666666666666698</v>
      </c>
    </row>
    <row r="4531" spans="1:20" x14ac:dyDescent="0.2">
      <c r="A4531" s="1">
        <v>44390</v>
      </c>
      <c r="B4531" t="s">
        <v>5045</v>
      </c>
      <c r="C4531" t="s">
        <v>62</v>
      </c>
      <c r="D4531" t="s">
        <v>62</v>
      </c>
      <c r="F4531" t="s">
        <v>25</v>
      </c>
      <c r="G4531" t="s">
        <v>1831</v>
      </c>
      <c r="H4531">
        <v>4055</v>
      </c>
      <c r="J4531">
        <v>0</v>
      </c>
      <c r="P4531" t="s">
        <v>24</v>
      </c>
      <c r="Q4531" t="s">
        <v>156</v>
      </c>
      <c r="R4531" t="s">
        <v>296</v>
      </c>
      <c r="S4531" t="s">
        <v>1832</v>
      </c>
      <c r="T4531">
        <v>0.5</v>
      </c>
    </row>
    <row r="4532" spans="1:20" x14ac:dyDescent="0.2">
      <c r="A4532" s="1">
        <v>44390</v>
      </c>
      <c r="B4532" t="s">
        <v>5046</v>
      </c>
      <c r="C4532" t="s">
        <v>84</v>
      </c>
      <c r="D4532" t="s">
        <v>84</v>
      </c>
      <c r="E4532" t="s">
        <v>85</v>
      </c>
      <c r="F4532" t="s">
        <v>25</v>
      </c>
      <c r="G4532" t="s">
        <v>57</v>
      </c>
      <c r="H4532">
        <v>2326</v>
      </c>
      <c r="J4532">
        <v>0</v>
      </c>
      <c r="P4532" t="s">
        <v>24</v>
      </c>
      <c r="R4532" t="s">
        <v>59</v>
      </c>
      <c r="S4532" t="s">
        <v>60</v>
      </c>
      <c r="T4532">
        <v>1</v>
      </c>
    </row>
    <row r="4533" spans="1:20" x14ac:dyDescent="0.2">
      <c r="A4533" s="1">
        <v>44390</v>
      </c>
      <c r="B4533" t="s">
        <v>5047</v>
      </c>
      <c r="C4533" t="s">
        <v>84</v>
      </c>
      <c r="D4533" t="s">
        <v>84</v>
      </c>
      <c r="F4533" t="s">
        <v>25</v>
      </c>
      <c r="G4533" t="s">
        <v>46</v>
      </c>
      <c r="H4533">
        <v>2640</v>
      </c>
      <c r="J4533">
        <v>0</v>
      </c>
      <c r="P4533" t="s">
        <v>24</v>
      </c>
      <c r="R4533" t="s">
        <v>25</v>
      </c>
      <c r="S4533" t="s">
        <v>22</v>
      </c>
      <c r="T4533">
        <v>1</v>
      </c>
    </row>
    <row r="4534" spans="1:20" x14ac:dyDescent="0.2">
      <c r="A4534" s="1">
        <v>44390</v>
      </c>
      <c r="B4534" t="s">
        <v>5048</v>
      </c>
      <c r="C4534" t="s">
        <v>138</v>
      </c>
      <c r="D4534" t="s">
        <v>138</v>
      </c>
      <c r="F4534" t="s">
        <v>25</v>
      </c>
      <c r="G4534" t="s">
        <v>104</v>
      </c>
      <c r="H4534">
        <v>4257</v>
      </c>
      <c r="J4534">
        <v>0</v>
      </c>
      <c r="K4534" t="s">
        <v>105</v>
      </c>
      <c r="P4534" t="s">
        <v>52</v>
      </c>
      <c r="Q4534" t="s">
        <v>94</v>
      </c>
      <c r="R4534" t="s">
        <v>106</v>
      </c>
      <c r="S4534" t="s">
        <v>107</v>
      </c>
      <c r="T4534">
        <v>0.5</v>
      </c>
    </row>
    <row r="4535" spans="1:20" x14ac:dyDescent="0.2">
      <c r="A4535" s="1">
        <v>44390</v>
      </c>
      <c r="B4535" t="s">
        <v>5049</v>
      </c>
      <c r="C4535" t="s">
        <v>138</v>
      </c>
      <c r="D4535" t="s">
        <v>138</v>
      </c>
      <c r="F4535" t="s">
        <v>25</v>
      </c>
      <c r="G4535" t="s">
        <v>104</v>
      </c>
      <c r="H4535">
        <v>4295</v>
      </c>
      <c r="J4535">
        <v>0</v>
      </c>
      <c r="K4535" t="s">
        <v>105</v>
      </c>
      <c r="P4535" t="s">
        <v>52</v>
      </c>
      <c r="Q4535" t="s">
        <v>94</v>
      </c>
      <c r="R4535" t="s">
        <v>106</v>
      </c>
      <c r="S4535" t="s">
        <v>107</v>
      </c>
      <c r="T4535">
        <v>0.33333333333333298</v>
      </c>
    </row>
    <row r="4536" spans="1:20" x14ac:dyDescent="0.2">
      <c r="A4536" s="1">
        <v>44390</v>
      </c>
      <c r="B4536" t="s">
        <v>5050</v>
      </c>
      <c r="C4536" t="s">
        <v>123</v>
      </c>
      <c r="D4536" t="s">
        <v>123</v>
      </c>
      <c r="F4536" t="s">
        <v>25</v>
      </c>
      <c r="G4536" t="s">
        <v>46</v>
      </c>
      <c r="H4536">
        <v>3414</v>
      </c>
      <c r="J4536">
        <v>0</v>
      </c>
      <c r="P4536" t="s">
        <v>24</v>
      </c>
      <c r="R4536" t="s">
        <v>25</v>
      </c>
      <c r="S4536" t="s">
        <v>22</v>
      </c>
      <c r="T4536">
        <v>1</v>
      </c>
    </row>
    <row r="4537" spans="1:20" x14ac:dyDescent="0.2">
      <c r="A4537" s="1">
        <v>44390</v>
      </c>
      <c r="B4537" t="s">
        <v>5051</v>
      </c>
      <c r="C4537" t="s">
        <v>123</v>
      </c>
      <c r="D4537" t="s">
        <v>123</v>
      </c>
      <c r="F4537" t="s">
        <v>25</v>
      </c>
      <c r="G4537" t="s">
        <v>104</v>
      </c>
      <c r="H4537">
        <v>4145</v>
      </c>
      <c r="J4537">
        <v>0</v>
      </c>
      <c r="K4537" t="s">
        <v>105</v>
      </c>
      <c r="P4537" t="s">
        <v>52</v>
      </c>
      <c r="Q4537" t="s">
        <v>398</v>
      </c>
      <c r="R4537" t="s">
        <v>106</v>
      </c>
      <c r="S4537" t="s">
        <v>107</v>
      </c>
      <c r="T4537">
        <v>0.33333333333333298</v>
      </c>
    </row>
    <row r="4538" spans="1:20" x14ac:dyDescent="0.2">
      <c r="A4538" s="1">
        <v>44390</v>
      </c>
      <c r="B4538" t="s">
        <v>5052</v>
      </c>
      <c r="C4538" t="s">
        <v>41</v>
      </c>
      <c r="H4538">
        <v>0</v>
      </c>
      <c r="J4538">
        <v>0</v>
      </c>
      <c r="T4538">
        <v>10.25</v>
      </c>
    </row>
    <row r="4539" spans="1:20" x14ac:dyDescent="0.2">
      <c r="A4539" s="1">
        <v>44390</v>
      </c>
      <c r="B4539" t="s">
        <v>5053</v>
      </c>
      <c r="C4539" t="s">
        <v>41</v>
      </c>
      <c r="H4539">
        <v>0</v>
      </c>
      <c r="J4539">
        <v>0</v>
      </c>
      <c r="T4539">
        <v>11</v>
      </c>
    </row>
    <row r="4540" spans="1:20" x14ac:dyDescent="0.2">
      <c r="A4540" s="1">
        <v>44390</v>
      </c>
      <c r="B4540" t="s">
        <v>5054</v>
      </c>
      <c r="C4540" t="s">
        <v>123</v>
      </c>
      <c r="D4540" t="s">
        <v>123</v>
      </c>
      <c r="F4540" t="s">
        <v>25</v>
      </c>
      <c r="G4540" t="s">
        <v>104</v>
      </c>
      <c r="H4540">
        <v>4237</v>
      </c>
      <c r="J4540">
        <v>0</v>
      </c>
      <c r="K4540" t="s">
        <v>105</v>
      </c>
      <c r="P4540" t="s">
        <v>52</v>
      </c>
      <c r="Q4540" t="s">
        <v>398</v>
      </c>
      <c r="R4540" t="s">
        <v>106</v>
      </c>
      <c r="S4540" t="s">
        <v>107</v>
      </c>
      <c r="T4540">
        <v>0.33333333333333298</v>
      </c>
    </row>
    <row r="4541" spans="1:20" x14ac:dyDescent="0.2">
      <c r="A4541" s="1">
        <v>44390</v>
      </c>
      <c r="B4541" t="s">
        <v>5055</v>
      </c>
      <c r="C4541" t="s">
        <v>123</v>
      </c>
      <c r="D4541" t="s">
        <v>123</v>
      </c>
      <c r="F4541" t="s">
        <v>25</v>
      </c>
      <c r="G4541" t="s">
        <v>104</v>
      </c>
      <c r="H4541">
        <v>4238</v>
      </c>
      <c r="J4541">
        <v>0</v>
      </c>
      <c r="K4541" t="s">
        <v>105</v>
      </c>
      <c r="P4541" t="s">
        <v>52</v>
      </c>
      <c r="Q4541" t="s">
        <v>398</v>
      </c>
      <c r="R4541" t="s">
        <v>106</v>
      </c>
      <c r="S4541" t="s">
        <v>107</v>
      </c>
      <c r="T4541">
        <v>0.33333333333333298</v>
      </c>
    </row>
    <row r="4542" spans="1:20" x14ac:dyDescent="0.2">
      <c r="A4542" s="1">
        <v>44390</v>
      </c>
      <c r="B4542" t="s">
        <v>5056</v>
      </c>
      <c r="C4542" t="s">
        <v>75</v>
      </c>
      <c r="D4542" t="s">
        <v>75</v>
      </c>
      <c r="F4542" t="s">
        <v>25</v>
      </c>
      <c r="G4542" t="s">
        <v>46</v>
      </c>
      <c r="H4542">
        <v>3493</v>
      </c>
      <c r="J4542">
        <v>0</v>
      </c>
      <c r="P4542" t="s">
        <v>24</v>
      </c>
      <c r="Q4542" t="s">
        <v>1050</v>
      </c>
      <c r="R4542" t="s">
        <v>25</v>
      </c>
      <c r="S4542" t="s">
        <v>22</v>
      </c>
      <c r="T4542">
        <v>0.75</v>
      </c>
    </row>
    <row r="4543" spans="1:20" x14ac:dyDescent="0.2">
      <c r="A4543" s="1">
        <v>44390</v>
      </c>
      <c r="B4543" t="s">
        <v>5057</v>
      </c>
      <c r="C4543" t="s">
        <v>123</v>
      </c>
      <c r="D4543" t="s">
        <v>123</v>
      </c>
      <c r="F4543" t="s">
        <v>25</v>
      </c>
      <c r="G4543" t="s">
        <v>104</v>
      </c>
      <c r="H4543">
        <v>4257</v>
      </c>
      <c r="J4543">
        <v>0</v>
      </c>
      <c r="K4543" t="s">
        <v>105</v>
      </c>
      <c r="P4543" t="s">
        <v>52</v>
      </c>
      <c r="Q4543" t="s">
        <v>398</v>
      </c>
      <c r="R4543" t="s">
        <v>106</v>
      </c>
      <c r="S4543" t="s">
        <v>107</v>
      </c>
      <c r="T4543">
        <v>0.33333333333333298</v>
      </c>
    </row>
    <row r="4544" spans="1:20" x14ac:dyDescent="0.2">
      <c r="A4544" s="1">
        <v>44390</v>
      </c>
      <c r="B4544" t="s">
        <v>5058</v>
      </c>
      <c r="C4544" t="s">
        <v>98</v>
      </c>
      <c r="D4544" t="s">
        <v>98</v>
      </c>
      <c r="G4544" t="s">
        <v>57</v>
      </c>
      <c r="H4544">
        <v>0</v>
      </c>
      <c r="J4544">
        <v>2038</v>
      </c>
      <c r="L4544" t="s">
        <v>1857</v>
      </c>
      <c r="M4544" t="s">
        <v>66</v>
      </c>
      <c r="N4544" t="b">
        <v>1</v>
      </c>
      <c r="O4544" t="b">
        <v>1</v>
      </c>
      <c r="P4544" t="s">
        <v>176</v>
      </c>
      <c r="Q4544" t="s">
        <v>99</v>
      </c>
      <c r="R4544" t="s">
        <v>59</v>
      </c>
      <c r="S4544" t="s">
        <v>60</v>
      </c>
      <c r="T4544">
        <v>3.8333333333333299</v>
      </c>
    </row>
    <row r="4545" spans="1:20" x14ac:dyDescent="0.2">
      <c r="A4545" s="1">
        <v>44390</v>
      </c>
      <c r="B4545" t="s">
        <v>5059</v>
      </c>
      <c r="C4545" t="s">
        <v>98</v>
      </c>
      <c r="D4545" t="s">
        <v>98</v>
      </c>
      <c r="F4545" t="s">
        <v>25</v>
      </c>
      <c r="G4545" t="s">
        <v>57</v>
      </c>
      <c r="H4545">
        <v>4299</v>
      </c>
      <c r="J4545">
        <v>0</v>
      </c>
      <c r="P4545" t="s">
        <v>24</v>
      </c>
      <c r="Q4545" t="s">
        <v>99</v>
      </c>
      <c r="R4545" t="s">
        <v>59</v>
      </c>
      <c r="S4545" t="s">
        <v>60</v>
      </c>
      <c r="T4545">
        <v>1</v>
      </c>
    </row>
    <row r="4546" spans="1:20" x14ac:dyDescent="0.2">
      <c r="A4546" s="1">
        <v>44390</v>
      </c>
      <c r="B4546" t="s">
        <v>5060</v>
      </c>
      <c r="C4546" t="s">
        <v>98</v>
      </c>
      <c r="D4546" t="s">
        <v>98</v>
      </c>
      <c r="F4546" t="s">
        <v>25</v>
      </c>
      <c r="G4546" t="s">
        <v>57</v>
      </c>
      <c r="H4546">
        <v>4191</v>
      </c>
      <c r="J4546">
        <v>0</v>
      </c>
      <c r="P4546" t="s">
        <v>24</v>
      </c>
      <c r="Q4546" t="s">
        <v>99</v>
      </c>
      <c r="R4546" t="s">
        <v>59</v>
      </c>
      <c r="S4546" t="s">
        <v>60</v>
      </c>
      <c r="T4546">
        <v>0.66666666666666696</v>
      </c>
    </row>
    <row r="4547" spans="1:20" x14ac:dyDescent="0.2">
      <c r="A4547" s="1">
        <v>44390</v>
      </c>
      <c r="B4547" t="s">
        <v>5061</v>
      </c>
      <c r="C4547" t="s">
        <v>98</v>
      </c>
      <c r="D4547" t="s">
        <v>98</v>
      </c>
      <c r="F4547" t="s">
        <v>25</v>
      </c>
      <c r="G4547" t="s">
        <v>57</v>
      </c>
      <c r="H4547">
        <v>4191</v>
      </c>
      <c r="J4547">
        <v>0</v>
      </c>
      <c r="P4547" t="s">
        <v>24</v>
      </c>
      <c r="Q4547" t="s">
        <v>99</v>
      </c>
      <c r="R4547" t="s">
        <v>59</v>
      </c>
      <c r="S4547" t="s">
        <v>60</v>
      </c>
      <c r="T4547">
        <v>1</v>
      </c>
    </row>
    <row r="4548" spans="1:20" x14ac:dyDescent="0.2">
      <c r="A4548" s="1">
        <v>44390</v>
      </c>
      <c r="B4548" t="s">
        <v>5062</v>
      </c>
      <c r="C4548" t="s">
        <v>123</v>
      </c>
      <c r="D4548" t="s">
        <v>123</v>
      </c>
      <c r="F4548" t="s">
        <v>25</v>
      </c>
      <c r="G4548" t="s">
        <v>104</v>
      </c>
      <c r="H4548">
        <v>4262</v>
      </c>
      <c r="J4548">
        <v>0</v>
      </c>
      <c r="K4548" t="s">
        <v>105</v>
      </c>
      <c r="P4548" t="s">
        <v>52</v>
      </c>
      <c r="Q4548" t="s">
        <v>398</v>
      </c>
      <c r="R4548" t="s">
        <v>106</v>
      </c>
      <c r="S4548" t="s">
        <v>107</v>
      </c>
      <c r="T4548">
        <v>0.33333333333333298</v>
      </c>
    </row>
    <row r="4549" spans="1:20" x14ac:dyDescent="0.2">
      <c r="A4549" s="1">
        <v>44390</v>
      </c>
      <c r="B4549" t="s">
        <v>5063</v>
      </c>
      <c r="C4549" t="s">
        <v>98</v>
      </c>
      <c r="D4549" t="s">
        <v>98</v>
      </c>
      <c r="F4549" t="s">
        <v>25</v>
      </c>
      <c r="G4549" t="s">
        <v>46</v>
      </c>
      <c r="H4549">
        <v>3493</v>
      </c>
      <c r="J4549">
        <v>0</v>
      </c>
      <c r="P4549" t="s">
        <v>24</v>
      </c>
      <c r="Q4549" t="s">
        <v>1050</v>
      </c>
      <c r="R4549" t="s">
        <v>25</v>
      </c>
      <c r="S4549" t="s">
        <v>22</v>
      </c>
      <c r="T4549">
        <v>0.5</v>
      </c>
    </row>
    <row r="4550" spans="1:20" x14ac:dyDescent="0.2">
      <c r="A4550" s="1">
        <v>44390</v>
      </c>
      <c r="B4550" t="s">
        <v>5064</v>
      </c>
      <c r="C4550" t="s">
        <v>98</v>
      </c>
      <c r="D4550" t="s">
        <v>98</v>
      </c>
      <c r="F4550" t="s">
        <v>25</v>
      </c>
      <c r="G4550" t="s">
        <v>46</v>
      </c>
      <c r="H4550">
        <v>3414</v>
      </c>
      <c r="J4550">
        <v>0</v>
      </c>
      <c r="O4550" t="b">
        <v>1</v>
      </c>
      <c r="P4550" t="s">
        <v>24</v>
      </c>
      <c r="Q4550" t="s">
        <v>87</v>
      </c>
      <c r="R4550" t="s">
        <v>25</v>
      </c>
      <c r="S4550" t="s">
        <v>22</v>
      </c>
      <c r="T4550">
        <v>1</v>
      </c>
    </row>
    <row r="4551" spans="1:20" x14ac:dyDescent="0.2">
      <c r="A4551" s="1">
        <v>44390</v>
      </c>
      <c r="B4551" t="s">
        <v>5065</v>
      </c>
      <c r="C4551" t="s">
        <v>41</v>
      </c>
      <c r="H4551">
        <v>0</v>
      </c>
      <c r="J4551">
        <v>0</v>
      </c>
      <c r="T4551">
        <v>8.33</v>
      </c>
    </row>
    <row r="4552" spans="1:20" x14ac:dyDescent="0.2">
      <c r="A4552" s="1">
        <v>44390</v>
      </c>
      <c r="B4552" t="s">
        <v>5066</v>
      </c>
      <c r="C4552" t="s">
        <v>41</v>
      </c>
      <c r="H4552">
        <v>0</v>
      </c>
      <c r="J4552">
        <v>0</v>
      </c>
      <c r="T4552">
        <v>5.83</v>
      </c>
    </row>
    <row r="4553" spans="1:20" x14ac:dyDescent="0.2">
      <c r="A4553" s="1">
        <v>44390</v>
      </c>
      <c r="B4553" t="s">
        <v>5067</v>
      </c>
      <c r="C4553" t="s">
        <v>41</v>
      </c>
      <c r="H4553">
        <v>0</v>
      </c>
      <c r="J4553">
        <v>0</v>
      </c>
      <c r="T4553">
        <v>5.42</v>
      </c>
    </row>
    <row r="4554" spans="1:20" x14ac:dyDescent="0.2">
      <c r="A4554" s="1">
        <v>44390</v>
      </c>
      <c r="B4554" t="s">
        <v>5068</v>
      </c>
      <c r="C4554" t="s">
        <v>133</v>
      </c>
      <c r="D4554" t="s">
        <v>134</v>
      </c>
      <c r="F4554" t="s">
        <v>25</v>
      </c>
      <c r="G4554" t="s">
        <v>1831</v>
      </c>
      <c r="H4554">
        <v>4241</v>
      </c>
      <c r="J4554">
        <v>0</v>
      </c>
      <c r="P4554" t="s">
        <v>24</v>
      </c>
      <c r="Q4554" t="s">
        <v>99</v>
      </c>
      <c r="R4554" t="s">
        <v>296</v>
      </c>
      <c r="S4554" t="s">
        <v>1832</v>
      </c>
      <c r="T4554">
        <v>2</v>
      </c>
    </row>
    <row r="4555" spans="1:20" x14ac:dyDescent="0.2">
      <c r="A4555" s="1">
        <v>44390</v>
      </c>
      <c r="B4555" t="s">
        <v>5069</v>
      </c>
      <c r="C4555" t="s">
        <v>133</v>
      </c>
      <c r="D4555" t="s">
        <v>134</v>
      </c>
      <c r="F4555" t="s">
        <v>25</v>
      </c>
      <c r="G4555" t="s">
        <v>46</v>
      </c>
      <c r="H4555">
        <v>3414</v>
      </c>
      <c r="J4555">
        <v>0</v>
      </c>
      <c r="O4555" t="b">
        <v>1</v>
      </c>
      <c r="P4555" t="s">
        <v>24</v>
      </c>
      <c r="Q4555" t="s">
        <v>87</v>
      </c>
      <c r="R4555" t="s">
        <v>25</v>
      </c>
      <c r="S4555" t="s">
        <v>22</v>
      </c>
      <c r="T4555">
        <v>1</v>
      </c>
    </row>
    <row r="4556" spans="1:20" x14ac:dyDescent="0.2">
      <c r="A4556" s="1">
        <v>44390</v>
      </c>
      <c r="B4556" t="s">
        <v>5070</v>
      </c>
      <c r="C4556" t="s">
        <v>133</v>
      </c>
      <c r="D4556" t="s">
        <v>134</v>
      </c>
      <c r="G4556" t="s">
        <v>81</v>
      </c>
      <c r="H4556">
        <v>0</v>
      </c>
      <c r="J4556">
        <v>2064</v>
      </c>
      <c r="L4556" t="s">
        <v>4841</v>
      </c>
      <c r="M4556" t="s">
        <v>118</v>
      </c>
      <c r="N4556" t="b">
        <v>1</v>
      </c>
      <c r="P4556" t="s">
        <v>176</v>
      </c>
      <c r="Q4556" t="s">
        <v>99</v>
      </c>
      <c r="R4556" t="s">
        <v>54</v>
      </c>
      <c r="S4556" t="s">
        <v>82</v>
      </c>
      <c r="T4556">
        <v>1.5</v>
      </c>
    </row>
    <row r="4557" spans="1:20" x14ac:dyDescent="0.2">
      <c r="A4557" s="1">
        <v>44390</v>
      </c>
      <c r="B4557" t="s">
        <v>5071</v>
      </c>
      <c r="C4557" t="s">
        <v>75</v>
      </c>
      <c r="D4557" t="s">
        <v>75</v>
      </c>
      <c r="F4557" t="s">
        <v>25</v>
      </c>
      <c r="G4557" t="s">
        <v>46</v>
      </c>
      <c r="H4557">
        <v>3493</v>
      </c>
      <c r="J4557">
        <v>0</v>
      </c>
      <c r="P4557" t="s">
        <v>24</v>
      </c>
      <c r="Q4557" t="s">
        <v>87</v>
      </c>
      <c r="R4557" t="s">
        <v>25</v>
      </c>
      <c r="S4557" t="s">
        <v>22</v>
      </c>
      <c r="T4557">
        <v>1.5</v>
      </c>
    </row>
    <row r="4558" spans="1:20" x14ac:dyDescent="0.2">
      <c r="A4558" s="1">
        <v>44390</v>
      </c>
      <c r="B4558" t="s">
        <v>5072</v>
      </c>
      <c r="C4558" t="s">
        <v>133</v>
      </c>
      <c r="D4558" t="s">
        <v>134</v>
      </c>
      <c r="F4558" t="s">
        <v>25</v>
      </c>
      <c r="G4558" t="s">
        <v>1831</v>
      </c>
      <c r="H4558">
        <v>4239</v>
      </c>
      <c r="J4558">
        <v>0</v>
      </c>
      <c r="P4558" t="s">
        <v>24</v>
      </c>
      <c r="Q4558" t="s">
        <v>99</v>
      </c>
      <c r="R4558" t="s">
        <v>296</v>
      </c>
      <c r="S4558" t="s">
        <v>1832</v>
      </c>
      <c r="T4558">
        <v>2.5</v>
      </c>
    </row>
    <row r="4559" spans="1:20" x14ac:dyDescent="0.2">
      <c r="A4559" s="1">
        <v>44390</v>
      </c>
      <c r="B4559" t="s">
        <v>5073</v>
      </c>
      <c r="C4559" t="s">
        <v>133</v>
      </c>
      <c r="D4559" t="s">
        <v>134</v>
      </c>
      <c r="G4559" t="s">
        <v>81</v>
      </c>
      <c r="H4559">
        <v>0</v>
      </c>
      <c r="J4559">
        <v>2069</v>
      </c>
      <c r="L4559" t="s">
        <v>4071</v>
      </c>
      <c r="M4559" t="s">
        <v>356</v>
      </c>
      <c r="N4559" t="b">
        <v>1</v>
      </c>
      <c r="O4559" t="b">
        <v>1</v>
      </c>
      <c r="P4559" t="s">
        <v>176</v>
      </c>
      <c r="Q4559" t="s">
        <v>102</v>
      </c>
      <c r="R4559" t="s">
        <v>54</v>
      </c>
      <c r="S4559" t="s">
        <v>82</v>
      </c>
      <c r="T4559">
        <v>1</v>
      </c>
    </row>
    <row r="4560" spans="1:20" x14ac:dyDescent="0.2">
      <c r="A4560" s="1">
        <v>44390</v>
      </c>
      <c r="B4560" t="s">
        <v>5074</v>
      </c>
      <c r="C4560" t="s">
        <v>75</v>
      </c>
      <c r="D4560" t="s">
        <v>75</v>
      </c>
      <c r="F4560" t="s">
        <v>25</v>
      </c>
      <c r="G4560" t="s">
        <v>46</v>
      </c>
      <c r="H4560">
        <v>3414</v>
      </c>
      <c r="J4560">
        <v>0</v>
      </c>
      <c r="P4560" t="s">
        <v>24</v>
      </c>
      <c r="Q4560" t="s">
        <v>87</v>
      </c>
      <c r="R4560" t="s">
        <v>25</v>
      </c>
      <c r="S4560" t="s">
        <v>22</v>
      </c>
      <c r="T4560">
        <v>1</v>
      </c>
    </row>
    <row r="4561" spans="1:21" x14ac:dyDescent="0.2">
      <c r="A4561" s="1">
        <v>44390</v>
      </c>
      <c r="B4561" t="s">
        <v>5075</v>
      </c>
      <c r="C4561" t="s">
        <v>92</v>
      </c>
      <c r="D4561" t="s">
        <v>92</v>
      </c>
      <c r="F4561" t="s">
        <v>25</v>
      </c>
      <c r="G4561" t="s">
        <v>46</v>
      </c>
      <c r="H4561">
        <v>3414</v>
      </c>
      <c r="J4561">
        <v>0</v>
      </c>
      <c r="O4561" t="b">
        <v>1</v>
      </c>
      <c r="P4561" t="s">
        <v>24</v>
      </c>
      <c r="Q4561" t="s">
        <v>87</v>
      </c>
      <c r="R4561" t="s">
        <v>25</v>
      </c>
      <c r="S4561" t="s">
        <v>22</v>
      </c>
      <c r="T4561">
        <v>1</v>
      </c>
    </row>
    <row r="4562" spans="1:21" x14ac:dyDescent="0.2">
      <c r="A4562" s="1">
        <v>44390</v>
      </c>
      <c r="B4562" t="s">
        <v>5076</v>
      </c>
      <c r="C4562" t="s">
        <v>75</v>
      </c>
      <c r="D4562" t="s">
        <v>75</v>
      </c>
      <c r="F4562" t="s">
        <v>25</v>
      </c>
      <c r="G4562" t="s">
        <v>46</v>
      </c>
      <c r="H4562">
        <v>3493</v>
      </c>
      <c r="J4562">
        <v>0</v>
      </c>
      <c r="P4562" t="s">
        <v>24</v>
      </c>
      <c r="Q4562" t="s">
        <v>87</v>
      </c>
      <c r="R4562" t="s">
        <v>25</v>
      </c>
      <c r="S4562" t="s">
        <v>22</v>
      </c>
      <c r="T4562">
        <v>0.5</v>
      </c>
    </row>
    <row r="4563" spans="1:21" x14ac:dyDescent="0.2">
      <c r="A4563" s="1">
        <v>44390</v>
      </c>
      <c r="B4563" t="s">
        <v>5077</v>
      </c>
      <c r="C4563" t="s">
        <v>75</v>
      </c>
      <c r="D4563" t="s">
        <v>75</v>
      </c>
      <c r="F4563" t="s">
        <v>25</v>
      </c>
      <c r="G4563" t="s">
        <v>46</v>
      </c>
      <c r="H4563">
        <v>3493</v>
      </c>
      <c r="J4563">
        <v>0</v>
      </c>
      <c r="P4563" t="s">
        <v>24</v>
      </c>
      <c r="Q4563" t="s">
        <v>87</v>
      </c>
      <c r="R4563" t="s">
        <v>25</v>
      </c>
      <c r="S4563" t="s">
        <v>22</v>
      </c>
      <c r="T4563">
        <v>4.5</v>
      </c>
    </row>
    <row r="4564" spans="1:21" x14ac:dyDescent="0.2">
      <c r="A4564" s="1">
        <v>44390</v>
      </c>
      <c r="B4564" t="s">
        <v>5078</v>
      </c>
      <c r="C4564" t="s">
        <v>92</v>
      </c>
      <c r="D4564" t="s">
        <v>92</v>
      </c>
      <c r="F4564" t="s">
        <v>25</v>
      </c>
      <c r="G4564" t="s">
        <v>944</v>
      </c>
      <c r="H4564">
        <v>4217</v>
      </c>
      <c r="J4564">
        <v>0</v>
      </c>
      <c r="P4564" t="s">
        <v>24</v>
      </c>
      <c r="Q4564" t="s">
        <v>142</v>
      </c>
      <c r="R4564" t="s">
        <v>69</v>
      </c>
      <c r="S4564" t="s">
        <v>70</v>
      </c>
      <c r="T4564">
        <v>2.5</v>
      </c>
      <c r="U4564" t="s">
        <v>4605</v>
      </c>
    </row>
    <row r="4565" spans="1:21" x14ac:dyDescent="0.2">
      <c r="A4565" s="1">
        <v>44390</v>
      </c>
      <c r="B4565" t="s">
        <v>5079</v>
      </c>
      <c r="C4565" t="s">
        <v>92</v>
      </c>
      <c r="D4565" t="s">
        <v>92</v>
      </c>
      <c r="F4565" t="s">
        <v>25</v>
      </c>
      <c r="G4565" t="s">
        <v>104</v>
      </c>
      <c r="H4565">
        <v>4295</v>
      </c>
      <c r="J4565">
        <v>0</v>
      </c>
      <c r="K4565" t="s">
        <v>105</v>
      </c>
      <c r="P4565" t="s">
        <v>52</v>
      </c>
      <c r="Q4565" t="s">
        <v>99</v>
      </c>
      <c r="R4565" t="s">
        <v>106</v>
      </c>
      <c r="S4565" t="s">
        <v>107</v>
      </c>
      <c r="T4565">
        <v>1.5</v>
      </c>
    </row>
    <row r="4566" spans="1:21" x14ac:dyDescent="0.2">
      <c r="A4566" s="1">
        <v>44390</v>
      </c>
      <c r="B4566" t="s">
        <v>5080</v>
      </c>
      <c r="C4566" t="s">
        <v>92</v>
      </c>
      <c r="D4566" t="s">
        <v>92</v>
      </c>
      <c r="F4566" t="s">
        <v>25</v>
      </c>
      <c r="G4566" t="s">
        <v>104</v>
      </c>
      <c r="H4566">
        <v>4295</v>
      </c>
      <c r="J4566">
        <v>0</v>
      </c>
      <c r="K4566" t="s">
        <v>105</v>
      </c>
      <c r="P4566" t="s">
        <v>52</v>
      </c>
      <c r="Q4566" t="s">
        <v>142</v>
      </c>
      <c r="R4566" t="s">
        <v>106</v>
      </c>
      <c r="S4566" t="s">
        <v>107</v>
      </c>
      <c r="T4566">
        <v>0.5</v>
      </c>
    </row>
    <row r="4567" spans="1:21" x14ac:dyDescent="0.2">
      <c r="A4567" s="1">
        <v>44390</v>
      </c>
      <c r="B4567" t="s">
        <v>5081</v>
      </c>
      <c r="C4567" t="s">
        <v>123</v>
      </c>
      <c r="D4567" t="s">
        <v>123</v>
      </c>
      <c r="F4567" t="s">
        <v>25</v>
      </c>
      <c r="G4567" t="s">
        <v>104</v>
      </c>
      <c r="H4567">
        <v>4152</v>
      </c>
      <c r="J4567">
        <v>0</v>
      </c>
      <c r="K4567" t="s">
        <v>105</v>
      </c>
      <c r="P4567" t="s">
        <v>52</v>
      </c>
      <c r="Q4567" t="s">
        <v>398</v>
      </c>
      <c r="R4567" t="s">
        <v>106</v>
      </c>
      <c r="S4567" t="s">
        <v>107</v>
      </c>
      <c r="T4567">
        <v>0.66666666666666696</v>
      </c>
    </row>
    <row r="4568" spans="1:21" x14ac:dyDescent="0.2">
      <c r="A4568" s="1">
        <v>44390</v>
      </c>
      <c r="B4568" t="s">
        <v>5082</v>
      </c>
      <c r="C4568" t="s">
        <v>75</v>
      </c>
      <c r="D4568" t="s">
        <v>75</v>
      </c>
      <c r="F4568" t="s">
        <v>25</v>
      </c>
      <c r="G4568" t="s">
        <v>46</v>
      </c>
      <c r="H4568">
        <v>3493</v>
      </c>
      <c r="J4568">
        <v>0</v>
      </c>
      <c r="P4568" t="s">
        <v>24</v>
      </c>
      <c r="Q4568" t="s">
        <v>1050</v>
      </c>
      <c r="R4568" t="s">
        <v>25</v>
      </c>
      <c r="S4568" t="s">
        <v>22</v>
      </c>
      <c r="T4568">
        <v>1</v>
      </c>
    </row>
    <row r="4569" spans="1:21" x14ac:dyDescent="0.2">
      <c r="A4569" s="1">
        <v>44390</v>
      </c>
      <c r="B4569" t="s">
        <v>5083</v>
      </c>
      <c r="C4569" t="s">
        <v>92</v>
      </c>
      <c r="D4569" t="s">
        <v>92</v>
      </c>
      <c r="F4569" t="s">
        <v>25</v>
      </c>
      <c r="G4569" t="s">
        <v>104</v>
      </c>
      <c r="H4569">
        <v>4238</v>
      </c>
      <c r="J4569">
        <v>0</v>
      </c>
      <c r="K4569" t="s">
        <v>105</v>
      </c>
      <c r="P4569" t="s">
        <v>52</v>
      </c>
      <c r="Q4569" t="s">
        <v>142</v>
      </c>
      <c r="R4569" t="s">
        <v>106</v>
      </c>
      <c r="S4569" t="s">
        <v>107</v>
      </c>
      <c r="T4569">
        <v>0.33333333333333298</v>
      </c>
    </row>
    <row r="4570" spans="1:21" x14ac:dyDescent="0.2">
      <c r="A4570" s="1">
        <v>44390</v>
      </c>
      <c r="B4570" t="s">
        <v>5084</v>
      </c>
      <c r="C4570" t="s">
        <v>123</v>
      </c>
      <c r="D4570" t="s">
        <v>123</v>
      </c>
      <c r="F4570" t="s">
        <v>25</v>
      </c>
      <c r="G4570" t="s">
        <v>104</v>
      </c>
      <c r="H4570">
        <v>4147</v>
      </c>
      <c r="J4570">
        <v>0</v>
      </c>
      <c r="K4570" t="s">
        <v>105</v>
      </c>
      <c r="P4570" t="s">
        <v>52</v>
      </c>
      <c r="Q4570" t="s">
        <v>398</v>
      </c>
      <c r="R4570" t="s">
        <v>106</v>
      </c>
      <c r="S4570" t="s">
        <v>107</v>
      </c>
      <c r="T4570">
        <v>0.41666666666666702</v>
      </c>
    </row>
    <row r="4571" spans="1:21" x14ac:dyDescent="0.2">
      <c r="A4571" s="1">
        <v>44390</v>
      </c>
      <c r="B4571" t="s">
        <v>5085</v>
      </c>
      <c r="C4571" t="s">
        <v>128</v>
      </c>
      <c r="D4571" t="s">
        <v>128</v>
      </c>
      <c r="F4571" t="s">
        <v>25</v>
      </c>
      <c r="G4571" t="s">
        <v>46</v>
      </c>
      <c r="H4571">
        <v>2635</v>
      </c>
      <c r="J4571">
        <v>0</v>
      </c>
      <c r="P4571" t="s">
        <v>24</v>
      </c>
      <c r="Q4571" t="s">
        <v>87</v>
      </c>
      <c r="R4571" t="s">
        <v>25</v>
      </c>
      <c r="S4571" t="s">
        <v>22</v>
      </c>
      <c r="T4571">
        <v>1</v>
      </c>
    </row>
    <row r="4572" spans="1:21" x14ac:dyDescent="0.2">
      <c r="A4572" s="1">
        <v>44390</v>
      </c>
      <c r="B4572" t="s">
        <v>5086</v>
      </c>
      <c r="C4572" t="s">
        <v>128</v>
      </c>
      <c r="D4572" t="s">
        <v>128</v>
      </c>
      <c r="F4572" t="s">
        <v>25</v>
      </c>
      <c r="G4572" t="s">
        <v>2226</v>
      </c>
      <c r="H4572">
        <v>3903</v>
      </c>
      <c r="J4572">
        <v>0</v>
      </c>
      <c r="P4572" t="s">
        <v>24</v>
      </c>
      <c r="Q4572" t="s">
        <v>99</v>
      </c>
      <c r="R4572" t="s">
        <v>54</v>
      </c>
      <c r="S4572" t="s">
        <v>648</v>
      </c>
      <c r="T4572">
        <v>7</v>
      </c>
    </row>
    <row r="4573" spans="1:21" x14ac:dyDescent="0.2">
      <c r="A4573" s="1">
        <v>44390</v>
      </c>
      <c r="B4573" t="s">
        <v>5087</v>
      </c>
      <c r="C4573" t="s">
        <v>41</v>
      </c>
      <c r="H4573">
        <v>0</v>
      </c>
      <c r="J4573">
        <v>0</v>
      </c>
      <c r="T4573">
        <v>36.17</v>
      </c>
    </row>
    <row r="4574" spans="1:21" x14ac:dyDescent="0.2">
      <c r="A4574" s="1">
        <v>44390</v>
      </c>
      <c r="B4574" t="s">
        <v>5088</v>
      </c>
      <c r="C4574" t="s">
        <v>41</v>
      </c>
      <c r="H4574">
        <v>0</v>
      </c>
      <c r="J4574">
        <v>0</v>
      </c>
      <c r="T4574">
        <v>14.45</v>
      </c>
    </row>
    <row r="4575" spans="1:21" x14ac:dyDescent="0.2">
      <c r="A4575" s="1">
        <v>44390</v>
      </c>
      <c r="B4575" t="s">
        <v>5089</v>
      </c>
      <c r="C4575" t="s">
        <v>138</v>
      </c>
      <c r="D4575" t="s">
        <v>138</v>
      </c>
      <c r="F4575" t="s">
        <v>25</v>
      </c>
      <c r="G4575" t="s">
        <v>46</v>
      </c>
      <c r="H4575">
        <v>3414</v>
      </c>
      <c r="J4575">
        <v>0</v>
      </c>
      <c r="P4575" t="s">
        <v>24</v>
      </c>
      <c r="Q4575" t="s">
        <v>87</v>
      </c>
      <c r="R4575" t="s">
        <v>25</v>
      </c>
      <c r="S4575" t="s">
        <v>22</v>
      </c>
      <c r="T4575">
        <v>1</v>
      </c>
    </row>
    <row r="4576" spans="1:21" x14ac:dyDescent="0.2">
      <c r="A4576" s="1">
        <v>44390</v>
      </c>
      <c r="B4576" t="s">
        <v>5090</v>
      </c>
      <c r="C4576" t="s">
        <v>138</v>
      </c>
      <c r="D4576" t="s">
        <v>138</v>
      </c>
      <c r="F4576" t="s">
        <v>25</v>
      </c>
      <c r="G4576" t="s">
        <v>482</v>
      </c>
      <c r="H4576">
        <v>3498</v>
      </c>
      <c r="J4576">
        <v>0</v>
      </c>
      <c r="P4576" t="s">
        <v>24</v>
      </c>
      <c r="Q4576" t="s">
        <v>1050</v>
      </c>
      <c r="R4576" t="s">
        <v>25</v>
      </c>
      <c r="S4576" t="s">
        <v>22</v>
      </c>
      <c r="T4576">
        <v>0.25</v>
      </c>
    </row>
    <row r="4577" spans="1:20" x14ac:dyDescent="0.2">
      <c r="A4577" s="1">
        <v>44390</v>
      </c>
      <c r="B4577" t="s">
        <v>5091</v>
      </c>
      <c r="C4577" t="s">
        <v>92</v>
      </c>
      <c r="D4577" t="s">
        <v>92</v>
      </c>
      <c r="F4577" t="s">
        <v>25</v>
      </c>
      <c r="G4577" t="s">
        <v>104</v>
      </c>
      <c r="H4577">
        <v>4146</v>
      </c>
      <c r="J4577">
        <v>0</v>
      </c>
      <c r="K4577" t="s">
        <v>105</v>
      </c>
      <c r="P4577" t="s">
        <v>52</v>
      </c>
      <c r="Q4577" t="s">
        <v>142</v>
      </c>
      <c r="R4577" t="s">
        <v>106</v>
      </c>
      <c r="S4577" t="s">
        <v>107</v>
      </c>
      <c r="T4577">
        <v>0.33333333333333298</v>
      </c>
    </row>
    <row r="4578" spans="1:20" x14ac:dyDescent="0.2">
      <c r="A4578" s="1">
        <v>44390</v>
      </c>
      <c r="B4578" t="s">
        <v>5092</v>
      </c>
      <c r="C4578" t="s">
        <v>138</v>
      </c>
      <c r="D4578" t="s">
        <v>138</v>
      </c>
      <c r="F4578" t="s">
        <v>25</v>
      </c>
      <c r="G4578" t="s">
        <v>104</v>
      </c>
      <c r="H4578">
        <v>4295</v>
      </c>
      <c r="J4578">
        <v>0</v>
      </c>
      <c r="K4578" t="s">
        <v>105</v>
      </c>
      <c r="P4578" t="s">
        <v>52</v>
      </c>
      <c r="Q4578" t="s">
        <v>94</v>
      </c>
      <c r="R4578" t="s">
        <v>106</v>
      </c>
      <c r="S4578" t="s">
        <v>107</v>
      </c>
      <c r="T4578">
        <v>0.83333333333333304</v>
      </c>
    </row>
    <row r="4579" spans="1:20" x14ac:dyDescent="0.2">
      <c r="A4579" s="1">
        <v>44390</v>
      </c>
      <c r="B4579" t="s">
        <v>5093</v>
      </c>
      <c r="C4579" t="s">
        <v>92</v>
      </c>
      <c r="D4579" t="s">
        <v>92</v>
      </c>
      <c r="F4579" t="s">
        <v>25</v>
      </c>
      <c r="G4579" t="s">
        <v>104</v>
      </c>
      <c r="H4579">
        <v>4237</v>
      </c>
      <c r="J4579">
        <v>0</v>
      </c>
      <c r="K4579" t="s">
        <v>105</v>
      </c>
      <c r="P4579" t="s">
        <v>52</v>
      </c>
      <c r="Q4579" t="s">
        <v>142</v>
      </c>
      <c r="R4579" t="s">
        <v>106</v>
      </c>
      <c r="S4579" t="s">
        <v>107</v>
      </c>
      <c r="T4579">
        <v>0.33333333333333298</v>
      </c>
    </row>
    <row r="4580" spans="1:20" x14ac:dyDescent="0.2">
      <c r="A4580" s="1">
        <v>44390</v>
      </c>
      <c r="B4580" t="s">
        <v>5094</v>
      </c>
      <c r="C4580" t="s">
        <v>92</v>
      </c>
      <c r="D4580" t="s">
        <v>92</v>
      </c>
      <c r="F4580" t="s">
        <v>25</v>
      </c>
      <c r="G4580" t="s">
        <v>104</v>
      </c>
      <c r="H4580">
        <v>4257</v>
      </c>
      <c r="J4580">
        <v>0</v>
      </c>
      <c r="K4580" t="s">
        <v>105</v>
      </c>
      <c r="P4580" t="s">
        <v>52</v>
      </c>
      <c r="Q4580" t="s">
        <v>142</v>
      </c>
      <c r="R4580" t="s">
        <v>106</v>
      </c>
      <c r="S4580" t="s">
        <v>107</v>
      </c>
      <c r="T4580">
        <v>0.25</v>
      </c>
    </row>
    <row r="4581" spans="1:20" x14ac:dyDescent="0.2">
      <c r="A4581" s="1">
        <v>44390</v>
      </c>
      <c r="B4581" t="s">
        <v>5095</v>
      </c>
      <c r="C4581" t="s">
        <v>92</v>
      </c>
      <c r="D4581" t="s">
        <v>92</v>
      </c>
      <c r="F4581" t="s">
        <v>25</v>
      </c>
      <c r="G4581" t="s">
        <v>104</v>
      </c>
      <c r="H4581">
        <v>4262</v>
      </c>
      <c r="J4581">
        <v>0</v>
      </c>
      <c r="K4581" t="s">
        <v>105</v>
      </c>
      <c r="P4581" t="s">
        <v>52</v>
      </c>
      <c r="Q4581" t="s">
        <v>142</v>
      </c>
      <c r="R4581" t="s">
        <v>106</v>
      </c>
      <c r="S4581" t="s">
        <v>107</v>
      </c>
      <c r="T4581">
        <v>0.33333333333333298</v>
      </c>
    </row>
    <row r="4582" spans="1:20" x14ac:dyDescent="0.2">
      <c r="A4582" s="1">
        <v>44390</v>
      </c>
      <c r="B4582" t="s">
        <v>5096</v>
      </c>
      <c r="C4582" t="s">
        <v>123</v>
      </c>
      <c r="D4582" t="s">
        <v>123</v>
      </c>
      <c r="F4582" t="s">
        <v>25</v>
      </c>
      <c r="G4582" t="s">
        <v>104</v>
      </c>
      <c r="H4582">
        <v>3931</v>
      </c>
      <c r="J4582">
        <v>0</v>
      </c>
      <c r="K4582" t="s">
        <v>105</v>
      </c>
      <c r="P4582" t="s">
        <v>52</v>
      </c>
      <c r="Q4582" t="s">
        <v>398</v>
      </c>
      <c r="R4582" t="s">
        <v>106</v>
      </c>
      <c r="S4582" t="s">
        <v>107</v>
      </c>
      <c r="T4582">
        <v>0.5</v>
      </c>
    </row>
    <row r="4583" spans="1:20" x14ac:dyDescent="0.2">
      <c r="A4583" s="1">
        <v>44390</v>
      </c>
      <c r="B4583" t="s">
        <v>5097</v>
      </c>
      <c r="C4583" t="s">
        <v>92</v>
      </c>
      <c r="D4583" t="s">
        <v>92</v>
      </c>
      <c r="F4583" t="s">
        <v>25</v>
      </c>
      <c r="G4583" t="s">
        <v>104</v>
      </c>
      <c r="H4583">
        <v>4146</v>
      </c>
      <c r="J4583">
        <v>0</v>
      </c>
      <c r="K4583" t="s">
        <v>105</v>
      </c>
      <c r="P4583" t="s">
        <v>52</v>
      </c>
      <c r="Q4583" t="s">
        <v>142</v>
      </c>
      <c r="R4583" t="s">
        <v>106</v>
      </c>
      <c r="S4583" t="s">
        <v>107</v>
      </c>
      <c r="T4583">
        <v>0.25</v>
      </c>
    </row>
    <row r="4584" spans="1:20" x14ac:dyDescent="0.2">
      <c r="A4584" s="1">
        <v>44390</v>
      </c>
      <c r="B4584" t="s">
        <v>5098</v>
      </c>
      <c r="C4584" t="s">
        <v>62</v>
      </c>
      <c r="D4584" t="s">
        <v>62</v>
      </c>
      <c r="F4584" t="s">
        <v>25</v>
      </c>
      <c r="G4584" t="s">
        <v>293</v>
      </c>
      <c r="H4584">
        <v>4267</v>
      </c>
      <c r="J4584">
        <v>0</v>
      </c>
      <c r="P4584" t="s">
        <v>24</v>
      </c>
      <c r="Q4584" t="s">
        <v>58</v>
      </c>
      <c r="R4584" t="s">
        <v>296</v>
      </c>
      <c r="S4584" t="s">
        <v>297</v>
      </c>
      <c r="T4584">
        <v>0.5</v>
      </c>
    </row>
    <row r="4585" spans="1:20" x14ac:dyDescent="0.2">
      <c r="A4585" s="1">
        <v>44390</v>
      </c>
      <c r="B4585" t="s">
        <v>5099</v>
      </c>
      <c r="C4585" t="s">
        <v>161</v>
      </c>
      <c r="D4585" t="s">
        <v>161</v>
      </c>
      <c r="F4585" t="s">
        <v>25</v>
      </c>
      <c r="G4585" t="s">
        <v>46</v>
      </c>
      <c r="H4585">
        <v>3414</v>
      </c>
      <c r="J4585">
        <v>0</v>
      </c>
      <c r="O4585" t="b">
        <v>1</v>
      </c>
      <c r="P4585" t="s">
        <v>24</v>
      </c>
      <c r="Q4585" t="s">
        <v>87</v>
      </c>
      <c r="R4585" t="s">
        <v>25</v>
      </c>
      <c r="S4585" t="s">
        <v>22</v>
      </c>
      <c r="T4585">
        <v>1</v>
      </c>
    </row>
    <row r="4586" spans="1:20" x14ac:dyDescent="0.2">
      <c r="A4586" s="1">
        <v>44390</v>
      </c>
      <c r="B4586" t="s">
        <v>5100</v>
      </c>
      <c r="C4586" t="s">
        <v>92</v>
      </c>
      <c r="D4586" t="s">
        <v>92</v>
      </c>
      <c r="F4586" t="s">
        <v>25</v>
      </c>
      <c r="G4586" t="s">
        <v>104</v>
      </c>
      <c r="H4586">
        <v>4147</v>
      </c>
      <c r="J4586">
        <v>0</v>
      </c>
      <c r="K4586" t="s">
        <v>105</v>
      </c>
      <c r="P4586" t="s">
        <v>52</v>
      </c>
      <c r="Q4586" t="s">
        <v>142</v>
      </c>
      <c r="R4586" t="s">
        <v>106</v>
      </c>
      <c r="S4586" t="s">
        <v>107</v>
      </c>
      <c r="T4586">
        <v>0.25</v>
      </c>
    </row>
    <row r="4587" spans="1:20" x14ac:dyDescent="0.2">
      <c r="A4587" s="1">
        <v>44390</v>
      </c>
      <c r="B4587" t="s">
        <v>5101</v>
      </c>
      <c r="C4587" t="s">
        <v>161</v>
      </c>
      <c r="D4587" t="s">
        <v>161</v>
      </c>
      <c r="F4587" t="s">
        <v>25</v>
      </c>
      <c r="G4587" t="s">
        <v>293</v>
      </c>
      <c r="H4587">
        <v>4267</v>
      </c>
      <c r="J4587">
        <v>0</v>
      </c>
      <c r="P4587" t="s">
        <v>24</v>
      </c>
      <c r="Q4587" t="s">
        <v>58</v>
      </c>
      <c r="R4587" t="s">
        <v>296</v>
      </c>
      <c r="S4587" t="s">
        <v>297</v>
      </c>
      <c r="T4587">
        <v>0.5</v>
      </c>
    </row>
    <row r="4588" spans="1:20" x14ac:dyDescent="0.2">
      <c r="A4588" s="1">
        <v>44390</v>
      </c>
      <c r="B4588" t="s">
        <v>5102</v>
      </c>
      <c r="C4588" t="s">
        <v>161</v>
      </c>
      <c r="D4588" t="s">
        <v>161</v>
      </c>
      <c r="G4588" t="s">
        <v>271</v>
      </c>
      <c r="H4588">
        <v>0</v>
      </c>
      <c r="J4588">
        <v>2061</v>
      </c>
      <c r="L4588" t="s">
        <v>5103</v>
      </c>
      <c r="M4588" t="s">
        <v>118</v>
      </c>
      <c r="P4588" t="s">
        <v>176</v>
      </c>
      <c r="Q4588" t="s">
        <v>99</v>
      </c>
      <c r="R4588" t="s">
        <v>106</v>
      </c>
      <c r="S4588" t="s">
        <v>107</v>
      </c>
      <c r="T4588">
        <v>0.66666666666666696</v>
      </c>
    </row>
    <row r="4589" spans="1:20" x14ac:dyDescent="0.2">
      <c r="A4589" s="1">
        <v>44390</v>
      </c>
      <c r="B4589" t="s">
        <v>5104</v>
      </c>
      <c r="C4589" t="s">
        <v>161</v>
      </c>
      <c r="D4589" t="s">
        <v>161</v>
      </c>
      <c r="F4589" t="s">
        <v>25</v>
      </c>
      <c r="G4589" t="s">
        <v>46</v>
      </c>
      <c r="H4589">
        <v>3414</v>
      </c>
      <c r="J4589">
        <v>0</v>
      </c>
      <c r="O4589" t="b">
        <v>1</v>
      </c>
      <c r="P4589" t="s">
        <v>24</v>
      </c>
      <c r="Q4589" t="s">
        <v>87</v>
      </c>
      <c r="R4589" t="s">
        <v>25</v>
      </c>
      <c r="S4589" t="s">
        <v>22</v>
      </c>
      <c r="T4589">
        <v>1</v>
      </c>
    </row>
    <row r="4590" spans="1:20" x14ac:dyDescent="0.2">
      <c r="A4590" s="1">
        <v>44390</v>
      </c>
      <c r="B4590" t="s">
        <v>5105</v>
      </c>
      <c r="C4590" t="s">
        <v>165</v>
      </c>
      <c r="D4590" t="s">
        <v>165</v>
      </c>
      <c r="F4590" t="s">
        <v>25</v>
      </c>
      <c r="G4590" t="s">
        <v>93</v>
      </c>
      <c r="H4590">
        <v>3999</v>
      </c>
      <c r="J4590">
        <v>0</v>
      </c>
      <c r="P4590" t="s">
        <v>24</v>
      </c>
      <c r="Q4590" t="s">
        <v>99</v>
      </c>
      <c r="R4590" t="s">
        <v>95</v>
      </c>
      <c r="S4590" t="s">
        <v>96</v>
      </c>
      <c r="T4590">
        <v>2.3333333333333299</v>
      </c>
    </row>
    <row r="4591" spans="1:20" x14ac:dyDescent="0.2">
      <c r="A4591" s="1">
        <v>44390</v>
      </c>
      <c r="B4591" t="s">
        <v>5106</v>
      </c>
      <c r="C4591" t="s">
        <v>161</v>
      </c>
      <c r="D4591" t="s">
        <v>161</v>
      </c>
      <c r="F4591" t="s">
        <v>25</v>
      </c>
      <c r="G4591" t="s">
        <v>46</v>
      </c>
      <c r="H4591">
        <v>3493</v>
      </c>
      <c r="J4591">
        <v>0</v>
      </c>
      <c r="P4591" t="s">
        <v>24</v>
      </c>
      <c r="Q4591" t="s">
        <v>1050</v>
      </c>
      <c r="R4591" t="s">
        <v>25</v>
      </c>
      <c r="S4591" t="s">
        <v>22</v>
      </c>
      <c r="T4591">
        <v>0.5</v>
      </c>
    </row>
    <row r="4592" spans="1:20" x14ac:dyDescent="0.2">
      <c r="A4592" s="1">
        <v>44390</v>
      </c>
      <c r="B4592" t="s">
        <v>5107</v>
      </c>
      <c r="C4592" t="s">
        <v>165</v>
      </c>
      <c r="D4592" t="s">
        <v>165</v>
      </c>
      <c r="F4592" t="s">
        <v>25</v>
      </c>
      <c r="G4592" t="s">
        <v>93</v>
      </c>
      <c r="H4592">
        <v>3994</v>
      </c>
      <c r="J4592">
        <v>0</v>
      </c>
      <c r="P4592" t="s">
        <v>24</v>
      </c>
      <c r="Q4592" t="s">
        <v>99</v>
      </c>
      <c r="R4592" t="s">
        <v>95</v>
      </c>
      <c r="S4592" t="s">
        <v>96</v>
      </c>
      <c r="T4592">
        <v>2.3333333333333299</v>
      </c>
    </row>
    <row r="4593" spans="1:20" x14ac:dyDescent="0.2">
      <c r="A4593" s="1">
        <v>44390</v>
      </c>
      <c r="B4593" t="s">
        <v>5108</v>
      </c>
      <c r="C4593" t="s">
        <v>161</v>
      </c>
      <c r="D4593" t="s">
        <v>161</v>
      </c>
      <c r="F4593" t="s">
        <v>25</v>
      </c>
      <c r="G4593" t="s">
        <v>104</v>
      </c>
      <c r="H4593">
        <v>4147</v>
      </c>
      <c r="J4593">
        <v>0</v>
      </c>
      <c r="K4593" t="s">
        <v>105</v>
      </c>
      <c r="P4593" t="s">
        <v>52</v>
      </c>
      <c r="Q4593" t="s">
        <v>99</v>
      </c>
      <c r="R4593" t="s">
        <v>106</v>
      </c>
      <c r="S4593" t="s">
        <v>107</v>
      </c>
      <c r="T4593">
        <v>0.33333333333333298</v>
      </c>
    </row>
    <row r="4594" spans="1:20" x14ac:dyDescent="0.2">
      <c r="A4594" s="1">
        <v>44390</v>
      </c>
      <c r="B4594" t="s">
        <v>5109</v>
      </c>
      <c r="C4594" t="s">
        <v>165</v>
      </c>
      <c r="D4594" t="s">
        <v>165</v>
      </c>
      <c r="F4594" t="s">
        <v>25</v>
      </c>
      <c r="G4594" t="s">
        <v>46</v>
      </c>
      <c r="H4594">
        <v>3414</v>
      </c>
      <c r="J4594">
        <v>0</v>
      </c>
      <c r="O4594" t="b">
        <v>1</v>
      </c>
      <c r="P4594" t="s">
        <v>24</v>
      </c>
      <c r="Q4594" t="s">
        <v>87</v>
      </c>
      <c r="R4594" t="s">
        <v>25</v>
      </c>
      <c r="S4594" t="s">
        <v>22</v>
      </c>
      <c r="T4594">
        <v>1</v>
      </c>
    </row>
    <row r="4595" spans="1:20" x14ac:dyDescent="0.2">
      <c r="A4595" s="1">
        <v>44390</v>
      </c>
      <c r="B4595" t="s">
        <v>5110</v>
      </c>
      <c r="C4595" t="s">
        <v>165</v>
      </c>
      <c r="D4595" t="s">
        <v>165</v>
      </c>
      <c r="F4595" t="s">
        <v>25</v>
      </c>
      <c r="G4595" t="s">
        <v>46</v>
      </c>
      <c r="H4595">
        <v>3493</v>
      </c>
      <c r="J4595">
        <v>0</v>
      </c>
      <c r="P4595" t="s">
        <v>24</v>
      </c>
      <c r="Q4595" t="s">
        <v>1050</v>
      </c>
      <c r="R4595" t="s">
        <v>25</v>
      </c>
      <c r="S4595" t="s">
        <v>22</v>
      </c>
      <c r="T4595">
        <v>0.33333333333333298</v>
      </c>
    </row>
    <row r="4596" spans="1:20" x14ac:dyDescent="0.2">
      <c r="A4596" s="1">
        <v>44390</v>
      </c>
      <c r="B4596" t="s">
        <v>5111</v>
      </c>
      <c r="C4596" t="s">
        <v>92</v>
      </c>
      <c r="D4596" t="s">
        <v>92</v>
      </c>
      <c r="F4596" t="s">
        <v>25</v>
      </c>
      <c r="G4596" t="s">
        <v>104</v>
      </c>
      <c r="H4596">
        <v>4108</v>
      </c>
      <c r="J4596">
        <v>0</v>
      </c>
      <c r="K4596" t="s">
        <v>105</v>
      </c>
      <c r="P4596" t="s">
        <v>52</v>
      </c>
      <c r="Q4596" t="s">
        <v>142</v>
      </c>
      <c r="R4596" t="s">
        <v>106</v>
      </c>
      <c r="S4596" t="s">
        <v>107</v>
      </c>
      <c r="T4596">
        <v>0.25</v>
      </c>
    </row>
    <row r="4597" spans="1:20" x14ac:dyDescent="0.2">
      <c r="A4597" s="1">
        <v>44390</v>
      </c>
      <c r="B4597" t="s">
        <v>5112</v>
      </c>
      <c r="C4597" t="s">
        <v>161</v>
      </c>
      <c r="D4597" t="s">
        <v>161</v>
      </c>
      <c r="F4597" t="s">
        <v>25</v>
      </c>
      <c r="G4597" t="s">
        <v>1431</v>
      </c>
      <c r="H4597">
        <v>4219</v>
      </c>
      <c r="J4597">
        <v>0</v>
      </c>
      <c r="P4597" t="s">
        <v>24</v>
      </c>
      <c r="Q4597" t="s">
        <v>99</v>
      </c>
      <c r="R4597" t="s">
        <v>296</v>
      </c>
      <c r="S4597" t="s">
        <v>297</v>
      </c>
      <c r="T4597">
        <v>4</v>
      </c>
    </row>
    <row r="4598" spans="1:20" x14ac:dyDescent="0.2">
      <c r="A4598" s="1">
        <v>44390</v>
      </c>
      <c r="B4598" t="s">
        <v>5113</v>
      </c>
      <c r="C4598" t="s">
        <v>92</v>
      </c>
      <c r="D4598" t="s">
        <v>92</v>
      </c>
      <c r="F4598" t="s">
        <v>25</v>
      </c>
      <c r="G4598" t="s">
        <v>104</v>
      </c>
      <c r="H4598">
        <v>4148</v>
      </c>
      <c r="J4598">
        <v>0</v>
      </c>
      <c r="K4598" t="s">
        <v>105</v>
      </c>
      <c r="P4598" t="s">
        <v>52</v>
      </c>
      <c r="Q4598" t="s">
        <v>142</v>
      </c>
      <c r="R4598" t="s">
        <v>106</v>
      </c>
      <c r="S4598" t="s">
        <v>107</v>
      </c>
      <c r="T4598">
        <v>0.16666666666666699</v>
      </c>
    </row>
    <row r="4599" spans="1:20" x14ac:dyDescent="0.2">
      <c r="A4599" s="1">
        <v>44390</v>
      </c>
      <c r="B4599" t="s">
        <v>5114</v>
      </c>
      <c r="C4599" t="s">
        <v>92</v>
      </c>
      <c r="D4599" t="s">
        <v>92</v>
      </c>
      <c r="F4599" t="s">
        <v>25</v>
      </c>
      <c r="G4599" t="s">
        <v>104</v>
      </c>
      <c r="H4599">
        <v>4152</v>
      </c>
      <c r="J4599">
        <v>0</v>
      </c>
      <c r="K4599" t="s">
        <v>105</v>
      </c>
      <c r="P4599" t="s">
        <v>52</v>
      </c>
      <c r="Q4599" t="s">
        <v>142</v>
      </c>
      <c r="R4599" t="s">
        <v>106</v>
      </c>
      <c r="S4599" t="s">
        <v>107</v>
      </c>
      <c r="T4599">
        <v>0.16666666666666699</v>
      </c>
    </row>
    <row r="4600" spans="1:20" x14ac:dyDescent="0.2">
      <c r="A4600" s="1">
        <v>44390</v>
      </c>
      <c r="B4600" t="s">
        <v>5115</v>
      </c>
      <c r="C4600" t="s">
        <v>165</v>
      </c>
      <c r="D4600" t="s">
        <v>165</v>
      </c>
      <c r="F4600" t="s">
        <v>25</v>
      </c>
      <c r="G4600" t="s">
        <v>93</v>
      </c>
      <c r="H4600">
        <v>4286</v>
      </c>
      <c r="J4600">
        <v>0</v>
      </c>
      <c r="P4600" t="s">
        <v>24</v>
      </c>
      <c r="Q4600" t="s">
        <v>99</v>
      </c>
      <c r="R4600" t="s">
        <v>95</v>
      </c>
      <c r="S4600" t="s">
        <v>96</v>
      </c>
      <c r="T4600">
        <v>2</v>
      </c>
    </row>
    <row r="4601" spans="1:20" x14ac:dyDescent="0.2">
      <c r="A4601" s="1">
        <v>44390</v>
      </c>
      <c r="B4601" t="s">
        <v>5116</v>
      </c>
      <c r="C4601" t="s">
        <v>138</v>
      </c>
      <c r="D4601" t="s">
        <v>138</v>
      </c>
      <c r="F4601" t="s">
        <v>25</v>
      </c>
      <c r="G4601" t="s">
        <v>104</v>
      </c>
      <c r="H4601">
        <v>4237</v>
      </c>
      <c r="J4601">
        <v>0</v>
      </c>
      <c r="K4601" t="s">
        <v>105</v>
      </c>
      <c r="P4601" t="s">
        <v>52</v>
      </c>
      <c r="Q4601" t="s">
        <v>94</v>
      </c>
      <c r="R4601" t="s">
        <v>106</v>
      </c>
      <c r="S4601" t="s">
        <v>107</v>
      </c>
      <c r="T4601">
        <v>0.66666666666666696</v>
      </c>
    </row>
    <row r="4602" spans="1:20" x14ac:dyDescent="0.2">
      <c r="A4602" s="1">
        <v>44390</v>
      </c>
      <c r="B4602" t="s">
        <v>5117</v>
      </c>
      <c r="C4602" t="s">
        <v>133</v>
      </c>
      <c r="D4602" t="s">
        <v>134</v>
      </c>
      <c r="F4602" t="s">
        <v>25</v>
      </c>
      <c r="G4602" t="s">
        <v>1831</v>
      </c>
      <c r="H4602">
        <v>4243</v>
      </c>
      <c r="J4602">
        <v>0</v>
      </c>
      <c r="O4602" t="b">
        <v>1</v>
      </c>
      <c r="P4602" t="s">
        <v>24</v>
      </c>
      <c r="Q4602" t="s">
        <v>99</v>
      </c>
      <c r="R4602" t="s">
        <v>296</v>
      </c>
      <c r="S4602" t="s">
        <v>1832</v>
      </c>
      <c r="T4602">
        <v>0.33333333333333298</v>
      </c>
    </row>
    <row r="4603" spans="1:20" x14ac:dyDescent="0.2">
      <c r="A4603" s="1">
        <v>44390</v>
      </c>
      <c r="B4603" t="s">
        <v>5118</v>
      </c>
      <c r="C4603" t="s">
        <v>138</v>
      </c>
      <c r="D4603" t="s">
        <v>138</v>
      </c>
      <c r="F4603" t="s">
        <v>25</v>
      </c>
      <c r="G4603" t="s">
        <v>104</v>
      </c>
      <c r="H4603">
        <v>4295</v>
      </c>
      <c r="J4603">
        <v>0</v>
      </c>
      <c r="K4603" t="s">
        <v>105</v>
      </c>
      <c r="P4603" t="s">
        <v>52</v>
      </c>
      <c r="Q4603" t="s">
        <v>94</v>
      </c>
      <c r="R4603" t="s">
        <v>106</v>
      </c>
      <c r="S4603" t="s">
        <v>107</v>
      </c>
      <c r="T4603">
        <v>2</v>
      </c>
    </row>
    <row r="4604" spans="1:20" x14ac:dyDescent="0.2">
      <c r="A4604" s="1">
        <v>44390</v>
      </c>
      <c r="B4604" t="s">
        <v>5119</v>
      </c>
      <c r="C4604" t="s">
        <v>136</v>
      </c>
      <c r="D4604" t="s">
        <v>136</v>
      </c>
      <c r="G4604" t="s">
        <v>81</v>
      </c>
      <c r="H4604">
        <v>0</v>
      </c>
      <c r="J4604">
        <v>2064</v>
      </c>
      <c r="L4604" t="s">
        <v>4841</v>
      </c>
      <c r="M4604" t="s">
        <v>118</v>
      </c>
      <c r="N4604" t="b">
        <v>1</v>
      </c>
      <c r="P4604" t="s">
        <v>176</v>
      </c>
      <c r="Q4604" t="s">
        <v>187</v>
      </c>
      <c r="R4604" t="s">
        <v>54</v>
      </c>
      <c r="S4604" t="s">
        <v>82</v>
      </c>
      <c r="T4604">
        <v>0.33333333333333298</v>
      </c>
    </row>
    <row r="4605" spans="1:20" x14ac:dyDescent="0.2">
      <c r="A4605" s="1">
        <v>44390</v>
      </c>
      <c r="B4605" t="s">
        <v>5120</v>
      </c>
      <c r="C4605" t="s">
        <v>84</v>
      </c>
      <c r="D4605" t="s">
        <v>84</v>
      </c>
      <c r="E4605" t="s">
        <v>85</v>
      </c>
      <c r="G4605" t="s">
        <v>57</v>
      </c>
      <c r="H4605">
        <v>1589</v>
      </c>
      <c r="J4605">
        <v>0</v>
      </c>
      <c r="P4605" t="s">
        <v>24</v>
      </c>
      <c r="R4605" t="s">
        <v>59</v>
      </c>
      <c r="S4605" t="s">
        <v>60</v>
      </c>
      <c r="T4605">
        <v>4</v>
      </c>
    </row>
    <row r="4606" spans="1:20" x14ac:dyDescent="0.2">
      <c r="A4606" s="1">
        <v>44390</v>
      </c>
      <c r="B4606" t="s">
        <v>5121</v>
      </c>
      <c r="C4606" t="s">
        <v>84</v>
      </c>
      <c r="D4606" t="s">
        <v>84</v>
      </c>
      <c r="E4606" t="s">
        <v>90</v>
      </c>
      <c r="F4606" t="s">
        <v>25</v>
      </c>
      <c r="G4606" t="s">
        <v>57</v>
      </c>
      <c r="H4606">
        <v>2355</v>
      </c>
      <c r="J4606">
        <v>0</v>
      </c>
      <c r="P4606" t="s">
        <v>24</v>
      </c>
      <c r="R4606" t="s">
        <v>59</v>
      </c>
      <c r="S4606" t="s">
        <v>60</v>
      </c>
      <c r="T4606">
        <v>2</v>
      </c>
    </row>
    <row r="4607" spans="1:20" x14ac:dyDescent="0.2">
      <c r="A4607" s="1">
        <v>44390</v>
      </c>
      <c r="B4607" t="s">
        <v>5122</v>
      </c>
      <c r="C4607" t="s">
        <v>138</v>
      </c>
      <c r="D4607" t="s">
        <v>138</v>
      </c>
      <c r="F4607" t="s">
        <v>25</v>
      </c>
      <c r="G4607" t="s">
        <v>104</v>
      </c>
      <c r="H4607">
        <v>4152</v>
      </c>
      <c r="J4607">
        <v>0</v>
      </c>
      <c r="K4607" t="s">
        <v>105</v>
      </c>
      <c r="P4607" t="s">
        <v>52</v>
      </c>
      <c r="Q4607" t="s">
        <v>94</v>
      </c>
      <c r="R4607" t="s">
        <v>106</v>
      </c>
      <c r="S4607" t="s">
        <v>107</v>
      </c>
      <c r="T4607">
        <v>0.16666666666666699</v>
      </c>
    </row>
    <row r="4608" spans="1:20" x14ac:dyDescent="0.2">
      <c r="A4608" s="1">
        <v>44390</v>
      </c>
      <c r="B4608" t="s">
        <v>5123</v>
      </c>
      <c r="C4608" t="s">
        <v>138</v>
      </c>
      <c r="D4608" t="s">
        <v>138</v>
      </c>
      <c r="F4608" t="s">
        <v>25</v>
      </c>
      <c r="G4608" t="s">
        <v>104</v>
      </c>
      <c r="H4608">
        <v>4148</v>
      </c>
      <c r="J4608">
        <v>0</v>
      </c>
      <c r="K4608" t="s">
        <v>105</v>
      </c>
      <c r="P4608" t="s">
        <v>52</v>
      </c>
      <c r="Q4608" t="s">
        <v>94</v>
      </c>
      <c r="R4608" t="s">
        <v>106</v>
      </c>
      <c r="S4608" t="s">
        <v>107</v>
      </c>
      <c r="T4608">
        <v>0.5</v>
      </c>
    </row>
    <row r="4609" spans="1:20" x14ac:dyDescent="0.2">
      <c r="A4609" s="1">
        <v>44390</v>
      </c>
      <c r="B4609" t="s">
        <v>5124</v>
      </c>
      <c r="C4609" t="s">
        <v>138</v>
      </c>
      <c r="D4609" t="s">
        <v>138</v>
      </c>
      <c r="F4609" t="s">
        <v>25</v>
      </c>
      <c r="G4609" t="s">
        <v>104</v>
      </c>
      <c r="H4609">
        <v>3931</v>
      </c>
      <c r="J4609">
        <v>0</v>
      </c>
      <c r="K4609" t="s">
        <v>105</v>
      </c>
      <c r="P4609" t="s">
        <v>52</v>
      </c>
      <c r="Q4609" t="s">
        <v>94</v>
      </c>
      <c r="R4609" t="s">
        <v>106</v>
      </c>
      <c r="S4609" t="s">
        <v>107</v>
      </c>
      <c r="T4609">
        <v>0.33333333333333298</v>
      </c>
    </row>
    <row r="4610" spans="1:20" x14ac:dyDescent="0.2">
      <c r="A4610" s="1">
        <v>44390</v>
      </c>
      <c r="B4610" t="s">
        <v>5125</v>
      </c>
      <c r="C4610" t="s">
        <v>138</v>
      </c>
      <c r="D4610" t="s">
        <v>138</v>
      </c>
      <c r="F4610" t="s">
        <v>25</v>
      </c>
      <c r="G4610" t="s">
        <v>104</v>
      </c>
      <c r="H4610">
        <v>4262</v>
      </c>
      <c r="J4610">
        <v>0</v>
      </c>
      <c r="K4610" t="s">
        <v>105</v>
      </c>
      <c r="P4610" t="s">
        <v>52</v>
      </c>
      <c r="Q4610" t="s">
        <v>94</v>
      </c>
      <c r="R4610" t="s">
        <v>106</v>
      </c>
      <c r="S4610" t="s">
        <v>107</v>
      </c>
      <c r="T4610">
        <v>0.33333333333333298</v>
      </c>
    </row>
    <row r="4611" spans="1:20" x14ac:dyDescent="0.2">
      <c r="A4611" s="1">
        <v>44390</v>
      </c>
      <c r="B4611" t="s">
        <v>5126</v>
      </c>
      <c r="C4611" t="s">
        <v>138</v>
      </c>
      <c r="D4611" t="s">
        <v>138</v>
      </c>
      <c r="F4611" t="s">
        <v>25</v>
      </c>
      <c r="G4611" t="s">
        <v>104</v>
      </c>
      <c r="H4611">
        <v>4145</v>
      </c>
      <c r="J4611">
        <v>0</v>
      </c>
      <c r="K4611" t="s">
        <v>105</v>
      </c>
      <c r="P4611" t="s">
        <v>52</v>
      </c>
      <c r="Q4611" t="s">
        <v>94</v>
      </c>
      <c r="R4611" t="s">
        <v>106</v>
      </c>
      <c r="S4611" t="s">
        <v>107</v>
      </c>
      <c r="T4611">
        <v>0.16666666666666699</v>
      </c>
    </row>
    <row r="4612" spans="1:20" x14ac:dyDescent="0.2">
      <c r="A4612" s="1">
        <v>44390</v>
      </c>
      <c r="B4612" t="s">
        <v>5127</v>
      </c>
      <c r="C4612" t="s">
        <v>138</v>
      </c>
      <c r="D4612" t="s">
        <v>138</v>
      </c>
      <c r="F4612" t="s">
        <v>25</v>
      </c>
      <c r="G4612" t="s">
        <v>104</v>
      </c>
      <c r="H4612">
        <v>4238</v>
      </c>
      <c r="J4612">
        <v>0</v>
      </c>
      <c r="K4612" t="s">
        <v>105</v>
      </c>
      <c r="P4612" t="s">
        <v>52</v>
      </c>
      <c r="Q4612" t="s">
        <v>94</v>
      </c>
      <c r="R4612" t="s">
        <v>106</v>
      </c>
      <c r="S4612" t="s">
        <v>107</v>
      </c>
      <c r="T4612">
        <v>0.33333333333333298</v>
      </c>
    </row>
    <row r="4613" spans="1:20" x14ac:dyDescent="0.2">
      <c r="A4613" s="1">
        <v>44390</v>
      </c>
      <c r="B4613" t="s">
        <v>5128</v>
      </c>
      <c r="C4613" t="s">
        <v>138</v>
      </c>
      <c r="D4613" t="s">
        <v>138</v>
      </c>
      <c r="F4613" t="s">
        <v>25</v>
      </c>
      <c r="G4613" t="s">
        <v>104</v>
      </c>
      <c r="H4613">
        <v>4147</v>
      </c>
      <c r="J4613">
        <v>0</v>
      </c>
      <c r="K4613" t="s">
        <v>105</v>
      </c>
      <c r="P4613" t="s">
        <v>52</v>
      </c>
      <c r="Q4613" t="s">
        <v>94</v>
      </c>
      <c r="R4613" t="s">
        <v>106</v>
      </c>
      <c r="S4613" t="s">
        <v>107</v>
      </c>
      <c r="T4613">
        <v>0.33333333333333298</v>
      </c>
    </row>
    <row r="4614" spans="1:20" x14ac:dyDescent="0.2">
      <c r="A4614" s="1">
        <v>44390</v>
      </c>
      <c r="B4614" t="s">
        <v>5129</v>
      </c>
      <c r="C4614" t="s">
        <v>138</v>
      </c>
      <c r="D4614" t="s">
        <v>138</v>
      </c>
      <c r="F4614" t="s">
        <v>25</v>
      </c>
      <c r="G4614" t="s">
        <v>104</v>
      </c>
      <c r="H4614">
        <v>4146</v>
      </c>
      <c r="J4614">
        <v>0</v>
      </c>
      <c r="K4614" t="s">
        <v>105</v>
      </c>
      <c r="P4614" t="s">
        <v>52</v>
      </c>
      <c r="Q4614" t="s">
        <v>94</v>
      </c>
      <c r="R4614" t="s">
        <v>106</v>
      </c>
      <c r="S4614" t="s">
        <v>107</v>
      </c>
      <c r="T4614">
        <v>0.5</v>
      </c>
    </row>
    <row r="4615" spans="1:20" x14ac:dyDescent="0.2">
      <c r="A4615" s="1">
        <v>44390</v>
      </c>
      <c r="B4615" t="s">
        <v>5130</v>
      </c>
      <c r="C4615" t="s">
        <v>138</v>
      </c>
      <c r="D4615" t="s">
        <v>138</v>
      </c>
      <c r="F4615" t="s">
        <v>25</v>
      </c>
      <c r="G4615" t="s">
        <v>104</v>
      </c>
      <c r="H4615">
        <v>4146</v>
      </c>
      <c r="J4615">
        <v>0</v>
      </c>
      <c r="K4615" t="s">
        <v>105</v>
      </c>
      <c r="P4615" t="s">
        <v>52</v>
      </c>
      <c r="Q4615" t="s">
        <v>94</v>
      </c>
      <c r="R4615" t="s">
        <v>106</v>
      </c>
      <c r="S4615" t="s">
        <v>107</v>
      </c>
      <c r="T4615">
        <v>0.66666666666666696</v>
      </c>
    </row>
    <row r="4616" spans="1:20" x14ac:dyDescent="0.2">
      <c r="A4616" s="1">
        <v>44390</v>
      </c>
      <c r="B4616" t="s">
        <v>5131</v>
      </c>
      <c r="C4616" t="s">
        <v>136</v>
      </c>
      <c r="D4616" t="s">
        <v>136</v>
      </c>
      <c r="F4616" t="s">
        <v>25</v>
      </c>
      <c r="G4616" t="s">
        <v>104</v>
      </c>
      <c r="H4616">
        <v>4148</v>
      </c>
      <c r="J4616">
        <v>0</v>
      </c>
      <c r="K4616" t="s">
        <v>105</v>
      </c>
      <c r="P4616" t="s">
        <v>52</v>
      </c>
      <c r="Q4616" t="s">
        <v>187</v>
      </c>
      <c r="R4616" t="s">
        <v>106</v>
      </c>
      <c r="S4616" t="s">
        <v>107</v>
      </c>
      <c r="T4616">
        <v>0.33333333333333298</v>
      </c>
    </row>
    <row r="4617" spans="1:20" x14ac:dyDescent="0.2">
      <c r="A4617" s="1">
        <v>44389</v>
      </c>
      <c r="B4617" t="s">
        <v>5132</v>
      </c>
      <c r="C4617" t="s">
        <v>1083</v>
      </c>
      <c r="D4617" t="s">
        <v>1083</v>
      </c>
      <c r="F4617" t="s">
        <v>25</v>
      </c>
      <c r="G4617" t="s">
        <v>46</v>
      </c>
      <c r="H4617">
        <v>3493</v>
      </c>
      <c r="J4617">
        <v>0</v>
      </c>
      <c r="P4617" t="s">
        <v>24</v>
      </c>
      <c r="Q4617" t="s">
        <v>1050</v>
      </c>
      <c r="R4617" t="s">
        <v>25</v>
      </c>
      <c r="S4617" t="s">
        <v>22</v>
      </c>
      <c r="T4617">
        <v>1.25</v>
      </c>
    </row>
    <row r="4618" spans="1:20" x14ac:dyDescent="0.2">
      <c r="A4618" s="1">
        <v>44389</v>
      </c>
      <c r="B4618" t="s">
        <v>5133</v>
      </c>
      <c r="C4618" t="s">
        <v>268</v>
      </c>
      <c r="D4618" t="s">
        <v>268</v>
      </c>
      <c r="F4618" t="s">
        <v>25</v>
      </c>
      <c r="G4618" t="s">
        <v>46</v>
      </c>
      <c r="H4618">
        <v>3414</v>
      </c>
      <c r="J4618">
        <v>0</v>
      </c>
      <c r="P4618" t="s">
        <v>24</v>
      </c>
      <c r="Q4618" t="s">
        <v>87</v>
      </c>
      <c r="R4618" t="s">
        <v>25</v>
      </c>
      <c r="S4618" t="s">
        <v>22</v>
      </c>
      <c r="T4618">
        <v>1</v>
      </c>
    </row>
    <row r="4619" spans="1:20" x14ac:dyDescent="0.2">
      <c r="A4619" s="1">
        <v>44389</v>
      </c>
      <c r="B4619" t="s">
        <v>5134</v>
      </c>
      <c r="C4619" t="s">
        <v>268</v>
      </c>
      <c r="D4619" t="s">
        <v>268</v>
      </c>
      <c r="F4619" t="s">
        <v>25</v>
      </c>
      <c r="G4619" t="s">
        <v>46</v>
      </c>
      <c r="H4619">
        <v>4284</v>
      </c>
      <c r="J4619">
        <v>0</v>
      </c>
      <c r="P4619" t="s">
        <v>24</v>
      </c>
      <c r="Q4619" t="s">
        <v>1050</v>
      </c>
      <c r="R4619" t="s">
        <v>25</v>
      </c>
      <c r="S4619" t="s">
        <v>22</v>
      </c>
      <c r="T4619">
        <v>2</v>
      </c>
    </row>
    <row r="4620" spans="1:20" x14ac:dyDescent="0.2">
      <c r="A4620" s="1">
        <v>44389</v>
      </c>
      <c r="B4620" t="s">
        <v>5135</v>
      </c>
      <c r="C4620" t="s">
        <v>268</v>
      </c>
      <c r="D4620" t="s">
        <v>268</v>
      </c>
      <c r="F4620" t="s">
        <v>25</v>
      </c>
      <c r="G4620" t="s">
        <v>46</v>
      </c>
      <c r="H4620">
        <v>4283</v>
      </c>
      <c r="J4620">
        <v>0</v>
      </c>
      <c r="P4620" t="s">
        <v>24</v>
      </c>
      <c r="Q4620" t="s">
        <v>156</v>
      </c>
      <c r="R4620" t="s">
        <v>25</v>
      </c>
      <c r="S4620" t="s">
        <v>22</v>
      </c>
      <c r="T4620">
        <v>3</v>
      </c>
    </row>
    <row r="4621" spans="1:20" x14ac:dyDescent="0.2">
      <c r="A4621" s="1">
        <v>44389</v>
      </c>
      <c r="B4621" t="s">
        <v>5136</v>
      </c>
      <c r="C4621" t="s">
        <v>268</v>
      </c>
      <c r="D4621" t="s">
        <v>268</v>
      </c>
      <c r="F4621" t="s">
        <v>25</v>
      </c>
      <c r="G4621" t="s">
        <v>46</v>
      </c>
      <c r="H4621">
        <v>4291</v>
      </c>
      <c r="J4621">
        <v>0</v>
      </c>
      <c r="P4621" t="s">
        <v>24</v>
      </c>
      <c r="Q4621" t="s">
        <v>156</v>
      </c>
      <c r="R4621" t="s">
        <v>25</v>
      </c>
      <c r="S4621" t="s">
        <v>22</v>
      </c>
      <c r="T4621">
        <v>3</v>
      </c>
    </row>
    <row r="4622" spans="1:20" x14ac:dyDescent="0.2">
      <c r="A4622" s="1">
        <v>44389</v>
      </c>
      <c r="B4622" t="s">
        <v>5137</v>
      </c>
      <c r="C4622" t="s">
        <v>1523</v>
      </c>
      <c r="D4622" t="s">
        <v>1523</v>
      </c>
      <c r="F4622" t="s">
        <v>25</v>
      </c>
      <c r="G4622" t="s">
        <v>46</v>
      </c>
      <c r="H4622">
        <v>4258</v>
      </c>
      <c r="J4622">
        <v>0</v>
      </c>
      <c r="P4622" t="s">
        <v>24</v>
      </c>
      <c r="Q4622" t="s">
        <v>1050</v>
      </c>
      <c r="R4622" t="s">
        <v>25</v>
      </c>
      <c r="S4622" t="s">
        <v>22</v>
      </c>
      <c r="T4622">
        <v>0.33333333333333298</v>
      </c>
    </row>
    <row r="4623" spans="1:20" x14ac:dyDescent="0.2">
      <c r="A4623" s="1">
        <v>44389</v>
      </c>
      <c r="B4623" t="s">
        <v>5138</v>
      </c>
      <c r="C4623" t="s">
        <v>1083</v>
      </c>
      <c r="D4623" t="s">
        <v>1083</v>
      </c>
      <c r="F4623" t="s">
        <v>25</v>
      </c>
      <c r="G4623" t="s">
        <v>1831</v>
      </c>
      <c r="H4623">
        <v>4243</v>
      </c>
      <c r="J4623">
        <v>0</v>
      </c>
      <c r="P4623" t="s">
        <v>24</v>
      </c>
      <c r="Q4623" t="s">
        <v>94</v>
      </c>
      <c r="R4623" t="s">
        <v>296</v>
      </c>
      <c r="S4623" t="s">
        <v>1832</v>
      </c>
      <c r="T4623">
        <v>0.41666666666666702</v>
      </c>
    </row>
    <row r="4624" spans="1:20" x14ac:dyDescent="0.2">
      <c r="A4624" s="1">
        <v>44389</v>
      </c>
      <c r="B4624" t="s">
        <v>5139</v>
      </c>
      <c r="C4624" t="s">
        <v>1083</v>
      </c>
      <c r="D4624" t="s">
        <v>1083</v>
      </c>
      <c r="F4624" t="s">
        <v>25</v>
      </c>
      <c r="G4624" t="s">
        <v>4859</v>
      </c>
      <c r="H4624">
        <v>4220</v>
      </c>
      <c r="J4624">
        <v>0</v>
      </c>
      <c r="P4624" t="s">
        <v>24</v>
      </c>
      <c r="Q4624" t="s">
        <v>94</v>
      </c>
      <c r="R4624" t="s">
        <v>69</v>
      </c>
      <c r="S4624" t="s">
        <v>70</v>
      </c>
      <c r="T4624">
        <v>0.33333333333333298</v>
      </c>
    </row>
    <row r="4625" spans="1:21" x14ac:dyDescent="0.2">
      <c r="A4625" s="1">
        <v>44389</v>
      </c>
      <c r="B4625" t="s">
        <v>5140</v>
      </c>
      <c r="C4625" t="s">
        <v>1083</v>
      </c>
      <c r="D4625" t="s">
        <v>1083</v>
      </c>
      <c r="G4625" t="s">
        <v>57</v>
      </c>
      <c r="H4625">
        <v>0</v>
      </c>
      <c r="J4625">
        <v>2038</v>
      </c>
      <c r="L4625" t="s">
        <v>1857</v>
      </c>
      <c r="M4625" t="s">
        <v>66</v>
      </c>
      <c r="N4625" t="b">
        <v>1</v>
      </c>
      <c r="O4625" t="b">
        <v>1</v>
      </c>
      <c r="P4625" t="s">
        <v>176</v>
      </c>
      <c r="Q4625" t="s">
        <v>94</v>
      </c>
      <c r="R4625" t="s">
        <v>59</v>
      </c>
      <c r="S4625" t="s">
        <v>60</v>
      </c>
      <c r="T4625">
        <v>0.83333333333333304</v>
      </c>
    </row>
    <row r="4626" spans="1:21" x14ac:dyDescent="0.2">
      <c r="A4626" s="1">
        <v>44389</v>
      </c>
      <c r="B4626" t="s">
        <v>5141</v>
      </c>
      <c r="C4626" t="s">
        <v>1083</v>
      </c>
      <c r="D4626" t="s">
        <v>1083</v>
      </c>
      <c r="F4626" t="s">
        <v>25</v>
      </c>
      <c r="G4626" t="s">
        <v>4859</v>
      </c>
      <c r="H4626">
        <v>4220</v>
      </c>
      <c r="J4626">
        <v>0</v>
      </c>
      <c r="P4626" t="s">
        <v>24</v>
      </c>
      <c r="Q4626" t="s">
        <v>94</v>
      </c>
      <c r="R4626" t="s">
        <v>69</v>
      </c>
      <c r="S4626" t="s">
        <v>70</v>
      </c>
      <c r="T4626">
        <v>0.33333333333333298</v>
      </c>
    </row>
    <row r="4627" spans="1:21" x14ac:dyDescent="0.2">
      <c r="A4627" s="1">
        <v>44389</v>
      </c>
      <c r="B4627" t="s">
        <v>5142</v>
      </c>
      <c r="C4627" t="s">
        <v>1083</v>
      </c>
      <c r="D4627" t="s">
        <v>1083</v>
      </c>
      <c r="F4627" t="s">
        <v>25</v>
      </c>
      <c r="G4627" t="s">
        <v>1431</v>
      </c>
      <c r="H4627">
        <v>4219</v>
      </c>
      <c r="J4627">
        <v>0</v>
      </c>
      <c r="P4627" t="s">
        <v>24</v>
      </c>
      <c r="Q4627" t="s">
        <v>94</v>
      </c>
      <c r="R4627" t="s">
        <v>296</v>
      </c>
      <c r="S4627" t="s">
        <v>297</v>
      </c>
      <c r="T4627">
        <v>0.5</v>
      </c>
    </row>
    <row r="4628" spans="1:21" x14ac:dyDescent="0.2">
      <c r="A4628" s="1">
        <v>44389</v>
      </c>
      <c r="B4628" t="s">
        <v>5143</v>
      </c>
      <c r="C4628" t="s">
        <v>62</v>
      </c>
      <c r="D4628" t="s">
        <v>62</v>
      </c>
      <c r="F4628" t="s">
        <v>25</v>
      </c>
      <c r="G4628" t="s">
        <v>46</v>
      </c>
      <c r="H4628">
        <v>4255</v>
      </c>
      <c r="J4628">
        <v>0</v>
      </c>
      <c r="O4628" t="b">
        <v>1</v>
      </c>
      <c r="P4628" t="s">
        <v>24</v>
      </c>
      <c r="Q4628" t="s">
        <v>1050</v>
      </c>
      <c r="R4628" t="s">
        <v>25</v>
      </c>
      <c r="S4628" t="s">
        <v>22</v>
      </c>
      <c r="T4628">
        <v>0.66666666666666696</v>
      </c>
    </row>
    <row r="4629" spans="1:21" x14ac:dyDescent="0.2">
      <c r="A4629" s="1">
        <v>44389</v>
      </c>
      <c r="B4629" t="s">
        <v>5144</v>
      </c>
      <c r="C4629" t="s">
        <v>62</v>
      </c>
      <c r="D4629" t="s">
        <v>62</v>
      </c>
      <c r="F4629" t="s">
        <v>25</v>
      </c>
      <c r="G4629" t="s">
        <v>46</v>
      </c>
      <c r="H4629">
        <v>4255</v>
      </c>
      <c r="J4629">
        <v>0</v>
      </c>
      <c r="O4629" t="b">
        <v>1</v>
      </c>
      <c r="P4629" t="s">
        <v>24</v>
      </c>
      <c r="Q4629" t="s">
        <v>1050</v>
      </c>
      <c r="R4629" t="s">
        <v>25</v>
      </c>
      <c r="S4629" t="s">
        <v>22</v>
      </c>
      <c r="T4629">
        <v>0.2</v>
      </c>
    </row>
    <row r="4630" spans="1:21" x14ac:dyDescent="0.2">
      <c r="A4630" s="1">
        <v>44389</v>
      </c>
      <c r="B4630" t="s">
        <v>5145</v>
      </c>
      <c r="C4630" t="s">
        <v>62</v>
      </c>
      <c r="D4630" t="s">
        <v>62</v>
      </c>
      <c r="F4630" t="s">
        <v>25</v>
      </c>
      <c r="G4630" t="s">
        <v>46</v>
      </c>
      <c r="H4630">
        <v>4255</v>
      </c>
      <c r="J4630">
        <v>0</v>
      </c>
      <c r="O4630" t="b">
        <v>1</v>
      </c>
      <c r="P4630" t="s">
        <v>24</v>
      </c>
      <c r="Q4630" t="s">
        <v>1050</v>
      </c>
      <c r="R4630" t="s">
        <v>25</v>
      </c>
      <c r="S4630" t="s">
        <v>22</v>
      </c>
      <c r="T4630">
        <v>0.93333333333333302</v>
      </c>
    </row>
    <row r="4631" spans="1:21" x14ac:dyDescent="0.2">
      <c r="A4631" s="1">
        <v>44389</v>
      </c>
      <c r="B4631" t="s">
        <v>5146</v>
      </c>
      <c r="C4631" t="s">
        <v>62</v>
      </c>
      <c r="D4631" t="s">
        <v>62</v>
      </c>
      <c r="F4631" t="s">
        <v>25</v>
      </c>
      <c r="G4631" t="s">
        <v>46</v>
      </c>
      <c r="H4631">
        <v>4255</v>
      </c>
      <c r="J4631">
        <v>0</v>
      </c>
      <c r="O4631" t="b">
        <v>1</v>
      </c>
      <c r="P4631" t="s">
        <v>24</v>
      </c>
      <c r="Q4631" t="s">
        <v>1050</v>
      </c>
      <c r="R4631" t="s">
        <v>25</v>
      </c>
      <c r="S4631" t="s">
        <v>22</v>
      </c>
      <c r="T4631">
        <v>0.36666666666666697</v>
      </c>
    </row>
    <row r="4632" spans="1:21" x14ac:dyDescent="0.2">
      <c r="A4632" s="1">
        <v>44389</v>
      </c>
      <c r="B4632" t="s">
        <v>5147</v>
      </c>
      <c r="C4632" t="s">
        <v>1083</v>
      </c>
      <c r="D4632" t="s">
        <v>1083</v>
      </c>
      <c r="F4632" t="s">
        <v>25</v>
      </c>
      <c r="G4632" t="s">
        <v>104</v>
      </c>
      <c r="H4632">
        <v>4150</v>
      </c>
      <c r="J4632">
        <v>0</v>
      </c>
      <c r="K4632" t="s">
        <v>105</v>
      </c>
      <c r="P4632" t="s">
        <v>52</v>
      </c>
      <c r="Q4632" t="s">
        <v>94</v>
      </c>
      <c r="R4632" t="s">
        <v>106</v>
      </c>
      <c r="S4632" t="s">
        <v>107</v>
      </c>
      <c r="T4632">
        <v>0.41666666666666702</v>
      </c>
    </row>
    <row r="4633" spans="1:21" x14ac:dyDescent="0.2">
      <c r="A4633" s="1">
        <v>44389</v>
      </c>
      <c r="B4633" t="s">
        <v>5148</v>
      </c>
      <c r="C4633" t="s">
        <v>1083</v>
      </c>
      <c r="D4633" t="s">
        <v>1083</v>
      </c>
      <c r="F4633" t="s">
        <v>25</v>
      </c>
      <c r="G4633" t="s">
        <v>1193</v>
      </c>
      <c r="H4633">
        <v>4192</v>
      </c>
      <c r="J4633">
        <v>0</v>
      </c>
      <c r="P4633" t="s">
        <v>24</v>
      </c>
      <c r="Q4633" t="s">
        <v>94</v>
      </c>
      <c r="R4633" t="s">
        <v>201</v>
      </c>
      <c r="S4633" t="s">
        <v>202</v>
      </c>
      <c r="T4633">
        <v>2</v>
      </c>
    </row>
    <row r="4634" spans="1:21" x14ac:dyDescent="0.2">
      <c r="A4634" s="1">
        <v>44389</v>
      </c>
      <c r="B4634" t="s">
        <v>5149</v>
      </c>
      <c r="C4634" t="s">
        <v>1523</v>
      </c>
      <c r="D4634" t="s">
        <v>1523</v>
      </c>
      <c r="F4634" t="s">
        <v>25</v>
      </c>
      <c r="G4634" t="s">
        <v>81</v>
      </c>
      <c r="H4634">
        <v>4301</v>
      </c>
      <c r="J4634">
        <v>0</v>
      </c>
      <c r="K4634" t="s">
        <v>4564</v>
      </c>
      <c r="P4634" t="s">
        <v>67</v>
      </c>
      <c r="Q4634" t="s">
        <v>1050</v>
      </c>
      <c r="R4634" t="s">
        <v>54</v>
      </c>
      <c r="S4634" t="s">
        <v>82</v>
      </c>
      <c r="T4634">
        <v>1</v>
      </c>
      <c r="U4634" t="s">
        <v>4565</v>
      </c>
    </row>
    <row r="4635" spans="1:21" x14ac:dyDescent="0.2">
      <c r="A4635" s="1">
        <v>44389</v>
      </c>
      <c r="B4635" t="s">
        <v>5150</v>
      </c>
      <c r="C4635" t="s">
        <v>1523</v>
      </c>
      <c r="D4635" t="s">
        <v>1523</v>
      </c>
      <c r="F4635" t="s">
        <v>25</v>
      </c>
      <c r="G4635" t="s">
        <v>81</v>
      </c>
      <c r="H4635">
        <v>4301</v>
      </c>
      <c r="J4635">
        <v>0</v>
      </c>
      <c r="K4635" t="s">
        <v>4564</v>
      </c>
      <c r="P4635" t="s">
        <v>67</v>
      </c>
      <c r="Q4635" t="s">
        <v>1050</v>
      </c>
      <c r="R4635" t="s">
        <v>54</v>
      </c>
      <c r="S4635" t="s">
        <v>82</v>
      </c>
      <c r="T4635">
        <v>1</v>
      </c>
      <c r="U4635" t="s">
        <v>4565</v>
      </c>
    </row>
    <row r="4636" spans="1:21" x14ac:dyDescent="0.2">
      <c r="A4636" s="1">
        <v>44389</v>
      </c>
      <c r="B4636" t="s">
        <v>5151</v>
      </c>
      <c r="C4636" t="s">
        <v>1523</v>
      </c>
      <c r="D4636" t="s">
        <v>1523</v>
      </c>
      <c r="F4636" t="s">
        <v>25</v>
      </c>
      <c r="G4636" t="s">
        <v>81</v>
      </c>
      <c r="H4636">
        <v>4300</v>
      </c>
      <c r="J4636">
        <v>0</v>
      </c>
      <c r="O4636" t="b">
        <v>1</v>
      </c>
      <c r="P4636" t="s">
        <v>24</v>
      </c>
      <c r="Q4636" t="s">
        <v>87</v>
      </c>
      <c r="R4636" t="s">
        <v>54</v>
      </c>
      <c r="S4636" t="s">
        <v>82</v>
      </c>
      <c r="T4636">
        <v>1</v>
      </c>
    </row>
    <row r="4637" spans="1:21" x14ac:dyDescent="0.2">
      <c r="A4637" s="1">
        <v>44389</v>
      </c>
      <c r="B4637" t="s">
        <v>5152</v>
      </c>
      <c r="C4637" t="s">
        <v>1523</v>
      </c>
      <c r="D4637" t="s">
        <v>1523</v>
      </c>
      <c r="F4637" t="s">
        <v>25</v>
      </c>
      <c r="G4637" t="s">
        <v>482</v>
      </c>
      <c r="H4637">
        <v>3498</v>
      </c>
      <c r="J4637">
        <v>0</v>
      </c>
      <c r="P4637" t="s">
        <v>24</v>
      </c>
      <c r="Q4637" t="s">
        <v>1050</v>
      </c>
      <c r="R4637" t="s">
        <v>25</v>
      </c>
      <c r="S4637" t="s">
        <v>22</v>
      </c>
      <c r="T4637">
        <v>0.5</v>
      </c>
    </row>
    <row r="4638" spans="1:21" x14ac:dyDescent="0.2">
      <c r="A4638" s="1">
        <v>44389</v>
      </c>
      <c r="B4638" t="s">
        <v>5153</v>
      </c>
      <c r="C4638" t="s">
        <v>1523</v>
      </c>
      <c r="D4638" t="s">
        <v>1523</v>
      </c>
      <c r="F4638" t="s">
        <v>25</v>
      </c>
      <c r="G4638" t="s">
        <v>647</v>
      </c>
      <c r="H4638">
        <v>3368</v>
      </c>
      <c r="J4638">
        <v>0</v>
      </c>
      <c r="P4638" t="s">
        <v>24</v>
      </c>
      <c r="Q4638" t="s">
        <v>1050</v>
      </c>
      <c r="R4638" t="s">
        <v>54</v>
      </c>
      <c r="S4638" t="s">
        <v>648</v>
      </c>
      <c r="T4638">
        <v>0.66666666666666696</v>
      </c>
    </row>
    <row r="4639" spans="1:21" x14ac:dyDescent="0.2">
      <c r="A4639" s="1">
        <v>44389</v>
      </c>
      <c r="B4639" t="s">
        <v>5154</v>
      </c>
      <c r="C4639" t="s">
        <v>1523</v>
      </c>
      <c r="D4639" t="s">
        <v>1523</v>
      </c>
      <c r="F4639" t="s">
        <v>25</v>
      </c>
      <c r="G4639" t="s">
        <v>647</v>
      </c>
      <c r="H4639">
        <v>3368</v>
      </c>
      <c r="J4639">
        <v>0</v>
      </c>
      <c r="P4639" t="s">
        <v>24</v>
      </c>
      <c r="Q4639" t="s">
        <v>156</v>
      </c>
      <c r="R4639" t="s">
        <v>54</v>
      </c>
      <c r="S4639" t="s">
        <v>648</v>
      </c>
      <c r="T4639">
        <v>2</v>
      </c>
    </row>
    <row r="4640" spans="1:21" x14ac:dyDescent="0.2">
      <c r="A4640" s="1">
        <v>44389</v>
      </c>
      <c r="B4640" t="s">
        <v>5155</v>
      </c>
      <c r="C4640" t="s">
        <v>1523</v>
      </c>
      <c r="D4640" t="s">
        <v>1523</v>
      </c>
      <c r="F4640" t="s">
        <v>25</v>
      </c>
      <c r="G4640" t="s">
        <v>647</v>
      </c>
      <c r="H4640">
        <v>3368</v>
      </c>
      <c r="J4640">
        <v>0</v>
      </c>
      <c r="P4640" t="s">
        <v>24</v>
      </c>
      <c r="Q4640" t="s">
        <v>156</v>
      </c>
      <c r="R4640" t="s">
        <v>54</v>
      </c>
      <c r="S4640" t="s">
        <v>648</v>
      </c>
      <c r="T4640">
        <v>0.25</v>
      </c>
    </row>
    <row r="4641" spans="1:21" x14ac:dyDescent="0.2">
      <c r="A4641" s="1">
        <v>44389</v>
      </c>
      <c r="B4641" t="s">
        <v>5156</v>
      </c>
      <c r="C4641" t="s">
        <v>1523</v>
      </c>
      <c r="D4641" t="s">
        <v>1523</v>
      </c>
      <c r="F4641" t="s">
        <v>25</v>
      </c>
      <c r="G4641" t="s">
        <v>81</v>
      </c>
      <c r="H4641">
        <v>4245</v>
      </c>
      <c r="J4641">
        <v>0</v>
      </c>
      <c r="O4641" t="b">
        <v>1</v>
      </c>
      <c r="P4641" t="s">
        <v>24</v>
      </c>
      <c r="Q4641" t="s">
        <v>1050</v>
      </c>
      <c r="R4641" t="s">
        <v>54</v>
      </c>
      <c r="S4641" t="s">
        <v>82</v>
      </c>
      <c r="T4641">
        <v>0.33333333333333298</v>
      </c>
    </row>
    <row r="4642" spans="1:21" x14ac:dyDescent="0.2">
      <c r="A4642" s="1">
        <v>44389</v>
      </c>
      <c r="B4642" t="s">
        <v>5157</v>
      </c>
      <c r="C4642" t="s">
        <v>1523</v>
      </c>
      <c r="D4642" t="s">
        <v>1523</v>
      </c>
      <c r="F4642" t="s">
        <v>25</v>
      </c>
      <c r="G4642" t="s">
        <v>81</v>
      </c>
      <c r="H4642">
        <v>4250</v>
      </c>
      <c r="J4642">
        <v>0</v>
      </c>
      <c r="O4642" t="b">
        <v>1</v>
      </c>
      <c r="P4642" t="s">
        <v>24</v>
      </c>
      <c r="Q4642" t="s">
        <v>1050</v>
      </c>
      <c r="R4642" t="s">
        <v>54</v>
      </c>
      <c r="S4642" t="s">
        <v>82</v>
      </c>
      <c r="T4642">
        <v>0.63333333333333297</v>
      </c>
    </row>
    <row r="4643" spans="1:21" x14ac:dyDescent="0.2">
      <c r="A4643" s="1">
        <v>44389</v>
      </c>
      <c r="B4643" t="s">
        <v>5158</v>
      </c>
      <c r="C4643" t="s">
        <v>1523</v>
      </c>
      <c r="D4643" t="s">
        <v>1523</v>
      </c>
      <c r="G4643" t="s">
        <v>81</v>
      </c>
      <c r="H4643">
        <v>0</v>
      </c>
      <c r="J4643">
        <v>2055</v>
      </c>
      <c r="K4643" t="s">
        <v>4564</v>
      </c>
      <c r="L4643" t="s">
        <v>5159</v>
      </c>
      <c r="M4643" t="s">
        <v>175</v>
      </c>
      <c r="P4643" t="s">
        <v>67</v>
      </c>
      <c r="Q4643" t="s">
        <v>87</v>
      </c>
      <c r="R4643" t="s">
        <v>54</v>
      </c>
      <c r="S4643" t="s">
        <v>82</v>
      </c>
      <c r="T4643">
        <v>0.5</v>
      </c>
      <c r="U4643" t="s">
        <v>4565</v>
      </c>
    </row>
    <row r="4644" spans="1:21" x14ac:dyDescent="0.2">
      <c r="A4644" s="1">
        <v>44389</v>
      </c>
      <c r="B4644" t="s">
        <v>5160</v>
      </c>
      <c r="C4644" t="s">
        <v>1523</v>
      </c>
      <c r="D4644" t="s">
        <v>1523</v>
      </c>
      <c r="G4644" t="s">
        <v>81</v>
      </c>
      <c r="H4644">
        <v>0</v>
      </c>
      <c r="J4644">
        <v>2000</v>
      </c>
      <c r="K4644" t="s">
        <v>4564</v>
      </c>
      <c r="L4644" t="s">
        <v>4664</v>
      </c>
      <c r="M4644" t="s">
        <v>356</v>
      </c>
      <c r="P4644" t="s">
        <v>67</v>
      </c>
      <c r="Q4644" t="s">
        <v>156</v>
      </c>
      <c r="R4644" t="s">
        <v>54</v>
      </c>
      <c r="S4644" t="s">
        <v>82</v>
      </c>
      <c r="T4644">
        <v>0.83333333333333304</v>
      </c>
      <c r="U4644" t="s">
        <v>4565</v>
      </c>
    </row>
    <row r="4645" spans="1:21" x14ac:dyDescent="0.2">
      <c r="A4645" s="1">
        <v>44389</v>
      </c>
      <c r="B4645" t="s">
        <v>5161</v>
      </c>
      <c r="C4645" t="s">
        <v>136</v>
      </c>
      <c r="D4645" t="s">
        <v>136</v>
      </c>
      <c r="F4645" t="s">
        <v>25</v>
      </c>
      <c r="G4645" t="s">
        <v>788</v>
      </c>
      <c r="H4645">
        <v>4294</v>
      </c>
      <c r="J4645">
        <v>0</v>
      </c>
      <c r="P4645" t="s">
        <v>24</v>
      </c>
      <c r="Q4645" t="s">
        <v>99</v>
      </c>
      <c r="R4645" t="s">
        <v>59</v>
      </c>
      <c r="S4645" t="s">
        <v>789</v>
      </c>
      <c r="T4645">
        <v>1.5</v>
      </c>
    </row>
    <row r="4646" spans="1:21" x14ac:dyDescent="0.2">
      <c r="A4646" s="1">
        <v>44389</v>
      </c>
      <c r="B4646" t="s">
        <v>5162</v>
      </c>
      <c r="C4646" t="s">
        <v>136</v>
      </c>
      <c r="D4646" t="s">
        <v>136</v>
      </c>
      <c r="F4646" t="s">
        <v>25</v>
      </c>
      <c r="G4646" t="s">
        <v>788</v>
      </c>
      <c r="H4646">
        <v>4294</v>
      </c>
      <c r="J4646">
        <v>0</v>
      </c>
      <c r="P4646" t="s">
        <v>24</v>
      </c>
      <c r="Q4646" t="s">
        <v>87</v>
      </c>
      <c r="R4646" t="s">
        <v>59</v>
      </c>
      <c r="S4646" t="s">
        <v>789</v>
      </c>
      <c r="T4646">
        <v>0.5</v>
      </c>
    </row>
    <row r="4647" spans="1:21" x14ac:dyDescent="0.2">
      <c r="A4647" s="1">
        <v>44389</v>
      </c>
      <c r="B4647" t="s">
        <v>5163</v>
      </c>
      <c r="C4647" t="s">
        <v>136</v>
      </c>
      <c r="D4647" t="s">
        <v>136</v>
      </c>
      <c r="F4647" t="s">
        <v>25</v>
      </c>
      <c r="G4647" t="s">
        <v>46</v>
      </c>
      <c r="H4647">
        <v>3414</v>
      </c>
      <c r="J4647">
        <v>0</v>
      </c>
      <c r="P4647" t="s">
        <v>24</v>
      </c>
      <c r="Q4647" t="s">
        <v>156</v>
      </c>
      <c r="R4647" t="s">
        <v>25</v>
      </c>
      <c r="S4647" t="s">
        <v>22</v>
      </c>
      <c r="T4647">
        <v>0.66666666666666696</v>
      </c>
    </row>
    <row r="4648" spans="1:21" x14ac:dyDescent="0.2">
      <c r="A4648" s="1">
        <v>44389</v>
      </c>
      <c r="B4648" t="s">
        <v>5164</v>
      </c>
      <c r="C4648" t="s">
        <v>136</v>
      </c>
      <c r="D4648" t="s">
        <v>136</v>
      </c>
      <c r="F4648" t="s">
        <v>25</v>
      </c>
      <c r="G4648" t="s">
        <v>46</v>
      </c>
      <c r="H4648">
        <v>3414</v>
      </c>
      <c r="J4648">
        <v>0</v>
      </c>
      <c r="P4648" t="s">
        <v>24</v>
      </c>
      <c r="Q4648" t="s">
        <v>87</v>
      </c>
      <c r="R4648" t="s">
        <v>25</v>
      </c>
      <c r="S4648" t="s">
        <v>22</v>
      </c>
      <c r="T4648">
        <v>1</v>
      </c>
    </row>
    <row r="4649" spans="1:21" x14ac:dyDescent="0.2">
      <c r="A4649" s="1">
        <v>44389</v>
      </c>
      <c r="B4649" t="s">
        <v>5165</v>
      </c>
      <c r="C4649" t="s">
        <v>136</v>
      </c>
      <c r="D4649" t="s">
        <v>136</v>
      </c>
      <c r="F4649" t="s">
        <v>25</v>
      </c>
      <c r="G4649" t="s">
        <v>46</v>
      </c>
      <c r="H4649">
        <v>3493</v>
      </c>
      <c r="J4649">
        <v>0</v>
      </c>
      <c r="P4649" t="s">
        <v>24</v>
      </c>
      <c r="Q4649" t="s">
        <v>87</v>
      </c>
      <c r="R4649" t="s">
        <v>25</v>
      </c>
      <c r="S4649" t="s">
        <v>22</v>
      </c>
      <c r="T4649">
        <v>1</v>
      </c>
    </row>
    <row r="4650" spans="1:21" x14ac:dyDescent="0.2">
      <c r="A4650" s="1">
        <v>44389</v>
      </c>
      <c r="B4650" t="s">
        <v>5166</v>
      </c>
      <c r="C4650" t="s">
        <v>136</v>
      </c>
      <c r="D4650" t="s">
        <v>136</v>
      </c>
      <c r="F4650" t="s">
        <v>25</v>
      </c>
      <c r="G4650" t="s">
        <v>46</v>
      </c>
      <c r="H4650">
        <v>3493</v>
      </c>
      <c r="J4650">
        <v>0</v>
      </c>
      <c r="P4650" t="s">
        <v>24</v>
      </c>
      <c r="Q4650" t="s">
        <v>1050</v>
      </c>
      <c r="R4650" t="s">
        <v>25</v>
      </c>
      <c r="S4650" t="s">
        <v>22</v>
      </c>
      <c r="T4650">
        <v>1</v>
      </c>
    </row>
    <row r="4651" spans="1:21" x14ac:dyDescent="0.2">
      <c r="A4651" s="1">
        <v>44389</v>
      </c>
      <c r="B4651" t="s">
        <v>5167</v>
      </c>
      <c r="C4651" t="s">
        <v>136</v>
      </c>
      <c r="D4651" t="s">
        <v>136</v>
      </c>
      <c r="F4651" t="s">
        <v>25</v>
      </c>
      <c r="G4651" t="s">
        <v>482</v>
      </c>
      <c r="H4651">
        <v>3498</v>
      </c>
      <c r="J4651">
        <v>0</v>
      </c>
      <c r="P4651" t="s">
        <v>24</v>
      </c>
      <c r="Q4651" t="s">
        <v>1050</v>
      </c>
      <c r="R4651" t="s">
        <v>25</v>
      </c>
      <c r="S4651" t="s">
        <v>22</v>
      </c>
      <c r="T4651">
        <v>0.33333333333333298</v>
      </c>
    </row>
    <row r="4652" spans="1:21" x14ac:dyDescent="0.2">
      <c r="A4652" s="1">
        <v>44389</v>
      </c>
      <c r="B4652" t="s">
        <v>5168</v>
      </c>
      <c r="C4652" t="s">
        <v>136</v>
      </c>
      <c r="D4652" t="s">
        <v>136</v>
      </c>
      <c r="F4652" t="s">
        <v>25</v>
      </c>
      <c r="G4652" t="s">
        <v>482</v>
      </c>
      <c r="H4652">
        <v>3498</v>
      </c>
      <c r="J4652">
        <v>0</v>
      </c>
      <c r="P4652" t="s">
        <v>24</v>
      </c>
      <c r="Q4652" t="s">
        <v>1050</v>
      </c>
      <c r="R4652" t="s">
        <v>25</v>
      </c>
      <c r="S4652" t="s">
        <v>22</v>
      </c>
      <c r="T4652">
        <v>0.33333333333333298</v>
      </c>
    </row>
    <row r="4653" spans="1:21" x14ac:dyDescent="0.2">
      <c r="A4653" s="1">
        <v>44389</v>
      </c>
      <c r="B4653" t="s">
        <v>5169</v>
      </c>
      <c r="C4653" t="s">
        <v>128</v>
      </c>
      <c r="D4653" t="s">
        <v>128</v>
      </c>
      <c r="F4653" t="s">
        <v>25</v>
      </c>
      <c r="G4653" t="s">
        <v>482</v>
      </c>
      <c r="H4653">
        <v>3498</v>
      </c>
      <c r="J4653">
        <v>0</v>
      </c>
      <c r="P4653" t="s">
        <v>24</v>
      </c>
      <c r="Q4653" t="s">
        <v>1050</v>
      </c>
      <c r="R4653" t="s">
        <v>25</v>
      </c>
      <c r="S4653" t="s">
        <v>22</v>
      </c>
      <c r="T4653">
        <v>0.5</v>
      </c>
    </row>
    <row r="4654" spans="1:21" x14ac:dyDescent="0.2">
      <c r="A4654" s="1">
        <v>44389</v>
      </c>
      <c r="B4654" t="s">
        <v>5170</v>
      </c>
      <c r="C4654" t="s">
        <v>128</v>
      </c>
      <c r="D4654" t="s">
        <v>128</v>
      </c>
      <c r="F4654" t="s">
        <v>25</v>
      </c>
      <c r="G4654" t="s">
        <v>46</v>
      </c>
      <c r="H4654">
        <v>3414</v>
      </c>
      <c r="J4654">
        <v>0</v>
      </c>
      <c r="P4654" t="s">
        <v>24</v>
      </c>
      <c r="Q4654" t="s">
        <v>87</v>
      </c>
      <c r="R4654" t="s">
        <v>25</v>
      </c>
      <c r="S4654" t="s">
        <v>22</v>
      </c>
      <c r="T4654">
        <v>1</v>
      </c>
    </row>
    <row r="4655" spans="1:21" x14ac:dyDescent="0.2">
      <c r="A4655" s="1">
        <v>44389</v>
      </c>
      <c r="B4655" t="s">
        <v>5171</v>
      </c>
      <c r="C4655" t="s">
        <v>128</v>
      </c>
      <c r="D4655" t="s">
        <v>128</v>
      </c>
      <c r="F4655" t="s">
        <v>25</v>
      </c>
      <c r="G4655" t="s">
        <v>2226</v>
      </c>
      <c r="H4655">
        <v>3903</v>
      </c>
      <c r="J4655">
        <v>0</v>
      </c>
      <c r="P4655" t="s">
        <v>24</v>
      </c>
      <c r="Q4655" t="s">
        <v>99</v>
      </c>
      <c r="R4655" t="s">
        <v>54</v>
      </c>
      <c r="S4655" t="s">
        <v>648</v>
      </c>
      <c r="T4655">
        <v>6.5</v>
      </c>
    </row>
    <row r="4656" spans="1:21" x14ac:dyDescent="0.2">
      <c r="A4656" s="1">
        <v>44389</v>
      </c>
      <c r="B4656" t="s">
        <v>5172</v>
      </c>
      <c r="C4656" t="s">
        <v>161</v>
      </c>
      <c r="D4656" t="s">
        <v>161</v>
      </c>
      <c r="F4656" t="s">
        <v>25</v>
      </c>
      <c r="G4656" t="s">
        <v>1431</v>
      </c>
      <c r="H4656">
        <v>4219</v>
      </c>
      <c r="J4656">
        <v>0</v>
      </c>
      <c r="P4656" t="s">
        <v>24</v>
      </c>
      <c r="Q4656" t="s">
        <v>99</v>
      </c>
      <c r="R4656" t="s">
        <v>296</v>
      </c>
      <c r="S4656" t="s">
        <v>297</v>
      </c>
      <c r="T4656">
        <v>0.25</v>
      </c>
    </row>
    <row r="4657" spans="1:20" x14ac:dyDescent="0.2">
      <c r="A4657" s="1">
        <v>44389</v>
      </c>
      <c r="B4657" t="s">
        <v>5173</v>
      </c>
      <c r="C4657" t="s">
        <v>161</v>
      </c>
      <c r="D4657" t="s">
        <v>161</v>
      </c>
      <c r="F4657" t="s">
        <v>25</v>
      </c>
      <c r="G4657" t="s">
        <v>46</v>
      </c>
      <c r="H4657">
        <v>3493</v>
      </c>
      <c r="J4657">
        <v>0</v>
      </c>
      <c r="P4657" t="s">
        <v>24</v>
      </c>
      <c r="Q4657" t="s">
        <v>1050</v>
      </c>
      <c r="R4657" t="s">
        <v>25</v>
      </c>
      <c r="S4657" t="s">
        <v>22</v>
      </c>
      <c r="T4657">
        <v>0.58333333333333304</v>
      </c>
    </row>
    <row r="4658" spans="1:20" x14ac:dyDescent="0.2">
      <c r="A4658" s="1">
        <v>44389</v>
      </c>
      <c r="B4658" t="s">
        <v>5174</v>
      </c>
      <c r="C4658" t="s">
        <v>161</v>
      </c>
      <c r="D4658" t="s">
        <v>161</v>
      </c>
      <c r="F4658" t="s">
        <v>25</v>
      </c>
      <c r="G4658" t="s">
        <v>46</v>
      </c>
      <c r="H4658">
        <v>3493</v>
      </c>
      <c r="J4658">
        <v>0</v>
      </c>
      <c r="O4658" t="b">
        <v>1</v>
      </c>
      <c r="P4658" t="s">
        <v>24</v>
      </c>
      <c r="Q4658" t="s">
        <v>1050</v>
      </c>
      <c r="R4658" t="s">
        <v>25</v>
      </c>
      <c r="S4658" t="s">
        <v>22</v>
      </c>
      <c r="T4658">
        <v>0.5</v>
      </c>
    </row>
    <row r="4659" spans="1:20" x14ac:dyDescent="0.2">
      <c r="A4659" s="1">
        <v>44389</v>
      </c>
      <c r="B4659" t="s">
        <v>5175</v>
      </c>
      <c r="C4659" t="s">
        <v>161</v>
      </c>
      <c r="D4659" t="s">
        <v>161</v>
      </c>
      <c r="F4659" t="s">
        <v>25</v>
      </c>
      <c r="G4659" t="s">
        <v>104</v>
      </c>
      <c r="H4659">
        <v>4237</v>
      </c>
      <c r="J4659">
        <v>0</v>
      </c>
      <c r="K4659" t="s">
        <v>105</v>
      </c>
      <c r="P4659" t="s">
        <v>52</v>
      </c>
      <c r="Q4659" t="s">
        <v>99</v>
      </c>
      <c r="R4659" t="s">
        <v>106</v>
      </c>
      <c r="S4659" t="s">
        <v>107</v>
      </c>
      <c r="T4659">
        <v>2</v>
      </c>
    </row>
    <row r="4660" spans="1:20" x14ac:dyDescent="0.2">
      <c r="A4660" s="1">
        <v>44389</v>
      </c>
      <c r="B4660" t="s">
        <v>5176</v>
      </c>
      <c r="C4660" t="s">
        <v>161</v>
      </c>
      <c r="D4660" t="s">
        <v>161</v>
      </c>
      <c r="F4660" t="s">
        <v>25</v>
      </c>
      <c r="G4660" t="s">
        <v>104</v>
      </c>
      <c r="H4660">
        <v>4257</v>
      </c>
      <c r="J4660">
        <v>0</v>
      </c>
      <c r="K4660" t="s">
        <v>105</v>
      </c>
      <c r="P4660" t="s">
        <v>52</v>
      </c>
      <c r="Q4660" t="s">
        <v>99</v>
      </c>
      <c r="R4660" t="s">
        <v>106</v>
      </c>
      <c r="S4660" t="s">
        <v>107</v>
      </c>
      <c r="T4660">
        <v>1.5</v>
      </c>
    </row>
    <row r="4661" spans="1:20" x14ac:dyDescent="0.2">
      <c r="A4661" s="1">
        <v>44389</v>
      </c>
      <c r="B4661" t="s">
        <v>5177</v>
      </c>
      <c r="C4661" t="s">
        <v>161</v>
      </c>
      <c r="D4661" t="s">
        <v>161</v>
      </c>
      <c r="F4661" t="s">
        <v>25</v>
      </c>
      <c r="G4661" t="s">
        <v>104</v>
      </c>
      <c r="H4661">
        <v>4262</v>
      </c>
      <c r="J4661">
        <v>0</v>
      </c>
      <c r="K4661" t="s">
        <v>105</v>
      </c>
      <c r="P4661" t="s">
        <v>52</v>
      </c>
      <c r="Q4661" t="s">
        <v>99</v>
      </c>
      <c r="R4661" t="s">
        <v>106</v>
      </c>
      <c r="S4661" t="s">
        <v>107</v>
      </c>
      <c r="T4661">
        <v>2</v>
      </c>
    </row>
    <row r="4662" spans="1:20" x14ac:dyDescent="0.2">
      <c r="A4662" s="1">
        <v>44389</v>
      </c>
      <c r="B4662" t="s">
        <v>5178</v>
      </c>
      <c r="C4662" t="s">
        <v>161</v>
      </c>
      <c r="D4662" t="s">
        <v>161</v>
      </c>
      <c r="F4662" t="s">
        <v>25</v>
      </c>
      <c r="G4662" t="s">
        <v>104</v>
      </c>
      <c r="H4662">
        <v>4238</v>
      </c>
      <c r="J4662">
        <v>0</v>
      </c>
      <c r="K4662" t="s">
        <v>105</v>
      </c>
      <c r="P4662" t="s">
        <v>52</v>
      </c>
      <c r="Q4662" t="s">
        <v>99</v>
      </c>
      <c r="R4662" t="s">
        <v>106</v>
      </c>
      <c r="S4662" t="s">
        <v>107</v>
      </c>
      <c r="T4662">
        <v>1.3333333333333299</v>
      </c>
    </row>
    <row r="4663" spans="1:20" x14ac:dyDescent="0.2">
      <c r="A4663" s="1">
        <v>44389</v>
      </c>
      <c r="B4663" t="s">
        <v>5179</v>
      </c>
      <c r="C4663" t="s">
        <v>44</v>
      </c>
      <c r="D4663" t="s">
        <v>45</v>
      </c>
      <c r="F4663" t="s">
        <v>25</v>
      </c>
      <c r="G4663" t="s">
        <v>46</v>
      </c>
      <c r="H4663">
        <v>2635</v>
      </c>
      <c r="J4663">
        <v>0</v>
      </c>
      <c r="P4663" t="s">
        <v>24</v>
      </c>
      <c r="R4663" t="s">
        <v>25</v>
      </c>
      <c r="S4663" t="s">
        <v>22</v>
      </c>
      <c r="T4663">
        <v>1</v>
      </c>
    </row>
    <row r="4664" spans="1:20" x14ac:dyDescent="0.2">
      <c r="A4664" s="1">
        <v>44389</v>
      </c>
      <c r="B4664" t="s">
        <v>5180</v>
      </c>
      <c r="C4664" t="s">
        <v>44</v>
      </c>
      <c r="D4664" t="s">
        <v>45</v>
      </c>
      <c r="F4664" t="s">
        <v>25</v>
      </c>
      <c r="G4664" t="s">
        <v>46</v>
      </c>
      <c r="H4664">
        <v>3493</v>
      </c>
      <c r="J4664">
        <v>0</v>
      </c>
      <c r="P4664" t="s">
        <v>24</v>
      </c>
      <c r="Q4664" t="s">
        <v>87</v>
      </c>
      <c r="R4664" t="s">
        <v>25</v>
      </c>
      <c r="S4664" t="s">
        <v>22</v>
      </c>
      <c r="T4664">
        <v>1.5</v>
      </c>
    </row>
    <row r="4665" spans="1:20" x14ac:dyDescent="0.2">
      <c r="A4665" s="1">
        <v>44389</v>
      </c>
      <c r="B4665" t="s">
        <v>5181</v>
      </c>
      <c r="C4665" t="s">
        <v>44</v>
      </c>
      <c r="D4665" t="s">
        <v>45</v>
      </c>
      <c r="G4665" t="s">
        <v>958</v>
      </c>
      <c r="H4665">
        <v>0</v>
      </c>
      <c r="J4665">
        <v>1695</v>
      </c>
      <c r="L4665" t="s">
        <v>3829</v>
      </c>
      <c r="M4665" t="s">
        <v>118</v>
      </c>
      <c r="N4665" t="b">
        <v>1</v>
      </c>
      <c r="P4665" t="s">
        <v>176</v>
      </c>
      <c r="Q4665" t="s">
        <v>87</v>
      </c>
      <c r="R4665" t="s">
        <v>69</v>
      </c>
      <c r="S4665" t="s">
        <v>959</v>
      </c>
      <c r="T4665">
        <v>0.41666666666666702</v>
      </c>
    </row>
    <row r="4666" spans="1:20" x14ac:dyDescent="0.2">
      <c r="A4666" s="1">
        <v>44389</v>
      </c>
      <c r="B4666" t="s">
        <v>5182</v>
      </c>
      <c r="C4666" t="s">
        <v>44</v>
      </c>
      <c r="D4666" t="s">
        <v>45</v>
      </c>
      <c r="F4666" t="s">
        <v>25</v>
      </c>
      <c r="G4666" t="s">
        <v>46</v>
      </c>
      <c r="H4666">
        <v>4258</v>
      </c>
      <c r="J4666">
        <v>0</v>
      </c>
      <c r="P4666" t="s">
        <v>24</v>
      </c>
      <c r="Q4666" t="s">
        <v>87</v>
      </c>
      <c r="R4666" t="s">
        <v>25</v>
      </c>
      <c r="S4666" t="s">
        <v>22</v>
      </c>
      <c r="T4666">
        <v>1.25</v>
      </c>
    </row>
    <row r="4667" spans="1:20" x14ac:dyDescent="0.2">
      <c r="A4667" s="1">
        <v>44389</v>
      </c>
      <c r="B4667" t="s">
        <v>5183</v>
      </c>
      <c r="C4667" t="s">
        <v>44</v>
      </c>
      <c r="D4667" t="s">
        <v>45</v>
      </c>
      <c r="F4667" t="s">
        <v>25</v>
      </c>
      <c r="G4667" t="s">
        <v>46</v>
      </c>
      <c r="H4667">
        <v>4259</v>
      </c>
      <c r="J4667">
        <v>0</v>
      </c>
      <c r="P4667" t="s">
        <v>24</v>
      </c>
      <c r="Q4667" t="s">
        <v>1050</v>
      </c>
      <c r="R4667" t="s">
        <v>25</v>
      </c>
      <c r="S4667" t="s">
        <v>22</v>
      </c>
      <c r="T4667">
        <v>0.33333333333333298</v>
      </c>
    </row>
    <row r="4668" spans="1:20" x14ac:dyDescent="0.2">
      <c r="A4668" s="1">
        <v>44389</v>
      </c>
      <c r="B4668" t="s">
        <v>5184</v>
      </c>
      <c r="C4668" t="s">
        <v>44</v>
      </c>
      <c r="D4668" t="s">
        <v>45</v>
      </c>
      <c r="F4668" t="s">
        <v>25</v>
      </c>
      <c r="G4668" t="s">
        <v>46</v>
      </c>
      <c r="H4668">
        <v>4263</v>
      </c>
      <c r="J4668">
        <v>0</v>
      </c>
      <c r="P4668" t="s">
        <v>24</v>
      </c>
      <c r="Q4668" t="s">
        <v>1050</v>
      </c>
      <c r="R4668" t="s">
        <v>25</v>
      </c>
      <c r="S4668" t="s">
        <v>22</v>
      </c>
      <c r="T4668">
        <v>1</v>
      </c>
    </row>
    <row r="4669" spans="1:20" x14ac:dyDescent="0.2">
      <c r="A4669" s="1">
        <v>44389</v>
      </c>
      <c r="B4669" t="s">
        <v>5185</v>
      </c>
      <c r="C4669" t="s">
        <v>44</v>
      </c>
      <c r="D4669" t="s">
        <v>45</v>
      </c>
      <c r="F4669" t="s">
        <v>25</v>
      </c>
      <c r="G4669" t="s">
        <v>1431</v>
      </c>
      <c r="H4669">
        <v>3492</v>
      </c>
      <c r="J4669">
        <v>0</v>
      </c>
      <c r="P4669" t="s">
        <v>24</v>
      </c>
      <c r="Q4669" t="s">
        <v>1050</v>
      </c>
      <c r="R4669" t="s">
        <v>296</v>
      </c>
      <c r="S4669" t="s">
        <v>297</v>
      </c>
      <c r="T4669">
        <v>0.66666666666666696</v>
      </c>
    </row>
    <row r="4670" spans="1:20" x14ac:dyDescent="0.2">
      <c r="A4670" s="1">
        <v>44389</v>
      </c>
      <c r="B4670" t="s">
        <v>5186</v>
      </c>
      <c r="C4670" t="s">
        <v>44</v>
      </c>
      <c r="D4670" t="s">
        <v>45</v>
      </c>
      <c r="F4670" t="s">
        <v>25</v>
      </c>
      <c r="G4670" t="s">
        <v>104</v>
      </c>
      <c r="H4670">
        <v>3966</v>
      </c>
      <c r="J4670">
        <v>0</v>
      </c>
      <c r="K4670" t="s">
        <v>105</v>
      </c>
      <c r="P4670" t="s">
        <v>52</v>
      </c>
      <c r="Q4670" t="s">
        <v>156</v>
      </c>
      <c r="R4670" t="s">
        <v>106</v>
      </c>
      <c r="S4670" t="s">
        <v>107</v>
      </c>
      <c r="T4670">
        <v>2</v>
      </c>
    </row>
    <row r="4671" spans="1:20" x14ac:dyDescent="0.2">
      <c r="A4671" s="1">
        <v>44389</v>
      </c>
      <c r="B4671" t="s">
        <v>5187</v>
      </c>
      <c r="C4671" t="s">
        <v>123</v>
      </c>
      <c r="D4671" t="s">
        <v>123</v>
      </c>
      <c r="F4671" t="s">
        <v>25</v>
      </c>
      <c r="G4671" t="s">
        <v>46</v>
      </c>
      <c r="H4671">
        <v>3414</v>
      </c>
      <c r="J4671">
        <v>0</v>
      </c>
      <c r="P4671" t="s">
        <v>24</v>
      </c>
      <c r="R4671" t="s">
        <v>25</v>
      </c>
      <c r="S4671" t="s">
        <v>22</v>
      </c>
      <c r="T4671">
        <v>1</v>
      </c>
    </row>
    <row r="4672" spans="1:20" x14ac:dyDescent="0.2">
      <c r="A4672" s="1">
        <v>44389</v>
      </c>
      <c r="B4672" t="s">
        <v>5188</v>
      </c>
      <c r="C4672" t="s">
        <v>123</v>
      </c>
      <c r="D4672" t="s">
        <v>123</v>
      </c>
      <c r="F4672" t="s">
        <v>25</v>
      </c>
      <c r="G4672" t="s">
        <v>46</v>
      </c>
      <c r="H4672">
        <v>3493</v>
      </c>
      <c r="J4672">
        <v>0</v>
      </c>
      <c r="P4672" t="s">
        <v>24</v>
      </c>
      <c r="R4672" t="s">
        <v>25</v>
      </c>
      <c r="S4672" t="s">
        <v>22</v>
      </c>
      <c r="T4672">
        <v>0.5</v>
      </c>
    </row>
    <row r="4673" spans="1:20" x14ac:dyDescent="0.2">
      <c r="A4673" s="1">
        <v>44389</v>
      </c>
      <c r="B4673" t="s">
        <v>5189</v>
      </c>
      <c r="C4673" t="s">
        <v>98</v>
      </c>
      <c r="D4673" t="s">
        <v>98</v>
      </c>
      <c r="G4673" t="s">
        <v>57</v>
      </c>
      <c r="H4673">
        <v>0</v>
      </c>
      <c r="J4673">
        <v>2038</v>
      </c>
      <c r="L4673" t="s">
        <v>1857</v>
      </c>
      <c r="M4673" t="s">
        <v>66</v>
      </c>
      <c r="N4673" t="b">
        <v>1</v>
      </c>
      <c r="O4673" t="b">
        <v>1</v>
      </c>
      <c r="P4673" t="s">
        <v>176</v>
      </c>
      <c r="Q4673" t="s">
        <v>99</v>
      </c>
      <c r="R4673" t="s">
        <v>59</v>
      </c>
      <c r="S4673" t="s">
        <v>60</v>
      </c>
      <c r="T4673">
        <v>1.5</v>
      </c>
    </row>
    <row r="4674" spans="1:20" x14ac:dyDescent="0.2">
      <c r="A4674" s="1">
        <v>44389</v>
      </c>
      <c r="B4674" t="s">
        <v>5190</v>
      </c>
      <c r="C4674" t="s">
        <v>98</v>
      </c>
      <c r="D4674" t="s">
        <v>98</v>
      </c>
      <c r="F4674" t="s">
        <v>25</v>
      </c>
      <c r="G4674" t="s">
        <v>46</v>
      </c>
      <c r="H4674">
        <v>3414</v>
      </c>
      <c r="J4674">
        <v>0</v>
      </c>
      <c r="P4674" t="s">
        <v>24</v>
      </c>
      <c r="Q4674" t="s">
        <v>87</v>
      </c>
      <c r="R4674" t="s">
        <v>25</v>
      </c>
      <c r="S4674" t="s">
        <v>22</v>
      </c>
      <c r="T4674">
        <v>1</v>
      </c>
    </row>
    <row r="4675" spans="1:20" x14ac:dyDescent="0.2">
      <c r="A4675" s="1">
        <v>44389</v>
      </c>
      <c r="B4675" t="s">
        <v>5191</v>
      </c>
      <c r="C4675" t="s">
        <v>98</v>
      </c>
      <c r="D4675" t="s">
        <v>98</v>
      </c>
      <c r="F4675" t="s">
        <v>25</v>
      </c>
      <c r="G4675" t="s">
        <v>46</v>
      </c>
      <c r="H4675">
        <v>3493</v>
      </c>
      <c r="J4675">
        <v>0</v>
      </c>
      <c r="P4675" t="s">
        <v>24</v>
      </c>
      <c r="Q4675" t="s">
        <v>1050</v>
      </c>
      <c r="R4675" t="s">
        <v>25</v>
      </c>
      <c r="S4675" t="s">
        <v>22</v>
      </c>
      <c r="T4675">
        <v>0.5</v>
      </c>
    </row>
    <row r="4676" spans="1:20" x14ac:dyDescent="0.2">
      <c r="A4676" s="1">
        <v>44389</v>
      </c>
      <c r="B4676" t="s">
        <v>5192</v>
      </c>
      <c r="C4676" t="s">
        <v>98</v>
      </c>
      <c r="D4676" t="s">
        <v>98</v>
      </c>
      <c r="F4676" t="s">
        <v>25</v>
      </c>
      <c r="G4676" t="s">
        <v>57</v>
      </c>
      <c r="H4676">
        <v>4191</v>
      </c>
      <c r="J4676">
        <v>0</v>
      </c>
      <c r="P4676" t="s">
        <v>24</v>
      </c>
      <c r="Q4676" t="s">
        <v>99</v>
      </c>
      <c r="R4676" t="s">
        <v>59</v>
      </c>
      <c r="S4676" t="s">
        <v>60</v>
      </c>
      <c r="T4676">
        <v>1.3333333333333299</v>
      </c>
    </row>
    <row r="4677" spans="1:20" x14ac:dyDescent="0.2">
      <c r="A4677" s="1">
        <v>44389</v>
      </c>
      <c r="B4677" t="s">
        <v>5193</v>
      </c>
      <c r="C4677" t="s">
        <v>98</v>
      </c>
      <c r="D4677" t="s">
        <v>98</v>
      </c>
      <c r="F4677" t="s">
        <v>25</v>
      </c>
      <c r="G4677" t="s">
        <v>57</v>
      </c>
      <c r="H4677">
        <v>4191</v>
      </c>
      <c r="J4677">
        <v>0</v>
      </c>
      <c r="P4677" t="s">
        <v>24</v>
      </c>
      <c r="Q4677" t="s">
        <v>99</v>
      </c>
      <c r="R4677" t="s">
        <v>59</v>
      </c>
      <c r="S4677" t="s">
        <v>60</v>
      </c>
      <c r="T4677">
        <v>0.66666666666666696</v>
      </c>
    </row>
    <row r="4678" spans="1:20" x14ac:dyDescent="0.2">
      <c r="A4678" s="1">
        <v>44389</v>
      </c>
      <c r="B4678" t="s">
        <v>5194</v>
      </c>
      <c r="C4678" t="s">
        <v>98</v>
      </c>
      <c r="D4678" t="s">
        <v>98</v>
      </c>
      <c r="F4678" t="s">
        <v>25</v>
      </c>
      <c r="G4678" t="s">
        <v>57</v>
      </c>
      <c r="H4678">
        <v>4191</v>
      </c>
      <c r="J4678">
        <v>0</v>
      </c>
      <c r="P4678" t="s">
        <v>24</v>
      </c>
      <c r="Q4678" t="s">
        <v>99</v>
      </c>
      <c r="R4678" t="s">
        <v>59</v>
      </c>
      <c r="S4678" t="s">
        <v>60</v>
      </c>
      <c r="T4678">
        <v>2</v>
      </c>
    </row>
    <row r="4679" spans="1:20" x14ac:dyDescent="0.2">
      <c r="A4679" s="1">
        <v>44389</v>
      </c>
      <c r="B4679" t="s">
        <v>5195</v>
      </c>
      <c r="C4679" t="s">
        <v>98</v>
      </c>
      <c r="D4679" t="s">
        <v>98</v>
      </c>
      <c r="F4679" t="s">
        <v>25</v>
      </c>
      <c r="G4679" t="s">
        <v>57</v>
      </c>
      <c r="H4679">
        <v>4222</v>
      </c>
      <c r="J4679">
        <v>0</v>
      </c>
      <c r="P4679" t="s">
        <v>24</v>
      </c>
      <c r="Q4679" t="s">
        <v>205</v>
      </c>
      <c r="R4679" t="s">
        <v>59</v>
      </c>
      <c r="S4679" t="s">
        <v>60</v>
      </c>
      <c r="T4679">
        <v>1</v>
      </c>
    </row>
    <row r="4680" spans="1:20" x14ac:dyDescent="0.2">
      <c r="A4680" s="1">
        <v>44389</v>
      </c>
      <c r="B4680" t="s">
        <v>5196</v>
      </c>
      <c r="C4680" t="s">
        <v>84</v>
      </c>
      <c r="D4680" t="s">
        <v>84</v>
      </c>
      <c r="F4680" t="s">
        <v>25</v>
      </c>
      <c r="G4680" t="s">
        <v>46</v>
      </c>
      <c r="H4680">
        <v>2640</v>
      </c>
      <c r="J4680">
        <v>0</v>
      </c>
      <c r="P4680" t="s">
        <v>24</v>
      </c>
      <c r="R4680" t="s">
        <v>25</v>
      </c>
      <c r="S4680" t="s">
        <v>22</v>
      </c>
      <c r="T4680">
        <v>1</v>
      </c>
    </row>
    <row r="4681" spans="1:20" x14ac:dyDescent="0.2">
      <c r="A4681" s="1">
        <v>44389</v>
      </c>
      <c r="B4681" t="s">
        <v>5197</v>
      </c>
      <c r="C4681" t="s">
        <v>92</v>
      </c>
      <c r="D4681" t="s">
        <v>92</v>
      </c>
      <c r="F4681" t="s">
        <v>25</v>
      </c>
      <c r="G4681" t="s">
        <v>46</v>
      </c>
      <c r="H4681">
        <v>3414</v>
      </c>
      <c r="J4681">
        <v>0</v>
      </c>
      <c r="O4681" t="b">
        <v>1</v>
      </c>
      <c r="P4681" t="s">
        <v>24</v>
      </c>
      <c r="Q4681" t="s">
        <v>87</v>
      </c>
      <c r="R4681" t="s">
        <v>25</v>
      </c>
      <c r="S4681" t="s">
        <v>22</v>
      </c>
      <c r="T4681">
        <v>1</v>
      </c>
    </row>
    <row r="4682" spans="1:20" x14ac:dyDescent="0.2">
      <c r="A4682" s="1">
        <v>44389</v>
      </c>
      <c r="B4682" t="s">
        <v>5198</v>
      </c>
      <c r="C4682" t="s">
        <v>92</v>
      </c>
      <c r="D4682" t="s">
        <v>92</v>
      </c>
      <c r="F4682" t="s">
        <v>25</v>
      </c>
      <c r="G4682" t="s">
        <v>46</v>
      </c>
      <c r="H4682">
        <v>3414</v>
      </c>
      <c r="J4682">
        <v>0</v>
      </c>
      <c r="O4682" t="b">
        <v>1</v>
      </c>
      <c r="P4682" t="s">
        <v>24</v>
      </c>
      <c r="Q4682" t="s">
        <v>87</v>
      </c>
      <c r="R4682" t="s">
        <v>25</v>
      </c>
      <c r="S4682" t="s">
        <v>22</v>
      </c>
      <c r="T4682">
        <v>1</v>
      </c>
    </row>
    <row r="4683" spans="1:20" x14ac:dyDescent="0.2">
      <c r="A4683" s="1">
        <v>44389</v>
      </c>
      <c r="B4683" t="s">
        <v>5199</v>
      </c>
      <c r="C4683" t="s">
        <v>138</v>
      </c>
      <c r="D4683" t="s">
        <v>138</v>
      </c>
      <c r="F4683" t="s">
        <v>25</v>
      </c>
      <c r="G4683" t="s">
        <v>531</v>
      </c>
      <c r="H4683">
        <v>3912</v>
      </c>
      <c r="J4683">
        <v>0</v>
      </c>
      <c r="P4683" t="s">
        <v>24</v>
      </c>
      <c r="Q4683" t="s">
        <v>94</v>
      </c>
      <c r="R4683" t="s">
        <v>25</v>
      </c>
      <c r="S4683" t="s">
        <v>22</v>
      </c>
      <c r="T4683">
        <v>1</v>
      </c>
    </row>
    <row r="4684" spans="1:20" x14ac:dyDescent="0.2">
      <c r="A4684" s="1">
        <v>44389</v>
      </c>
      <c r="B4684" t="s">
        <v>5200</v>
      </c>
      <c r="C4684" t="s">
        <v>138</v>
      </c>
      <c r="D4684" t="s">
        <v>138</v>
      </c>
      <c r="F4684" t="s">
        <v>25</v>
      </c>
      <c r="G4684" t="s">
        <v>46</v>
      </c>
      <c r="H4684">
        <v>3414</v>
      </c>
      <c r="J4684">
        <v>0</v>
      </c>
      <c r="P4684" t="s">
        <v>24</v>
      </c>
      <c r="Q4684" t="s">
        <v>87</v>
      </c>
      <c r="R4684" t="s">
        <v>25</v>
      </c>
      <c r="S4684" t="s">
        <v>22</v>
      </c>
      <c r="T4684">
        <v>1</v>
      </c>
    </row>
    <row r="4685" spans="1:20" x14ac:dyDescent="0.2">
      <c r="A4685" s="1">
        <v>44389</v>
      </c>
      <c r="B4685" t="s">
        <v>5201</v>
      </c>
      <c r="C4685" t="s">
        <v>138</v>
      </c>
      <c r="D4685" t="s">
        <v>138</v>
      </c>
      <c r="F4685" t="s">
        <v>25</v>
      </c>
      <c r="G4685" t="s">
        <v>482</v>
      </c>
      <c r="H4685">
        <v>3498</v>
      </c>
      <c r="J4685">
        <v>0</v>
      </c>
      <c r="P4685" t="s">
        <v>24</v>
      </c>
      <c r="Q4685" t="s">
        <v>1050</v>
      </c>
      <c r="R4685" t="s">
        <v>25</v>
      </c>
      <c r="S4685" t="s">
        <v>22</v>
      </c>
      <c r="T4685">
        <v>0.25</v>
      </c>
    </row>
    <row r="4686" spans="1:20" x14ac:dyDescent="0.2">
      <c r="A4686" s="1">
        <v>44389</v>
      </c>
      <c r="B4686" t="s">
        <v>5202</v>
      </c>
      <c r="C4686" t="s">
        <v>133</v>
      </c>
      <c r="D4686" t="s">
        <v>134</v>
      </c>
      <c r="F4686" t="s">
        <v>25</v>
      </c>
      <c r="G4686" t="s">
        <v>46</v>
      </c>
      <c r="H4686">
        <v>3414</v>
      </c>
      <c r="J4686">
        <v>0</v>
      </c>
      <c r="P4686" t="s">
        <v>24</v>
      </c>
      <c r="Q4686" t="s">
        <v>87</v>
      </c>
      <c r="R4686" t="s">
        <v>25</v>
      </c>
      <c r="S4686" t="s">
        <v>22</v>
      </c>
      <c r="T4686">
        <v>1</v>
      </c>
    </row>
    <row r="4687" spans="1:20" x14ac:dyDescent="0.2">
      <c r="A4687" s="1">
        <v>44389</v>
      </c>
      <c r="B4687" t="s">
        <v>5203</v>
      </c>
      <c r="C4687" t="s">
        <v>75</v>
      </c>
      <c r="D4687" t="s">
        <v>75</v>
      </c>
      <c r="F4687" t="s">
        <v>25</v>
      </c>
      <c r="G4687" t="s">
        <v>46</v>
      </c>
      <c r="H4687">
        <v>3493</v>
      </c>
      <c r="J4687">
        <v>0</v>
      </c>
      <c r="P4687" t="s">
        <v>24</v>
      </c>
      <c r="Q4687" t="s">
        <v>87</v>
      </c>
      <c r="R4687" t="s">
        <v>25</v>
      </c>
      <c r="S4687" t="s">
        <v>22</v>
      </c>
      <c r="T4687">
        <v>2.3333333333333299</v>
      </c>
    </row>
    <row r="4688" spans="1:20" x14ac:dyDescent="0.2">
      <c r="A4688" s="1">
        <v>44389</v>
      </c>
      <c r="B4688" t="s">
        <v>5204</v>
      </c>
      <c r="C4688" t="s">
        <v>138</v>
      </c>
      <c r="D4688" t="s">
        <v>138</v>
      </c>
      <c r="F4688" t="s">
        <v>25</v>
      </c>
      <c r="G4688" t="s">
        <v>482</v>
      </c>
      <c r="H4688">
        <v>3498</v>
      </c>
      <c r="J4688">
        <v>0</v>
      </c>
      <c r="P4688" t="s">
        <v>24</v>
      </c>
      <c r="Q4688" t="s">
        <v>1050</v>
      </c>
      <c r="R4688" t="s">
        <v>25</v>
      </c>
      <c r="S4688" t="s">
        <v>22</v>
      </c>
      <c r="T4688">
        <v>0.33333333333333298</v>
      </c>
    </row>
    <row r="4689" spans="1:20" x14ac:dyDescent="0.2">
      <c r="A4689" s="1">
        <v>44389</v>
      </c>
      <c r="B4689" t="s">
        <v>5205</v>
      </c>
      <c r="C4689" t="s">
        <v>133</v>
      </c>
      <c r="D4689" t="s">
        <v>134</v>
      </c>
      <c r="F4689" t="s">
        <v>25</v>
      </c>
      <c r="G4689" t="s">
        <v>1831</v>
      </c>
      <c r="H4689">
        <v>4239</v>
      </c>
      <c r="J4689">
        <v>0</v>
      </c>
      <c r="P4689" t="s">
        <v>24</v>
      </c>
      <c r="Q4689" t="s">
        <v>99</v>
      </c>
      <c r="R4689" t="s">
        <v>296</v>
      </c>
      <c r="S4689" t="s">
        <v>1832</v>
      </c>
      <c r="T4689">
        <v>3</v>
      </c>
    </row>
    <row r="4690" spans="1:20" x14ac:dyDescent="0.2">
      <c r="A4690" s="1">
        <v>44389</v>
      </c>
      <c r="B4690" t="s">
        <v>5206</v>
      </c>
      <c r="C4690" t="s">
        <v>133</v>
      </c>
      <c r="D4690" t="s">
        <v>134</v>
      </c>
      <c r="F4690" t="s">
        <v>25</v>
      </c>
      <c r="G4690" t="s">
        <v>1831</v>
      </c>
      <c r="H4690">
        <v>4239</v>
      </c>
      <c r="J4690">
        <v>0</v>
      </c>
      <c r="P4690" t="s">
        <v>24</v>
      </c>
      <c r="Q4690" t="s">
        <v>99</v>
      </c>
      <c r="R4690" t="s">
        <v>296</v>
      </c>
      <c r="S4690" t="s">
        <v>1832</v>
      </c>
      <c r="T4690">
        <v>0.33333333333333298</v>
      </c>
    </row>
    <row r="4691" spans="1:20" x14ac:dyDescent="0.2">
      <c r="A4691" s="1">
        <v>44389</v>
      </c>
      <c r="B4691" t="s">
        <v>5207</v>
      </c>
      <c r="C4691" t="s">
        <v>75</v>
      </c>
      <c r="D4691" t="s">
        <v>75</v>
      </c>
      <c r="F4691" t="s">
        <v>25</v>
      </c>
      <c r="G4691" t="s">
        <v>46</v>
      </c>
      <c r="H4691">
        <v>3414</v>
      </c>
      <c r="J4691">
        <v>0</v>
      </c>
      <c r="P4691" t="s">
        <v>24</v>
      </c>
      <c r="Q4691" t="s">
        <v>87</v>
      </c>
      <c r="R4691" t="s">
        <v>25</v>
      </c>
      <c r="S4691" t="s">
        <v>22</v>
      </c>
      <c r="T4691">
        <v>1</v>
      </c>
    </row>
    <row r="4692" spans="1:20" x14ac:dyDescent="0.2">
      <c r="A4692" s="1">
        <v>44389</v>
      </c>
      <c r="B4692" t="s">
        <v>5208</v>
      </c>
      <c r="C4692" t="s">
        <v>75</v>
      </c>
      <c r="D4692" t="s">
        <v>75</v>
      </c>
      <c r="F4692" t="s">
        <v>25</v>
      </c>
      <c r="G4692" t="s">
        <v>46</v>
      </c>
      <c r="H4692">
        <v>3493</v>
      </c>
      <c r="J4692">
        <v>0</v>
      </c>
      <c r="P4692" t="s">
        <v>24</v>
      </c>
      <c r="Q4692" t="s">
        <v>1050</v>
      </c>
      <c r="R4692" t="s">
        <v>25</v>
      </c>
      <c r="S4692" t="s">
        <v>22</v>
      </c>
      <c r="T4692">
        <v>0.2</v>
      </c>
    </row>
    <row r="4693" spans="1:20" x14ac:dyDescent="0.2">
      <c r="A4693" s="1">
        <v>44389</v>
      </c>
      <c r="B4693" t="s">
        <v>5209</v>
      </c>
      <c r="C4693" t="s">
        <v>133</v>
      </c>
      <c r="D4693" t="s">
        <v>134</v>
      </c>
      <c r="F4693" t="s">
        <v>25</v>
      </c>
      <c r="G4693" t="s">
        <v>1831</v>
      </c>
      <c r="H4693">
        <v>4243</v>
      </c>
      <c r="J4693">
        <v>0</v>
      </c>
      <c r="P4693" t="s">
        <v>24</v>
      </c>
      <c r="Q4693" t="s">
        <v>99</v>
      </c>
      <c r="R4693" t="s">
        <v>296</v>
      </c>
      <c r="S4693" t="s">
        <v>1832</v>
      </c>
      <c r="T4693">
        <v>2.5</v>
      </c>
    </row>
    <row r="4694" spans="1:20" x14ac:dyDescent="0.2">
      <c r="A4694" s="1">
        <v>44389</v>
      </c>
      <c r="B4694" t="s">
        <v>5210</v>
      </c>
      <c r="C4694" t="s">
        <v>165</v>
      </c>
      <c r="D4694" t="s">
        <v>165</v>
      </c>
      <c r="F4694" t="s">
        <v>25</v>
      </c>
      <c r="G4694" t="s">
        <v>482</v>
      </c>
      <c r="H4694">
        <v>3498</v>
      </c>
      <c r="J4694">
        <v>0</v>
      </c>
      <c r="P4694" t="s">
        <v>24</v>
      </c>
      <c r="Q4694" t="s">
        <v>1050</v>
      </c>
      <c r="R4694" t="s">
        <v>25</v>
      </c>
      <c r="S4694" t="s">
        <v>22</v>
      </c>
      <c r="T4694">
        <v>0.18333333333333299</v>
      </c>
    </row>
    <row r="4695" spans="1:20" x14ac:dyDescent="0.2">
      <c r="A4695" s="1">
        <v>44389</v>
      </c>
      <c r="B4695" t="s">
        <v>5211</v>
      </c>
      <c r="C4695" t="s">
        <v>75</v>
      </c>
      <c r="D4695" t="s">
        <v>75</v>
      </c>
      <c r="F4695" t="s">
        <v>25</v>
      </c>
      <c r="G4695" t="s">
        <v>378</v>
      </c>
      <c r="H4695">
        <v>3373</v>
      </c>
      <c r="J4695">
        <v>0</v>
      </c>
      <c r="P4695" t="s">
        <v>24</v>
      </c>
      <c r="Q4695" t="s">
        <v>87</v>
      </c>
      <c r="R4695" t="s">
        <v>25</v>
      </c>
      <c r="S4695" t="s">
        <v>225</v>
      </c>
      <c r="T4695">
        <v>1</v>
      </c>
    </row>
    <row r="4696" spans="1:20" x14ac:dyDescent="0.2">
      <c r="A4696" s="1">
        <v>44389</v>
      </c>
      <c r="B4696" t="s">
        <v>5212</v>
      </c>
      <c r="C4696" t="s">
        <v>75</v>
      </c>
      <c r="D4696" t="s">
        <v>75</v>
      </c>
      <c r="F4696" t="s">
        <v>25</v>
      </c>
      <c r="G4696" t="s">
        <v>46</v>
      </c>
      <c r="H4696">
        <v>3493</v>
      </c>
      <c r="J4696">
        <v>0</v>
      </c>
      <c r="P4696" t="s">
        <v>24</v>
      </c>
      <c r="Q4696" t="s">
        <v>1050</v>
      </c>
      <c r="R4696" t="s">
        <v>25</v>
      </c>
      <c r="S4696" t="s">
        <v>22</v>
      </c>
      <c r="T4696">
        <v>0.58333333333333304</v>
      </c>
    </row>
    <row r="4697" spans="1:20" x14ac:dyDescent="0.2">
      <c r="A4697" s="1">
        <v>44389</v>
      </c>
      <c r="B4697" t="s">
        <v>5213</v>
      </c>
      <c r="C4697" t="s">
        <v>75</v>
      </c>
      <c r="D4697" t="s">
        <v>75</v>
      </c>
      <c r="F4697" t="s">
        <v>25</v>
      </c>
      <c r="G4697" t="s">
        <v>46</v>
      </c>
      <c r="H4697">
        <v>3493</v>
      </c>
      <c r="J4697">
        <v>0</v>
      </c>
      <c r="P4697" t="s">
        <v>24</v>
      </c>
      <c r="Q4697" t="s">
        <v>1050</v>
      </c>
      <c r="R4697" t="s">
        <v>25</v>
      </c>
      <c r="S4697" t="s">
        <v>22</v>
      </c>
      <c r="T4697">
        <v>1.5</v>
      </c>
    </row>
    <row r="4698" spans="1:20" x14ac:dyDescent="0.2">
      <c r="A4698" s="1">
        <v>44389</v>
      </c>
      <c r="B4698" t="s">
        <v>5214</v>
      </c>
      <c r="C4698" t="s">
        <v>75</v>
      </c>
      <c r="D4698" t="s">
        <v>75</v>
      </c>
      <c r="F4698" t="s">
        <v>25</v>
      </c>
      <c r="G4698" t="s">
        <v>46</v>
      </c>
      <c r="H4698">
        <v>3493</v>
      </c>
      <c r="J4698">
        <v>0</v>
      </c>
      <c r="P4698" t="s">
        <v>24</v>
      </c>
      <c r="Q4698" t="s">
        <v>1050</v>
      </c>
      <c r="R4698" t="s">
        <v>25</v>
      </c>
      <c r="S4698" t="s">
        <v>22</v>
      </c>
      <c r="T4698">
        <v>0.5</v>
      </c>
    </row>
    <row r="4699" spans="1:20" x14ac:dyDescent="0.2">
      <c r="A4699" s="1">
        <v>44389</v>
      </c>
      <c r="B4699" t="s">
        <v>5215</v>
      </c>
      <c r="C4699" t="s">
        <v>75</v>
      </c>
      <c r="D4699" t="s">
        <v>75</v>
      </c>
      <c r="F4699" t="s">
        <v>25</v>
      </c>
      <c r="G4699" t="s">
        <v>46</v>
      </c>
      <c r="H4699">
        <v>3493</v>
      </c>
      <c r="J4699">
        <v>0</v>
      </c>
      <c r="P4699" t="s">
        <v>24</v>
      </c>
      <c r="Q4699" t="s">
        <v>1050</v>
      </c>
      <c r="R4699" t="s">
        <v>25</v>
      </c>
      <c r="S4699" t="s">
        <v>22</v>
      </c>
      <c r="T4699">
        <v>0.66666666666666696</v>
      </c>
    </row>
    <row r="4700" spans="1:20" x14ac:dyDescent="0.2">
      <c r="A4700" s="1">
        <v>44389</v>
      </c>
      <c r="B4700" t="s">
        <v>5216</v>
      </c>
      <c r="C4700" t="s">
        <v>75</v>
      </c>
      <c r="D4700" t="s">
        <v>75</v>
      </c>
      <c r="F4700" t="s">
        <v>25</v>
      </c>
      <c r="G4700" t="s">
        <v>46</v>
      </c>
      <c r="H4700">
        <v>3493</v>
      </c>
      <c r="J4700">
        <v>0</v>
      </c>
      <c r="P4700" t="s">
        <v>24</v>
      </c>
      <c r="Q4700" t="s">
        <v>87</v>
      </c>
      <c r="R4700" t="s">
        <v>25</v>
      </c>
      <c r="S4700" t="s">
        <v>22</v>
      </c>
      <c r="T4700">
        <v>0.33333333333333298</v>
      </c>
    </row>
    <row r="4701" spans="1:20" x14ac:dyDescent="0.2">
      <c r="A4701" s="1">
        <v>44389</v>
      </c>
      <c r="B4701" t="s">
        <v>5217</v>
      </c>
      <c r="C4701" t="s">
        <v>165</v>
      </c>
      <c r="D4701" t="s">
        <v>165</v>
      </c>
      <c r="F4701" t="s">
        <v>25</v>
      </c>
      <c r="G4701" t="s">
        <v>93</v>
      </c>
      <c r="H4701">
        <v>3997</v>
      </c>
      <c r="J4701">
        <v>0</v>
      </c>
      <c r="P4701" t="s">
        <v>24</v>
      </c>
      <c r="Q4701" t="s">
        <v>99</v>
      </c>
      <c r="R4701" t="s">
        <v>95</v>
      </c>
      <c r="S4701" t="s">
        <v>96</v>
      </c>
      <c r="T4701">
        <v>6</v>
      </c>
    </row>
    <row r="4702" spans="1:20" x14ac:dyDescent="0.2">
      <c r="A4702" s="1">
        <v>44389</v>
      </c>
      <c r="B4702" t="s">
        <v>5218</v>
      </c>
      <c r="C4702" t="s">
        <v>165</v>
      </c>
      <c r="D4702" t="s">
        <v>165</v>
      </c>
      <c r="F4702" t="s">
        <v>25</v>
      </c>
      <c r="G4702" t="s">
        <v>46</v>
      </c>
      <c r="H4702">
        <v>3493</v>
      </c>
      <c r="J4702">
        <v>0</v>
      </c>
      <c r="O4702" t="b">
        <v>1</v>
      </c>
      <c r="P4702" t="s">
        <v>24</v>
      </c>
      <c r="Q4702" t="s">
        <v>1050</v>
      </c>
      <c r="R4702" t="s">
        <v>25</v>
      </c>
      <c r="S4702" t="s">
        <v>22</v>
      </c>
      <c r="T4702">
        <v>0.75</v>
      </c>
    </row>
    <row r="4703" spans="1:20" x14ac:dyDescent="0.2">
      <c r="A4703" s="1">
        <v>44389</v>
      </c>
      <c r="B4703" t="s">
        <v>5219</v>
      </c>
      <c r="C4703" t="s">
        <v>165</v>
      </c>
      <c r="D4703" t="s">
        <v>165</v>
      </c>
      <c r="F4703" t="s">
        <v>25</v>
      </c>
      <c r="G4703" t="s">
        <v>46</v>
      </c>
      <c r="H4703">
        <v>3414</v>
      </c>
      <c r="J4703">
        <v>0</v>
      </c>
      <c r="O4703" t="b">
        <v>1</v>
      </c>
      <c r="P4703" t="s">
        <v>24</v>
      </c>
      <c r="Q4703" t="s">
        <v>87</v>
      </c>
      <c r="R4703" t="s">
        <v>25</v>
      </c>
      <c r="S4703" t="s">
        <v>22</v>
      </c>
      <c r="T4703">
        <v>1.3333333333333299</v>
      </c>
    </row>
    <row r="4704" spans="1:20" x14ac:dyDescent="0.2">
      <c r="A4704" s="1">
        <v>44389</v>
      </c>
      <c r="B4704" t="s">
        <v>5220</v>
      </c>
      <c r="C4704" t="s">
        <v>138</v>
      </c>
      <c r="D4704" t="s">
        <v>138</v>
      </c>
      <c r="F4704" t="s">
        <v>25</v>
      </c>
      <c r="G4704" t="s">
        <v>104</v>
      </c>
      <c r="H4704">
        <v>4152</v>
      </c>
      <c r="J4704">
        <v>0</v>
      </c>
      <c r="K4704" t="s">
        <v>105</v>
      </c>
      <c r="P4704" t="s">
        <v>52</v>
      </c>
      <c r="Q4704" t="s">
        <v>94</v>
      </c>
      <c r="R4704" t="s">
        <v>106</v>
      </c>
      <c r="S4704" t="s">
        <v>107</v>
      </c>
      <c r="T4704">
        <v>0.66666666666666696</v>
      </c>
    </row>
    <row r="4705" spans="1:20" x14ac:dyDescent="0.2">
      <c r="A4705" s="1">
        <v>44389</v>
      </c>
      <c r="B4705" t="s">
        <v>5221</v>
      </c>
      <c r="C4705" t="s">
        <v>92</v>
      </c>
      <c r="D4705" t="s">
        <v>92</v>
      </c>
      <c r="F4705" t="s">
        <v>25</v>
      </c>
      <c r="G4705" t="s">
        <v>944</v>
      </c>
      <c r="H4705">
        <v>4217</v>
      </c>
      <c r="J4705">
        <v>0</v>
      </c>
      <c r="O4705" t="b">
        <v>1</v>
      </c>
      <c r="P4705" t="s">
        <v>24</v>
      </c>
      <c r="Q4705" t="s">
        <v>87</v>
      </c>
      <c r="R4705" t="s">
        <v>69</v>
      </c>
      <c r="S4705" t="s">
        <v>70</v>
      </c>
      <c r="T4705">
        <v>0.41666666666666702</v>
      </c>
    </row>
    <row r="4706" spans="1:20" x14ac:dyDescent="0.2">
      <c r="A4706" s="1">
        <v>44389</v>
      </c>
      <c r="B4706" t="s">
        <v>5222</v>
      </c>
      <c r="C4706" t="s">
        <v>84</v>
      </c>
      <c r="D4706" t="s">
        <v>84</v>
      </c>
      <c r="E4706" t="s">
        <v>85</v>
      </c>
      <c r="F4706" t="s">
        <v>25</v>
      </c>
      <c r="G4706" t="s">
        <v>57</v>
      </c>
      <c r="H4706">
        <v>2326</v>
      </c>
      <c r="J4706">
        <v>0</v>
      </c>
      <c r="P4706" t="s">
        <v>24</v>
      </c>
      <c r="R4706" t="s">
        <v>59</v>
      </c>
      <c r="S4706" t="s">
        <v>60</v>
      </c>
      <c r="T4706">
        <v>1</v>
      </c>
    </row>
    <row r="4707" spans="1:20" x14ac:dyDescent="0.2">
      <c r="A4707" s="1">
        <v>44389</v>
      </c>
      <c r="B4707" t="s">
        <v>5223</v>
      </c>
      <c r="C4707" t="s">
        <v>84</v>
      </c>
      <c r="D4707" t="s">
        <v>84</v>
      </c>
      <c r="E4707" t="s">
        <v>90</v>
      </c>
      <c r="F4707" t="s">
        <v>25</v>
      </c>
      <c r="G4707" t="s">
        <v>57</v>
      </c>
      <c r="H4707">
        <v>2355</v>
      </c>
      <c r="J4707">
        <v>0</v>
      </c>
      <c r="P4707" t="s">
        <v>24</v>
      </c>
      <c r="R4707" t="s">
        <v>59</v>
      </c>
      <c r="S4707" t="s">
        <v>60</v>
      </c>
      <c r="T4707">
        <v>3.5</v>
      </c>
    </row>
    <row r="4708" spans="1:20" x14ac:dyDescent="0.2">
      <c r="A4708" s="1">
        <v>44389</v>
      </c>
      <c r="B4708" t="s">
        <v>5224</v>
      </c>
      <c r="C4708" t="s">
        <v>84</v>
      </c>
      <c r="D4708" t="s">
        <v>84</v>
      </c>
      <c r="E4708" t="s">
        <v>85</v>
      </c>
      <c r="G4708" t="s">
        <v>57</v>
      </c>
      <c r="H4708">
        <v>1589</v>
      </c>
      <c r="J4708">
        <v>0</v>
      </c>
      <c r="P4708" t="s">
        <v>24</v>
      </c>
      <c r="R4708" t="s">
        <v>59</v>
      </c>
      <c r="S4708" t="s">
        <v>60</v>
      </c>
      <c r="T4708">
        <v>4</v>
      </c>
    </row>
    <row r="4709" spans="1:20" x14ac:dyDescent="0.2">
      <c r="A4709" s="1">
        <v>44389</v>
      </c>
      <c r="B4709" t="s">
        <v>5225</v>
      </c>
      <c r="C4709" t="s">
        <v>92</v>
      </c>
      <c r="D4709" t="s">
        <v>92</v>
      </c>
      <c r="F4709" t="s">
        <v>25</v>
      </c>
      <c r="G4709" t="s">
        <v>104</v>
      </c>
      <c r="H4709">
        <v>4262</v>
      </c>
      <c r="J4709">
        <v>0</v>
      </c>
      <c r="K4709" t="s">
        <v>105</v>
      </c>
      <c r="P4709" t="s">
        <v>52</v>
      </c>
      <c r="Q4709" t="s">
        <v>142</v>
      </c>
      <c r="R4709" t="s">
        <v>106</v>
      </c>
      <c r="S4709" t="s">
        <v>107</v>
      </c>
      <c r="T4709">
        <v>0.25</v>
      </c>
    </row>
    <row r="4710" spans="1:20" x14ac:dyDescent="0.2">
      <c r="A4710" s="1">
        <v>44389</v>
      </c>
      <c r="B4710" t="s">
        <v>5226</v>
      </c>
      <c r="C4710" t="s">
        <v>138</v>
      </c>
      <c r="D4710" t="s">
        <v>138</v>
      </c>
      <c r="F4710" t="s">
        <v>25</v>
      </c>
      <c r="G4710" t="s">
        <v>104</v>
      </c>
      <c r="H4710">
        <v>4237</v>
      </c>
      <c r="J4710">
        <v>0</v>
      </c>
      <c r="K4710" t="s">
        <v>105</v>
      </c>
      <c r="P4710" t="s">
        <v>52</v>
      </c>
      <c r="Q4710" t="s">
        <v>94</v>
      </c>
      <c r="R4710" t="s">
        <v>106</v>
      </c>
      <c r="S4710" t="s">
        <v>107</v>
      </c>
      <c r="T4710">
        <v>0.66666666666666696</v>
      </c>
    </row>
    <row r="4711" spans="1:20" x14ac:dyDescent="0.2">
      <c r="A4711" s="1">
        <v>44389</v>
      </c>
      <c r="B4711" t="s">
        <v>5227</v>
      </c>
      <c r="C4711" t="s">
        <v>92</v>
      </c>
      <c r="D4711" t="s">
        <v>92</v>
      </c>
      <c r="F4711" t="s">
        <v>25</v>
      </c>
      <c r="G4711" t="s">
        <v>104</v>
      </c>
      <c r="H4711">
        <v>4238</v>
      </c>
      <c r="J4711">
        <v>0</v>
      </c>
      <c r="K4711" t="s">
        <v>105</v>
      </c>
      <c r="P4711" t="s">
        <v>52</v>
      </c>
      <c r="Q4711" t="s">
        <v>142</v>
      </c>
      <c r="R4711" t="s">
        <v>106</v>
      </c>
      <c r="S4711" t="s">
        <v>107</v>
      </c>
      <c r="T4711">
        <v>0.16666666666666699</v>
      </c>
    </row>
    <row r="4712" spans="1:20" x14ac:dyDescent="0.2">
      <c r="A4712" s="1">
        <v>44389</v>
      </c>
      <c r="B4712" t="s">
        <v>5228</v>
      </c>
      <c r="C4712" t="s">
        <v>44</v>
      </c>
      <c r="D4712" t="s">
        <v>45</v>
      </c>
      <c r="F4712" t="s">
        <v>25</v>
      </c>
      <c r="G4712" t="s">
        <v>104</v>
      </c>
      <c r="H4712">
        <v>3931</v>
      </c>
      <c r="J4712">
        <v>0</v>
      </c>
      <c r="K4712" t="s">
        <v>105</v>
      </c>
      <c r="P4712" t="s">
        <v>52</v>
      </c>
      <c r="Q4712" t="s">
        <v>156</v>
      </c>
      <c r="R4712" t="s">
        <v>106</v>
      </c>
      <c r="S4712" t="s">
        <v>107</v>
      </c>
      <c r="T4712">
        <v>0.66666666666666696</v>
      </c>
    </row>
    <row r="4713" spans="1:20" x14ac:dyDescent="0.2">
      <c r="A4713" s="1">
        <v>44389</v>
      </c>
      <c r="B4713" t="s">
        <v>5229</v>
      </c>
      <c r="C4713" t="s">
        <v>92</v>
      </c>
      <c r="D4713" t="s">
        <v>92</v>
      </c>
      <c r="F4713" t="s">
        <v>25</v>
      </c>
      <c r="G4713" t="s">
        <v>104</v>
      </c>
      <c r="H4713">
        <v>4148</v>
      </c>
      <c r="J4713">
        <v>0</v>
      </c>
      <c r="K4713" t="s">
        <v>105</v>
      </c>
      <c r="P4713" t="s">
        <v>52</v>
      </c>
      <c r="Q4713" t="s">
        <v>142</v>
      </c>
      <c r="R4713" t="s">
        <v>106</v>
      </c>
      <c r="S4713" t="s">
        <v>107</v>
      </c>
      <c r="T4713">
        <v>0.16666666666666699</v>
      </c>
    </row>
    <row r="4714" spans="1:20" x14ac:dyDescent="0.2">
      <c r="A4714" s="1">
        <v>44389</v>
      </c>
      <c r="B4714" t="s">
        <v>5230</v>
      </c>
      <c r="C4714" t="s">
        <v>92</v>
      </c>
      <c r="D4714" t="s">
        <v>92</v>
      </c>
      <c r="F4714" t="s">
        <v>25</v>
      </c>
      <c r="G4714" t="s">
        <v>104</v>
      </c>
      <c r="H4714">
        <v>4152</v>
      </c>
      <c r="J4714">
        <v>0</v>
      </c>
      <c r="K4714" t="s">
        <v>105</v>
      </c>
      <c r="P4714" t="s">
        <v>52</v>
      </c>
      <c r="Q4714" t="s">
        <v>142</v>
      </c>
      <c r="R4714" t="s">
        <v>106</v>
      </c>
      <c r="S4714" t="s">
        <v>107</v>
      </c>
      <c r="T4714">
        <v>0.16666666666666699</v>
      </c>
    </row>
    <row r="4715" spans="1:20" x14ac:dyDescent="0.2">
      <c r="A4715" s="1">
        <v>44389</v>
      </c>
      <c r="B4715" t="s">
        <v>5231</v>
      </c>
      <c r="C4715" t="s">
        <v>92</v>
      </c>
      <c r="D4715" t="s">
        <v>92</v>
      </c>
      <c r="F4715" t="s">
        <v>25</v>
      </c>
      <c r="G4715" t="s">
        <v>104</v>
      </c>
      <c r="H4715">
        <v>4147</v>
      </c>
      <c r="J4715">
        <v>0</v>
      </c>
      <c r="K4715" t="s">
        <v>105</v>
      </c>
      <c r="P4715" t="s">
        <v>52</v>
      </c>
      <c r="Q4715" t="s">
        <v>142</v>
      </c>
      <c r="R4715" t="s">
        <v>106</v>
      </c>
      <c r="S4715" t="s">
        <v>107</v>
      </c>
      <c r="T4715">
        <v>0.25</v>
      </c>
    </row>
    <row r="4716" spans="1:20" x14ac:dyDescent="0.2">
      <c r="A4716" s="1">
        <v>44389</v>
      </c>
      <c r="B4716" t="s">
        <v>5232</v>
      </c>
      <c r="C4716" t="s">
        <v>138</v>
      </c>
      <c r="D4716" t="s">
        <v>138</v>
      </c>
      <c r="F4716" t="s">
        <v>25</v>
      </c>
      <c r="G4716" t="s">
        <v>104</v>
      </c>
      <c r="H4716">
        <v>4257</v>
      </c>
      <c r="J4716">
        <v>0</v>
      </c>
      <c r="K4716" t="s">
        <v>105</v>
      </c>
      <c r="P4716" t="s">
        <v>52</v>
      </c>
      <c r="Q4716" t="s">
        <v>94</v>
      </c>
      <c r="R4716" t="s">
        <v>106</v>
      </c>
      <c r="S4716" t="s">
        <v>107</v>
      </c>
      <c r="T4716">
        <v>0.5</v>
      </c>
    </row>
    <row r="4717" spans="1:20" x14ac:dyDescent="0.2">
      <c r="A4717" s="1">
        <v>44389</v>
      </c>
      <c r="B4717" t="s">
        <v>5233</v>
      </c>
      <c r="C4717" t="s">
        <v>123</v>
      </c>
      <c r="D4717" t="s">
        <v>123</v>
      </c>
      <c r="F4717" t="s">
        <v>25</v>
      </c>
      <c r="G4717" t="s">
        <v>104</v>
      </c>
      <c r="H4717">
        <v>4147</v>
      </c>
      <c r="J4717">
        <v>0</v>
      </c>
      <c r="K4717" t="s">
        <v>105</v>
      </c>
      <c r="P4717" t="s">
        <v>52</v>
      </c>
      <c r="Q4717" t="s">
        <v>398</v>
      </c>
      <c r="R4717" t="s">
        <v>106</v>
      </c>
      <c r="S4717" t="s">
        <v>107</v>
      </c>
      <c r="T4717">
        <v>0.83333333333333304</v>
      </c>
    </row>
    <row r="4718" spans="1:20" x14ac:dyDescent="0.2">
      <c r="A4718" s="1">
        <v>44389</v>
      </c>
      <c r="B4718" t="s">
        <v>5234</v>
      </c>
      <c r="C4718" t="s">
        <v>92</v>
      </c>
      <c r="D4718" t="s">
        <v>92</v>
      </c>
      <c r="F4718" t="s">
        <v>25</v>
      </c>
      <c r="G4718" t="s">
        <v>104</v>
      </c>
      <c r="H4718">
        <v>4146</v>
      </c>
      <c r="J4718">
        <v>0</v>
      </c>
      <c r="K4718" t="s">
        <v>105</v>
      </c>
      <c r="P4718" t="s">
        <v>52</v>
      </c>
      <c r="Q4718" t="s">
        <v>142</v>
      </c>
      <c r="R4718" t="s">
        <v>106</v>
      </c>
      <c r="S4718" t="s">
        <v>107</v>
      </c>
      <c r="T4718">
        <v>0.25</v>
      </c>
    </row>
    <row r="4719" spans="1:20" x14ac:dyDescent="0.2">
      <c r="A4719" s="1">
        <v>44389</v>
      </c>
      <c r="B4719" t="s">
        <v>5235</v>
      </c>
      <c r="C4719" t="s">
        <v>62</v>
      </c>
      <c r="D4719" t="s">
        <v>62</v>
      </c>
      <c r="F4719" t="s">
        <v>25</v>
      </c>
      <c r="G4719" t="s">
        <v>1831</v>
      </c>
      <c r="H4719">
        <v>4083</v>
      </c>
      <c r="J4719">
        <v>0</v>
      </c>
      <c r="P4719" t="s">
        <v>24</v>
      </c>
      <c r="Q4719" t="s">
        <v>156</v>
      </c>
      <c r="R4719" t="s">
        <v>296</v>
      </c>
      <c r="S4719" t="s">
        <v>1832</v>
      </c>
      <c r="T4719">
        <v>0.25</v>
      </c>
    </row>
    <row r="4720" spans="1:20" x14ac:dyDescent="0.2">
      <c r="A4720" s="1">
        <v>44389</v>
      </c>
      <c r="B4720" t="s">
        <v>5236</v>
      </c>
      <c r="C4720" t="s">
        <v>136</v>
      </c>
      <c r="D4720" t="s">
        <v>136</v>
      </c>
      <c r="F4720" t="s">
        <v>25</v>
      </c>
      <c r="G4720" t="s">
        <v>104</v>
      </c>
      <c r="H4720">
        <v>4237</v>
      </c>
      <c r="J4720">
        <v>0</v>
      </c>
      <c r="K4720" t="s">
        <v>105</v>
      </c>
      <c r="P4720" t="s">
        <v>52</v>
      </c>
      <c r="Q4720" t="s">
        <v>187</v>
      </c>
      <c r="R4720" t="s">
        <v>106</v>
      </c>
      <c r="S4720" t="s">
        <v>107</v>
      </c>
      <c r="T4720">
        <v>0.33333333333333298</v>
      </c>
    </row>
    <row r="4721" spans="1:21" x14ac:dyDescent="0.2">
      <c r="A4721" s="1">
        <v>44389</v>
      </c>
      <c r="B4721" t="s">
        <v>5237</v>
      </c>
      <c r="C4721" t="s">
        <v>136</v>
      </c>
      <c r="D4721" t="s">
        <v>136</v>
      </c>
      <c r="F4721" t="s">
        <v>25</v>
      </c>
      <c r="G4721" t="s">
        <v>104</v>
      </c>
      <c r="H4721">
        <v>4257</v>
      </c>
      <c r="J4721">
        <v>0</v>
      </c>
      <c r="K4721" t="s">
        <v>105</v>
      </c>
      <c r="P4721" t="s">
        <v>52</v>
      </c>
      <c r="Q4721" t="s">
        <v>187</v>
      </c>
      <c r="R4721" t="s">
        <v>106</v>
      </c>
      <c r="S4721" t="s">
        <v>107</v>
      </c>
      <c r="T4721">
        <v>0.33333333333333298</v>
      </c>
    </row>
    <row r="4722" spans="1:21" x14ac:dyDescent="0.2">
      <c r="A4722" s="1">
        <v>44389</v>
      </c>
      <c r="B4722" t="s">
        <v>5238</v>
      </c>
      <c r="C4722" t="s">
        <v>138</v>
      </c>
      <c r="D4722" t="s">
        <v>138</v>
      </c>
      <c r="F4722" t="s">
        <v>25</v>
      </c>
      <c r="G4722" t="s">
        <v>104</v>
      </c>
      <c r="H4722">
        <v>4147</v>
      </c>
      <c r="J4722">
        <v>0</v>
      </c>
      <c r="K4722" t="s">
        <v>105</v>
      </c>
      <c r="P4722" t="s">
        <v>52</v>
      </c>
      <c r="Q4722" t="s">
        <v>94</v>
      </c>
      <c r="R4722" t="s">
        <v>106</v>
      </c>
      <c r="S4722" t="s">
        <v>107</v>
      </c>
      <c r="T4722">
        <v>0.5</v>
      </c>
    </row>
    <row r="4723" spans="1:21" x14ac:dyDescent="0.2">
      <c r="A4723" s="1">
        <v>44389</v>
      </c>
      <c r="B4723" t="s">
        <v>5239</v>
      </c>
      <c r="C4723" t="s">
        <v>138</v>
      </c>
      <c r="D4723" t="s">
        <v>138</v>
      </c>
      <c r="F4723" t="s">
        <v>25</v>
      </c>
      <c r="G4723" t="s">
        <v>104</v>
      </c>
      <c r="H4723">
        <v>4146</v>
      </c>
      <c r="J4723">
        <v>0</v>
      </c>
      <c r="K4723" t="s">
        <v>105</v>
      </c>
      <c r="P4723" t="s">
        <v>52</v>
      </c>
      <c r="Q4723" t="s">
        <v>94</v>
      </c>
      <c r="R4723" t="s">
        <v>106</v>
      </c>
      <c r="S4723" t="s">
        <v>107</v>
      </c>
      <c r="T4723">
        <v>0.66666666666666696</v>
      </c>
    </row>
    <row r="4724" spans="1:21" x14ac:dyDescent="0.2">
      <c r="A4724" s="1">
        <v>44389</v>
      </c>
      <c r="B4724" t="s">
        <v>5240</v>
      </c>
      <c r="C4724" t="s">
        <v>138</v>
      </c>
      <c r="D4724" t="s">
        <v>138</v>
      </c>
      <c r="F4724" t="s">
        <v>25</v>
      </c>
      <c r="G4724" t="s">
        <v>104</v>
      </c>
      <c r="H4724">
        <v>4152</v>
      </c>
      <c r="J4724">
        <v>0</v>
      </c>
      <c r="K4724" t="s">
        <v>105</v>
      </c>
      <c r="P4724" t="s">
        <v>52</v>
      </c>
      <c r="Q4724" t="s">
        <v>94</v>
      </c>
      <c r="R4724" t="s">
        <v>106</v>
      </c>
      <c r="S4724" t="s">
        <v>107</v>
      </c>
      <c r="T4724">
        <v>0.5</v>
      </c>
    </row>
    <row r="4725" spans="1:21" x14ac:dyDescent="0.2">
      <c r="A4725" s="1">
        <v>44389</v>
      </c>
      <c r="B4725" t="s">
        <v>5241</v>
      </c>
      <c r="C4725" t="s">
        <v>92</v>
      </c>
      <c r="D4725" t="s">
        <v>92</v>
      </c>
      <c r="F4725" t="s">
        <v>25</v>
      </c>
      <c r="G4725" t="s">
        <v>104</v>
      </c>
      <c r="H4725">
        <v>4262</v>
      </c>
      <c r="J4725">
        <v>0</v>
      </c>
      <c r="K4725" t="s">
        <v>105</v>
      </c>
      <c r="P4725" t="s">
        <v>52</v>
      </c>
      <c r="Q4725" t="s">
        <v>94</v>
      </c>
      <c r="R4725" t="s">
        <v>106</v>
      </c>
      <c r="S4725" t="s">
        <v>107</v>
      </c>
      <c r="T4725">
        <v>0.33333333333333298</v>
      </c>
    </row>
    <row r="4726" spans="1:21" x14ac:dyDescent="0.2">
      <c r="A4726" s="1">
        <v>44389</v>
      </c>
      <c r="B4726" t="s">
        <v>5242</v>
      </c>
      <c r="C4726" t="s">
        <v>92</v>
      </c>
      <c r="D4726" t="s">
        <v>92</v>
      </c>
      <c r="F4726" t="s">
        <v>25</v>
      </c>
      <c r="G4726" t="s">
        <v>104</v>
      </c>
      <c r="H4726">
        <v>4238</v>
      </c>
      <c r="J4726">
        <v>0</v>
      </c>
      <c r="K4726" t="s">
        <v>105</v>
      </c>
      <c r="P4726" t="s">
        <v>52</v>
      </c>
      <c r="Q4726" t="s">
        <v>94</v>
      </c>
      <c r="R4726" t="s">
        <v>106</v>
      </c>
      <c r="S4726" t="s">
        <v>107</v>
      </c>
      <c r="T4726">
        <v>0.25</v>
      </c>
    </row>
    <row r="4727" spans="1:21" x14ac:dyDescent="0.2">
      <c r="A4727" s="1">
        <v>44389</v>
      </c>
      <c r="B4727" t="s">
        <v>5243</v>
      </c>
      <c r="C4727" t="s">
        <v>138</v>
      </c>
      <c r="D4727" t="s">
        <v>138</v>
      </c>
      <c r="G4727" t="s">
        <v>934</v>
      </c>
      <c r="H4727">
        <v>0</v>
      </c>
      <c r="J4727">
        <v>1962</v>
      </c>
      <c r="L4727" t="s">
        <v>3056</v>
      </c>
      <c r="M4727" t="s">
        <v>66</v>
      </c>
      <c r="N4727" t="b">
        <v>1</v>
      </c>
      <c r="O4727" t="b">
        <v>1</v>
      </c>
      <c r="P4727" t="s">
        <v>176</v>
      </c>
      <c r="Q4727" t="s">
        <v>94</v>
      </c>
      <c r="R4727" t="s">
        <v>147</v>
      </c>
      <c r="S4727" t="s">
        <v>148</v>
      </c>
      <c r="T4727">
        <v>0.66666666666666696</v>
      </c>
    </row>
    <row r="4728" spans="1:21" x14ac:dyDescent="0.2">
      <c r="A4728" s="1">
        <v>44389</v>
      </c>
      <c r="B4728" t="s">
        <v>5244</v>
      </c>
      <c r="C4728" t="s">
        <v>136</v>
      </c>
      <c r="D4728" t="s">
        <v>136</v>
      </c>
      <c r="F4728" t="s">
        <v>25</v>
      </c>
      <c r="G4728" t="s">
        <v>104</v>
      </c>
      <c r="H4728">
        <v>4238</v>
      </c>
      <c r="J4728">
        <v>0</v>
      </c>
      <c r="K4728" t="s">
        <v>105</v>
      </c>
      <c r="P4728" t="s">
        <v>52</v>
      </c>
      <c r="Q4728" t="s">
        <v>187</v>
      </c>
      <c r="R4728" t="s">
        <v>106</v>
      </c>
      <c r="S4728" t="s">
        <v>107</v>
      </c>
      <c r="T4728">
        <v>0.33333333333333298</v>
      </c>
    </row>
    <row r="4729" spans="1:21" x14ac:dyDescent="0.2">
      <c r="A4729" s="1">
        <v>44389</v>
      </c>
      <c r="B4729" t="s">
        <v>5245</v>
      </c>
      <c r="C4729" t="s">
        <v>136</v>
      </c>
      <c r="D4729" t="s">
        <v>136</v>
      </c>
      <c r="F4729" t="s">
        <v>25</v>
      </c>
      <c r="G4729" t="s">
        <v>104</v>
      </c>
      <c r="H4729">
        <v>4262</v>
      </c>
      <c r="J4729">
        <v>0</v>
      </c>
      <c r="K4729" t="s">
        <v>105</v>
      </c>
      <c r="P4729" t="s">
        <v>52</v>
      </c>
      <c r="Q4729" t="s">
        <v>187</v>
      </c>
      <c r="R4729" t="s">
        <v>106</v>
      </c>
      <c r="S4729" t="s">
        <v>107</v>
      </c>
      <c r="T4729">
        <v>0.33333333333333298</v>
      </c>
    </row>
    <row r="4730" spans="1:21" x14ac:dyDescent="0.2">
      <c r="A4730" s="1">
        <v>44389</v>
      </c>
      <c r="B4730" t="s">
        <v>5246</v>
      </c>
      <c r="C4730" t="s">
        <v>136</v>
      </c>
      <c r="D4730" t="s">
        <v>136</v>
      </c>
      <c r="F4730" t="s">
        <v>25</v>
      </c>
      <c r="G4730" t="s">
        <v>104</v>
      </c>
      <c r="H4730">
        <v>4152</v>
      </c>
      <c r="J4730">
        <v>0</v>
      </c>
      <c r="K4730" t="s">
        <v>105</v>
      </c>
      <c r="P4730" t="s">
        <v>52</v>
      </c>
      <c r="Q4730" t="s">
        <v>187</v>
      </c>
      <c r="R4730" t="s">
        <v>106</v>
      </c>
      <c r="S4730" t="s">
        <v>107</v>
      </c>
      <c r="T4730">
        <v>0.33333333333333298</v>
      </c>
    </row>
    <row r="4731" spans="1:21" x14ac:dyDescent="0.2">
      <c r="A4731" s="1">
        <v>44389</v>
      </c>
      <c r="B4731" t="s">
        <v>5247</v>
      </c>
      <c r="C4731" t="s">
        <v>138</v>
      </c>
      <c r="D4731" t="s">
        <v>138</v>
      </c>
      <c r="G4731" t="s">
        <v>934</v>
      </c>
      <c r="H4731">
        <v>0</v>
      </c>
      <c r="J4731">
        <v>1962</v>
      </c>
      <c r="L4731" t="s">
        <v>3056</v>
      </c>
      <c r="M4731" t="s">
        <v>66</v>
      </c>
      <c r="N4731" t="b">
        <v>1</v>
      </c>
      <c r="O4731" t="b">
        <v>1</v>
      </c>
      <c r="P4731" t="s">
        <v>176</v>
      </c>
      <c r="Q4731" t="s">
        <v>94</v>
      </c>
      <c r="R4731" t="s">
        <v>147</v>
      </c>
      <c r="S4731" t="s">
        <v>148</v>
      </c>
      <c r="T4731">
        <v>0.66666666666666696</v>
      </c>
    </row>
    <row r="4732" spans="1:21" x14ac:dyDescent="0.2">
      <c r="A4732" s="1">
        <v>44389</v>
      </c>
      <c r="B4732" t="s">
        <v>5248</v>
      </c>
      <c r="C4732" t="s">
        <v>138</v>
      </c>
      <c r="D4732" t="s">
        <v>138</v>
      </c>
      <c r="F4732" t="s">
        <v>25</v>
      </c>
      <c r="G4732" t="s">
        <v>1503</v>
      </c>
      <c r="H4732">
        <v>4212</v>
      </c>
      <c r="J4732">
        <v>0</v>
      </c>
      <c r="P4732" t="s">
        <v>24</v>
      </c>
      <c r="Q4732" t="s">
        <v>94</v>
      </c>
      <c r="R4732" t="s">
        <v>147</v>
      </c>
      <c r="S4732" t="s">
        <v>148</v>
      </c>
      <c r="T4732">
        <v>0.58333333333333304</v>
      </c>
      <c r="U4732" t="s">
        <v>4257</v>
      </c>
    </row>
    <row r="4733" spans="1:21" x14ac:dyDescent="0.2">
      <c r="A4733" s="1">
        <v>44389</v>
      </c>
      <c r="B4733" t="s">
        <v>5249</v>
      </c>
      <c r="C4733" t="s">
        <v>128</v>
      </c>
      <c r="D4733" t="s">
        <v>128</v>
      </c>
      <c r="F4733" t="s">
        <v>25</v>
      </c>
      <c r="G4733" t="s">
        <v>104</v>
      </c>
      <c r="H4733">
        <v>4152</v>
      </c>
      <c r="J4733">
        <v>0</v>
      </c>
      <c r="K4733" t="s">
        <v>105</v>
      </c>
      <c r="P4733" t="s">
        <v>52</v>
      </c>
      <c r="Q4733" t="s">
        <v>99</v>
      </c>
      <c r="R4733" t="s">
        <v>106</v>
      </c>
      <c r="S4733" t="s">
        <v>107</v>
      </c>
      <c r="T4733">
        <v>1</v>
      </c>
    </row>
    <row r="4734" spans="1:21" x14ac:dyDescent="0.2">
      <c r="A4734" s="1">
        <v>44389</v>
      </c>
      <c r="B4734" t="s">
        <v>5250</v>
      </c>
      <c r="C4734" t="s">
        <v>138</v>
      </c>
      <c r="D4734" t="s">
        <v>138</v>
      </c>
      <c r="F4734" t="s">
        <v>25</v>
      </c>
      <c r="G4734" t="s">
        <v>81</v>
      </c>
      <c r="H4734">
        <v>4234</v>
      </c>
      <c r="J4734">
        <v>2019</v>
      </c>
      <c r="L4734" t="s">
        <v>5251</v>
      </c>
      <c r="M4734" t="s">
        <v>118</v>
      </c>
      <c r="N4734" t="b">
        <v>1</v>
      </c>
      <c r="P4734" t="s">
        <v>24</v>
      </c>
      <c r="Q4734" t="s">
        <v>94</v>
      </c>
      <c r="R4734" t="s">
        <v>54</v>
      </c>
      <c r="S4734" t="s">
        <v>82</v>
      </c>
      <c r="T4734">
        <v>0.58333333333333304</v>
      </c>
    </row>
    <row r="4735" spans="1:21" x14ac:dyDescent="0.2">
      <c r="A4735" s="1">
        <v>44389</v>
      </c>
      <c r="B4735" t="s">
        <v>5252</v>
      </c>
      <c r="C4735" t="s">
        <v>75</v>
      </c>
      <c r="D4735" t="s">
        <v>75</v>
      </c>
      <c r="F4735" t="s">
        <v>25</v>
      </c>
      <c r="G4735" t="s">
        <v>2669</v>
      </c>
      <c r="H4735">
        <v>3404</v>
      </c>
      <c r="J4735">
        <v>0</v>
      </c>
      <c r="P4735" t="s">
        <v>24</v>
      </c>
      <c r="Q4735" t="s">
        <v>87</v>
      </c>
      <c r="R4735" t="s">
        <v>25</v>
      </c>
      <c r="S4735" t="s">
        <v>22</v>
      </c>
      <c r="T4735">
        <v>0.16666666666666699</v>
      </c>
    </row>
    <row r="4736" spans="1:21" x14ac:dyDescent="0.2">
      <c r="A4736" s="1">
        <v>44389</v>
      </c>
      <c r="B4736" t="s">
        <v>5253</v>
      </c>
      <c r="C4736" t="s">
        <v>75</v>
      </c>
      <c r="D4736" t="s">
        <v>75</v>
      </c>
      <c r="F4736" t="s">
        <v>25</v>
      </c>
      <c r="G4736" t="s">
        <v>130</v>
      </c>
      <c r="H4736">
        <v>3885</v>
      </c>
      <c r="J4736">
        <v>0</v>
      </c>
      <c r="P4736" t="s">
        <v>24</v>
      </c>
      <c r="Q4736" t="s">
        <v>87</v>
      </c>
      <c r="R4736" t="s">
        <v>54</v>
      </c>
      <c r="S4736" t="s">
        <v>55</v>
      </c>
      <c r="T4736">
        <v>0.16666666666666699</v>
      </c>
      <c r="U4736" t="s">
        <v>4565</v>
      </c>
    </row>
    <row r="4737" spans="1:20" x14ac:dyDescent="0.2">
      <c r="A4737" s="1">
        <v>44389</v>
      </c>
      <c r="B4737" t="s">
        <v>5254</v>
      </c>
      <c r="C4737" t="s">
        <v>75</v>
      </c>
      <c r="D4737" t="s">
        <v>75</v>
      </c>
      <c r="F4737" t="s">
        <v>25</v>
      </c>
      <c r="G4737" t="s">
        <v>104</v>
      </c>
      <c r="H4737">
        <v>4147</v>
      </c>
      <c r="J4737">
        <v>0</v>
      </c>
      <c r="K4737" t="s">
        <v>105</v>
      </c>
      <c r="P4737" t="s">
        <v>52</v>
      </c>
      <c r="Q4737" t="s">
        <v>187</v>
      </c>
      <c r="R4737" t="s">
        <v>106</v>
      </c>
      <c r="S4737" t="s">
        <v>107</v>
      </c>
      <c r="T4737">
        <v>0.16666666666666699</v>
      </c>
    </row>
    <row r="4738" spans="1:20" x14ac:dyDescent="0.2">
      <c r="A4738" s="1">
        <v>44389</v>
      </c>
      <c r="B4738" t="s">
        <v>5255</v>
      </c>
      <c r="C4738" t="s">
        <v>92</v>
      </c>
      <c r="D4738" t="s">
        <v>92</v>
      </c>
      <c r="F4738" t="s">
        <v>25</v>
      </c>
      <c r="G4738" t="s">
        <v>46</v>
      </c>
      <c r="H4738">
        <v>3414</v>
      </c>
      <c r="J4738">
        <v>0</v>
      </c>
      <c r="O4738" t="b">
        <v>1</v>
      </c>
      <c r="P4738" t="s">
        <v>24</v>
      </c>
      <c r="Q4738" t="s">
        <v>87</v>
      </c>
      <c r="R4738" t="s">
        <v>25</v>
      </c>
      <c r="S4738" t="s">
        <v>22</v>
      </c>
      <c r="T4738">
        <v>4</v>
      </c>
    </row>
    <row r="4739" spans="1:20" x14ac:dyDescent="0.2">
      <c r="A4739" s="1">
        <v>44386</v>
      </c>
      <c r="B4739" t="s">
        <v>5256</v>
      </c>
      <c r="C4739" t="s">
        <v>268</v>
      </c>
      <c r="D4739" t="s">
        <v>268</v>
      </c>
      <c r="F4739" t="s">
        <v>25</v>
      </c>
      <c r="G4739" t="s">
        <v>104</v>
      </c>
      <c r="H4739">
        <v>3494</v>
      </c>
      <c r="J4739">
        <v>0</v>
      </c>
      <c r="K4739" t="s">
        <v>105</v>
      </c>
      <c r="P4739" t="s">
        <v>52</v>
      </c>
      <c r="Q4739" t="s">
        <v>1050</v>
      </c>
      <c r="R4739" t="s">
        <v>106</v>
      </c>
      <c r="S4739" t="s">
        <v>107</v>
      </c>
      <c r="T4739">
        <v>2</v>
      </c>
    </row>
    <row r="4740" spans="1:20" x14ac:dyDescent="0.2">
      <c r="A4740" s="1">
        <v>44386</v>
      </c>
      <c r="B4740" t="s">
        <v>5257</v>
      </c>
      <c r="C4740" t="s">
        <v>268</v>
      </c>
      <c r="D4740" t="s">
        <v>268</v>
      </c>
      <c r="F4740" t="s">
        <v>25</v>
      </c>
      <c r="G4740" t="s">
        <v>46</v>
      </c>
      <c r="H4740">
        <v>4175</v>
      </c>
      <c r="J4740">
        <v>0</v>
      </c>
      <c r="P4740" t="s">
        <v>24</v>
      </c>
      <c r="Q4740" t="s">
        <v>156</v>
      </c>
      <c r="R4740" t="s">
        <v>25</v>
      </c>
      <c r="S4740" t="s">
        <v>22</v>
      </c>
      <c r="T4740">
        <v>2</v>
      </c>
    </row>
    <row r="4741" spans="1:20" x14ac:dyDescent="0.2">
      <c r="A4741" s="1">
        <v>44386</v>
      </c>
      <c r="B4741" t="s">
        <v>5258</v>
      </c>
      <c r="C4741" t="s">
        <v>268</v>
      </c>
      <c r="D4741" t="s">
        <v>268</v>
      </c>
      <c r="F4741" t="s">
        <v>25</v>
      </c>
      <c r="G4741" t="s">
        <v>46</v>
      </c>
      <c r="H4741">
        <v>2635</v>
      </c>
      <c r="J4741">
        <v>0</v>
      </c>
      <c r="P4741" t="s">
        <v>24</v>
      </c>
      <c r="R4741" t="s">
        <v>25</v>
      </c>
      <c r="S4741" t="s">
        <v>22</v>
      </c>
      <c r="T4741">
        <v>1</v>
      </c>
    </row>
    <row r="4742" spans="1:20" x14ac:dyDescent="0.2">
      <c r="A4742" s="1">
        <v>44386</v>
      </c>
      <c r="B4742" t="s">
        <v>5259</v>
      </c>
      <c r="C4742" t="s">
        <v>268</v>
      </c>
      <c r="D4742" t="s">
        <v>268</v>
      </c>
      <c r="F4742" t="s">
        <v>25</v>
      </c>
      <c r="G4742" t="s">
        <v>46</v>
      </c>
      <c r="H4742">
        <v>4167</v>
      </c>
      <c r="J4742">
        <v>0</v>
      </c>
      <c r="P4742" t="s">
        <v>24</v>
      </c>
      <c r="Q4742" t="s">
        <v>1050</v>
      </c>
      <c r="R4742" t="s">
        <v>25</v>
      </c>
      <c r="S4742" t="s">
        <v>22</v>
      </c>
      <c r="T4742">
        <v>4</v>
      </c>
    </row>
    <row r="4743" spans="1:20" x14ac:dyDescent="0.2">
      <c r="A4743" s="1">
        <v>44386</v>
      </c>
      <c r="B4743" t="s">
        <v>5260</v>
      </c>
      <c r="C4743" t="s">
        <v>1083</v>
      </c>
      <c r="D4743" t="s">
        <v>1083</v>
      </c>
      <c r="F4743" t="s">
        <v>25</v>
      </c>
      <c r="G4743" t="s">
        <v>1193</v>
      </c>
      <c r="H4743">
        <v>4192</v>
      </c>
      <c r="J4743">
        <v>0</v>
      </c>
      <c r="P4743" t="s">
        <v>24</v>
      </c>
      <c r="Q4743" t="s">
        <v>94</v>
      </c>
      <c r="R4743" t="s">
        <v>201</v>
      </c>
      <c r="S4743" t="s">
        <v>202</v>
      </c>
      <c r="T4743">
        <v>1.1666666666666701</v>
      </c>
    </row>
    <row r="4744" spans="1:20" x14ac:dyDescent="0.2">
      <c r="A4744" s="1">
        <v>44386</v>
      </c>
      <c r="B4744" t="s">
        <v>5261</v>
      </c>
      <c r="C4744" t="s">
        <v>1083</v>
      </c>
      <c r="D4744" t="s">
        <v>1083</v>
      </c>
      <c r="F4744" t="s">
        <v>25</v>
      </c>
      <c r="G4744" t="s">
        <v>4859</v>
      </c>
      <c r="H4744">
        <v>4220</v>
      </c>
      <c r="J4744">
        <v>0</v>
      </c>
      <c r="P4744" t="s">
        <v>24</v>
      </c>
      <c r="Q4744" t="s">
        <v>94</v>
      </c>
      <c r="R4744" t="s">
        <v>69</v>
      </c>
      <c r="S4744" t="s">
        <v>70</v>
      </c>
      <c r="T4744">
        <v>0.16666666666666699</v>
      </c>
    </row>
    <row r="4745" spans="1:20" x14ac:dyDescent="0.2">
      <c r="A4745" s="1">
        <v>44386</v>
      </c>
      <c r="B4745" t="s">
        <v>5262</v>
      </c>
      <c r="C4745" t="s">
        <v>1083</v>
      </c>
      <c r="D4745" t="s">
        <v>1083</v>
      </c>
      <c r="F4745" t="s">
        <v>25</v>
      </c>
      <c r="G4745" t="s">
        <v>57</v>
      </c>
      <c r="H4745">
        <v>4222</v>
      </c>
      <c r="J4745">
        <v>0</v>
      </c>
      <c r="P4745" t="s">
        <v>24</v>
      </c>
      <c r="Q4745" t="s">
        <v>94</v>
      </c>
      <c r="R4745" t="s">
        <v>59</v>
      </c>
      <c r="S4745" t="s">
        <v>60</v>
      </c>
      <c r="T4745">
        <v>3.25</v>
      </c>
    </row>
    <row r="4746" spans="1:20" x14ac:dyDescent="0.2">
      <c r="A4746" s="1">
        <v>44386</v>
      </c>
      <c r="B4746" t="s">
        <v>5263</v>
      </c>
      <c r="C4746" t="s">
        <v>1083</v>
      </c>
      <c r="D4746" t="s">
        <v>1083</v>
      </c>
      <c r="F4746" t="s">
        <v>25</v>
      </c>
      <c r="G4746" t="s">
        <v>1426</v>
      </c>
      <c r="H4746">
        <v>4151</v>
      </c>
      <c r="J4746">
        <v>0</v>
      </c>
      <c r="P4746" t="s">
        <v>24</v>
      </c>
      <c r="Q4746" t="s">
        <v>94</v>
      </c>
      <c r="R4746" t="s">
        <v>106</v>
      </c>
      <c r="S4746" t="s">
        <v>107</v>
      </c>
      <c r="T4746">
        <v>0.75</v>
      </c>
    </row>
    <row r="4747" spans="1:20" x14ac:dyDescent="0.2">
      <c r="A4747" s="1">
        <v>44386</v>
      </c>
      <c r="B4747" t="s">
        <v>5264</v>
      </c>
      <c r="C4747" t="s">
        <v>1083</v>
      </c>
      <c r="D4747" t="s">
        <v>1083</v>
      </c>
      <c r="F4747" t="s">
        <v>25</v>
      </c>
      <c r="G4747" t="s">
        <v>104</v>
      </c>
      <c r="H4747">
        <v>4150</v>
      </c>
      <c r="J4747">
        <v>0</v>
      </c>
      <c r="K4747" t="s">
        <v>105</v>
      </c>
      <c r="P4747" t="s">
        <v>52</v>
      </c>
      <c r="Q4747" t="s">
        <v>94</v>
      </c>
      <c r="R4747" t="s">
        <v>106</v>
      </c>
      <c r="S4747" t="s">
        <v>107</v>
      </c>
      <c r="T4747">
        <v>0.75</v>
      </c>
    </row>
    <row r="4748" spans="1:20" x14ac:dyDescent="0.2">
      <c r="A4748" s="1">
        <v>44386</v>
      </c>
      <c r="B4748" t="s">
        <v>5265</v>
      </c>
      <c r="C4748" t="s">
        <v>22</v>
      </c>
      <c r="H4748">
        <v>0</v>
      </c>
      <c r="J4748">
        <v>0</v>
      </c>
      <c r="T4748">
        <v>1</v>
      </c>
    </row>
    <row r="4749" spans="1:20" x14ac:dyDescent="0.2">
      <c r="A4749" s="1">
        <v>44386</v>
      </c>
      <c r="B4749" t="s">
        <v>5266</v>
      </c>
      <c r="C4749" t="s">
        <v>40</v>
      </c>
      <c r="D4749" t="s">
        <v>161</v>
      </c>
      <c r="G4749" t="s">
        <v>23</v>
      </c>
      <c r="H4749">
        <v>1182</v>
      </c>
      <c r="J4749">
        <v>0</v>
      </c>
      <c r="P4749" t="s">
        <v>24</v>
      </c>
      <c r="R4749" t="s">
        <v>25</v>
      </c>
      <c r="S4749" t="s">
        <v>22</v>
      </c>
      <c r="T4749">
        <v>8</v>
      </c>
    </row>
    <row r="4750" spans="1:20" x14ac:dyDescent="0.2">
      <c r="A4750" s="1">
        <v>44386</v>
      </c>
      <c r="B4750" t="s">
        <v>5267</v>
      </c>
      <c r="C4750" t="s">
        <v>75</v>
      </c>
      <c r="D4750" t="s">
        <v>75</v>
      </c>
      <c r="F4750" t="s">
        <v>25</v>
      </c>
      <c r="G4750" t="s">
        <v>2483</v>
      </c>
      <c r="H4750">
        <v>4228</v>
      </c>
      <c r="I4750" t="b">
        <v>1</v>
      </c>
      <c r="J4750">
        <v>2031</v>
      </c>
      <c r="L4750" t="s">
        <v>5268</v>
      </c>
      <c r="M4750" t="s">
        <v>118</v>
      </c>
      <c r="O4750" t="b">
        <v>1</v>
      </c>
      <c r="P4750" t="s">
        <v>24</v>
      </c>
      <c r="Q4750" t="s">
        <v>87</v>
      </c>
      <c r="R4750" t="s">
        <v>2485</v>
      </c>
      <c r="S4750" t="s">
        <v>2486</v>
      </c>
      <c r="T4750">
        <v>1</v>
      </c>
    </row>
    <row r="4751" spans="1:20" x14ac:dyDescent="0.2">
      <c r="A4751" s="1">
        <v>44386</v>
      </c>
      <c r="B4751" t="s">
        <v>5269</v>
      </c>
      <c r="C4751" t="s">
        <v>133</v>
      </c>
      <c r="D4751" t="s">
        <v>134</v>
      </c>
      <c r="F4751" t="s">
        <v>25</v>
      </c>
      <c r="G4751" t="s">
        <v>650</v>
      </c>
      <c r="H4751">
        <v>4128</v>
      </c>
      <c r="J4751">
        <v>0</v>
      </c>
      <c r="P4751" t="s">
        <v>24</v>
      </c>
      <c r="Q4751" t="s">
        <v>99</v>
      </c>
      <c r="R4751" t="s">
        <v>54</v>
      </c>
      <c r="S4751" t="s">
        <v>55</v>
      </c>
      <c r="T4751">
        <v>7</v>
      </c>
    </row>
    <row r="4752" spans="1:20" x14ac:dyDescent="0.2">
      <c r="A4752" s="1">
        <v>44386</v>
      </c>
      <c r="B4752" t="s">
        <v>5270</v>
      </c>
      <c r="C4752" t="s">
        <v>1523</v>
      </c>
      <c r="D4752" t="s">
        <v>1523</v>
      </c>
      <c r="F4752" t="s">
        <v>25</v>
      </c>
      <c r="G4752" t="s">
        <v>647</v>
      </c>
      <c r="H4752">
        <v>3368</v>
      </c>
      <c r="J4752">
        <v>0</v>
      </c>
      <c r="P4752" t="s">
        <v>24</v>
      </c>
      <c r="Q4752" t="s">
        <v>1050</v>
      </c>
      <c r="R4752" t="s">
        <v>54</v>
      </c>
      <c r="S4752" t="s">
        <v>648</v>
      </c>
      <c r="T4752">
        <v>2.5</v>
      </c>
    </row>
    <row r="4753" spans="1:21" x14ac:dyDescent="0.2">
      <c r="A4753" s="1">
        <v>44386</v>
      </c>
      <c r="B4753" t="s">
        <v>5271</v>
      </c>
      <c r="C4753" t="s">
        <v>1523</v>
      </c>
      <c r="D4753" t="s">
        <v>1523</v>
      </c>
      <c r="F4753" t="s">
        <v>25</v>
      </c>
      <c r="G4753" t="s">
        <v>647</v>
      </c>
      <c r="H4753">
        <v>3368</v>
      </c>
      <c r="J4753">
        <v>0</v>
      </c>
      <c r="P4753" t="s">
        <v>24</v>
      </c>
      <c r="Q4753" t="s">
        <v>156</v>
      </c>
      <c r="R4753" t="s">
        <v>54</v>
      </c>
      <c r="S4753" t="s">
        <v>648</v>
      </c>
      <c r="T4753">
        <v>2</v>
      </c>
    </row>
    <row r="4754" spans="1:21" x14ac:dyDescent="0.2">
      <c r="A4754" s="1">
        <v>44386</v>
      </c>
      <c r="B4754" t="s">
        <v>5272</v>
      </c>
      <c r="C4754" t="s">
        <v>1523</v>
      </c>
      <c r="D4754" t="s">
        <v>1523</v>
      </c>
      <c r="F4754" t="s">
        <v>25</v>
      </c>
      <c r="G4754" t="s">
        <v>81</v>
      </c>
      <c r="H4754">
        <v>4292</v>
      </c>
      <c r="J4754">
        <v>0</v>
      </c>
      <c r="O4754" t="b">
        <v>1</v>
      </c>
      <c r="P4754" t="s">
        <v>24</v>
      </c>
      <c r="Q4754" t="s">
        <v>102</v>
      </c>
      <c r="R4754" t="s">
        <v>54</v>
      </c>
      <c r="S4754" t="s">
        <v>82</v>
      </c>
      <c r="T4754">
        <v>0.83333333333333304</v>
      </c>
    </row>
    <row r="4755" spans="1:21" x14ac:dyDescent="0.2">
      <c r="A4755" s="1">
        <v>44386</v>
      </c>
      <c r="B4755" t="s">
        <v>5273</v>
      </c>
      <c r="C4755" t="s">
        <v>1523</v>
      </c>
      <c r="D4755" t="s">
        <v>1523</v>
      </c>
      <c r="F4755" t="s">
        <v>25</v>
      </c>
      <c r="G4755" t="s">
        <v>81</v>
      </c>
      <c r="H4755">
        <v>4271</v>
      </c>
      <c r="J4755">
        <v>0</v>
      </c>
      <c r="O4755" t="b">
        <v>1</v>
      </c>
      <c r="P4755" t="s">
        <v>24</v>
      </c>
      <c r="Q4755" t="s">
        <v>1050</v>
      </c>
      <c r="R4755" t="s">
        <v>54</v>
      </c>
      <c r="S4755" t="s">
        <v>82</v>
      </c>
      <c r="T4755">
        <v>1</v>
      </c>
    </row>
    <row r="4756" spans="1:21" x14ac:dyDescent="0.2">
      <c r="A4756" s="1">
        <v>44386</v>
      </c>
      <c r="B4756" t="s">
        <v>5274</v>
      </c>
      <c r="C4756" t="s">
        <v>1523</v>
      </c>
      <c r="D4756" t="s">
        <v>1523</v>
      </c>
      <c r="F4756" t="s">
        <v>25</v>
      </c>
      <c r="G4756" t="s">
        <v>81</v>
      </c>
      <c r="H4756">
        <v>4172</v>
      </c>
      <c r="I4756" t="b">
        <v>1</v>
      </c>
      <c r="J4756">
        <v>0</v>
      </c>
      <c r="O4756" t="b">
        <v>1</v>
      </c>
      <c r="P4756" t="s">
        <v>24</v>
      </c>
      <c r="Q4756" t="s">
        <v>152</v>
      </c>
      <c r="R4756" t="s">
        <v>54</v>
      </c>
      <c r="S4756" t="s">
        <v>82</v>
      </c>
      <c r="T4756">
        <v>0.5</v>
      </c>
    </row>
    <row r="4757" spans="1:21" x14ac:dyDescent="0.2">
      <c r="A4757" s="1">
        <v>44386</v>
      </c>
      <c r="B4757" t="s">
        <v>5275</v>
      </c>
      <c r="C4757" t="s">
        <v>1523</v>
      </c>
      <c r="D4757" t="s">
        <v>1523</v>
      </c>
      <c r="F4757" t="s">
        <v>25</v>
      </c>
      <c r="G4757" t="s">
        <v>81</v>
      </c>
      <c r="H4757">
        <v>4164</v>
      </c>
      <c r="J4757">
        <v>0</v>
      </c>
      <c r="K4757" t="s">
        <v>5276</v>
      </c>
      <c r="P4757" t="s">
        <v>67</v>
      </c>
      <c r="Q4757" t="s">
        <v>1050</v>
      </c>
      <c r="R4757" t="s">
        <v>54</v>
      </c>
      <c r="S4757" t="s">
        <v>82</v>
      </c>
      <c r="T4757">
        <v>0.83333333333333304</v>
      </c>
      <c r="U4757" t="s">
        <v>5277</v>
      </c>
    </row>
    <row r="4758" spans="1:21" x14ac:dyDescent="0.2">
      <c r="A4758" s="1">
        <v>44386</v>
      </c>
      <c r="B4758" t="s">
        <v>5278</v>
      </c>
      <c r="C4758" t="s">
        <v>1523</v>
      </c>
      <c r="D4758" t="s">
        <v>1523</v>
      </c>
      <c r="F4758" t="s">
        <v>25</v>
      </c>
      <c r="G4758" t="s">
        <v>81</v>
      </c>
      <c r="H4758">
        <v>4161</v>
      </c>
      <c r="J4758">
        <v>0</v>
      </c>
      <c r="O4758" t="b">
        <v>1</v>
      </c>
      <c r="P4758" t="s">
        <v>24</v>
      </c>
      <c r="Q4758" t="s">
        <v>1050</v>
      </c>
      <c r="R4758" t="s">
        <v>54</v>
      </c>
      <c r="S4758" t="s">
        <v>82</v>
      </c>
      <c r="T4758">
        <v>1</v>
      </c>
    </row>
    <row r="4759" spans="1:21" x14ac:dyDescent="0.2">
      <c r="A4759" s="1">
        <v>44386</v>
      </c>
      <c r="B4759" t="s">
        <v>5279</v>
      </c>
      <c r="C4759" t="s">
        <v>92</v>
      </c>
      <c r="D4759" t="s">
        <v>92</v>
      </c>
      <c r="F4759" t="s">
        <v>25</v>
      </c>
      <c r="G4759" t="s">
        <v>46</v>
      </c>
      <c r="H4759">
        <v>3414</v>
      </c>
      <c r="J4759">
        <v>0</v>
      </c>
      <c r="O4759" t="b">
        <v>1</v>
      </c>
      <c r="P4759" t="s">
        <v>24</v>
      </c>
      <c r="Q4759" t="s">
        <v>87</v>
      </c>
      <c r="R4759" t="s">
        <v>25</v>
      </c>
      <c r="S4759" t="s">
        <v>22</v>
      </c>
      <c r="T4759">
        <v>1</v>
      </c>
    </row>
    <row r="4760" spans="1:21" x14ac:dyDescent="0.2">
      <c r="A4760" s="1">
        <v>44386</v>
      </c>
      <c r="B4760" t="s">
        <v>5280</v>
      </c>
      <c r="C4760" t="s">
        <v>98</v>
      </c>
      <c r="D4760" t="s">
        <v>98</v>
      </c>
      <c r="F4760" t="s">
        <v>25</v>
      </c>
      <c r="G4760" t="s">
        <v>57</v>
      </c>
      <c r="H4760">
        <v>2948</v>
      </c>
      <c r="J4760">
        <v>0</v>
      </c>
      <c r="P4760" t="s">
        <v>24</v>
      </c>
      <c r="Q4760" t="s">
        <v>99</v>
      </c>
      <c r="R4760" t="s">
        <v>59</v>
      </c>
      <c r="S4760" t="s">
        <v>60</v>
      </c>
      <c r="T4760">
        <v>3.3333333333333299</v>
      </c>
    </row>
    <row r="4761" spans="1:21" x14ac:dyDescent="0.2">
      <c r="A4761" s="1">
        <v>44386</v>
      </c>
      <c r="B4761" t="s">
        <v>5281</v>
      </c>
      <c r="C4761" t="s">
        <v>98</v>
      </c>
      <c r="D4761" t="s">
        <v>98</v>
      </c>
      <c r="F4761" t="s">
        <v>25</v>
      </c>
      <c r="G4761" t="s">
        <v>46</v>
      </c>
      <c r="H4761">
        <v>3414</v>
      </c>
      <c r="J4761">
        <v>0</v>
      </c>
      <c r="P4761" t="s">
        <v>24</v>
      </c>
      <c r="Q4761" t="s">
        <v>87</v>
      </c>
      <c r="R4761" t="s">
        <v>25</v>
      </c>
      <c r="S4761" t="s">
        <v>22</v>
      </c>
      <c r="T4761">
        <v>1.5</v>
      </c>
    </row>
    <row r="4762" spans="1:21" x14ac:dyDescent="0.2">
      <c r="A4762" s="1">
        <v>44386</v>
      </c>
      <c r="B4762" t="s">
        <v>5282</v>
      </c>
      <c r="C4762" t="s">
        <v>98</v>
      </c>
      <c r="D4762" t="s">
        <v>98</v>
      </c>
      <c r="F4762" t="s">
        <v>25</v>
      </c>
      <c r="G4762" t="s">
        <v>57</v>
      </c>
      <c r="H4762">
        <v>4222</v>
      </c>
      <c r="J4762">
        <v>0</v>
      </c>
      <c r="P4762" t="s">
        <v>24</v>
      </c>
      <c r="Q4762" t="s">
        <v>205</v>
      </c>
      <c r="R4762" t="s">
        <v>59</v>
      </c>
      <c r="S4762" t="s">
        <v>60</v>
      </c>
      <c r="T4762">
        <v>1</v>
      </c>
    </row>
    <row r="4763" spans="1:21" x14ac:dyDescent="0.2">
      <c r="A4763" s="1">
        <v>44386</v>
      </c>
      <c r="B4763" t="s">
        <v>5283</v>
      </c>
      <c r="C4763" t="s">
        <v>98</v>
      </c>
      <c r="D4763" t="s">
        <v>98</v>
      </c>
      <c r="G4763" t="s">
        <v>57</v>
      </c>
      <c r="H4763">
        <v>0</v>
      </c>
      <c r="J4763">
        <v>2038</v>
      </c>
      <c r="L4763" t="s">
        <v>1857</v>
      </c>
      <c r="M4763" t="s">
        <v>66</v>
      </c>
      <c r="N4763" t="b">
        <v>1</v>
      </c>
      <c r="O4763" t="b">
        <v>1</v>
      </c>
      <c r="P4763" t="s">
        <v>176</v>
      </c>
      <c r="Q4763" t="s">
        <v>99</v>
      </c>
      <c r="R4763" t="s">
        <v>59</v>
      </c>
      <c r="S4763" t="s">
        <v>60</v>
      </c>
      <c r="T4763">
        <v>1</v>
      </c>
    </row>
    <row r="4764" spans="1:21" x14ac:dyDescent="0.2">
      <c r="A4764" s="1">
        <v>44386</v>
      </c>
      <c r="B4764" t="s">
        <v>5284</v>
      </c>
      <c r="C4764" t="s">
        <v>98</v>
      </c>
      <c r="D4764" t="s">
        <v>98</v>
      </c>
      <c r="F4764" t="s">
        <v>25</v>
      </c>
      <c r="G4764" t="s">
        <v>5285</v>
      </c>
      <c r="H4764">
        <v>4182</v>
      </c>
      <c r="J4764">
        <v>0</v>
      </c>
      <c r="K4764" t="s">
        <v>5286</v>
      </c>
      <c r="P4764" t="s">
        <v>52</v>
      </c>
      <c r="Q4764" t="s">
        <v>99</v>
      </c>
      <c r="R4764" t="s">
        <v>59</v>
      </c>
      <c r="S4764" t="s">
        <v>60</v>
      </c>
      <c r="T4764">
        <v>1.3333333333333299</v>
      </c>
    </row>
    <row r="4765" spans="1:21" x14ac:dyDescent="0.2">
      <c r="A4765" s="1">
        <v>44386</v>
      </c>
      <c r="B4765" t="s">
        <v>5287</v>
      </c>
      <c r="C4765" t="s">
        <v>84</v>
      </c>
      <c r="D4765" t="s">
        <v>84</v>
      </c>
      <c r="E4765" t="s">
        <v>85</v>
      </c>
      <c r="G4765" t="s">
        <v>57</v>
      </c>
      <c r="H4765">
        <v>1589</v>
      </c>
      <c r="J4765">
        <v>0</v>
      </c>
      <c r="P4765" t="s">
        <v>24</v>
      </c>
      <c r="R4765" t="s">
        <v>59</v>
      </c>
      <c r="S4765" t="s">
        <v>60</v>
      </c>
      <c r="T4765">
        <v>3</v>
      </c>
    </row>
    <row r="4766" spans="1:21" x14ac:dyDescent="0.2">
      <c r="A4766" s="1">
        <v>44386</v>
      </c>
      <c r="B4766" t="s">
        <v>5288</v>
      </c>
      <c r="C4766" t="s">
        <v>44</v>
      </c>
      <c r="D4766" t="s">
        <v>45</v>
      </c>
      <c r="F4766" t="s">
        <v>25</v>
      </c>
      <c r="G4766" t="s">
        <v>46</v>
      </c>
      <c r="H4766">
        <v>3493</v>
      </c>
      <c r="J4766">
        <v>0</v>
      </c>
      <c r="P4766" t="s">
        <v>24</v>
      </c>
      <c r="Q4766" t="s">
        <v>87</v>
      </c>
      <c r="R4766" t="s">
        <v>25</v>
      </c>
      <c r="S4766" t="s">
        <v>22</v>
      </c>
      <c r="T4766">
        <v>1.4166666666666701</v>
      </c>
    </row>
    <row r="4767" spans="1:21" x14ac:dyDescent="0.2">
      <c r="A4767" s="1">
        <v>44386</v>
      </c>
      <c r="B4767" t="s">
        <v>5289</v>
      </c>
      <c r="C4767" t="s">
        <v>44</v>
      </c>
      <c r="D4767" t="s">
        <v>45</v>
      </c>
      <c r="F4767" t="s">
        <v>25</v>
      </c>
      <c r="G4767" t="s">
        <v>46</v>
      </c>
      <c r="H4767">
        <v>2635</v>
      </c>
      <c r="J4767">
        <v>0</v>
      </c>
      <c r="P4767" t="s">
        <v>24</v>
      </c>
      <c r="R4767" t="s">
        <v>25</v>
      </c>
      <c r="S4767" t="s">
        <v>22</v>
      </c>
      <c r="T4767">
        <v>1</v>
      </c>
    </row>
    <row r="4768" spans="1:21" x14ac:dyDescent="0.2">
      <c r="A4768" s="1">
        <v>44386</v>
      </c>
      <c r="B4768" t="s">
        <v>5290</v>
      </c>
      <c r="C4768" t="s">
        <v>44</v>
      </c>
      <c r="D4768" t="s">
        <v>45</v>
      </c>
      <c r="F4768" t="s">
        <v>25</v>
      </c>
      <c r="G4768" t="s">
        <v>104</v>
      </c>
      <c r="H4768">
        <v>3966</v>
      </c>
      <c r="J4768">
        <v>0</v>
      </c>
      <c r="K4768" t="s">
        <v>105</v>
      </c>
      <c r="P4768" t="s">
        <v>52</v>
      </c>
      <c r="Q4768" t="s">
        <v>156</v>
      </c>
      <c r="R4768" t="s">
        <v>106</v>
      </c>
      <c r="S4768" t="s">
        <v>107</v>
      </c>
      <c r="T4768">
        <v>2</v>
      </c>
    </row>
    <row r="4769" spans="1:21" x14ac:dyDescent="0.2">
      <c r="A4769" s="1">
        <v>44386</v>
      </c>
      <c r="B4769" t="s">
        <v>5291</v>
      </c>
      <c r="C4769" t="s">
        <v>44</v>
      </c>
      <c r="D4769" t="s">
        <v>45</v>
      </c>
      <c r="F4769" t="s">
        <v>25</v>
      </c>
      <c r="G4769" t="s">
        <v>46</v>
      </c>
      <c r="H4769">
        <v>3493</v>
      </c>
      <c r="J4769">
        <v>0</v>
      </c>
      <c r="P4769" t="s">
        <v>24</v>
      </c>
      <c r="Q4769" t="s">
        <v>87</v>
      </c>
      <c r="R4769" t="s">
        <v>25</v>
      </c>
      <c r="S4769" t="s">
        <v>22</v>
      </c>
      <c r="T4769">
        <v>1.5</v>
      </c>
    </row>
    <row r="4770" spans="1:21" x14ac:dyDescent="0.2">
      <c r="A4770" s="1">
        <v>44386</v>
      </c>
      <c r="B4770" t="s">
        <v>5292</v>
      </c>
      <c r="C4770" t="s">
        <v>44</v>
      </c>
      <c r="D4770" t="s">
        <v>45</v>
      </c>
      <c r="F4770" t="s">
        <v>25</v>
      </c>
      <c r="G4770" t="s">
        <v>958</v>
      </c>
      <c r="H4770">
        <v>3278</v>
      </c>
      <c r="J4770">
        <v>0</v>
      </c>
      <c r="O4770" t="b">
        <v>1</v>
      </c>
      <c r="P4770" t="s">
        <v>24</v>
      </c>
      <c r="Q4770" t="s">
        <v>1050</v>
      </c>
      <c r="R4770" t="s">
        <v>69</v>
      </c>
      <c r="S4770" t="s">
        <v>959</v>
      </c>
      <c r="T4770">
        <v>0.33333333333333298</v>
      </c>
    </row>
    <row r="4771" spans="1:21" x14ac:dyDescent="0.2">
      <c r="A4771" s="1">
        <v>44386</v>
      </c>
      <c r="B4771" t="s">
        <v>5293</v>
      </c>
      <c r="C4771" t="s">
        <v>44</v>
      </c>
      <c r="D4771" t="s">
        <v>45</v>
      </c>
      <c r="G4771" t="s">
        <v>958</v>
      </c>
      <c r="H4771">
        <v>0</v>
      </c>
      <c r="J4771">
        <v>1695</v>
      </c>
      <c r="L4771" t="s">
        <v>3829</v>
      </c>
      <c r="M4771" t="s">
        <v>118</v>
      </c>
      <c r="N4771" t="b">
        <v>1</v>
      </c>
      <c r="P4771" t="s">
        <v>176</v>
      </c>
      <c r="Q4771" t="s">
        <v>87</v>
      </c>
      <c r="R4771" t="s">
        <v>69</v>
      </c>
      <c r="S4771" t="s">
        <v>959</v>
      </c>
      <c r="T4771">
        <v>2.5</v>
      </c>
    </row>
    <row r="4772" spans="1:21" x14ac:dyDescent="0.2">
      <c r="A4772" s="1">
        <v>44386</v>
      </c>
      <c r="B4772" t="s">
        <v>5294</v>
      </c>
      <c r="C4772" t="s">
        <v>123</v>
      </c>
      <c r="D4772" t="s">
        <v>123</v>
      </c>
      <c r="G4772" t="s">
        <v>81</v>
      </c>
      <c r="H4772">
        <v>0</v>
      </c>
      <c r="J4772">
        <v>2000</v>
      </c>
      <c r="K4772" t="s">
        <v>5276</v>
      </c>
      <c r="L4772" t="s">
        <v>4664</v>
      </c>
      <c r="M4772" t="s">
        <v>356</v>
      </c>
      <c r="P4772" t="s">
        <v>67</v>
      </c>
      <c r="Q4772" t="s">
        <v>398</v>
      </c>
      <c r="R4772" t="s">
        <v>54</v>
      </c>
      <c r="S4772" t="s">
        <v>82</v>
      </c>
      <c r="T4772">
        <v>0.33333333333333298</v>
      </c>
      <c r="U4772" t="s">
        <v>5277</v>
      </c>
    </row>
    <row r="4773" spans="1:21" x14ac:dyDescent="0.2">
      <c r="A4773" s="1">
        <v>44386</v>
      </c>
      <c r="B4773" t="s">
        <v>5295</v>
      </c>
      <c r="C4773" t="s">
        <v>75</v>
      </c>
      <c r="D4773" t="s">
        <v>75</v>
      </c>
      <c r="F4773" t="s">
        <v>25</v>
      </c>
      <c r="G4773" t="s">
        <v>482</v>
      </c>
      <c r="H4773">
        <v>3498</v>
      </c>
      <c r="J4773">
        <v>0</v>
      </c>
      <c r="P4773" t="s">
        <v>24</v>
      </c>
      <c r="Q4773" t="s">
        <v>87</v>
      </c>
      <c r="R4773" t="s">
        <v>25</v>
      </c>
      <c r="S4773" t="s">
        <v>22</v>
      </c>
      <c r="T4773">
        <v>1</v>
      </c>
    </row>
    <row r="4774" spans="1:21" x14ac:dyDescent="0.2">
      <c r="A4774" s="1">
        <v>44386</v>
      </c>
      <c r="B4774" t="s">
        <v>5296</v>
      </c>
      <c r="C4774" t="s">
        <v>123</v>
      </c>
      <c r="D4774" t="s">
        <v>123</v>
      </c>
      <c r="F4774" t="s">
        <v>25</v>
      </c>
      <c r="G4774" t="s">
        <v>46</v>
      </c>
      <c r="H4774">
        <v>3414</v>
      </c>
      <c r="J4774">
        <v>0</v>
      </c>
      <c r="P4774" t="s">
        <v>24</v>
      </c>
      <c r="R4774" t="s">
        <v>25</v>
      </c>
      <c r="S4774" t="s">
        <v>22</v>
      </c>
      <c r="T4774">
        <v>1</v>
      </c>
    </row>
    <row r="4775" spans="1:21" x14ac:dyDescent="0.2">
      <c r="A4775" s="1">
        <v>44386</v>
      </c>
      <c r="B4775" t="s">
        <v>5297</v>
      </c>
      <c r="C4775" t="s">
        <v>75</v>
      </c>
      <c r="D4775" t="s">
        <v>75</v>
      </c>
      <c r="F4775" t="s">
        <v>25</v>
      </c>
      <c r="G4775" t="s">
        <v>46</v>
      </c>
      <c r="H4775">
        <v>3493</v>
      </c>
      <c r="J4775">
        <v>0</v>
      </c>
      <c r="P4775" t="s">
        <v>24</v>
      </c>
      <c r="Q4775" t="s">
        <v>87</v>
      </c>
      <c r="R4775" t="s">
        <v>25</v>
      </c>
      <c r="S4775" t="s">
        <v>22</v>
      </c>
      <c r="T4775">
        <v>5</v>
      </c>
    </row>
    <row r="4776" spans="1:21" x14ac:dyDescent="0.2">
      <c r="A4776" s="1">
        <v>44386</v>
      </c>
      <c r="B4776" t="s">
        <v>5298</v>
      </c>
      <c r="C4776" t="s">
        <v>75</v>
      </c>
      <c r="D4776" t="s">
        <v>75</v>
      </c>
      <c r="F4776" t="s">
        <v>25</v>
      </c>
      <c r="G4776" t="s">
        <v>46</v>
      </c>
      <c r="H4776">
        <v>3414</v>
      </c>
      <c r="J4776">
        <v>0</v>
      </c>
      <c r="P4776" t="s">
        <v>24</v>
      </c>
      <c r="Q4776" t="s">
        <v>87</v>
      </c>
      <c r="R4776" t="s">
        <v>25</v>
      </c>
      <c r="S4776" t="s">
        <v>22</v>
      </c>
      <c r="T4776">
        <v>1</v>
      </c>
    </row>
    <row r="4777" spans="1:21" x14ac:dyDescent="0.2">
      <c r="A4777" s="1">
        <v>44386</v>
      </c>
      <c r="B4777" t="s">
        <v>5299</v>
      </c>
      <c r="C4777" t="s">
        <v>75</v>
      </c>
      <c r="D4777" t="s">
        <v>75</v>
      </c>
      <c r="F4777" t="s">
        <v>25</v>
      </c>
      <c r="G4777" t="s">
        <v>1431</v>
      </c>
      <c r="H4777">
        <v>3492</v>
      </c>
      <c r="J4777">
        <v>0</v>
      </c>
      <c r="P4777" t="s">
        <v>24</v>
      </c>
      <c r="Q4777" t="s">
        <v>1050</v>
      </c>
      <c r="R4777" t="s">
        <v>296</v>
      </c>
      <c r="S4777" t="s">
        <v>297</v>
      </c>
      <c r="T4777">
        <v>1.5</v>
      </c>
    </row>
    <row r="4778" spans="1:21" x14ac:dyDescent="0.2">
      <c r="A4778" s="1">
        <v>44386</v>
      </c>
      <c r="B4778" t="s">
        <v>5300</v>
      </c>
      <c r="C4778" t="s">
        <v>75</v>
      </c>
      <c r="D4778" t="s">
        <v>75</v>
      </c>
      <c r="F4778" t="s">
        <v>25</v>
      </c>
      <c r="G4778" t="s">
        <v>2483</v>
      </c>
      <c r="H4778">
        <v>4228</v>
      </c>
      <c r="I4778" t="b">
        <v>1</v>
      </c>
      <c r="J4778">
        <v>2031</v>
      </c>
      <c r="L4778" t="s">
        <v>5268</v>
      </c>
      <c r="M4778" t="s">
        <v>118</v>
      </c>
      <c r="O4778" t="b">
        <v>1</v>
      </c>
      <c r="P4778" t="s">
        <v>24</v>
      </c>
      <c r="Q4778" t="s">
        <v>102</v>
      </c>
      <c r="R4778" t="s">
        <v>2485</v>
      </c>
      <c r="S4778" t="s">
        <v>2486</v>
      </c>
      <c r="T4778">
        <v>1.1666666666666701</v>
      </c>
    </row>
    <row r="4779" spans="1:21" x14ac:dyDescent="0.2">
      <c r="A4779" s="1">
        <v>44386</v>
      </c>
      <c r="B4779" t="s">
        <v>5301</v>
      </c>
      <c r="C4779" t="s">
        <v>165</v>
      </c>
      <c r="D4779" t="s">
        <v>165</v>
      </c>
      <c r="G4779" t="s">
        <v>958</v>
      </c>
      <c r="H4779">
        <v>0</v>
      </c>
      <c r="J4779">
        <v>1695</v>
      </c>
      <c r="L4779" t="s">
        <v>3829</v>
      </c>
      <c r="M4779" t="s">
        <v>118</v>
      </c>
      <c r="N4779" t="b">
        <v>1</v>
      </c>
      <c r="P4779" t="s">
        <v>176</v>
      </c>
      <c r="Q4779" t="s">
        <v>87</v>
      </c>
      <c r="R4779" t="s">
        <v>69</v>
      </c>
      <c r="S4779" t="s">
        <v>959</v>
      </c>
      <c r="T4779">
        <v>1.6666666666666701</v>
      </c>
    </row>
    <row r="4780" spans="1:21" x14ac:dyDescent="0.2">
      <c r="A4780" s="1">
        <v>44386</v>
      </c>
      <c r="B4780" t="s">
        <v>5302</v>
      </c>
      <c r="C4780" t="s">
        <v>84</v>
      </c>
      <c r="D4780" t="s">
        <v>84</v>
      </c>
      <c r="F4780" t="s">
        <v>25</v>
      </c>
      <c r="G4780" t="s">
        <v>46</v>
      </c>
      <c r="H4780">
        <v>2640</v>
      </c>
      <c r="J4780">
        <v>0</v>
      </c>
      <c r="P4780" t="s">
        <v>24</v>
      </c>
      <c r="R4780" t="s">
        <v>25</v>
      </c>
      <c r="S4780" t="s">
        <v>22</v>
      </c>
      <c r="T4780">
        <v>2</v>
      </c>
    </row>
    <row r="4781" spans="1:21" x14ac:dyDescent="0.2">
      <c r="A4781" s="1">
        <v>44386</v>
      </c>
      <c r="B4781" t="s">
        <v>5303</v>
      </c>
      <c r="C4781" t="s">
        <v>165</v>
      </c>
      <c r="D4781" t="s">
        <v>165</v>
      </c>
      <c r="F4781" t="s">
        <v>25</v>
      </c>
      <c r="G4781" t="s">
        <v>81</v>
      </c>
      <c r="H4781">
        <v>4292</v>
      </c>
      <c r="J4781">
        <v>2050</v>
      </c>
      <c r="L4781" t="s">
        <v>5304</v>
      </c>
      <c r="M4781" t="s">
        <v>352</v>
      </c>
      <c r="N4781" t="b">
        <v>1</v>
      </c>
      <c r="O4781" t="b">
        <v>1</v>
      </c>
      <c r="P4781" t="s">
        <v>24</v>
      </c>
      <c r="Q4781" t="s">
        <v>102</v>
      </c>
      <c r="R4781" t="s">
        <v>54</v>
      </c>
      <c r="S4781" t="s">
        <v>82</v>
      </c>
      <c r="T4781">
        <v>0.5</v>
      </c>
    </row>
    <row r="4782" spans="1:21" x14ac:dyDescent="0.2">
      <c r="A4782" s="1">
        <v>44386</v>
      </c>
      <c r="B4782" t="s">
        <v>5305</v>
      </c>
      <c r="C4782" t="s">
        <v>165</v>
      </c>
      <c r="D4782" t="s">
        <v>165</v>
      </c>
      <c r="F4782" t="s">
        <v>25</v>
      </c>
      <c r="G4782" t="s">
        <v>46</v>
      </c>
      <c r="H4782">
        <v>3414</v>
      </c>
      <c r="J4782">
        <v>0</v>
      </c>
      <c r="O4782" t="b">
        <v>1</v>
      </c>
      <c r="P4782" t="s">
        <v>24</v>
      </c>
      <c r="Q4782" t="s">
        <v>87</v>
      </c>
      <c r="R4782" t="s">
        <v>25</v>
      </c>
      <c r="S4782" t="s">
        <v>22</v>
      </c>
      <c r="T4782">
        <v>1</v>
      </c>
    </row>
    <row r="4783" spans="1:21" x14ac:dyDescent="0.2">
      <c r="A4783" s="1">
        <v>44386</v>
      </c>
      <c r="B4783" t="s">
        <v>5306</v>
      </c>
      <c r="C4783" t="s">
        <v>165</v>
      </c>
      <c r="D4783" t="s">
        <v>165</v>
      </c>
      <c r="F4783" t="s">
        <v>25</v>
      </c>
      <c r="G4783" t="s">
        <v>46</v>
      </c>
      <c r="H4783">
        <v>3414</v>
      </c>
      <c r="J4783">
        <v>0</v>
      </c>
      <c r="O4783" t="b">
        <v>1</v>
      </c>
      <c r="P4783" t="s">
        <v>24</v>
      </c>
      <c r="Q4783" t="s">
        <v>87</v>
      </c>
      <c r="R4783" t="s">
        <v>25</v>
      </c>
      <c r="S4783" t="s">
        <v>22</v>
      </c>
      <c r="T4783">
        <v>1</v>
      </c>
    </row>
    <row r="4784" spans="1:21" x14ac:dyDescent="0.2">
      <c r="A4784" s="1">
        <v>44386</v>
      </c>
      <c r="B4784" t="s">
        <v>5307</v>
      </c>
      <c r="C4784" t="s">
        <v>136</v>
      </c>
      <c r="D4784" t="s">
        <v>136</v>
      </c>
      <c r="F4784" t="s">
        <v>25</v>
      </c>
      <c r="G4784" t="s">
        <v>1503</v>
      </c>
      <c r="H4784">
        <v>4212</v>
      </c>
      <c r="J4784">
        <v>0</v>
      </c>
      <c r="P4784" t="s">
        <v>24</v>
      </c>
      <c r="Q4784" t="s">
        <v>142</v>
      </c>
      <c r="R4784" t="s">
        <v>147</v>
      </c>
      <c r="S4784" t="s">
        <v>148</v>
      </c>
      <c r="T4784">
        <v>0.16666666666666699</v>
      </c>
      <c r="U4784" t="s">
        <v>5308</v>
      </c>
    </row>
    <row r="4785" spans="1:20" x14ac:dyDescent="0.2">
      <c r="A4785" s="1">
        <v>44386</v>
      </c>
      <c r="B4785" t="s">
        <v>5309</v>
      </c>
      <c r="C4785" t="s">
        <v>136</v>
      </c>
      <c r="D4785" t="s">
        <v>136</v>
      </c>
      <c r="F4785" t="s">
        <v>25</v>
      </c>
      <c r="G4785" t="s">
        <v>2226</v>
      </c>
      <c r="H4785">
        <v>3903</v>
      </c>
      <c r="J4785">
        <v>0</v>
      </c>
      <c r="P4785" t="s">
        <v>24</v>
      </c>
      <c r="Q4785" t="s">
        <v>187</v>
      </c>
      <c r="R4785" t="s">
        <v>54</v>
      </c>
      <c r="S4785" t="s">
        <v>648</v>
      </c>
      <c r="T4785">
        <v>0.33333333333333298</v>
      </c>
    </row>
    <row r="4786" spans="1:20" x14ac:dyDescent="0.2">
      <c r="A4786" s="1">
        <v>44386</v>
      </c>
      <c r="B4786" t="s">
        <v>5310</v>
      </c>
      <c r="C4786" t="s">
        <v>133</v>
      </c>
      <c r="D4786" t="s">
        <v>134</v>
      </c>
      <c r="F4786" t="s">
        <v>25</v>
      </c>
      <c r="G4786" t="s">
        <v>46</v>
      </c>
      <c r="H4786">
        <v>3414</v>
      </c>
      <c r="J4786">
        <v>0</v>
      </c>
      <c r="O4786" t="b">
        <v>1</v>
      </c>
      <c r="P4786" t="s">
        <v>24</v>
      </c>
      <c r="Q4786" t="s">
        <v>87</v>
      </c>
      <c r="R4786" t="s">
        <v>25</v>
      </c>
      <c r="S4786" t="s">
        <v>22</v>
      </c>
      <c r="T4786">
        <v>1</v>
      </c>
    </row>
    <row r="4787" spans="1:20" x14ac:dyDescent="0.2">
      <c r="A4787" s="1">
        <v>44386</v>
      </c>
      <c r="B4787" t="s">
        <v>5311</v>
      </c>
      <c r="C4787" t="s">
        <v>136</v>
      </c>
      <c r="D4787" t="s">
        <v>136</v>
      </c>
      <c r="F4787" t="s">
        <v>25</v>
      </c>
      <c r="G4787" t="s">
        <v>46</v>
      </c>
      <c r="H4787">
        <v>3493</v>
      </c>
      <c r="J4787">
        <v>0</v>
      </c>
      <c r="P4787" t="s">
        <v>24</v>
      </c>
      <c r="Q4787" t="s">
        <v>87</v>
      </c>
      <c r="R4787" t="s">
        <v>25</v>
      </c>
      <c r="S4787" t="s">
        <v>22</v>
      </c>
      <c r="T4787">
        <v>0.5</v>
      </c>
    </row>
    <row r="4788" spans="1:20" x14ac:dyDescent="0.2">
      <c r="A4788" s="1">
        <v>44386</v>
      </c>
      <c r="B4788" t="s">
        <v>5312</v>
      </c>
      <c r="C4788" t="s">
        <v>136</v>
      </c>
      <c r="D4788" t="s">
        <v>136</v>
      </c>
      <c r="F4788" t="s">
        <v>25</v>
      </c>
      <c r="G4788" t="s">
        <v>46</v>
      </c>
      <c r="H4788">
        <v>3493</v>
      </c>
      <c r="J4788">
        <v>0</v>
      </c>
      <c r="P4788" t="s">
        <v>24</v>
      </c>
      <c r="Q4788" t="s">
        <v>1050</v>
      </c>
      <c r="R4788" t="s">
        <v>25</v>
      </c>
      <c r="S4788" t="s">
        <v>22</v>
      </c>
      <c r="T4788">
        <v>0.33333333333333298</v>
      </c>
    </row>
    <row r="4789" spans="1:20" x14ac:dyDescent="0.2">
      <c r="A4789" s="1">
        <v>44386</v>
      </c>
      <c r="B4789" t="s">
        <v>5313</v>
      </c>
      <c r="C4789" t="s">
        <v>136</v>
      </c>
      <c r="D4789" t="s">
        <v>136</v>
      </c>
      <c r="F4789" t="s">
        <v>25</v>
      </c>
      <c r="G4789" t="s">
        <v>46</v>
      </c>
      <c r="H4789">
        <v>3493</v>
      </c>
      <c r="J4789">
        <v>0</v>
      </c>
      <c r="P4789" t="s">
        <v>24</v>
      </c>
      <c r="Q4789" t="s">
        <v>205</v>
      </c>
      <c r="R4789" t="s">
        <v>25</v>
      </c>
      <c r="S4789" t="s">
        <v>22</v>
      </c>
      <c r="T4789">
        <v>1.1666666666666701</v>
      </c>
    </row>
    <row r="4790" spans="1:20" x14ac:dyDescent="0.2">
      <c r="A4790" s="1">
        <v>44386</v>
      </c>
      <c r="B4790" t="s">
        <v>5314</v>
      </c>
      <c r="C4790" t="s">
        <v>136</v>
      </c>
      <c r="D4790" t="s">
        <v>136</v>
      </c>
      <c r="F4790" t="s">
        <v>25</v>
      </c>
      <c r="G4790" t="s">
        <v>46</v>
      </c>
      <c r="H4790">
        <v>3493</v>
      </c>
      <c r="J4790">
        <v>0</v>
      </c>
      <c r="P4790" t="s">
        <v>24</v>
      </c>
      <c r="Q4790" t="s">
        <v>1050</v>
      </c>
      <c r="R4790" t="s">
        <v>25</v>
      </c>
      <c r="S4790" t="s">
        <v>22</v>
      </c>
      <c r="T4790">
        <v>0.25</v>
      </c>
    </row>
    <row r="4791" spans="1:20" x14ac:dyDescent="0.2">
      <c r="A4791" s="1">
        <v>44386</v>
      </c>
      <c r="B4791" t="s">
        <v>5315</v>
      </c>
      <c r="C4791" t="s">
        <v>136</v>
      </c>
      <c r="D4791" t="s">
        <v>136</v>
      </c>
      <c r="F4791" t="s">
        <v>25</v>
      </c>
      <c r="G4791" t="s">
        <v>46</v>
      </c>
      <c r="H4791">
        <v>3414</v>
      </c>
      <c r="J4791">
        <v>0</v>
      </c>
      <c r="P4791" t="s">
        <v>24</v>
      </c>
      <c r="Q4791" t="s">
        <v>87</v>
      </c>
      <c r="R4791" t="s">
        <v>25</v>
      </c>
      <c r="S4791" t="s">
        <v>22</v>
      </c>
      <c r="T4791">
        <v>1</v>
      </c>
    </row>
    <row r="4792" spans="1:20" x14ac:dyDescent="0.2">
      <c r="A4792" s="1">
        <v>44386</v>
      </c>
      <c r="B4792" t="s">
        <v>5316</v>
      </c>
      <c r="C4792" t="s">
        <v>136</v>
      </c>
      <c r="D4792" t="s">
        <v>136</v>
      </c>
      <c r="F4792" t="s">
        <v>25</v>
      </c>
      <c r="G4792" t="s">
        <v>104</v>
      </c>
      <c r="H4792">
        <v>4108</v>
      </c>
      <c r="J4792">
        <v>0</v>
      </c>
      <c r="K4792" t="s">
        <v>105</v>
      </c>
      <c r="P4792" t="s">
        <v>52</v>
      </c>
      <c r="Q4792" t="s">
        <v>187</v>
      </c>
      <c r="R4792" t="s">
        <v>106</v>
      </c>
      <c r="S4792" t="s">
        <v>107</v>
      </c>
      <c r="T4792">
        <v>0.33333333333333298</v>
      </c>
    </row>
    <row r="4793" spans="1:20" x14ac:dyDescent="0.2">
      <c r="A4793" s="1">
        <v>44386</v>
      </c>
      <c r="B4793" t="s">
        <v>5317</v>
      </c>
      <c r="C4793" t="s">
        <v>92</v>
      </c>
      <c r="D4793" t="s">
        <v>92</v>
      </c>
      <c r="F4793" t="s">
        <v>25</v>
      </c>
      <c r="G4793" t="s">
        <v>104</v>
      </c>
      <c r="H4793">
        <v>4152</v>
      </c>
      <c r="J4793">
        <v>0</v>
      </c>
      <c r="K4793" t="s">
        <v>105</v>
      </c>
      <c r="P4793" t="s">
        <v>52</v>
      </c>
      <c r="Q4793" t="s">
        <v>94</v>
      </c>
      <c r="R4793" t="s">
        <v>106</v>
      </c>
      <c r="S4793" t="s">
        <v>107</v>
      </c>
      <c r="T4793">
        <v>0.41666666666666702</v>
      </c>
    </row>
    <row r="4794" spans="1:20" x14ac:dyDescent="0.2">
      <c r="A4794" s="1">
        <v>44386</v>
      </c>
      <c r="B4794" t="s">
        <v>5318</v>
      </c>
      <c r="C4794" t="s">
        <v>128</v>
      </c>
      <c r="D4794" t="s">
        <v>128</v>
      </c>
      <c r="F4794" t="s">
        <v>25</v>
      </c>
      <c r="G4794" t="s">
        <v>46</v>
      </c>
      <c r="H4794">
        <v>3414</v>
      </c>
      <c r="J4794">
        <v>0</v>
      </c>
      <c r="P4794" t="s">
        <v>24</v>
      </c>
      <c r="Q4794" t="s">
        <v>87</v>
      </c>
      <c r="R4794" t="s">
        <v>25</v>
      </c>
      <c r="S4794" t="s">
        <v>22</v>
      </c>
      <c r="T4794">
        <v>0.83333333333333304</v>
      </c>
    </row>
    <row r="4795" spans="1:20" x14ac:dyDescent="0.2">
      <c r="A4795" s="1">
        <v>44386</v>
      </c>
      <c r="B4795" t="s">
        <v>5319</v>
      </c>
      <c r="C4795" t="s">
        <v>136</v>
      </c>
      <c r="D4795" t="s">
        <v>136</v>
      </c>
      <c r="F4795" t="s">
        <v>25</v>
      </c>
      <c r="G4795" t="s">
        <v>104</v>
      </c>
      <c r="H4795">
        <v>4147</v>
      </c>
      <c r="J4795">
        <v>0</v>
      </c>
      <c r="K4795" t="s">
        <v>105</v>
      </c>
      <c r="P4795" t="s">
        <v>52</v>
      </c>
      <c r="Q4795" t="s">
        <v>142</v>
      </c>
      <c r="R4795" t="s">
        <v>106</v>
      </c>
      <c r="S4795" t="s">
        <v>107</v>
      </c>
      <c r="T4795">
        <v>0.16666666666666699</v>
      </c>
    </row>
    <row r="4796" spans="1:20" x14ac:dyDescent="0.2">
      <c r="A4796" s="1">
        <v>44386</v>
      </c>
      <c r="B4796" t="s">
        <v>5320</v>
      </c>
      <c r="C4796" t="s">
        <v>136</v>
      </c>
      <c r="D4796" t="s">
        <v>136</v>
      </c>
      <c r="F4796" t="s">
        <v>25</v>
      </c>
      <c r="G4796" t="s">
        <v>104</v>
      </c>
      <c r="H4796">
        <v>4147</v>
      </c>
      <c r="J4796">
        <v>0</v>
      </c>
      <c r="K4796" t="s">
        <v>105</v>
      </c>
      <c r="P4796" t="s">
        <v>52</v>
      </c>
      <c r="Q4796" t="s">
        <v>99</v>
      </c>
      <c r="R4796" t="s">
        <v>106</v>
      </c>
      <c r="S4796" t="s">
        <v>107</v>
      </c>
      <c r="T4796">
        <v>2.8333333333333299</v>
      </c>
    </row>
    <row r="4797" spans="1:20" x14ac:dyDescent="0.2">
      <c r="A4797" s="1">
        <v>44386</v>
      </c>
      <c r="B4797" t="s">
        <v>5321</v>
      </c>
      <c r="C4797" t="s">
        <v>128</v>
      </c>
      <c r="D4797" t="s">
        <v>128</v>
      </c>
      <c r="F4797" t="s">
        <v>25</v>
      </c>
      <c r="G4797" t="s">
        <v>1831</v>
      </c>
      <c r="H4797">
        <v>4242</v>
      </c>
      <c r="J4797">
        <v>0</v>
      </c>
      <c r="P4797" t="s">
        <v>24</v>
      </c>
      <c r="Q4797" t="s">
        <v>404</v>
      </c>
      <c r="R4797" t="s">
        <v>296</v>
      </c>
      <c r="S4797" t="s">
        <v>1832</v>
      </c>
      <c r="T4797">
        <v>0.16666666666666699</v>
      </c>
    </row>
    <row r="4798" spans="1:20" x14ac:dyDescent="0.2">
      <c r="A4798" s="1">
        <v>44386</v>
      </c>
      <c r="B4798" t="s">
        <v>5322</v>
      </c>
      <c r="C4798" t="s">
        <v>128</v>
      </c>
      <c r="D4798" t="s">
        <v>128</v>
      </c>
      <c r="F4798" t="s">
        <v>25</v>
      </c>
      <c r="G4798" t="s">
        <v>1831</v>
      </c>
      <c r="H4798">
        <v>4239</v>
      </c>
      <c r="J4798">
        <v>0</v>
      </c>
      <c r="P4798" t="s">
        <v>24</v>
      </c>
      <c r="Q4798" t="s">
        <v>404</v>
      </c>
      <c r="R4798" t="s">
        <v>296</v>
      </c>
      <c r="S4798" t="s">
        <v>1832</v>
      </c>
      <c r="T4798">
        <v>1</v>
      </c>
    </row>
    <row r="4799" spans="1:20" x14ac:dyDescent="0.2">
      <c r="A4799" s="1">
        <v>44386</v>
      </c>
      <c r="B4799" t="s">
        <v>5323</v>
      </c>
      <c r="C4799" t="s">
        <v>128</v>
      </c>
      <c r="D4799" t="s">
        <v>128</v>
      </c>
      <c r="F4799" t="s">
        <v>25</v>
      </c>
      <c r="G4799" t="s">
        <v>1831</v>
      </c>
      <c r="H4799">
        <v>4241</v>
      </c>
      <c r="J4799">
        <v>0</v>
      </c>
      <c r="P4799" t="s">
        <v>24</v>
      </c>
      <c r="Q4799" t="s">
        <v>404</v>
      </c>
      <c r="R4799" t="s">
        <v>296</v>
      </c>
      <c r="S4799" t="s">
        <v>1832</v>
      </c>
      <c r="T4799">
        <v>0.5</v>
      </c>
    </row>
    <row r="4800" spans="1:20" x14ac:dyDescent="0.2">
      <c r="A4800" s="1">
        <v>44386</v>
      </c>
      <c r="B4800" t="s">
        <v>5324</v>
      </c>
      <c r="C4800" t="s">
        <v>128</v>
      </c>
      <c r="D4800" t="s">
        <v>128</v>
      </c>
      <c r="F4800" t="s">
        <v>25</v>
      </c>
      <c r="G4800" t="s">
        <v>1831</v>
      </c>
      <c r="H4800">
        <v>4243</v>
      </c>
      <c r="J4800">
        <v>0</v>
      </c>
      <c r="P4800" t="s">
        <v>24</v>
      </c>
      <c r="Q4800" t="s">
        <v>404</v>
      </c>
      <c r="R4800" t="s">
        <v>296</v>
      </c>
      <c r="S4800" t="s">
        <v>1832</v>
      </c>
      <c r="T4800">
        <v>0.16666666666666699</v>
      </c>
    </row>
    <row r="4801" spans="1:21" x14ac:dyDescent="0.2">
      <c r="A4801" s="1">
        <v>44386</v>
      </c>
      <c r="B4801" t="s">
        <v>5325</v>
      </c>
      <c r="C4801" t="s">
        <v>92</v>
      </c>
      <c r="D4801" t="s">
        <v>92</v>
      </c>
      <c r="F4801" t="s">
        <v>25</v>
      </c>
      <c r="G4801" t="s">
        <v>104</v>
      </c>
      <c r="H4801">
        <v>3931</v>
      </c>
      <c r="J4801">
        <v>0</v>
      </c>
      <c r="K4801" t="s">
        <v>105</v>
      </c>
      <c r="P4801" t="s">
        <v>52</v>
      </c>
      <c r="Q4801" t="s">
        <v>212</v>
      </c>
      <c r="R4801" t="s">
        <v>106</v>
      </c>
      <c r="S4801" t="s">
        <v>107</v>
      </c>
      <c r="T4801">
        <v>0.25</v>
      </c>
    </row>
    <row r="4802" spans="1:21" x14ac:dyDescent="0.2">
      <c r="A4802" s="1">
        <v>44386</v>
      </c>
      <c r="B4802" t="s">
        <v>5326</v>
      </c>
      <c r="C4802" t="s">
        <v>62</v>
      </c>
      <c r="D4802" t="s">
        <v>62</v>
      </c>
      <c r="F4802" t="s">
        <v>25</v>
      </c>
      <c r="G4802" t="s">
        <v>1831</v>
      </c>
      <c r="H4802">
        <v>4160</v>
      </c>
      <c r="J4802">
        <v>0</v>
      </c>
      <c r="O4802" t="b">
        <v>1</v>
      </c>
      <c r="P4802" t="s">
        <v>24</v>
      </c>
      <c r="Q4802" t="s">
        <v>1050</v>
      </c>
      <c r="R4802" t="s">
        <v>296</v>
      </c>
      <c r="S4802" t="s">
        <v>1832</v>
      </c>
      <c r="T4802">
        <v>0.5</v>
      </c>
    </row>
    <row r="4803" spans="1:21" x14ac:dyDescent="0.2">
      <c r="A4803" s="1">
        <v>44386</v>
      </c>
      <c r="B4803" t="s">
        <v>5327</v>
      </c>
      <c r="C4803" t="s">
        <v>62</v>
      </c>
      <c r="D4803" t="s">
        <v>62</v>
      </c>
      <c r="F4803" t="s">
        <v>25</v>
      </c>
      <c r="G4803" t="s">
        <v>1831</v>
      </c>
      <c r="H4803">
        <v>4163</v>
      </c>
      <c r="J4803">
        <v>0</v>
      </c>
      <c r="O4803" t="b">
        <v>1</v>
      </c>
      <c r="P4803" t="s">
        <v>24</v>
      </c>
      <c r="Q4803" t="s">
        <v>1050</v>
      </c>
      <c r="R4803" t="s">
        <v>296</v>
      </c>
      <c r="S4803" t="s">
        <v>1832</v>
      </c>
      <c r="T4803">
        <v>1</v>
      </c>
    </row>
    <row r="4804" spans="1:21" x14ac:dyDescent="0.2">
      <c r="A4804" s="1">
        <v>44386</v>
      </c>
      <c r="B4804" t="s">
        <v>5328</v>
      </c>
      <c r="C4804" t="s">
        <v>44</v>
      </c>
      <c r="D4804" t="s">
        <v>45</v>
      </c>
      <c r="F4804" t="s">
        <v>25</v>
      </c>
      <c r="G4804" t="s">
        <v>104</v>
      </c>
      <c r="H4804">
        <v>3931</v>
      </c>
      <c r="J4804">
        <v>0</v>
      </c>
      <c r="K4804" t="s">
        <v>105</v>
      </c>
      <c r="P4804" t="s">
        <v>52</v>
      </c>
      <c r="Q4804" t="s">
        <v>156</v>
      </c>
      <c r="R4804" t="s">
        <v>106</v>
      </c>
      <c r="S4804" t="s">
        <v>107</v>
      </c>
      <c r="T4804">
        <v>8.3333333333333301E-2</v>
      </c>
    </row>
    <row r="4805" spans="1:21" x14ac:dyDescent="0.2">
      <c r="A4805" s="1">
        <v>44386</v>
      </c>
      <c r="B4805" t="s">
        <v>5329</v>
      </c>
      <c r="C4805" t="s">
        <v>92</v>
      </c>
      <c r="D4805" t="s">
        <v>92</v>
      </c>
      <c r="F4805" t="s">
        <v>25</v>
      </c>
      <c r="G4805" t="s">
        <v>104</v>
      </c>
      <c r="H4805">
        <v>4148</v>
      </c>
      <c r="J4805">
        <v>0</v>
      </c>
      <c r="K4805" t="s">
        <v>105</v>
      </c>
      <c r="P4805" t="s">
        <v>52</v>
      </c>
      <c r="Q4805" t="s">
        <v>94</v>
      </c>
      <c r="R4805" t="s">
        <v>106</v>
      </c>
      <c r="S4805" t="s">
        <v>107</v>
      </c>
      <c r="T4805">
        <v>0.5</v>
      </c>
    </row>
    <row r="4806" spans="1:21" x14ac:dyDescent="0.2">
      <c r="A4806" s="1">
        <v>44386</v>
      </c>
      <c r="B4806" t="s">
        <v>5330</v>
      </c>
      <c r="C4806" t="s">
        <v>128</v>
      </c>
      <c r="D4806" t="s">
        <v>128</v>
      </c>
      <c r="F4806" t="s">
        <v>25</v>
      </c>
      <c r="G4806" t="s">
        <v>2226</v>
      </c>
      <c r="H4806">
        <v>3903</v>
      </c>
      <c r="J4806">
        <v>0</v>
      </c>
      <c r="P4806" t="s">
        <v>24</v>
      </c>
      <c r="Q4806" t="s">
        <v>99</v>
      </c>
      <c r="R4806" t="s">
        <v>54</v>
      </c>
      <c r="S4806" t="s">
        <v>648</v>
      </c>
      <c r="T4806">
        <v>5</v>
      </c>
    </row>
    <row r="4807" spans="1:21" x14ac:dyDescent="0.2">
      <c r="A4807" s="1">
        <v>44386</v>
      </c>
      <c r="B4807" t="s">
        <v>5331</v>
      </c>
      <c r="C4807" t="s">
        <v>165</v>
      </c>
      <c r="D4807" t="s">
        <v>165</v>
      </c>
      <c r="F4807" t="s">
        <v>25</v>
      </c>
      <c r="G4807" t="s">
        <v>46</v>
      </c>
      <c r="H4807">
        <v>3493</v>
      </c>
      <c r="J4807">
        <v>0</v>
      </c>
      <c r="P4807" t="s">
        <v>24</v>
      </c>
      <c r="Q4807" t="s">
        <v>1050</v>
      </c>
      <c r="R4807" t="s">
        <v>25</v>
      </c>
      <c r="S4807" t="s">
        <v>22</v>
      </c>
      <c r="T4807">
        <v>0.5</v>
      </c>
    </row>
    <row r="4808" spans="1:21" x14ac:dyDescent="0.2">
      <c r="A4808" s="1">
        <v>44386</v>
      </c>
      <c r="B4808" t="s">
        <v>5332</v>
      </c>
      <c r="C4808" t="s">
        <v>165</v>
      </c>
      <c r="D4808" t="s">
        <v>165</v>
      </c>
      <c r="G4808" t="s">
        <v>81</v>
      </c>
      <c r="H4808">
        <v>0</v>
      </c>
      <c r="J4808">
        <v>1797</v>
      </c>
      <c r="K4808" t="s">
        <v>5276</v>
      </c>
      <c r="L4808" t="s">
        <v>5333</v>
      </c>
      <c r="M4808" t="s">
        <v>118</v>
      </c>
      <c r="P4808" t="s">
        <v>67</v>
      </c>
      <c r="Q4808" t="s">
        <v>102</v>
      </c>
      <c r="R4808" t="s">
        <v>54</v>
      </c>
      <c r="S4808" t="s">
        <v>82</v>
      </c>
      <c r="T4808">
        <v>0.33333333333333298</v>
      </c>
      <c r="U4808" t="s">
        <v>5277</v>
      </c>
    </row>
    <row r="4809" spans="1:21" x14ac:dyDescent="0.2">
      <c r="A4809" s="1">
        <v>44386</v>
      </c>
      <c r="B4809" t="s">
        <v>5334</v>
      </c>
      <c r="C4809" t="s">
        <v>136</v>
      </c>
      <c r="D4809" t="s">
        <v>136</v>
      </c>
      <c r="F4809" t="s">
        <v>25</v>
      </c>
      <c r="G4809" t="s">
        <v>104</v>
      </c>
      <c r="H4809">
        <v>4148</v>
      </c>
      <c r="J4809">
        <v>0</v>
      </c>
      <c r="K4809" t="s">
        <v>105</v>
      </c>
      <c r="P4809" t="s">
        <v>52</v>
      </c>
      <c r="Q4809" t="s">
        <v>187</v>
      </c>
      <c r="R4809" t="s">
        <v>106</v>
      </c>
      <c r="S4809" t="s">
        <v>107</v>
      </c>
      <c r="T4809">
        <v>0.33333333333333298</v>
      </c>
    </row>
    <row r="4810" spans="1:21" x14ac:dyDescent="0.2">
      <c r="A4810" s="1">
        <v>44386</v>
      </c>
      <c r="B4810" t="s">
        <v>5335</v>
      </c>
      <c r="C4810" t="s">
        <v>165</v>
      </c>
      <c r="D4810" t="s">
        <v>165</v>
      </c>
      <c r="G4810" t="s">
        <v>934</v>
      </c>
      <c r="H4810">
        <v>0</v>
      </c>
      <c r="J4810">
        <v>1821</v>
      </c>
      <c r="K4810" t="s">
        <v>5336</v>
      </c>
      <c r="L4810" t="s">
        <v>5337</v>
      </c>
      <c r="M4810" t="s">
        <v>118</v>
      </c>
      <c r="P4810" t="s">
        <v>67</v>
      </c>
      <c r="Q4810" t="s">
        <v>102</v>
      </c>
      <c r="R4810" t="s">
        <v>147</v>
      </c>
      <c r="S4810" t="s">
        <v>148</v>
      </c>
      <c r="T4810">
        <v>3</v>
      </c>
      <c r="U4810" t="s">
        <v>5308</v>
      </c>
    </row>
    <row r="4811" spans="1:21" x14ac:dyDescent="0.2">
      <c r="A4811" s="1">
        <v>44386</v>
      </c>
      <c r="B4811" t="s">
        <v>5338</v>
      </c>
      <c r="C4811" t="s">
        <v>92</v>
      </c>
      <c r="D4811" t="s">
        <v>92</v>
      </c>
      <c r="F4811" t="s">
        <v>25</v>
      </c>
      <c r="G4811" t="s">
        <v>104</v>
      </c>
      <c r="H4811">
        <v>3931</v>
      </c>
      <c r="J4811">
        <v>0</v>
      </c>
      <c r="K4811" t="s">
        <v>105</v>
      </c>
      <c r="P4811" t="s">
        <v>52</v>
      </c>
      <c r="Q4811" t="s">
        <v>94</v>
      </c>
      <c r="R4811" t="s">
        <v>106</v>
      </c>
      <c r="S4811" t="s">
        <v>107</v>
      </c>
      <c r="T4811">
        <v>0.16666666666666699</v>
      </c>
    </row>
    <row r="4812" spans="1:21" x14ac:dyDescent="0.2">
      <c r="A4812" s="1">
        <v>44386</v>
      </c>
      <c r="B4812" t="s">
        <v>5339</v>
      </c>
      <c r="C4812" t="s">
        <v>84</v>
      </c>
      <c r="D4812" t="s">
        <v>84</v>
      </c>
      <c r="E4812" t="s">
        <v>90</v>
      </c>
      <c r="F4812" t="s">
        <v>25</v>
      </c>
      <c r="G4812" t="s">
        <v>57</v>
      </c>
      <c r="H4812">
        <v>2355</v>
      </c>
      <c r="J4812">
        <v>0</v>
      </c>
      <c r="P4812" t="s">
        <v>24</v>
      </c>
      <c r="R4812" t="s">
        <v>59</v>
      </c>
      <c r="S4812" t="s">
        <v>60</v>
      </c>
      <c r="T4812">
        <v>2</v>
      </c>
    </row>
    <row r="4813" spans="1:21" x14ac:dyDescent="0.2">
      <c r="A4813" s="1">
        <v>44386</v>
      </c>
      <c r="B4813" t="s">
        <v>5340</v>
      </c>
      <c r="C4813" t="s">
        <v>84</v>
      </c>
      <c r="D4813" t="s">
        <v>84</v>
      </c>
      <c r="E4813" t="s">
        <v>85</v>
      </c>
      <c r="F4813" t="s">
        <v>25</v>
      </c>
      <c r="G4813" t="s">
        <v>57</v>
      </c>
      <c r="H4813">
        <v>2326</v>
      </c>
      <c r="J4813">
        <v>0</v>
      </c>
      <c r="P4813" t="s">
        <v>24</v>
      </c>
      <c r="R4813" t="s">
        <v>59</v>
      </c>
      <c r="S4813" t="s">
        <v>60</v>
      </c>
      <c r="T4813">
        <v>1</v>
      </c>
    </row>
    <row r="4814" spans="1:21" x14ac:dyDescent="0.2">
      <c r="A4814" s="1">
        <v>44386</v>
      </c>
      <c r="B4814" t="s">
        <v>5341</v>
      </c>
      <c r="C4814" t="s">
        <v>84</v>
      </c>
      <c r="D4814" t="s">
        <v>84</v>
      </c>
      <c r="G4814" t="s">
        <v>57</v>
      </c>
      <c r="H4814">
        <v>0</v>
      </c>
      <c r="J4814">
        <v>0</v>
      </c>
      <c r="P4814" t="s">
        <v>176</v>
      </c>
      <c r="R4814" t="s">
        <v>59</v>
      </c>
      <c r="S4814" t="s">
        <v>60</v>
      </c>
      <c r="T4814">
        <v>0</v>
      </c>
    </row>
    <row r="4815" spans="1:21" x14ac:dyDescent="0.2">
      <c r="A4815" s="1">
        <v>44386</v>
      </c>
      <c r="B4815" t="s">
        <v>5342</v>
      </c>
      <c r="C4815" t="s">
        <v>136</v>
      </c>
      <c r="D4815" t="s">
        <v>136</v>
      </c>
      <c r="F4815" t="s">
        <v>25</v>
      </c>
      <c r="G4815" t="s">
        <v>104</v>
      </c>
      <c r="H4815">
        <v>4152</v>
      </c>
      <c r="J4815">
        <v>0</v>
      </c>
      <c r="K4815" t="s">
        <v>105</v>
      </c>
      <c r="P4815" t="s">
        <v>52</v>
      </c>
      <c r="Q4815" t="s">
        <v>187</v>
      </c>
      <c r="R4815" t="s">
        <v>106</v>
      </c>
      <c r="S4815" t="s">
        <v>107</v>
      </c>
      <c r="T4815">
        <v>0.33333333333333298</v>
      </c>
    </row>
    <row r="4816" spans="1:21" x14ac:dyDescent="0.2">
      <c r="A4816" s="1">
        <v>44386</v>
      </c>
      <c r="B4816" t="s">
        <v>5343</v>
      </c>
      <c r="C4816" t="s">
        <v>136</v>
      </c>
      <c r="D4816" t="s">
        <v>136</v>
      </c>
      <c r="F4816" t="s">
        <v>25</v>
      </c>
      <c r="G4816" t="s">
        <v>104</v>
      </c>
      <c r="H4816">
        <v>4146</v>
      </c>
      <c r="J4816">
        <v>0</v>
      </c>
      <c r="K4816" t="s">
        <v>105</v>
      </c>
      <c r="P4816" t="s">
        <v>52</v>
      </c>
      <c r="Q4816" t="s">
        <v>187</v>
      </c>
      <c r="R4816" t="s">
        <v>106</v>
      </c>
      <c r="S4816" t="s">
        <v>107</v>
      </c>
      <c r="T4816">
        <v>0.41666666666666702</v>
      </c>
    </row>
    <row r="4817" spans="1:21" x14ac:dyDescent="0.2">
      <c r="A4817" s="1">
        <v>44386</v>
      </c>
      <c r="B4817" t="s">
        <v>5344</v>
      </c>
      <c r="C4817" t="s">
        <v>128</v>
      </c>
      <c r="D4817" t="s">
        <v>128</v>
      </c>
      <c r="F4817" t="s">
        <v>25</v>
      </c>
      <c r="G4817" t="s">
        <v>104</v>
      </c>
      <c r="H4817">
        <v>4237</v>
      </c>
      <c r="J4817">
        <v>0</v>
      </c>
      <c r="K4817" t="s">
        <v>105</v>
      </c>
      <c r="P4817" t="s">
        <v>52</v>
      </c>
      <c r="Q4817" t="s">
        <v>404</v>
      </c>
      <c r="R4817" t="s">
        <v>106</v>
      </c>
      <c r="S4817" t="s">
        <v>107</v>
      </c>
      <c r="T4817">
        <v>8.3333333333333301E-2</v>
      </c>
    </row>
    <row r="4818" spans="1:21" x14ac:dyDescent="0.2">
      <c r="A4818" s="1">
        <v>44386</v>
      </c>
      <c r="B4818" t="s">
        <v>5345</v>
      </c>
      <c r="C4818" t="s">
        <v>128</v>
      </c>
      <c r="D4818" t="s">
        <v>128</v>
      </c>
      <c r="F4818" t="s">
        <v>25</v>
      </c>
      <c r="G4818" t="s">
        <v>104</v>
      </c>
      <c r="H4818">
        <v>4238</v>
      </c>
      <c r="J4818">
        <v>0</v>
      </c>
      <c r="K4818" t="s">
        <v>105</v>
      </c>
      <c r="P4818" t="s">
        <v>52</v>
      </c>
      <c r="Q4818" t="s">
        <v>404</v>
      </c>
      <c r="R4818" t="s">
        <v>106</v>
      </c>
      <c r="S4818" t="s">
        <v>107</v>
      </c>
      <c r="T4818">
        <v>8.3333333333333301E-2</v>
      </c>
    </row>
    <row r="4819" spans="1:21" x14ac:dyDescent="0.2">
      <c r="A4819" s="1">
        <v>44386</v>
      </c>
      <c r="B4819" t="s">
        <v>5346</v>
      </c>
      <c r="C4819" t="s">
        <v>128</v>
      </c>
      <c r="D4819" t="s">
        <v>128</v>
      </c>
      <c r="F4819" t="s">
        <v>25</v>
      </c>
      <c r="G4819" t="s">
        <v>104</v>
      </c>
      <c r="H4819">
        <v>4257</v>
      </c>
      <c r="J4819">
        <v>0</v>
      </c>
      <c r="K4819" t="s">
        <v>105</v>
      </c>
      <c r="P4819" t="s">
        <v>52</v>
      </c>
      <c r="Q4819" t="s">
        <v>404</v>
      </c>
      <c r="R4819" t="s">
        <v>106</v>
      </c>
      <c r="S4819" t="s">
        <v>107</v>
      </c>
      <c r="T4819">
        <v>0.16666666666666699</v>
      </c>
    </row>
    <row r="4820" spans="1:21" x14ac:dyDescent="0.2">
      <c r="A4820" s="1">
        <v>44386</v>
      </c>
      <c r="B4820" t="s">
        <v>5347</v>
      </c>
      <c r="C4820" t="s">
        <v>92</v>
      </c>
      <c r="D4820" t="s">
        <v>92</v>
      </c>
      <c r="F4820" t="s">
        <v>25</v>
      </c>
      <c r="G4820" t="s">
        <v>5285</v>
      </c>
      <c r="H4820">
        <v>4182</v>
      </c>
      <c r="J4820">
        <v>0</v>
      </c>
      <c r="K4820" t="s">
        <v>5286</v>
      </c>
      <c r="P4820" t="s">
        <v>52</v>
      </c>
      <c r="Q4820" t="s">
        <v>142</v>
      </c>
      <c r="R4820" t="s">
        <v>59</v>
      </c>
      <c r="S4820" t="s">
        <v>60</v>
      </c>
      <c r="T4820">
        <v>0.16666666666666699</v>
      </c>
    </row>
    <row r="4821" spans="1:21" x14ac:dyDescent="0.2">
      <c r="A4821" s="1">
        <v>44386</v>
      </c>
      <c r="B4821" t="s">
        <v>5348</v>
      </c>
      <c r="C4821" t="s">
        <v>40</v>
      </c>
      <c r="D4821" t="s">
        <v>138</v>
      </c>
      <c r="G4821" t="s">
        <v>23</v>
      </c>
      <c r="H4821">
        <v>1182</v>
      </c>
      <c r="J4821">
        <v>0</v>
      </c>
      <c r="P4821" t="s">
        <v>24</v>
      </c>
      <c r="R4821" t="s">
        <v>25</v>
      </c>
      <c r="S4821" t="s">
        <v>22</v>
      </c>
      <c r="T4821">
        <v>8</v>
      </c>
    </row>
    <row r="4822" spans="1:21" x14ac:dyDescent="0.2">
      <c r="A4822" s="1">
        <v>44385</v>
      </c>
      <c r="B4822" t="s">
        <v>5349</v>
      </c>
      <c r="C4822" t="s">
        <v>75</v>
      </c>
      <c r="D4822" t="s">
        <v>134</v>
      </c>
      <c r="F4822" t="s">
        <v>25</v>
      </c>
      <c r="G4822" t="s">
        <v>121</v>
      </c>
      <c r="H4822">
        <v>4230</v>
      </c>
      <c r="J4822">
        <v>0</v>
      </c>
      <c r="P4822" t="s">
        <v>24</v>
      </c>
      <c r="Q4822" t="s">
        <v>99</v>
      </c>
      <c r="R4822" t="s">
        <v>69</v>
      </c>
      <c r="S4822" t="s">
        <v>70</v>
      </c>
      <c r="T4822">
        <v>0.5</v>
      </c>
    </row>
    <row r="4823" spans="1:21" x14ac:dyDescent="0.2">
      <c r="A4823" s="1">
        <v>44385</v>
      </c>
      <c r="B4823" t="s">
        <v>5350</v>
      </c>
      <c r="C4823" t="s">
        <v>1523</v>
      </c>
      <c r="D4823" t="s">
        <v>1523</v>
      </c>
      <c r="F4823" t="s">
        <v>25</v>
      </c>
      <c r="G4823" t="s">
        <v>81</v>
      </c>
      <c r="H4823">
        <v>3225</v>
      </c>
      <c r="I4823" t="b">
        <v>1</v>
      </c>
      <c r="J4823">
        <v>0</v>
      </c>
      <c r="O4823" t="b">
        <v>1</v>
      </c>
      <c r="P4823" t="s">
        <v>24</v>
      </c>
      <c r="Q4823" t="s">
        <v>1050</v>
      </c>
      <c r="R4823" t="s">
        <v>54</v>
      </c>
      <c r="S4823" t="s">
        <v>82</v>
      </c>
      <c r="T4823">
        <v>1</v>
      </c>
    </row>
    <row r="4824" spans="1:21" x14ac:dyDescent="0.2">
      <c r="A4824" s="1">
        <v>44385</v>
      </c>
      <c r="B4824" t="s">
        <v>5351</v>
      </c>
      <c r="C4824" t="s">
        <v>1523</v>
      </c>
      <c r="D4824" t="s">
        <v>1523</v>
      </c>
      <c r="F4824" t="s">
        <v>25</v>
      </c>
      <c r="G4824" t="s">
        <v>81</v>
      </c>
      <c r="H4824">
        <v>3225</v>
      </c>
      <c r="I4824" t="b">
        <v>1</v>
      </c>
      <c r="J4824">
        <v>0</v>
      </c>
      <c r="O4824" t="b">
        <v>1</v>
      </c>
      <c r="P4824" t="s">
        <v>24</v>
      </c>
      <c r="Q4824" t="s">
        <v>1050</v>
      </c>
      <c r="R4824" t="s">
        <v>54</v>
      </c>
      <c r="S4824" t="s">
        <v>82</v>
      </c>
      <c r="T4824">
        <v>1</v>
      </c>
    </row>
    <row r="4825" spans="1:21" x14ac:dyDescent="0.2">
      <c r="A4825" s="1">
        <v>44385</v>
      </c>
      <c r="B4825" t="s">
        <v>5352</v>
      </c>
      <c r="C4825" t="s">
        <v>1083</v>
      </c>
      <c r="D4825" t="s">
        <v>1083</v>
      </c>
      <c r="F4825" t="s">
        <v>25</v>
      </c>
      <c r="G4825" t="s">
        <v>104</v>
      </c>
      <c r="H4825">
        <v>4150</v>
      </c>
      <c r="J4825">
        <v>0</v>
      </c>
      <c r="K4825" t="s">
        <v>105</v>
      </c>
      <c r="P4825" t="s">
        <v>52</v>
      </c>
      <c r="Q4825" t="s">
        <v>94</v>
      </c>
      <c r="R4825" t="s">
        <v>106</v>
      </c>
      <c r="S4825" t="s">
        <v>107</v>
      </c>
      <c r="T4825">
        <v>0.33333333333333298</v>
      </c>
    </row>
    <row r="4826" spans="1:21" x14ac:dyDescent="0.2">
      <c r="A4826" s="1">
        <v>44385</v>
      </c>
      <c r="B4826" t="s">
        <v>5353</v>
      </c>
      <c r="C4826" t="s">
        <v>1083</v>
      </c>
      <c r="D4826" t="s">
        <v>1083</v>
      </c>
      <c r="F4826" t="s">
        <v>25</v>
      </c>
      <c r="G4826" t="s">
        <v>1426</v>
      </c>
      <c r="H4826">
        <v>4151</v>
      </c>
      <c r="J4826">
        <v>0</v>
      </c>
      <c r="P4826" t="s">
        <v>24</v>
      </c>
      <c r="Q4826" t="s">
        <v>94</v>
      </c>
      <c r="R4826" t="s">
        <v>106</v>
      </c>
      <c r="S4826" t="s">
        <v>107</v>
      </c>
      <c r="T4826">
        <v>0.16666666666666699</v>
      </c>
    </row>
    <row r="4827" spans="1:21" x14ac:dyDescent="0.2">
      <c r="A4827" s="1">
        <v>44385</v>
      </c>
      <c r="B4827" t="s">
        <v>5354</v>
      </c>
      <c r="C4827" t="s">
        <v>1083</v>
      </c>
      <c r="D4827" t="s">
        <v>1083</v>
      </c>
      <c r="F4827" t="s">
        <v>25</v>
      </c>
      <c r="G4827" t="s">
        <v>57</v>
      </c>
      <c r="H4827">
        <v>4222</v>
      </c>
      <c r="J4827">
        <v>0</v>
      </c>
      <c r="P4827" t="s">
        <v>24</v>
      </c>
      <c r="Q4827" t="s">
        <v>94</v>
      </c>
      <c r="R4827" t="s">
        <v>59</v>
      </c>
      <c r="S4827" t="s">
        <v>60</v>
      </c>
      <c r="T4827">
        <v>1.0833333333333299</v>
      </c>
    </row>
    <row r="4828" spans="1:21" x14ac:dyDescent="0.2">
      <c r="A4828" s="1">
        <v>44385</v>
      </c>
      <c r="B4828" t="s">
        <v>5355</v>
      </c>
      <c r="C4828" t="s">
        <v>1083</v>
      </c>
      <c r="D4828" t="s">
        <v>1083</v>
      </c>
      <c r="F4828" t="s">
        <v>25</v>
      </c>
      <c r="G4828" t="s">
        <v>944</v>
      </c>
      <c r="H4828">
        <v>4217</v>
      </c>
      <c r="J4828">
        <v>0</v>
      </c>
      <c r="P4828" t="s">
        <v>24</v>
      </c>
      <c r="Q4828" t="s">
        <v>94</v>
      </c>
      <c r="R4828" t="s">
        <v>69</v>
      </c>
      <c r="S4828" t="s">
        <v>70</v>
      </c>
      <c r="T4828">
        <v>4</v>
      </c>
      <c r="U4828" t="s">
        <v>5356</v>
      </c>
    </row>
    <row r="4829" spans="1:21" x14ac:dyDescent="0.2">
      <c r="A4829" s="1">
        <v>44385</v>
      </c>
      <c r="B4829" t="s">
        <v>5357</v>
      </c>
      <c r="C4829" t="s">
        <v>1523</v>
      </c>
      <c r="D4829" t="s">
        <v>1523</v>
      </c>
      <c r="F4829" t="s">
        <v>25</v>
      </c>
      <c r="G4829" t="s">
        <v>81</v>
      </c>
      <c r="H4829">
        <v>4271</v>
      </c>
      <c r="J4829">
        <v>0</v>
      </c>
      <c r="O4829" t="b">
        <v>1</v>
      </c>
      <c r="P4829" t="s">
        <v>24</v>
      </c>
      <c r="Q4829" t="s">
        <v>1050</v>
      </c>
      <c r="R4829" t="s">
        <v>54</v>
      </c>
      <c r="S4829" t="s">
        <v>82</v>
      </c>
      <c r="T4829">
        <v>0.83333333333333304</v>
      </c>
    </row>
    <row r="4830" spans="1:21" x14ac:dyDescent="0.2">
      <c r="A4830" s="1">
        <v>44385</v>
      </c>
      <c r="B4830" t="s">
        <v>5358</v>
      </c>
      <c r="C4830" t="s">
        <v>161</v>
      </c>
      <c r="D4830" t="s">
        <v>161</v>
      </c>
      <c r="F4830" t="s">
        <v>25</v>
      </c>
      <c r="G4830" t="s">
        <v>46</v>
      </c>
      <c r="H4830">
        <v>3493</v>
      </c>
      <c r="J4830">
        <v>0</v>
      </c>
      <c r="P4830" t="s">
        <v>24</v>
      </c>
      <c r="Q4830" t="s">
        <v>1050</v>
      </c>
      <c r="R4830" t="s">
        <v>25</v>
      </c>
      <c r="S4830" t="s">
        <v>22</v>
      </c>
      <c r="T4830">
        <v>1.3333333333333299</v>
      </c>
    </row>
    <row r="4831" spans="1:21" x14ac:dyDescent="0.2">
      <c r="A4831" s="1">
        <v>44385</v>
      </c>
      <c r="B4831" t="s">
        <v>5359</v>
      </c>
      <c r="C4831" t="s">
        <v>44</v>
      </c>
      <c r="D4831" t="s">
        <v>45</v>
      </c>
      <c r="F4831" t="s">
        <v>25</v>
      </c>
      <c r="G4831" t="s">
        <v>46</v>
      </c>
      <c r="H4831">
        <v>2635</v>
      </c>
      <c r="J4831">
        <v>0</v>
      </c>
      <c r="P4831" t="s">
        <v>24</v>
      </c>
      <c r="R4831" t="s">
        <v>25</v>
      </c>
      <c r="S4831" t="s">
        <v>22</v>
      </c>
      <c r="T4831">
        <v>1</v>
      </c>
    </row>
    <row r="4832" spans="1:21" x14ac:dyDescent="0.2">
      <c r="A4832" s="1">
        <v>44385</v>
      </c>
      <c r="B4832" t="s">
        <v>5360</v>
      </c>
      <c r="C4832" t="s">
        <v>44</v>
      </c>
      <c r="D4832" t="s">
        <v>45</v>
      </c>
      <c r="F4832" t="s">
        <v>25</v>
      </c>
      <c r="G4832" t="s">
        <v>2121</v>
      </c>
      <c r="H4832">
        <v>3231</v>
      </c>
      <c r="J4832">
        <v>0</v>
      </c>
      <c r="P4832" t="s">
        <v>24</v>
      </c>
      <c r="Q4832" t="s">
        <v>1050</v>
      </c>
      <c r="R4832" t="s">
        <v>2123</v>
      </c>
      <c r="S4832" t="s">
        <v>2124</v>
      </c>
      <c r="T4832">
        <v>0.33333333333333298</v>
      </c>
    </row>
    <row r="4833" spans="1:20" x14ac:dyDescent="0.2">
      <c r="A4833" s="1">
        <v>44385</v>
      </c>
      <c r="B4833" t="s">
        <v>5361</v>
      </c>
      <c r="C4833" t="s">
        <v>44</v>
      </c>
      <c r="D4833" t="s">
        <v>45</v>
      </c>
      <c r="F4833" t="s">
        <v>25</v>
      </c>
      <c r="G4833" t="s">
        <v>1431</v>
      </c>
      <c r="H4833">
        <v>3492</v>
      </c>
      <c r="J4833">
        <v>0</v>
      </c>
      <c r="P4833" t="s">
        <v>24</v>
      </c>
      <c r="Q4833" t="s">
        <v>1050</v>
      </c>
      <c r="R4833" t="s">
        <v>296</v>
      </c>
      <c r="S4833" t="s">
        <v>297</v>
      </c>
      <c r="T4833">
        <v>0.25</v>
      </c>
    </row>
    <row r="4834" spans="1:20" x14ac:dyDescent="0.2">
      <c r="A4834" s="1">
        <v>44385</v>
      </c>
      <c r="B4834" t="s">
        <v>5362</v>
      </c>
      <c r="C4834" t="s">
        <v>44</v>
      </c>
      <c r="D4834" t="s">
        <v>45</v>
      </c>
      <c r="F4834" t="s">
        <v>25</v>
      </c>
      <c r="G4834" t="s">
        <v>958</v>
      </c>
      <c r="H4834">
        <v>3278</v>
      </c>
      <c r="J4834">
        <v>0</v>
      </c>
      <c r="O4834" t="b">
        <v>1</v>
      </c>
      <c r="P4834" t="s">
        <v>24</v>
      </c>
      <c r="Q4834" t="s">
        <v>1050</v>
      </c>
      <c r="R4834" t="s">
        <v>69</v>
      </c>
      <c r="S4834" t="s">
        <v>959</v>
      </c>
      <c r="T4834">
        <v>0.25</v>
      </c>
    </row>
    <row r="4835" spans="1:20" x14ac:dyDescent="0.2">
      <c r="A4835" s="1">
        <v>44385</v>
      </c>
      <c r="B4835" t="s">
        <v>5363</v>
      </c>
      <c r="C4835" t="s">
        <v>44</v>
      </c>
      <c r="D4835" t="s">
        <v>45</v>
      </c>
      <c r="F4835" t="s">
        <v>25</v>
      </c>
      <c r="G4835" t="s">
        <v>46</v>
      </c>
      <c r="H4835">
        <v>3493</v>
      </c>
      <c r="J4835">
        <v>0</v>
      </c>
      <c r="P4835" t="s">
        <v>24</v>
      </c>
      <c r="Q4835" t="s">
        <v>1050</v>
      </c>
      <c r="R4835" t="s">
        <v>25</v>
      </c>
      <c r="S4835" t="s">
        <v>22</v>
      </c>
      <c r="T4835">
        <v>0.25</v>
      </c>
    </row>
    <row r="4836" spans="1:20" x14ac:dyDescent="0.2">
      <c r="A4836" s="1">
        <v>44385</v>
      </c>
      <c r="B4836" t="s">
        <v>5364</v>
      </c>
      <c r="C4836" t="s">
        <v>44</v>
      </c>
      <c r="D4836" t="s">
        <v>45</v>
      </c>
      <c r="F4836" t="s">
        <v>25</v>
      </c>
      <c r="G4836" t="s">
        <v>46</v>
      </c>
      <c r="H4836">
        <v>3493</v>
      </c>
      <c r="J4836">
        <v>0</v>
      </c>
      <c r="P4836" t="s">
        <v>24</v>
      </c>
      <c r="Q4836" t="s">
        <v>87</v>
      </c>
      <c r="R4836" t="s">
        <v>25</v>
      </c>
      <c r="S4836" t="s">
        <v>22</v>
      </c>
      <c r="T4836">
        <v>1.3333333333333299</v>
      </c>
    </row>
    <row r="4837" spans="1:20" x14ac:dyDescent="0.2">
      <c r="A4837" s="1">
        <v>44385</v>
      </c>
      <c r="B4837" t="s">
        <v>5365</v>
      </c>
      <c r="C4837" t="s">
        <v>44</v>
      </c>
      <c r="D4837" t="s">
        <v>45</v>
      </c>
      <c r="F4837" t="s">
        <v>25</v>
      </c>
      <c r="G4837" t="s">
        <v>46</v>
      </c>
      <c r="H4837">
        <v>3493</v>
      </c>
      <c r="J4837">
        <v>0</v>
      </c>
      <c r="P4837" t="s">
        <v>24</v>
      </c>
      <c r="Q4837" t="s">
        <v>58</v>
      </c>
      <c r="R4837" t="s">
        <v>25</v>
      </c>
      <c r="S4837" t="s">
        <v>22</v>
      </c>
      <c r="T4837">
        <v>2.5</v>
      </c>
    </row>
    <row r="4838" spans="1:20" x14ac:dyDescent="0.2">
      <c r="A4838" s="1">
        <v>44385</v>
      </c>
      <c r="B4838" t="s">
        <v>5366</v>
      </c>
      <c r="C4838" t="s">
        <v>44</v>
      </c>
      <c r="D4838" t="s">
        <v>45</v>
      </c>
      <c r="F4838" t="s">
        <v>25</v>
      </c>
      <c r="G4838" t="s">
        <v>104</v>
      </c>
      <c r="H4838">
        <v>3966</v>
      </c>
      <c r="J4838">
        <v>0</v>
      </c>
      <c r="K4838" t="s">
        <v>105</v>
      </c>
      <c r="P4838" t="s">
        <v>52</v>
      </c>
      <c r="Q4838" t="s">
        <v>156</v>
      </c>
      <c r="R4838" t="s">
        <v>106</v>
      </c>
      <c r="S4838" t="s">
        <v>107</v>
      </c>
      <c r="T4838">
        <v>2.5</v>
      </c>
    </row>
    <row r="4839" spans="1:20" x14ac:dyDescent="0.2">
      <c r="A4839" s="1">
        <v>44385</v>
      </c>
      <c r="B4839" t="s">
        <v>5367</v>
      </c>
      <c r="C4839" t="s">
        <v>133</v>
      </c>
      <c r="D4839" t="s">
        <v>134</v>
      </c>
      <c r="F4839" t="s">
        <v>25</v>
      </c>
      <c r="G4839" t="s">
        <v>46</v>
      </c>
      <c r="H4839">
        <v>3414</v>
      </c>
      <c r="J4839">
        <v>0</v>
      </c>
      <c r="P4839" t="s">
        <v>24</v>
      </c>
      <c r="Q4839" t="s">
        <v>87</v>
      </c>
      <c r="R4839" t="s">
        <v>25</v>
      </c>
      <c r="S4839" t="s">
        <v>22</v>
      </c>
      <c r="T4839">
        <v>1</v>
      </c>
    </row>
    <row r="4840" spans="1:20" x14ac:dyDescent="0.2">
      <c r="A4840" s="1">
        <v>44385</v>
      </c>
      <c r="B4840" t="s">
        <v>5368</v>
      </c>
      <c r="C4840" t="s">
        <v>133</v>
      </c>
      <c r="D4840" t="s">
        <v>134</v>
      </c>
      <c r="F4840" t="s">
        <v>25</v>
      </c>
      <c r="G4840" t="s">
        <v>46</v>
      </c>
      <c r="H4840">
        <v>3493</v>
      </c>
      <c r="J4840">
        <v>0</v>
      </c>
      <c r="P4840" t="s">
        <v>24</v>
      </c>
      <c r="Q4840" t="s">
        <v>87</v>
      </c>
      <c r="R4840" t="s">
        <v>25</v>
      </c>
      <c r="S4840" t="s">
        <v>22</v>
      </c>
      <c r="T4840">
        <v>4.8333333333333304</v>
      </c>
    </row>
    <row r="4841" spans="1:20" x14ac:dyDescent="0.2">
      <c r="A4841" s="1">
        <v>44385</v>
      </c>
      <c r="B4841" t="s">
        <v>5369</v>
      </c>
      <c r="C4841" t="s">
        <v>268</v>
      </c>
      <c r="D4841" t="s">
        <v>268</v>
      </c>
      <c r="F4841" t="s">
        <v>25</v>
      </c>
      <c r="G4841" t="s">
        <v>46</v>
      </c>
      <c r="H4841">
        <v>4177</v>
      </c>
      <c r="J4841">
        <v>0</v>
      </c>
      <c r="P4841" t="s">
        <v>24</v>
      </c>
      <c r="Q4841" t="s">
        <v>212</v>
      </c>
      <c r="R4841" t="s">
        <v>25</v>
      </c>
      <c r="S4841" t="s">
        <v>22</v>
      </c>
      <c r="T4841">
        <v>3</v>
      </c>
    </row>
    <row r="4842" spans="1:20" x14ac:dyDescent="0.2">
      <c r="A4842" s="1">
        <v>44385</v>
      </c>
      <c r="B4842" t="s">
        <v>5370</v>
      </c>
      <c r="C4842" t="s">
        <v>268</v>
      </c>
      <c r="D4842" t="s">
        <v>268</v>
      </c>
      <c r="F4842" t="s">
        <v>25</v>
      </c>
      <c r="G4842" t="s">
        <v>46</v>
      </c>
      <c r="H4842">
        <v>4167</v>
      </c>
      <c r="J4842">
        <v>0</v>
      </c>
      <c r="P4842" t="s">
        <v>24</v>
      </c>
      <c r="Q4842" t="s">
        <v>1050</v>
      </c>
      <c r="R4842" t="s">
        <v>25</v>
      </c>
      <c r="S4842" t="s">
        <v>22</v>
      </c>
      <c r="T4842">
        <v>2</v>
      </c>
    </row>
    <row r="4843" spans="1:20" x14ac:dyDescent="0.2">
      <c r="A4843" s="1">
        <v>44385</v>
      </c>
      <c r="B4843" t="s">
        <v>5371</v>
      </c>
      <c r="C4843" t="s">
        <v>268</v>
      </c>
      <c r="D4843" t="s">
        <v>268</v>
      </c>
      <c r="F4843" t="s">
        <v>25</v>
      </c>
      <c r="G4843" t="s">
        <v>46</v>
      </c>
      <c r="H4843">
        <v>2635</v>
      </c>
      <c r="J4843">
        <v>0</v>
      </c>
      <c r="P4843" t="s">
        <v>24</v>
      </c>
      <c r="R4843" t="s">
        <v>25</v>
      </c>
      <c r="S4843" t="s">
        <v>22</v>
      </c>
      <c r="T4843">
        <v>1</v>
      </c>
    </row>
    <row r="4844" spans="1:20" x14ac:dyDescent="0.2">
      <c r="A4844" s="1">
        <v>44385</v>
      </c>
      <c r="B4844" t="s">
        <v>5372</v>
      </c>
      <c r="C4844" t="s">
        <v>1523</v>
      </c>
      <c r="D4844" t="s">
        <v>1523</v>
      </c>
      <c r="F4844" t="s">
        <v>25</v>
      </c>
      <c r="G4844" t="s">
        <v>81</v>
      </c>
      <c r="H4844">
        <v>4172</v>
      </c>
      <c r="I4844" t="b">
        <v>1</v>
      </c>
      <c r="J4844">
        <v>0</v>
      </c>
      <c r="O4844" t="b">
        <v>1</v>
      </c>
      <c r="P4844" t="s">
        <v>24</v>
      </c>
      <c r="Q4844" t="s">
        <v>178</v>
      </c>
      <c r="R4844" t="s">
        <v>54</v>
      </c>
      <c r="S4844" t="s">
        <v>82</v>
      </c>
      <c r="T4844">
        <v>0.25</v>
      </c>
    </row>
    <row r="4845" spans="1:20" x14ac:dyDescent="0.2">
      <c r="A4845" s="1">
        <v>44385</v>
      </c>
      <c r="B4845" t="s">
        <v>5373</v>
      </c>
      <c r="C4845" t="s">
        <v>268</v>
      </c>
      <c r="D4845" t="s">
        <v>268</v>
      </c>
      <c r="F4845" t="s">
        <v>25</v>
      </c>
      <c r="G4845" t="s">
        <v>104</v>
      </c>
      <c r="H4845">
        <v>3433</v>
      </c>
      <c r="J4845">
        <v>0</v>
      </c>
      <c r="K4845" t="s">
        <v>105</v>
      </c>
      <c r="P4845" t="s">
        <v>52</v>
      </c>
      <c r="Q4845" t="s">
        <v>156</v>
      </c>
      <c r="R4845" t="s">
        <v>106</v>
      </c>
      <c r="S4845" t="s">
        <v>107</v>
      </c>
      <c r="T4845">
        <v>3</v>
      </c>
    </row>
    <row r="4846" spans="1:20" x14ac:dyDescent="0.2">
      <c r="A4846" s="1">
        <v>44385</v>
      </c>
      <c r="B4846" t="s">
        <v>5374</v>
      </c>
      <c r="C4846" t="s">
        <v>1523</v>
      </c>
      <c r="D4846" t="s">
        <v>1523</v>
      </c>
      <c r="F4846" t="s">
        <v>25</v>
      </c>
      <c r="G4846" t="s">
        <v>81</v>
      </c>
      <c r="H4846">
        <v>4172</v>
      </c>
      <c r="I4846" t="b">
        <v>1</v>
      </c>
      <c r="J4846">
        <v>0</v>
      </c>
      <c r="O4846" t="b">
        <v>1</v>
      </c>
      <c r="P4846" t="s">
        <v>24</v>
      </c>
      <c r="Q4846" t="s">
        <v>152</v>
      </c>
      <c r="R4846" t="s">
        <v>54</v>
      </c>
      <c r="S4846" t="s">
        <v>82</v>
      </c>
      <c r="T4846">
        <v>1</v>
      </c>
    </row>
    <row r="4847" spans="1:20" x14ac:dyDescent="0.2">
      <c r="A4847" s="1">
        <v>44385</v>
      </c>
      <c r="B4847" t="s">
        <v>5375</v>
      </c>
      <c r="C4847" t="s">
        <v>1523</v>
      </c>
      <c r="D4847" t="s">
        <v>1523</v>
      </c>
      <c r="F4847" t="s">
        <v>25</v>
      </c>
      <c r="G4847" t="s">
        <v>81</v>
      </c>
      <c r="H4847">
        <v>4172</v>
      </c>
      <c r="I4847" t="b">
        <v>1</v>
      </c>
      <c r="J4847">
        <v>0</v>
      </c>
      <c r="O4847" t="b">
        <v>1</v>
      </c>
      <c r="P4847" t="s">
        <v>24</v>
      </c>
      <c r="Q4847" t="s">
        <v>156</v>
      </c>
      <c r="R4847" t="s">
        <v>54</v>
      </c>
      <c r="S4847" t="s">
        <v>82</v>
      </c>
      <c r="T4847">
        <v>0.25</v>
      </c>
    </row>
    <row r="4848" spans="1:20" x14ac:dyDescent="0.2">
      <c r="A4848" s="1">
        <v>44385</v>
      </c>
      <c r="B4848" t="s">
        <v>5376</v>
      </c>
      <c r="C4848" t="s">
        <v>123</v>
      </c>
      <c r="D4848" t="s">
        <v>123</v>
      </c>
      <c r="F4848" t="s">
        <v>25</v>
      </c>
      <c r="G4848" t="s">
        <v>46</v>
      </c>
      <c r="H4848">
        <v>3414</v>
      </c>
      <c r="J4848">
        <v>0</v>
      </c>
      <c r="P4848" t="s">
        <v>24</v>
      </c>
      <c r="R4848" t="s">
        <v>25</v>
      </c>
      <c r="S4848" t="s">
        <v>22</v>
      </c>
      <c r="T4848">
        <v>1</v>
      </c>
    </row>
    <row r="4849" spans="1:20" x14ac:dyDescent="0.2">
      <c r="A4849" s="1">
        <v>44385</v>
      </c>
      <c r="B4849" t="s">
        <v>5377</v>
      </c>
      <c r="C4849" t="s">
        <v>123</v>
      </c>
      <c r="D4849" t="s">
        <v>123</v>
      </c>
      <c r="G4849" t="s">
        <v>81</v>
      </c>
      <c r="H4849">
        <v>0</v>
      </c>
      <c r="J4849">
        <v>2014</v>
      </c>
      <c r="L4849" t="s">
        <v>5018</v>
      </c>
      <c r="M4849" t="s">
        <v>66</v>
      </c>
      <c r="N4849" t="b">
        <v>1</v>
      </c>
      <c r="O4849" t="b">
        <v>1</v>
      </c>
      <c r="P4849" t="s">
        <v>176</v>
      </c>
      <c r="Q4849" t="s">
        <v>398</v>
      </c>
      <c r="R4849" t="s">
        <v>54</v>
      </c>
      <c r="S4849" t="s">
        <v>82</v>
      </c>
      <c r="T4849">
        <v>0.5</v>
      </c>
    </row>
    <row r="4850" spans="1:20" x14ac:dyDescent="0.2">
      <c r="A4850" s="1">
        <v>44385</v>
      </c>
      <c r="B4850" t="s">
        <v>5378</v>
      </c>
      <c r="C4850" t="s">
        <v>136</v>
      </c>
      <c r="D4850" t="s">
        <v>136</v>
      </c>
      <c r="F4850" t="s">
        <v>25</v>
      </c>
      <c r="G4850" t="s">
        <v>46</v>
      </c>
      <c r="H4850">
        <v>3414</v>
      </c>
      <c r="J4850">
        <v>0</v>
      </c>
      <c r="P4850" t="s">
        <v>24</v>
      </c>
      <c r="Q4850" t="s">
        <v>58</v>
      </c>
      <c r="R4850" t="s">
        <v>25</v>
      </c>
      <c r="S4850" t="s">
        <v>22</v>
      </c>
      <c r="T4850">
        <v>1</v>
      </c>
    </row>
    <row r="4851" spans="1:20" x14ac:dyDescent="0.2">
      <c r="A4851" s="1">
        <v>44385</v>
      </c>
      <c r="B4851" t="s">
        <v>5379</v>
      </c>
      <c r="C4851" t="s">
        <v>136</v>
      </c>
      <c r="D4851" t="s">
        <v>136</v>
      </c>
      <c r="F4851" t="s">
        <v>25</v>
      </c>
      <c r="G4851" t="s">
        <v>46</v>
      </c>
      <c r="H4851">
        <v>3493</v>
      </c>
      <c r="J4851">
        <v>0</v>
      </c>
      <c r="P4851" t="s">
        <v>24</v>
      </c>
      <c r="Q4851" t="s">
        <v>1050</v>
      </c>
      <c r="R4851" t="s">
        <v>25</v>
      </c>
      <c r="S4851" t="s">
        <v>22</v>
      </c>
      <c r="T4851">
        <v>0.66666666666666696</v>
      </c>
    </row>
    <row r="4852" spans="1:20" x14ac:dyDescent="0.2">
      <c r="A4852" s="1">
        <v>44385</v>
      </c>
      <c r="B4852" t="s">
        <v>5380</v>
      </c>
      <c r="C4852" t="s">
        <v>136</v>
      </c>
      <c r="D4852" t="s">
        <v>136</v>
      </c>
      <c r="F4852" t="s">
        <v>25</v>
      </c>
      <c r="G4852" t="s">
        <v>46</v>
      </c>
      <c r="H4852">
        <v>3414</v>
      </c>
      <c r="J4852">
        <v>0</v>
      </c>
      <c r="P4852" t="s">
        <v>24</v>
      </c>
      <c r="Q4852" t="s">
        <v>87</v>
      </c>
      <c r="R4852" t="s">
        <v>25</v>
      </c>
      <c r="S4852" t="s">
        <v>22</v>
      </c>
      <c r="T4852">
        <v>1</v>
      </c>
    </row>
    <row r="4853" spans="1:20" x14ac:dyDescent="0.2">
      <c r="A4853" s="1">
        <v>44385</v>
      </c>
      <c r="B4853" t="s">
        <v>5381</v>
      </c>
      <c r="C4853" t="s">
        <v>136</v>
      </c>
      <c r="D4853" t="s">
        <v>136</v>
      </c>
      <c r="F4853" t="s">
        <v>25</v>
      </c>
      <c r="G4853" t="s">
        <v>46</v>
      </c>
      <c r="H4853">
        <v>3493</v>
      </c>
      <c r="J4853">
        <v>0</v>
      </c>
      <c r="P4853" t="s">
        <v>24</v>
      </c>
      <c r="Q4853" t="s">
        <v>1050</v>
      </c>
      <c r="R4853" t="s">
        <v>25</v>
      </c>
      <c r="S4853" t="s">
        <v>22</v>
      </c>
      <c r="T4853">
        <v>0.41666666666666702</v>
      </c>
    </row>
    <row r="4854" spans="1:20" x14ac:dyDescent="0.2">
      <c r="A4854" s="1">
        <v>44385</v>
      </c>
      <c r="B4854" t="s">
        <v>5382</v>
      </c>
      <c r="C4854" t="s">
        <v>136</v>
      </c>
      <c r="D4854" t="s">
        <v>136</v>
      </c>
      <c r="F4854" t="s">
        <v>25</v>
      </c>
      <c r="G4854" t="s">
        <v>46</v>
      </c>
      <c r="H4854">
        <v>3493</v>
      </c>
      <c r="J4854">
        <v>0</v>
      </c>
      <c r="P4854" t="s">
        <v>24</v>
      </c>
      <c r="Q4854" t="s">
        <v>1050</v>
      </c>
      <c r="R4854" t="s">
        <v>25</v>
      </c>
      <c r="S4854" t="s">
        <v>22</v>
      </c>
      <c r="T4854">
        <v>0.58333333333333304</v>
      </c>
    </row>
    <row r="4855" spans="1:20" x14ac:dyDescent="0.2">
      <c r="A4855" s="1">
        <v>44385</v>
      </c>
      <c r="B4855" t="s">
        <v>5383</v>
      </c>
      <c r="C4855" t="s">
        <v>136</v>
      </c>
      <c r="D4855" t="s">
        <v>136</v>
      </c>
      <c r="G4855" t="s">
        <v>57</v>
      </c>
      <c r="H4855">
        <v>0</v>
      </c>
      <c r="J4855">
        <v>2038</v>
      </c>
      <c r="L4855" t="s">
        <v>1857</v>
      </c>
      <c r="M4855" t="s">
        <v>66</v>
      </c>
      <c r="N4855" t="b">
        <v>1</v>
      </c>
      <c r="O4855" t="b">
        <v>1</v>
      </c>
      <c r="P4855" t="s">
        <v>176</v>
      </c>
      <c r="Q4855" t="s">
        <v>205</v>
      </c>
      <c r="R4855" t="s">
        <v>59</v>
      </c>
      <c r="S4855" t="s">
        <v>60</v>
      </c>
      <c r="T4855">
        <v>1.6666666666666701</v>
      </c>
    </row>
    <row r="4856" spans="1:20" x14ac:dyDescent="0.2">
      <c r="A4856" s="1">
        <v>44385</v>
      </c>
      <c r="B4856" t="s">
        <v>5384</v>
      </c>
      <c r="C4856" t="s">
        <v>136</v>
      </c>
      <c r="D4856" t="s">
        <v>136</v>
      </c>
      <c r="F4856" t="s">
        <v>25</v>
      </c>
      <c r="G4856" t="s">
        <v>104</v>
      </c>
      <c r="H4856">
        <v>4146</v>
      </c>
      <c r="J4856">
        <v>0</v>
      </c>
      <c r="K4856" t="s">
        <v>105</v>
      </c>
      <c r="P4856" t="s">
        <v>52</v>
      </c>
      <c r="Q4856" t="s">
        <v>205</v>
      </c>
      <c r="R4856" t="s">
        <v>106</v>
      </c>
      <c r="S4856" t="s">
        <v>107</v>
      </c>
      <c r="T4856">
        <v>1.5</v>
      </c>
    </row>
    <row r="4857" spans="1:20" x14ac:dyDescent="0.2">
      <c r="A4857" s="1">
        <v>44385</v>
      </c>
      <c r="B4857" t="s">
        <v>5385</v>
      </c>
      <c r="C4857" t="s">
        <v>84</v>
      </c>
      <c r="D4857" t="s">
        <v>84</v>
      </c>
      <c r="F4857" t="s">
        <v>25</v>
      </c>
      <c r="G4857" t="s">
        <v>46</v>
      </c>
      <c r="H4857">
        <v>2640</v>
      </c>
      <c r="J4857">
        <v>0</v>
      </c>
      <c r="P4857" t="s">
        <v>24</v>
      </c>
      <c r="R4857" t="s">
        <v>25</v>
      </c>
      <c r="S4857" t="s">
        <v>22</v>
      </c>
      <c r="T4857">
        <v>2</v>
      </c>
    </row>
    <row r="4858" spans="1:20" x14ac:dyDescent="0.2">
      <c r="A4858" s="1">
        <v>44385</v>
      </c>
      <c r="B4858" t="s">
        <v>5386</v>
      </c>
      <c r="C4858" t="s">
        <v>75</v>
      </c>
      <c r="D4858" t="s">
        <v>75</v>
      </c>
      <c r="F4858" t="s">
        <v>25</v>
      </c>
      <c r="G4858" t="s">
        <v>104</v>
      </c>
      <c r="H4858">
        <v>3494</v>
      </c>
      <c r="J4858">
        <v>0</v>
      </c>
      <c r="K4858" t="s">
        <v>105</v>
      </c>
      <c r="P4858" t="s">
        <v>52</v>
      </c>
      <c r="Q4858" t="s">
        <v>1050</v>
      </c>
      <c r="R4858" t="s">
        <v>106</v>
      </c>
      <c r="S4858" t="s">
        <v>107</v>
      </c>
      <c r="T4858">
        <v>0.33333333333333298</v>
      </c>
    </row>
    <row r="4859" spans="1:20" x14ac:dyDescent="0.2">
      <c r="A4859" s="1">
        <v>44385</v>
      </c>
      <c r="B4859" t="s">
        <v>5387</v>
      </c>
      <c r="C4859" t="s">
        <v>75</v>
      </c>
      <c r="D4859" t="s">
        <v>75</v>
      </c>
      <c r="F4859" t="s">
        <v>25</v>
      </c>
      <c r="G4859" t="s">
        <v>46</v>
      </c>
      <c r="H4859">
        <v>3414</v>
      </c>
      <c r="J4859">
        <v>0</v>
      </c>
      <c r="P4859" t="s">
        <v>24</v>
      </c>
      <c r="Q4859" t="s">
        <v>87</v>
      </c>
      <c r="R4859" t="s">
        <v>25</v>
      </c>
      <c r="S4859" t="s">
        <v>22</v>
      </c>
      <c r="T4859">
        <v>0.83333333333333304</v>
      </c>
    </row>
    <row r="4860" spans="1:20" x14ac:dyDescent="0.2">
      <c r="A4860" s="1">
        <v>44385</v>
      </c>
      <c r="B4860" t="s">
        <v>5388</v>
      </c>
      <c r="C4860" t="s">
        <v>75</v>
      </c>
      <c r="D4860" t="s">
        <v>75</v>
      </c>
      <c r="F4860" t="s">
        <v>25</v>
      </c>
      <c r="G4860" t="s">
        <v>46</v>
      </c>
      <c r="H4860">
        <v>3493</v>
      </c>
      <c r="J4860">
        <v>0</v>
      </c>
      <c r="P4860" t="s">
        <v>24</v>
      </c>
      <c r="Q4860" t="s">
        <v>1050</v>
      </c>
      <c r="R4860" t="s">
        <v>25</v>
      </c>
      <c r="S4860" t="s">
        <v>22</v>
      </c>
      <c r="T4860">
        <v>3.1666666666666701</v>
      </c>
    </row>
    <row r="4861" spans="1:20" x14ac:dyDescent="0.2">
      <c r="A4861" s="1">
        <v>44385</v>
      </c>
      <c r="B4861" t="s">
        <v>5389</v>
      </c>
      <c r="C4861" t="s">
        <v>75</v>
      </c>
      <c r="D4861" t="s">
        <v>75</v>
      </c>
      <c r="F4861" t="s">
        <v>25</v>
      </c>
      <c r="G4861" t="s">
        <v>46</v>
      </c>
      <c r="H4861">
        <v>3493</v>
      </c>
      <c r="J4861">
        <v>0</v>
      </c>
      <c r="P4861" t="s">
        <v>24</v>
      </c>
      <c r="Q4861" t="s">
        <v>1050</v>
      </c>
      <c r="R4861" t="s">
        <v>25</v>
      </c>
      <c r="S4861" t="s">
        <v>22</v>
      </c>
      <c r="T4861">
        <v>1.8333333333333299</v>
      </c>
    </row>
    <row r="4862" spans="1:20" x14ac:dyDescent="0.2">
      <c r="A4862" s="1">
        <v>44385</v>
      </c>
      <c r="B4862" t="s">
        <v>5390</v>
      </c>
      <c r="C4862" t="s">
        <v>1523</v>
      </c>
      <c r="D4862" t="s">
        <v>1523</v>
      </c>
      <c r="F4862" t="s">
        <v>25</v>
      </c>
      <c r="G4862" t="s">
        <v>81</v>
      </c>
      <c r="H4862">
        <v>4234</v>
      </c>
      <c r="J4862">
        <v>2019</v>
      </c>
      <c r="L4862" t="s">
        <v>5251</v>
      </c>
      <c r="M4862" t="s">
        <v>118</v>
      </c>
      <c r="N4862" t="b">
        <v>1</v>
      </c>
      <c r="O4862" t="b">
        <v>1</v>
      </c>
      <c r="P4862" t="s">
        <v>24</v>
      </c>
      <c r="Q4862" t="s">
        <v>152</v>
      </c>
      <c r="R4862" t="s">
        <v>54</v>
      </c>
      <c r="S4862" t="s">
        <v>82</v>
      </c>
      <c r="T4862">
        <v>0.25</v>
      </c>
    </row>
    <row r="4863" spans="1:20" x14ac:dyDescent="0.2">
      <c r="A4863" s="1">
        <v>44385</v>
      </c>
      <c r="B4863" t="s">
        <v>5391</v>
      </c>
      <c r="C4863" t="s">
        <v>98</v>
      </c>
      <c r="D4863" t="s">
        <v>98</v>
      </c>
      <c r="G4863" t="s">
        <v>57</v>
      </c>
      <c r="H4863">
        <v>0</v>
      </c>
      <c r="J4863">
        <v>2038</v>
      </c>
      <c r="L4863" t="s">
        <v>1857</v>
      </c>
      <c r="M4863" t="s">
        <v>66</v>
      </c>
      <c r="N4863" t="b">
        <v>1</v>
      </c>
      <c r="O4863" t="b">
        <v>1</v>
      </c>
      <c r="P4863" t="s">
        <v>176</v>
      </c>
      <c r="Q4863" t="s">
        <v>99</v>
      </c>
      <c r="R4863" t="s">
        <v>59</v>
      </c>
      <c r="S4863" t="s">
        <v>60</v>
      </c>
      <c r="T4863">
        <v>4.8333333333333304</v>
      </c>
    </row>
    <row r="4864" spans="1:20" x14ac:dyDescent="0.2">
      <c r="A4864" s="1">
        <v>44385</v>
      </c>
      <c r="B4864" t="s">
        <v>5392</v>
      </c>
      <c r="C4864" t="s">
        <v>62</v>
      </c>
      <c r="D4864" t="s">
        <v>62</v>
      </c>
      <c r="F4864" t="s">
        <v>25</v>
      </c>
      <c r="G4864" t="s">
        <v>46</v>
      </c>
      <c r="H4864">
        <v>4157</v>
      </c>
      <c r="J4864">
        <v>0</v>
      </c>
      <c r="O4864" t="b">
        <v>1</v>
      </c>
      <c r="P4864" t="s">
        <v>24</v>
      </c>
      <c r="Q4864" t="s">
        <v>1050</v>
      </c>
      <c r="R4864" t="s">
        <v>25</v>
      </c>
      <c r="S4864" t="s">
        <v>22</v>
      </c>
      <c r="T4864">
        <v>0.16666666666666699</v>
      </c>
    </row>
    <row r="4865" spans="1:20" x14ac:dyDescent="0.2">
      <c r="A4865" s="1">
        <v>44385</v>
      </c>
      <c r="B4865" t="s">
        <v>5393</v>
      </c>
      <c r="C4865" t="s">
        <v>98</v>
      </c>
      <c r="D4865" t="s">
        <v>98</v>
      </c>
      <c r="F4865" t="s">
        <v>25</v>
      </c>
      <c r="G4865" t="s">
        <v>46</v>
      </c>
      <c r="H4865">
        <v>3414</v>
      </c>
      <c r="J4865">
        <v>0</v>
      </c>
      <c r="O4865" t="b">
        <v>1</v>
      </c>
      <c r="P4865" t="s">
        <v>24</v>
      </c>
      <c r="Q4865" t="s">
        <v>87</v>
      </c>
      <c r="R4865" t="s">
        <v>25</v>
      </c>
      <c r="S4865" t="s">
        <v>22</v>
      </c>
      <c r="T4865">
        <v>1</v>
      </c>
    </row>
    <row r="4866" spans="1:20" x14ac:dyDescent="0.2">
      <c r="A4866" s="1">
        <v>44385</v>
      </c>
      <c r="B4866" t="s">
        <v>5394</v>
      </c>
      <c r="C4866" t="s">
        <v>98</v>
      </c>
      <c r="D4866" t="s">
        <v>98</v>
      </c>
      <c r="F4866" t="s">
        <v>25</v>
      </c>
      <c r="G4866" t="s">
        <v>46</v>
      </c>
      <c r="H4866">
        <v>3493</v>
      </c>
      <c r="J4866">
        <v>0</v>
      </c>
      <c r="P4866" t="s">
        <v>24</v>
      </c>
      <c r="Q4866" t="s">
        <v>1050</v>
      </c>
      <c r="R4866" t="s">
        <v>25</v>
      </c>
      <c r="S4866" t="s">
        <v>22</v>
      </c>
      <c r="T4866">
        <v>0.83333333333333304</v>
      </c>
    </row>
    <row r="4867" spans="1:20" x14ac:dyDescent="0.2">
      <c r="A4867" s="1">
        <v>44385</v>
      </c>
      <c r="B4867" t="s">
        <v>5395</v>
      </c>
      <c r="C4867" t="s">
        <v>98</v>
      </c>
      <c r="D4867" t="s">
        <v>98</v>
      </c>
      <c r="F4867" t="s">
        <v>25</v>
      </c>
      <c r="G4867" t="s">
        <v>46</v>
      </c>
      <c r="H4867">
        <v>3493</v>
      </c>
      <c r="J4867">
        <v>0</v>
      </c>
      <c r="P4867" t="s">
        <v>24</v>
      </c>
      <c r="Q4867" t="s">
        <v>1050</v>
      </c>
      <c r="R4867" t="s">
        <v>25</v>
      </c>
      <c r="S4867" t="s">
        <v>22</v>
      </c>
      <c r="T4867">
        <v>0.33333333333333298</v>
      </c>
    </row>
    <row r="4868" spans="1:20" x14ac:dyDescent="0.2">
      <c r="A4868" s="1">
        <v>44385</v>
      </c>
      <c r="B4868" t="s">
        <v>5396</v>
      </c>
      <c r="C4868" t="s">
        <v>98</v>
      </c>
      <c r="D4868" t="s">
        <v>98</v>
      </c>
      <c r="F4868" t="s">
        <v>25</v>
      </c>
      <c r="G4868" t="s">
        <v>57</v>
      </c>
      <c r="H4868">
        <v>4191</v>
      </c>
      <c r="J4868">
        <v>0</v>
      </c>
      <c r="P4868" t="s">
        <v>24</v>
      </c>
      <c r="Q4868" t="s">
        <v>205</v>
      </c>
      <c r="R4868" t="s">
        <v>59</v>
      </c>
      <c r="S4868" t="s">
        <v>60</v>
      </c>
      <c r="T4868">
        <v>1</v>
      </c>
    </row>
    <row r="4869" spans="1:20" x14ac:dyDescent="0.2">
      <c r="A4869" s="1">
        <v>44385</v>
      </c>
      <c r="B4869" t="s">
        <v>5397</v>
      </c>
      <c r="C4869" t="s">
        <v>1523</v>
      </c>
      <c r="D4869" t="s">
        <v>1523</v>
      </c>
      <c r="G4869" t="s">
        <v>81</v>
      </c>
      <c r="H4869">
        <v>0</v>
      </c>
      <c r="J4869">
        <v>2024</v>
      </c>
      <c r="L4869" t="s">
        <v>5398</v>
      </c>
      <c r="M4869" t="s">
        <v>66</v>
      </c>
      <c r="N4869" t="b">
        <v>1</v>
      </c>
      <c r="O4869" t="b">
        <v>1</v>
      </c>
      <c r="P4869" t="s">
        <v>176</v>
      </c>
      <c r="Q4869" t="s">
        <v>178</v>
      </c>
      <c r="R4869" t="s">
        <v>54</v>
      </c>
      <c r="S4869" t="s">
        <v>82</v>
      </c>
      <c r="T4869">
        <v>0.33333333333333298</v>
      </c>
    </row>
    <row r="4870" spans="1:20" x14ac:dyDescent="0.2">
      <c r="A4870" s="1">
        <v>44385</v>
      </c>
      <c r="B4870" t="s">
        <v>5399</v>
      </c>
      <c r="C4870" t="s">
        <v>161</v>
      </c>
      <c r="D4870" t="s">
        <v>161</v>
      </c>
      <c r="F4870" t="s">
        <v>25</v>
      </c>
      <c r="G4870" t="s">
        <v>46</v>
      </c>
      <c r="H4870">
        <v>3414</v>
      </c>
      <c r="J4870">
        <v>0</v>
      </c>
      <c r="P4870" t="s">
        <v>24</v>
      </c>
      <c r="Q4870" t="s">
        <v>87</v>
      </c>
      <c r="R4870" t="s">
        <v>25</v>
      </c>
      <c r="S4870" t="s">
        <v>22</v>
      </c>
      <c r="T4870">
        <v>1</v>
      </c>
    </row>
    <row r="4871" spans="1:20" x14ac:dyDescent="0.2">
      <c r="A4871" s="1">
        <v>44385</v>
      </c>
      <c r="B4871" t="s">
        <v>5400</v>
      </c>
      <c r="C4871" t="s">
        <v>161</v>
      </c>
      <c r="D4871" t="s">
        <v>161</v>
      </c>
      <c r="F4871" t="s">
        <v>25</v>
      </c>
      <c r="G4871" t="s">
        <v>104</v>
      </c>
      <c r="H4871">
        <v>4146</v>
      </c>
      <c r="J4871">
        <v>0</v>
      </c>
      <c r="K4871" t="s">
        <v>105</v>
      </c>
      <c r="P4871" t="s">
        <v>52</v>
      </c>
      <c r="Q4871" t="s">
        <v>99</v>
      </c>
      <c r="R4871" t="s">
        <v>106</v>
      </c>
      <c r="S4871" t="s">
        <v>107</v>
      </c>
      <c r="T4871">
        <v>5.6666666666666696</v>
      </c>
    </row>
    <row r="4872" spans="1:20" x14ac:dyDescent="0.2">
      <c r="A4872" s="1">
        <v>44385</v>
      </c>
      <c r="B4872" t="s">
        <v>5401</v>
      </c>
      <c r="C4872" t="s">
        <v>62</v>
      </c>
      <c r="D4872" t="s">
        <v>62</v>
      </c>
      <c r="F4872" t="s">
        <v>25</v>
      </c>
      <c r="G4872" t="s">
        <v>46</v>
      </c>
      <c r="H4872">
        <v>4157</v>
      </c>
      <c r="J4872">
        <v>0</v>
      </c>
      <c r="O4872" t="b">
        <v>1</v>
      </c>
      <c r="P4872" t="s">
        <v>24</v>
      </c>
      <c r="Q4872" t="s">
        <v>1050</v>
      </c>
      <c r="R4872" t="s">
        <v>25</v>
      </c>
      <c r="S4872" t="s">
        <v>22</v>
      </c>
      <c r="T4872">
        <v>0.33333333333333298</v>
      </c>
    </row>
    <row r="4873" spans="1:20" x14ac:dyDescent="0.2">
      <c r="A4873" s="1">
        <v>44385</v>
      </c>
      <c r="B4873" t="s">
        <v>5402</v>
      </c>
      <c r="C4873" t="s">
        <v>62</v>
      </c>
      <c r="D4873" t="s">
        <v>62</v>
      </c>
      <c r="F4873" t="s">
        <v>25</v>
      </c>
      <c r="G4873" t="s">
        <v>46</v>
      </c>
      <c r="H4873">
        <v>4157</v>
      </c>
      <c r="J4873">
        <v>0</v>
      </c>
      <c r="O4873" t="b">
        <v>1</v>
      </c>
      <c r="P4873" t="s">
        <v>24</v>
      </c>
      <c r="Q4873" t="s">
        <v>1050</v>
      </c>
      <c r="R4873" t="s">
        <v>25</v>
      </c>
      <c r="S4873" t="s">
        <v>22</v>
      </c>
      <c r="T4873">
        <v>1</v>
      </c>
    </row>
    <row r="4874" spans="1:20" x14ac:dyDescent="0.2">
      <c r="A4874" s="1">
        <v>44385</v>
      </c>
      <c r="B4874" t="s">
        <v>5403</v>
      </c>
      <c r="C4874" t="s">
        <v>62</v>
      </c>
      <c r="D4874" t="s">
        <v>62</v>
      </c>
      <c r="F4874" t="s">
        <v>25</v>
      </c>
      <c r="G4874" t="s">
        <v>46</v>
      </c>
      <c r="H4874">
        <v>4157</v>
      </c>
      <c r="J4874">
        <v>0</v>
      </c>
      <c r="O4874" t="b">
        <v>1</v>
      </c>
      <c r="P4874" t="s">
        <v>24</v>
      </c>
      <c r="Q4874" t="s">
        <v>1050</v>
      </c>
      <c r="R4874" t="s">
        <v>25</v>
      </c>
      <c r="S4874" t="s">
        <v>22</v>
      </c>
      <c r="T4874">
        <v>0.5</v>
      </c>
    </row>
    <row r="4875" spans="1:20" x14ac:dyDescent="0.2">
      <c r="A4875" s="1">
        <v>44385</v>
      </c>
      <c r="B4875" t="s">
        <v>5404</v>
      </c>
      <c r="C4875" t="s">
        <v>92</v>
      </c>
      <c r="D4875" t="s">
        <v>92</v>
      </c>
      <c r="F4875" t="s">
        <v>25</v>
      </c>
      <c r="G4875" t="s">
        <v>81</v>
      </c>
      <c r="H4875">
        <v>4234</v>
      </c>
      <c r="J4875">
        <v>2019</v>
      </c>
      <c r="L4875" t="s">
        <v>5251</v>
      </c>
      <c r="M4875" t="s">
        <v>118</v>
      </c>
      <c r="N4875" t="b">
        <v>1</v>
      </c>
      <c r="P4875" t="s">
        <v>24</v>
      </c>
      <c r="Q4875" t="s">
        <v>212</v>
      </c>
      <c r="R4875" t="s">
        <v>54</v>
      </c>
      <c r="S4875" t="s">
        <v>82</v>
      </c>
      <c r="T4875">
        <v>0.66666666666666696</v>
      </c>
    </row>
    <row r="4876" spans="1:20" x14ac:dyDescent="0.2">
      <c r="A4876" s="1">
        <v>44385</v>
      </c>
      <c r="B4876" t="s">
        <v>5405</v>
      </c>
      <c r="C4876" t="s">
        <v>92</v>
      </c>
      <c r="D4876" t="s">
        <v>92</v>
      </c>
      <c r="F4876" t="s">
        <v>25</v>
      </c>
      <c r="G4876" t="s">
        <v>57</v>
      </c>
      <c r="H4876">
        <v>3869</v>
      </c>
      <c r="J4876">
        <v>0</v>
      </c>
      <c r="P4876" t="s">
        <v>24</v>
      </c>
      <c r="Q4876" t="s">
        <v>152</v>
      </c>
      <c r="R4876" t="s">
        <v>59</v>
      </c>
      <c r="S4876" t="s">
        <v>60</v>
      </c>
      <c r="T4876">
        <v>3</v>
      </c>
    </row>
    <row r="4877" spans="1:20" x14ac:dyDescent="0.2">
      <c r="A4877" s="1">
        <v>44385</v>
      </c>
      <c r="B4877" t="s">
        <v>5406</v>
      </c>
      <c r="C4877" t="s">
        <v>92</v>
      </c>
      <c r="D4877" t="s">
        <v>92</v>
      </c>
      <c r="F4877" t="s">
        <v>25</v>
      </c>
      <c r="G4877" t="s">
        <v>46</v>
      </c>
      <c r="H4877">
        <v>3414</v>
      </c>
      <c r="J4877">
        <v>0</v>
      </c>
      <c r="O4877" t="b">
        <v>1</v>
      </c>
      <c r="P4877" t="s">
        <v>24</v>
      </c>
      <c r="Q4877" t="s">
        <v>87</v>
      </c>
      <c r="R4877" t="s">
        <v>25</v>
      </c>
      <c r="S4877" t="s">
        <v>22</v>
      </c>
      <c r="T4877">
        <v>1.5</v>
      </c>
    </row>
    <row r="4878" spans="1:20" x14ac:dyDescent="0.2">
      <c r="A4878" s="1">
        <v>44385</v>
      </c>
      <c r="B4878" t="s">
        <v>5407</v>
      </c>
      <c r="C4878" t="s">
        <v>92</v>
      </c>
      <c r="D4878" t="s">
        <v>92</v>
      </c>
      <c r="F4878" t="s">
        <v>25</v>
      </c>
      <c r="G4878" t="s">
        <v>46</v>
      </c>
      <c r="H4878">
        <v>3414</v>
      </c>
      <c r="J4878">
        <v>0</v>
      </c>
      <c r="O4878" t="b">
        <v>1</v>
      </c>
      <c r="P4878" t="s">
        <v>24</v>
      </c>
      <c r="Q4878" t="s">
        <v>87</v>
      </c>
      <c r="R4878" t="s">
        <v>25</v>
      </c>
      <c r="S4878" t="s">
        <v>22</v>
      </c>
      <c r="T4878">
        <v>1</v>
      </c>
    </row>
    <row r="4879" spans="1:20" x14ac:dyDescent="0.2">
      <c r="A4879" s="1">
        <v>44385</v>
      </c>
      <c r="B4879" t="s">
        <v>5408</v>
      </c>
      <c r="C4879" t="s">
        <v>165</v>
      </c>
      <c r="D4879" t="s">
        <v>165</v>
      </c>
      <c r="F4879" t="s">
        <v>25</v>
      </c>
      <c r="G4879" t="s">
        <v>46</v>
      </c>
      <c r="H4879">
        <v>3414</v>
      </c>
      <c r="J4879">
        <v>0</v>
      </c>
      <c r="O4879" t="b">
        <v>1</v>
      </c>
      <c r="P4879" t="s">
        <v>24</v>
      </c>
      <c r="Q4879" t="s">
        <v>87</v>
      </c>
      <c r="R4879" t="s">
        <v>25</v>
      </c>
      <c r="S4879" t="s">
        <v>22</v>
      </c>
      <c r="T4879">
        <v>1</v>
      </c>
    </row>
    <row r="4880" spans="1:20" x14ac:dyDescent="0.2">
      <c r="A4880" s="1">
        <v>44385</v>
      </c>
      <c r="B4880" t="s">
        <v>5409</v>
      </c>
      <c r="C4880" t="s">
        <v>128</v>
      </c>
      <c r="D4880" t="s">
        <v>128</v>
      </c>
      <c r="F4880" t="s">
        <v>25</v>
      </c>
      <c r="G4880" t="s">
        <v>46</v>
      </c>
      <c r="H4880">
        <v>3414</v>
      </c>
      <c r="J4880">
        <v>0</v>
      </c>
      <c r="P4880" t="s">
        <v>24</v>
      </c>
      <c r="Q4880" t="s">
        <v>87</v>
      </c>
      <c r="R4880" t="s">
        <v>25</v>
      </c>
      <c r="S4880" t="s">
        <v>22</v>
      </c>
      <c r="T4880">
        <v>1</v>
      </c>
    </row>
    <row r="4881" spans="1:21" x14ac:dyDescent="0.2">
      <c r="A4881" s="1">
        <v>44385</v>
      </c>
      <c r="B4881" t="s">
        <v>5410</v>
      </c>
      <c r="C4881" t="s">
        <v>128</v>
      </c>
      <c r="D4881" t="s">
        <v>128</v>
      </c>
      <c r="F4881" t="s">
        <v>25</v>
      </c>
      <c r="G4881" t="s">
        <v>2226</v>
      </c>
      <c r="H4881">
        <v>3903</v>
      </c>
      <c r="J4881">
        <v>0</v>
      </c>
      <c r="P4881" t="s">
        <v>24</v>
      </c>
      <c r="Q4881" t="s">
        <v>99</v>
      </c>
      <c r="R4881" t="s">
        <v>54</v>
      </c>
      <c r="S4881" t="s">
        <v>648</v>
      </c>
      <c r="T4881">
        <v>7</v>
      </c>
    </row>
    <row r="4882" spans="1:21" x14ac:dyDescent="0.2">
      <c r="A4882" s="1">
        <v>44385</v>
      </c>
      <c r="B4882" t="s">
        <v>5411</v>
      </c>
      <c r="C4882" t="s">
        <v>62</v>
      </c>
      <c r="D4882" t="s">
        <v>62</v>
      </c>
      <c r="F4882" t="s">
        <v>25</v>
      </c>
      <c r="G4882" t="s">
        <v>1831</v>
      </c>
      <c r="H4882">
        <v>4162</v>
      </c>
      <c r="J4882">
        <v>0</v>
      </c>
      <c r="P4882" t="s">
        <v>24</v>
      </c>
      <c r="Q4882" t="s">
        <v>87</v>
      </c>
      <c r="R4882" t="s">
        <v>296</v>
      </c>
      <c r="S4882" t="s">
        <v>1832</v>
      </c>
      <c r="T4882">
        <v>0.5</v>
      </c>
    </row>
    <row r="4883" spans="1:21" x14ac:dyDescent="0.2">
      <c r="A4883" s="1">
        <v>44385</v>
      </c>
      <c r="B4883" t="s">
        <v>5412</v>
      </c>
      <c r="C4883" t="s">
        <v>1083</v>
      </c>
      <c r="D4883" t="s">
        <v>1083</v>
      </c>
      <c r="F4883" t="s">
        <v>25</v>
      </c>
      <c r="G4883" t="s">
        <v>104</v>
      </c>
      <c r="H4883">
        <v>4152</v>
      </c>
      <c r="J4883">
        <v>0</v>
      </c>
      <c r="K4883" t="s">
        <v>105</v>
      </c>
      <c r="P4883" t="s">
        <v>52</v>
      </c>
      <c r="Q4883" t="s">
        <v>94</v>
      </c>
      <c r="R4883" t="s">
        <v>106</v>
      </c>
      <c r="S4883" t="s">
        <v>107</v>
      </c>
      <c r="T4883">
        <v>0.41666666666666702</v>
      </c>
    </row>
    <row r="4884" spans="1:21" x14ac:dyDescent="0.2">
      <c r="A4884" s="1">
        <v>44385</v>
      </c>
      <c r="B4884" t="s">
        <v>5413</v>
      </c>
      <c r="C4884" t="s">
        <v>165</v>
      </c>
      <c r="D4884" t="s">
        <v>165</v>
      </c>
      <c r="F4884" t="s">
        <v>25</v>
      </c>
      <c r="G4884" t="s">
        <v>2483</v>
      </c>
      <c r="H4884">
        <v>4228</v>
      </c>
      <c r="I4884" t="b">
        <v>1</v>
      </c>
      <c r="J4884">
        <v>0</v>
      </c>
      <c r="O4884" t="b">
        <v>1</v>
      </c>
      <c r="P4884" t="s">
        <v>24</v>
      </c>
      <c r="Q4884" t="s">
        <v>99</v>
      </c>
      <c r="R4884" t="s">
        <v>2485</v>
      </c>
      <c r="S4884" t="s">
        <v>2486</v>
      </c>
      <c r="T4884">
        <v>1.6666666666666701</v>
      </c>
    </row>
    <row r="4885" spans="1:21" x14ac:dyDescent="0.2">
      <c r="A4885" s="1">
        <v>44385</v>
      </c>
      <c r="B4885" t="s">
        <v>5414</v>
      </c>
      <c r="C4885" t="s">
        <v>165</v>
      </c>
      <c r="D4885" t="s">
        <v>165</v>
      </c>
      <c r="F4885" t="s">
        <v>25</v>
      </c>
      <c r="G4885" t="s">
        <v>46</v>
      </c>
      <c r="H4885">
        <v>3414</v>
      </c>
      <c r="J4885">
        <v>0</v>
      </c>
      <c r="O4885" t="b">
        <v>1</v>
      </c>
      <c r="P4885" t="s">
        <v>24</v>
      </c>
      <c r="Q4885" t="s">
        <v>87</v>
      </c>
      <c r="R4885" t="s">
        <v>25</v>
      </c>
      <c r="S4885" t="s">
        <v>22</v>
      </c>
      <c r="T4885">
        <v>1</v>
      </c>
    </row>
    <row r="4886" spans="1:21" x14ac:dyDescent="0.2">
      <c r="A4886" s="1">
        <v>44385</v>
      </c>
      <c r="B4886" t="s">
        <v>5415</v>
      </c>
      <c r="C4886" t="s">
        <v>165</v>
      </c>
      <c r="D4886" t="s">
        <v>165</v>
      </c>
      <c r="F4886" t="s">
        <v>25</v>
      </c>
      <c r="G4886" t="s">
        <v>46</v>
      </c>
      <c r="H4886">
        <v>3493</v>
      </c>
      <c r="J4886">
        <v>0</v>
      </c>
      <c r="P4886" t="s">
        <v>24</v>
      </c>
      <c r="Q4886" t="s">
        <v>1050</v>
      </c>
      <c r="R4886" t="s">
        <v>25</v>
      </c>
      <c r="S4886" t="s">
        <v>22</v>
      </c>
      <c r="T4886">
        <v>0.83333333333333304</v>
      </c>
    </row>
    <row r="4887" spans="1:21" x14ac:dyDescent="0.2">
      <c r="A4887" s="1">
        <v>44385</v>
      </c>
      <c r="B4887" t="s">
        <v>5416</v>
      </c>
      <c r="C4887" t="s">
        <v>1523</v>
      </c>
      <c r="D4887" t="s">
        <v>1523</v>
      </c>
      <c r="F4887" t="s">
        <v>25</v>
      </c>
      <c r="G4887" t="s">
        <v>2226</v>
      </c>
      <c r="H4887">
        <v>3903</v>
      </c>
      <c r="J4887">
        <v>0</v>
      </c>
      <c r="P4887" t="s">
        <v>24</v>
      </c>
      <c r="Q4887" t="s">
        <v>1050</v>
      </c>
      <c r="R4887" t="s">
        <v>54</v>
      </c>
      <c r="S4887" t="s">
        <v>648</v>
      </c>
      <c r="T4887">
        <v>0.33333333333333298</v>
      </c>
    </row>
    <row r="4888" spans="1:21" x14ac:dyDescent="0.2">
      <c r="A4888" s="1">
        <v>44385</v>
      </c>
      <c r="B4888" t="s">
        <v>5417</v>
      </c>
      <c r="C4888" t="s">
        <v>1523</v>
      </c>
      <c r="D4888" t="s">
        <v>1523</v>
      </c>
      <c r="G4888" t="s">
        <v>81</v>
      </c>
      <c r="H4888">
        <v>0</v>
      </c>
      <c r="J4888">
        <v>2041</v>
      </c>
      <c r="K4888" t="s">
        <v>5276</v>
      </c>
      <c r="L4888" t="s">
        <v>5418</v>
      </c>
      <c r="M4888" t="s">
        <v>288</v>
      </c>
      <c r="P4888" t="s">
        <v>67</v>
      </c>
      <c r="Q4888" t="s">
        <v>87</v>
      </c>
      <c r="R4888" t="s">
        <v>54</v>
      </c>
      <c r="S4888" t="s">
        <v>82</v>
      </c>
      <c r="T4888">
        <v>0.16666666666666699</v>
      </c>
      <c r="U4888" t="s">
        <v>5277</v>
      </c>
    </row>
    <row r="4889" spans="1:21" x14ac:dyDescent="0.2">
      <c r="A4889" s="1">
        <v>44385</v>
      </c>
      <c r="B4889" t="s">
        <v>5419</v>
      </c>
      <c r="C4889" t="s">
        <v>165</v>
      </c>
      <c r="D4889" t="s">
        <v>165</v>
      </c>
      <c r="F4889" t="s">
        <v>25</v>
      </c>
      <c r="G4889" t="s">
        <v>647</v>
      </c>
      <c r="H4889">
        <v>3368</v>
      </c>
      <c r="J4889">
        <v>0</v>
      </c>
      <c r="P4889" t="s">
        <v>24</v>
      </c>
      <c r="Q4889" t="s">
        <v>99</v>
      </c>
      <c r="R4889" t="s">
        <v>54</v>
      </c>
      <c r="S4889" t="s">
        <v>648</v>
      </c>
      <c r="T4889">
        <v>0.5</v>
      </c>
    </row>
    <row r="4890" spans="1:21" x14ac:dyDescent="0.2">
      <c r="A4890" s="1">
        <v>44385</v>
      </c>
      <c r="B4890" t="s">
        <v>5420</v>
      </c>
      <c r="C4890" t="s">
        <v>136</v>
      </c>
      <c r="D4890" t="s">
        <v>136</v>
      </c>
      <c r="F4890" t="s">
        <v>25</v>
      </c>
      <c r="G4890" t="s">
        <v>647</v>
      </c>
      <c r="H4890">
        <v>3368</v>
      </c>
      <c r="J4890">
        <v>0</v>
      </c>
      <c r="P4890" t="s">
        <v>24</v>
      </c>
      <c r="Q4890" t="s">
        <v>187</v>
      </c>
      <c r="R4890" t="s">
        <v>54</v>
      </c>
      <c r="S4890" t="s">
        <v>648</v>
      </c>
      <c r="T4890">
        <v>0.33333333333333298</v>
      </c>
    </row>
    <row r="4891" spans="1:21" x14ac:dyDescent="0.2">
      <c r="A4891" s="1">
        <v>44385</v>
      </c>
      <c r="B4891" t="s">
        <v>5421</v>
      </c>
      <c r="C4891" t="s">
        <v>165</v>
      </c>
      <c r="D4891" t="s">
        <v>165</v>
      </c>
      <c r="F4891" t="s">
        <v>25</v>
      </c>
      <c r="G4891" t="s">
        <v>647</v>
      </c>
      <c r="H4891">
        <v>3368</v>
      </c>
      <c r="J4891">
        <v>0</v>
      </c>
      <c r="P4891" t="s">
        <v>24</v>
      </c>
      <c r="Q4891" t="s">
        <v>99</v>
      </c>
      <c r="R4891" t="s">
        <v>54</v>
      </c>
      <c r="S4891" t="s">
        <v>648</v>
      </c>
      <c r="T4891">
        <v>2.5</v>
      </c>
    </row>
    <row r="4892" spans="1:21" x14ac:dyDescent="0.2">
      <c r="A4892" s="1">
        <v>44385</v>
      </c>
      <c r="B4892" t="s">
        <v>5422</v>
      </c>
      <c r="C4892" t="s">
        <v>75</v>
      </c>
      <c r="D4892" t="s">
        <v>75</v>
      </c>
      <c r="F4892" t="s">
        <v>25</v>
      </c>
      <c r="G4892" t="s">
        <v>130</v>
      </c>
      <c r="H4892">
        <v>3885</v>
      </c>
      <c r="J4892">
        <v>0</v>
      </c>
      <c r="P4892" t="s">
        <v>24</v>
      </c>
      <c r="Q4892" t="s">
        <v>87</v>
      </c>
      <c r="R4892" t="s">
        <v>54</v>
      </c>
      <c r="S4892" t="s">
        <v>55</v>
      </c>
      <c r="T4892">
        <v>0.5</v>
      </c>
      <c r="U4892" t="s">
        <v>5277</v>
      </c>
    </row>
    <row r="4893" spans="1:21" x14ac:dyDescent="0.2">
      <c r="A4893" s="1">
        <v>44385</v>
      </c>
      <c r="B4893" t="s">
        <v>5423</v>
      </c>
      <c r="C4893" t="s">
        <v>75</v>
      </c>
      <c r="D4893" t="s">
        <v>75</v>
      </c>
      <c r="F4893" t="s">
        <v>25</v>
      </c>
      <c r="G4893" t="s">
        <v>4085</v>
      </c>
      <c r="H4893">
        <v>4156</v>
      </c>
      <c r="J4893">
        <v>0</v>
      </c>
      <c r="P4893" t="s">
        <v>24</v>
      </c>
      <c r="Q4893" t="s">
        <v>404</v>
      </c>
      <c r="R4893" t="s">
        <v>2485</v>
      </c>
      <c r="S4893" t="s">
        <v>2486</v>
      </c>
      <c r="T4893">
        <v>0.16666666666666699</v>
      </c>
    </row>
    <row r="4894" spans="1:21" x14ac:dyDescent="0.2">
      <c r="A4894" s="1">
        <v>44385</v>
      </c>
      <c r="B4894" t="s">
        <v>5424</v>
      </c>
      <c r="C4894" t="s">
        <v>133</v>
      </c>
      <c r="D4894" t="s">
        <v>134</v>
      </c>
      <c r="F4894" t="s">
        <v>25</v>
      </c>
      <c r="G4894" t="s">
        <v>650</v>
      </c>
      <c r="H4894">
        <v>4128</v>
      </c>
      <c r="J4894">
        <v>0</v>
      </c>
      <c r="O4894" t="b">
        <v>1</v>
      </c>
      <c r="P4894" t="s">
        <v>24</v>
      </c>
      <c r="Q4894" t="s">
        <v>404</v>
      </c>
      <c r="R4894" t="s">
        <v>54</v>
      </c>
      <c r="S4894" t="s">
        <v>55</v>
      </c>
      <c r="T4894">
        <v>1</v>
      </c>
    </row>
    <row r="4895" spans="1:21" x14ac:dyDescent="0.2">
      <c r="A4895" s="1">
        <v>44385</v>
      </c>
      <c r="B4895" t="s">
        <v>5425</v>
      </c>
      <c r="C4895" t="s">
        <v>84</v>
      </c>
      <c r="D4895" t="s">
        <v>84</v>
      </c>
      <c r="E4895" t="s">
        <v>85</v>
      </c>
      <c r="F4895" t="s">
        <v>25</v>
      </c>
      <c r="G4895" t="s">
        <v>57</v>
      </c>
      <c r="H4895">
        <v>2326</v>
      </c>
      <c r="J4895">
        <v>0</v>
      </c>
      <c r="P4895" t="s">
        <v>24</v>
      </c>
      <c r="R4895" t="s">
        <v>59</v>
      </c>
      <c r="S4895" t="s">
        <v>60</v>
      </c>
      <c r="T4895">
        <v>1</v>
      </c>
    </row>
    <row r="4896" spans="1:21" x14ac:dyDescent="0.2">
      <c r="A4896" s="1">
        <v>44385</v>
      </c>
      <c r="B4896" t="s">
        <v>5426</v>
      </c>
      <c r="C4896" t="s">
        <v>84</v>
      </c>
      <c r="D4896" t="s">
        <v>84</v>
      </c>
      <c r="E4896" t="s">
        <v>90</v>
      </c>
      <c r="F4896" t="s">
        <v>25</v>
      </c>
      <c r="G4896" t="s">
        <v>57</v>
      </c>
      <c r="H4896">
        <v>2355</v>
      </c>
      <c r="J4896">
        <v>0</v>
      </c>
      <c r="P4896" t="s">
        <v>24</v>
      </c>
      <c r="R4896" t="s">
        <v>59</v>
      </c>
      <c r="S4896" t="s">
        <v>60</v>
      </c>
      <c r="T4896">
        <v>2</v>
      </c>
    </row>
    <row r="4897" spans="1:21" x14ac:dyDescent="0.2">
      <c r="A4897" s="1">
        <v>44385</v>
      </c>
      <c r="B4897" t="s">
        <v>5427</v>
      </c>
      <c r="C4897" t="s">
        <v>84</v>
      </c>
      <c r="D4897" t="s">
        <v>84</v>
      </c>
      <c r="E4897" t="s">
        <v>85</v>
      </c>
      <c r="G4897" t="s">
        <v>57</v>
      </c>
      <c r="H4897">
        <v>1589</v>
      </c>
      <c r="J4897">
        <v>0</v>
      </c>
      <c r="P4897" t="s">
        <v>24</v>
      </c>
      <c r="R4897" t="s">
        <v>59</v>
      </c>
      <c r="S4897" t="s">
        <v>60</v>
      </c>
      <c r="T4897">
        <v>3</v>
      </c>
    </row>
    <row r="4898" spans="1:21" x14ac:dyDescent="0.2">
      <c r="A4898" s="1">
        <v>44385</v>
      </c>
      <c r="B4898" t="s">
        <v>5428</v>
      </c>
      <c r="C4898" t="s">
        <v>133</v>
      </c>
      <c r="D4898" t="s">
        <v>134</v>
      </c>
      <c r="G4898" t="s">
        <v>81</v>
      </c>
      <c r="H4898">
        <v>0</v>
      </c>
      <c r="J4898">
        <v>2024</v>
      </c>
      <c r="L4898" t="s">
        <v>5398</v>
      </c>
      <c r="M4898" t="s">
        <v>66</v>
      </c>
      <c r="N4898" t="b">
        <v>1</v>
      </c>
      <c r="O4898" t="b">
        <v>1</v>
      </c>
      <c r="P4898" t="s">
        <v>176</v>
      </c>
      <c r="Q4898" t="s">
        <v>102</v>
      </c>
      <c r="R4898" t="s">
        <v>54</v>
      </c>
      <c r="S4898" t="s">
        <v>82</v>
      </c>
      <c r="T4898">
        <v>0.33333333333333298</v>
      </c>
    </row>
    <row r="4899" spans="1:21" x14ac:dyDescent="0.2">
      <c r="A4899" s="1">
        <v>44385</v>
      </c>
      <c r="B4899" t="s">
        <v>5429</v>
      </c>
      <c r="C4899" t="s">
        <v>133</v>
      </c>
      <c r="D4899" t="s">
        <v>134</v>
      </c>
      <c r="G4899" t="s">
        <v>81</v>
      </c>
      <c r="H4899">
        <v>0</v>
      </c>
      <c r="J4899">
        <v>2024</v>
      </c>
      <c r="L4899" t="s">
        <v>5398</v>
      </c>
      <c r="M4899" t="s">
        <v>66</v>
      </c>
      <c r="N4899" t="b">
        <v>1</v>
      </c>
      <c r="O4899" t="b">
        <v>1</v>
      </c>
      <c r="P4899" t="s">
        <v>176</v>
      </c>
      <c r="Q4899" t="s">
        <v>102</v>
      </c>
      <c r="R4899" t="s">
        <v>54</v>
      </c>
      <c r="S4899" t="s">
        <v>82</v>
      </c>
      <c r="T4899">
        <v>1</v>
      </c>
    </row>
    <row r="4900" spans="1:21" x14ac:dyDescent="0.2">
      <c r="A4900" s="1">
        <v>44385</v>
      </c>
      <c r="B4900" t="s">
        <v>5430</v>
      </c>
      <c r="C4900" t="s">
        <v>165</v>
      </c>
      <c r="D4900" t="s">
        <v>165</v>
      </c>
      <c r="F4900" t="s">
        <v>25</v>
      </c>
      <c r="G4900" t="s">
        <v>647</v>
      </c>
      <c r="H4900">
        <v>3368</v>
      </c>
      <c r="J4900">
        <v>0</v>
      </c>
      <c r="P4900" t="s">
        <v>24</v>
      </c>
      <c r="Q4900" t="s">
        <v>99</v>
      </c>
      <c r="R4900" t="s">
        <v>54</v>
      </c>
      <c r="S4900" t="s">
        <v>648</v>
      </c>
      <c r="T4900">
        <v>0.5</v>
      </c>
    </row>
    <row r="4901" spans="1:21" x14ac:dyDescent="0.2">
      <c r="A4901" s="1">
        <v>44385</v>
      </c>
      <c r="B4901" t="s">
        <v>5431</v>
      </c>
      <c r="C4901" t="s">
        <v>75</v>
      </c>
      <c r="D4901" t="s">
        <v>75</v>
      </c>
      <c r="F4901" t="s">
        <v>25</v>
      </c>
      <c r="G4901" t="s">
        <v>4085</v>
      </c>
      <c r="H4901">
        <v>4134</v>
      </c>
      <c r="J4901">
        <v>0</v>
      </c>
      <c r="P4901" t="s">
        <v>24</v>
      </c>
      <c r="Q4901" t="s">
        <v>87</v>
      </c>
      <c r="R4901" t="s">
        <v>2485</v>
      </c>
      <c r="S4901" t="s">
        <v>2486</v>
      </c>
      <c r="T4901">
        <v>2</v>
      </c>
    </row>
    <row r="4902" spans="1:21" x14ac:dyDescent="0.2">
      <c r="A4902" s="1">
        <v>44385</v>
      </c>
      <c r="B4902" t="s">
        <v>5432</v>
      </c>
      <c r="C4902" t="s">
        <v>136</v>
      </c>
      <c r="D4902" t="s">
        <v>136</v>
      </c>
      <c r="F4902" t="s">
        <v>25</v>
      </c>
      <c r="G4902" t="s">
        <v>4859</v>
      </c>
      <c r="H4902">
        <v>4220</v>
      </c>
      <c r="J4902">
        <v>0</v>
      </c>
      <c r="P4902" t="s">
        <v>24</v>
      </c>
      <c r="Q4902" t="s">
        <v>187</v>
      </c>
      <c r="R4902" t="s">
        <v>69</v>
      </c>
      <c r="S4902" t="s">
        <v>70</v>
      </c>
      <c r="T4902">
        <v>0.41666666666666702</v>
      </c>
    </row>
    <row r="4903" spans="1:21" x14ac:dyDescent="0.2">
      <c r="A4903" s="1">
        <v>44385</v>
      </c>
      <c r="B4903" t="s">
        <v>5433</v>
      </c>
      <c r="C4903" t="s">
        <v>75</v>
      </c>
      <c r="D4903" t="s">
        <v>75</v>
      </c>
      <c r="G4903" t="s">
        <v>958</v>
      </c>
      <c r="H4903">
        <v>0</v>
      </c>
      <c r="J4903">
        <v>1853</v>
      </c>
      <c r="K4903" t="s">
        <v>1834</v>
      </c>
      <c r="L4903" t="s">
        <v>4549</v>
      </c>
      <c r="M4903" t="s">
        <v>118</v>
      </c>
      <c r="P4903" t="s">
        <v>52</v>
      </c>
      <c r="Q4903" t="s">
        <v>87</v>
      </c>
      <c r="R4903" t="s">
        <v>69</v>
      </c>
      <c r="S4903" t="s">
        <v>959</v>
      </c>
      <c r="T4903">
        <v>0.25</v>
      </c>
      <c r="U4903" t="s">
        <v>5356</v>
      </c>
    </row>
    <row r="4904" spans="1:21" x14ac:dyDescent="0.2">
      <c r="A4904" s="1">
        <v>44385</v>
      </c>
      <c r="B4904" t="s">
        <v>5434</v>
      </c>
      <c r="C4904" t="s">
        <v>136</v>
      </c>
      <c r="D4904" t="s">
        <v>136</v>
      </c>
      <c r="F4904" t="s">
        <v>25</v>
      </c>
      <c r="G4904" t="s">
        <v>104</v>
      </c>
      <c r="H4904">
        <v>4145</v>
      </c>
      <c r="J4904">
        <v>0</v>
      </c>
      <c r="K4904" t="s">
        <v>105</v>
      </c>
      <c r="P4904" t="s">
        <v>52</v>
      </c>
      <c r="Q4904" t="s">
        <v>187</v>
      </c>
      <c r="R4904" t="s">
        <v>106</v>
      </c>
      <c r="S4904" t="s">
        <v>107</v>
      </c>
      <c r="T4904">
        <v>0.33333333333333298</v>
      </c>
    </row>
    <row r="4905" spans="1:21" x14ac:dyDescent="0.2">
      <c r="A4905" s="1">
        <v>44385</v>
      </c>
      <c r="B4905" t="s">
        <v>5435</v>
      </c>
      <c r="C4905" t="s">
        <v>92</v>
      </c>
      <c r="D4905" t="s">
        <v>92</v>
      </c>
      <c r="F4905" t="s">
        <v>25</v>
      </c>
      <c r="G4905" t="s">
        <v>2121</v>
      </c>
      <c r="H4905">
        <v>4209</v>
      </c>
      <c r="J4905">
        <v>0</v>
      </c>
      <c r="P4905" t="s">
        <v>24</v>
      </c>
      <c r="Q4905" t="s">
        <v>142</v>
      </c>
      <c r="R4905" t="s">
        <v>2123</v>
      </c>
      <c r="S4905" t="s">
        <v>2124</v>
      </c>
      <c r="T4905">
        <v>0.5</v>
      </c>
    </row>
    <row r="4906" spans="1:21" x14ac:dyDescent="0.2">
      <c r="A4906" s="1">
        <v>44385</v>
      </c>
      <c r="B4906" t="s">
        <v>5436</v>
      </c>
      <c r="C4906" t="s">
        <v>136</v>
      </c>
      <c r="D4906" t="s">
        <v>136</v>
      </c>
      <c r="F4906" t="s">
        <v>25</v>
      </c>
      <c r="G4906" t="s">
        <v>104</v>
      </c>
      <c r="H4906">
        <v>4152</v>
      </c>
      <c r="J4906">
        <v>0</v>
      </c>
      <c r="K4906" t="s">
        <v>105</v>
      </c>
      <c r="P4906" t="s">
        <v>52</v>
      </c>
      <c r="Q4906" t="s">
        <v>187</v>
      </c>
      <c r="R4906" t="s">
        <v>106</v>
      </c>
      <c r="S4906" t="s">
        <v>107</v>
      </c>
      <c r="T4906">
        <v>0.33333333333333298</v>
      </c>
    </row>
    <row r="4907" spans="1:21" x14ac:dyDescent="0.2">
      <c r="A4907" s="1">
        <v>44385</v>
      </c>
      <c r="B4907" t="s">
        <v>5437</v>
      </c>
      <c r="C4907" t="s">
        <v>128</v>
      </c>
      <c r="D4907" t="s">
        <v>128</v>
      </c>
      <c r="F4907" t="s">
        <v>25</v>
      </c>
      <c r="G4907" t="s">
        <v>104</v>
      </c>
      <c r="H4907">
        <v>4148</v>
      </c>
      <c r="J4907">
        <v>0</v>
      </c>
      <c r="K4907" t="s">
        <v>105</v>
      </c>
      <c r="P4907" t="s">
        <v>52</v>
      </c>
      <c r="Q4907" t="s">
        <v>99</v>
      </c>
      <c r="R4907" t="s">
        <v>106</v>
      </c>
      <c r="S4907" t="s">
        <v>107</v>
      </c>
      <c r="T4907">
        <v>0.5</v>
      </c>
    </row>
    <row r="4908" spans="1:21" x14ac:dyDescent="0.2">
      <c r="A4908" s="1">
        <v>44385</v>
      </c>
      <c r="B4908" t="s">
        <v>5438</v>
      </c>
      <c r="C4908" t="s">
        <v>40</v>
      </c>
      <c r="D4908" t="s">
        <v>138</v>
      </c>
      <c r="G4908" t="s">
        <v>23</v>
      </c>
      <c r="H4908">
        <v>1182</v>
      </c>
      <c r="J4908">
        <v>0</v>
      </c>
      <c r="P4908" t="s">
        <v>24</v>
      </c>
      <c r="R4908" t="s">
        <v>25</v>
      </c>
      <c r="S4908" t="s">
        <v>22</v>
      </c>
      <c r="T4908">
        <v>8</v>
      </c>
    </row>
    <row r="4909" spans="1:21" x14ac:dyDescent="0.2">
      <c r="A4909" s="1">
        <v>44384</v>
      </c>
      <c r="B4909" t="s">
        <v>5439</v>
      </c>
      <c r="C4909" t="s">
        <v>22</v>
      </c>
      <c r="H4909">
        <v>0</v>
      </c>
      <c r="J4909">
        <v>0</v>
      </c>
      <c r="T4909">
        <v>12.33</v>
      </c>
    </row>
    <row r="4910" spans="1:21" x14ac:dyDescent="0.2">
      <c r="A4910" s="1">
        <v>44384</v>
      </c>
      <c r="B4910" t="s">
        <v>5440</v>
      </c>
      <c r="C4910" t="s">
        <v>22</v>
      </c>
      <c r="H4910">
        <v>0</v>
      </c>
      <c r="J4910">
        <v>0</v>
      </c>
      <c r="T4910">
        <v>25</v>
      </c>
    </row>
    <row r="4911" spans="1:21" x14ac:dyDescent="0.2">
      <c r="A4911" s="1">
        <v>44384</v>
      </c>
      <c r="B4911" t="s">
        <v>5441</v>
      </c>
      <c r="C4911" t="s">
        <v>22</v>
      </c>
      <c r="H4911">
        <v>0</v>
      </c>
      <c r="J4911">
        <v>0</v>
      </c>
      <c r="T4911">
        <v>18.170000000000002</v>
      </c>
    </row>
    <row r="4912" spans="1:21" x14ac:dyDescent="0.2">
      <c r="A4912" s="1">
        <v>44384</v>
      </c>
      <c r="B4912" t="s">
        <v>5442</v>
      </c>
      <c r="C4912" t="s">
        <v>22</v>
      </c>
      <c r="H4912">
        <v>0</v>
      </c>
      <c r="J4912">
        <v>0</v>
      </c>
      <c r="T4912">
        <v>5.33</v>
      </c>
    </row>
    <row r="4913" spans="1:21" x14ac:dyDescent="0.2">
      <c r="A4913" s="1">
        <v>44384</v>
      </c>
      <c r="B4913" t="s">
        <v>5443</v>
      </c>
      <c r="C4913" t="s">
        <v>1083</v>
      </c>
      <c r="D4913" t="s">
        <v>1083</v>
      </c>
      <c r="F4913" t="s">
        <v>25</v>
      </c>
      <c r="G4913" t="s">
        <v>57</v>
      </c>
      <c r="H4913">
        <v>4222</v>
      </c>
      <c r="J4913">
        <v>0</v>
      </c>
      <c r="P4913" t="s">
        <v>24</v>
      </c>
      <c r="Q4913" t="s">
        <v>94</v>
      </c>
      <c r="R4913" t="s">
        <v>59</v>
      </c>
      <c r="S4913" t="s">
        <v>60</v>
      </c>
      <c r="T4913">
        <v>0.83333333333333304</v>
      </c>
    </row>
    <row r="4914" spans="1:21" x14ac:dyDescent="0.2">
      <c r="A4914" s="1">
        <v>44384</v>
      </c>
      <c r="B4914" t="s">
        <v>5444</v>
      </c>
      <c r="C4914" t="s">
        <v>1083</v>
      </c>
      <c r="D4914" t="s">
        <v>1083</v>
      </c>
      <c r="F4914" t="s">
        <v>25</v>
      </c>
      <c r="G4914" t="s">
        <v>57</v>
      </c>
      <c r="H4914">
        <v>4222</v>
      </c>
      <c r="J4914">
        <v>0</v>
      </c>
      <c r="P4914" t="s">
        <v>24</v>
      </c>
      <c r="Q4914" t="s">
        <v>94</v>
      </c>
      <c r="R4914" t="s">
        <v>59</v>
      </c>
      <c r="S4914" t="s">
        <v>60</v>
      </c>
      <c r="T4914">
        <v>4.6666666666666696</v>
      </c>
    </row>
    <row r="4915" spans="1:21" x14ac:dyDescent="0.2">
      <c r="A4915" s="1">
        <v>44384</v>
      </c>
      <c r="B4915" t="s">
        <v>5445</v>
      </c>
      <c r="C4915" t="s">
        <v>268</v>
      </c>
      <c r="D4915" t="s">
        <v>268</v>
      </c>
      <c r="F4915" t="s">
        <v>25</v>
      </c>
      <c r="G4915" t="s">
        <v>4085</v>
      </c>
      <c r="H4915">
        <v>4120</v>
      </c>
      <c r="J4915">
        <v>0</v>
      </c>
      <c r="P4915" t="s">
        <v>24</v>
      </c>
      <c r="Q4915" t="s">
        <v>1050</v>
      </c>
      <c r="R4915" t="s">
        <v>2485</v>
      </c>
      <c r="S4915" t="s">
        <v>2486</v>
      </c>
      <c r="T4915">
        <v>2</v>
      </c>
    </row>
    <row r="4916" spans="1:21" x14ac:dyDescent="0.2">
      <c r="A4916" s="1">
        <v>44384</v>
      </c>
      <c r="B4916" t="s">
        <v>5446</v>
      </c>
      <c r="C4916" t="s">
        <v>268</v>
      </c>
      <c r="D4916" t="s">
        <v>268</v>
      </c>
      <c r="F4916" t="s">
        <v>25</v>
      </c>
      <c r="G4916" t="s">
        <v>46</v>
      </c>
      <c r="H4916">
        <v>4177</v>
      </c>
      <c r="J4916">
        <v>0</v>
      </c>
      <c r="P4916" t="s">
        <v>24</v>
      </c>
      <c r="Q4916" t="s">
        <v>212</v>
      </c>
      <c r="R4916" t="s">
        <v>25</v>
      </c>
      <c r="S4916" t="s">
        <v>22</v>
      </c>
      <c r="T4916">
        <v>2</v>
      </c>
    </row>
    <row r="4917" spans="1:21" x14ac:dyDescent="0.2">
      <c r="A4917" s="1">
        <v>44384</v>
      </c>
      <c r="B4917" t="s">
        <v>5447</v>
      </c>
      <c r="C4917" t="s">
        <v>268</v>
      </c>
      <c r="D4917" t="s">
        <v>268</v>
      </c>
      <c r="F4917" t="s">
        <v>25</v>
      </c>
      <c r="G4917" t="s">
        <v>104</v>
      </c>
      <c r="H4917">
        <v>3494</v>
      </c>
      <c r="J4917">
        <v>0</v>
      </c>
      <c r="K4917" t="s">
        <v>105</v>
      </c>
      <c r="P4917" t="s">
        <v>52</v>
      </c>
      <c r="Q4917" t="s">
        <v>1050</v>
      </c>
      <c r="R4917" t="s">
        <v>106</v>
      </c>
      <c r="S4917" t="s">
        <v>107</v>
      </c>
      <c r="T4917">
        <v>1.3333333333333299</v>
      </c>
    </row>
    <row r="4918" spans="1:21" x14ac:dyDescent="0.2">
      <c r="A4918" s="1">
        <v>44384</v>
      </c>
      <c r="B4918" t="s">
        <v>5448</v>
      </c>
      <c r="C4918" t="s">
        <v>268</v>
      </c>
      <c r="D4918" t="s">
        <v>268</v>
      </c>
      <c r="F4918" t="s">
        <v>25</v>
      </c>
      <c r="G4918" t="s">
        <v>4085</v>
      </c>
      <c r="H4918">
        <v>4153</v>
      </c>
      <c r="J4918">
        <v>0</v>
      </c>
      <c r="P4918" t="s">
        <v>24</v>
      </c>
      <c r="Q4918" t="s">
        <v>156</v>
      </c>
      <c r="R4918" t="s">
        <v>2485</v>
      </c>
      <c r="S4918" t="s">
        <v>2486</v>
      </c>
      <c r="T4918">
        <v>2</v>
      </c>
    </row>
    <row r="4919" spans="1:21" x14ac:dyDescent="0.2">
      <c r="A4919" s="1">
        <v>44384</v>
      </c>
      <c r="B4919" t="s">
        <v>5449</v>
      </c>
      <c r="C4919" t="s">
        <v>268</v>
      </c>
      <c r="D4919" t="s">
        <v>268</v>
      </c>
      <c r="F4919" t="s">
        <v>25</v>
      </c>
      <c r="G4919" t="s">
        <v>46</v>
      </c>
      <c r="H4919">
        <v>2635</v>
      </c>
      <c r="J4919">
        <v>0</v>
      </c>
      <c r="P4919" t="s">
        <v>24</v>
      </c>
      <c r="R4919" t="s">
        <v>25</v>
      </c>
      <c r="S4919" t="s">
        <v>22</v>
      </c>
      <c r="T4919">
        <v>1</v>
      </c>
    </row>
    <row r="4920" spans="1:21" x14ac:dyDescent="0.2">
      <c r="A4920" s="1">
        <v>44384</v>
      </c>
      <c r="B4920" t="s">
        <v>5450</v>
      </c>
      <c r="C4920" t="s">
        <v>268</v>
      </c>
      <c r="D4920" t="s">
        <v>268</v>
      </c>
      <c r="F4920" t="s">
        <v>25</v>
      </c>
      <c r="G4920" t="s">
        <v>104</v>
      </c>
      <c r="H4920">
        <v>3950</v>
      </c>
      <c r="J4920">
        <v>0</v>
      </c>
      <c r="K4920" t="s">
        <v>105</v>
      </c>
      <c r="P4920" t="s">
        <v>52</v>
      </c>
      <c r="Q4920" t="s">
        <v>178</v>
      </c>
      <c r="R4920" t="s">
        <v>106</v>
      </c>
      <c r="S4920" t="s">
        <v>107</v>
      </c>
      <c r="T4920">
        <v>0.66666666666666696</v>
      </c>
    </row>
    <row r="4921" spans="1:21" x14ac:dyDescent="0.2">
      <c r="A4921" s="1">
        <v>44384</v>
      </c>
      <c r="B4921" t="s">
        <v>5451</v>
      </c>
      <c r="C4921" t="s">
        <v>268</v>
      </c>
      <c r="D4921" t="s">
        <v>268</v>
      </c>
      <c r="F4921" t="s">
        <v>25</v>
      </c>
      <c r="G4921" t="s">
        <v>104</v>
      </c>
      <c r="H4921">
        <v>4185</v>
      </c>
      <c r="J4921">
        <v>0</v>
      </c>
      <c r="K4921" t="s">
        <v>105</v>
      </c>
      <c r="P4921" t="s">
        <v>52</v>
      </c>
      <c r="Q4921" t="s">
        <v>156</v>
      </c>
      <c r="R4921" t="s">
        <v>106</v>
      </c>
      <c r="S4921" t="s">
        <v>107</v>
      </c>
      <c r="T4921">
        <v>1</v>
      </c>
    </row>
    <row r="4922" spans="1:21" x14ac:dyDescent="0.2">
      <c r="A4922" s="1">
        <v>44384</v>
      </c>
      <c r="B4922" t="s">
        <v>5452</v>
      </c>
      <c r="C4922" t="s">
        <v>136</v>
      </c>
      <c r="D4922" t="s">
        <v>136</v>
      </c>
      <c r="F4922" t="s">
        <v>25</v>
      </c>
      <c r="G4922" t="s">
        <v>46</v>
      </c>
      <c r="H4922">
        <v>3414</v>
      </c>
      <c r="J4922">
        <v>0</v>
      </c>
      <c r="P4922" t="s">
        <v>24</v>
      </c>
      <c r="Q4922" t="s">
        <v>87</v>
      </c>
      <c r="R4922" t="s">
        <v>25</v>
      </c>
      <c r="S4922" t="s">
        <v>22</v>
      </c>
      <c r="T4922">
        <v>0.66666666666666696</v>
      </c>
    </row>
    <row r="4923" spans="1:21" x14ac:dyDescent="0.2">
      <c r="A4923" s="1">
        <v>44384</v>
      </c>
      <c r="B4923" t="s">
        <v>5453</v>
      </c>
      <c r="C4923" t="s">
        <v>1523</v>
      </c>
      <c r="D4923" t="s">
        <v>1523</v>
      </c>
      <c r="F4923" t="s">
        <v>25</v>
      </c>
      <c r="G4923" t="s">
        <v>81</v>
      </c>
      <c r="H4923">
        <v>4172</v>
      </c>
      <c r="I4923" t="b">
        <v>1</v>
      </c>
      <c r="J4923">
        <v>0</v>
      </c>
      <c r="O4923" t="b">
        <v>1</v>
      </c>
      <c r="P4923" t="s">
        <v>24</v>
      </c>
      <c r="Q4923" t="s">
        <v>152</v>
      </c>
      <c r="R4923" t="s">
        <v>54</v>
      </c>
      <c r="S4923" t="s">
        <v>82</v>
      </c>
      <c r="T4923">
        <v>0.66666666666666696</v>
      </c>
    </row>
    <row r="4924" spans="1:21" x14ac:dyDescent="0.2">
      <c r="A4924" s="1">
        <v>44384</v>
      </c>
      <c r="B4924" t="s">
        <v>5454</v>
      </c>
      <c r="C4924" t="s">
        <v>1523</v>
      </c>
      <c r="D4924" t="s">
        <v>1523</v>
      </c>
      <c r="F4924" t="s">
        <v>25</v>
      </c>
      <c r="G4924" t="s">
        <v>81</v>
      </c>
      <c r="H4924">
        <v>4172</v>
      </c>
      <c r="I4924" t="b">
        <v>1</v>
      </c>
      <c r="J4924">
        <v>0</v>
      </c>
      <c r="O4924" t="b">
        <v>1</v>
      </c>
      <c r="P4924" t="s">
        <v>24</v>
      </c>
      <c r="Q4924" t="s">
        <v>156</v>
      </c>
      <c r="R4924" t="s">
        <v>54</v>
      </c>
      <c r="S4924" t="s">
        <v>82</v>
      </c>
      <c r="T4924">
        <v>0.5</v>
      </c>
    </row>
    <row r="4925" spans="1:21" x14ac:dyDescent="0.2">
      <c r="A4925" s="1">
        <v>44384</v>
      </c>
      <c r="B4925" t="s">
        <v>5455</v>
      </c>
      <c r="C4925" t="s">
        <v>1523</v>
      </c>
      <c r="D4925" t="s">
        <v>1523</v>
      </c>
      <c r="F4925" t="s">
        <v>25</v>
      </c>
      <c r="G4925" t="s">
        <v>81</v>
      </c>
      <c r="H4925">
        <v>4172</v>
      </c>
      <c r="I4925" t="b">
        <v>1</v>
      </c>
      <c r="J4925">
        <v>0</v>
      </c>
      <c r="O4925" t="b">
        <v>1</v>
      </c>
      <c r="P4925" t="s">
        <v>24</v>
      </c>
      <c r="Q4925" t="s">
        <v>156</v>
      </c>
      <c r="R4925" t="s">
        <v>54</v>
      </c>
      <c r="S4925" t="s">
        <v>82</v>
      </c>
      <c r="T4925">
        <v>0.66666666666666696</v>
      </c>
    </row>
    <row r="4926" spans="1:21" x14ac:dyDescent="0.2">
      <c r="A4926" s="1">
        <v>44384</v>
      </c>
      <c r="B4926" t="s">
        <v>5456</v>
      </c>
      <c r="C4926" t="s">
        <v>1523</v>
      </c>
      <c r="D4926" t="s">
        <v>1523</v>
      </c>
      <c r="F4926" t="s">
        <v>25</v>
      </c>
      <c r="G4926" t="s">
        <v>81</v>
      </c>
      <c r="H4926">
        <v>4161</v>
      </c>
      <c r="J4926">
        <v>0</v>
      </c>
      <c r="O4926" t="b">
        <v>1</v>
      </c>
      <c r="P4926" t="s">
        <v>24</v>
      </c>
      <c r="Q4926" t="s">
        <v>1050</v>
      </c>
      <c r="R4926" t="s">
        <v>54</v>
      </c>
      <c r="S4926" t="s">
        <v>82</v>
      </c>
      <c r="T4926">
        <v>1</v>
      </c>
    </row>
    <row r="4927" spans="1:21" x14ac:dyDescent="0.2">
      <c r="A4927" s="1">
        <v>44384</v>
      </c>
      <c r="B4927" t="s">
        <v>5457</v>
      </c>
      <c r="C4927" t="s">
        <v>1523</v>
      </c>
      <c r="D4927" t="s">
        <v>1523</v>
      </c>
      <c r="F4927" t="s">
        <v>25</v>
      </c>
      <c r="G4927" t="s">
        <v>81</v>
      </c>
      <c r="H4927">
        <v>4170</v>
      </c>
      <c r="J4927">
        <v>0</v>
      </c>
      <c r="K4927" t="s">
        <v>5276</v>
      </c>
      <c r="P4927" t="s">
        <v>67</v>
      </c>
      <c r="Q4927" t="s">
        <v>178</v>
      </c>
      <c r="R4927" t="s">
        <v>54</v>
      </c>
      <c r="S4927" t="s">
        <v>82</v>
      </c>
      <c r="T4927">
        <v>1.5</v>
      </c>
      <c r="U4927" t="s">
        <v>5277</v>
      </c>
    </row>
    <row r="4928" spans="1:21" x14ac:dyDescent="0.2">
      <c r="A4928" s="1">
        <v>44384</v>
      </c>
      <c r="B4928" t="s">
        <v>5458</v>
      </c>
      <c r="C4928" t="s">
        <v>133</v>
      </c>
      <c r="D4928" t="s">
        <v>134</v>
      </c>
      <c r="F4928" t="s">
        <v>25</v>
      </c>
      <c r="G4928" t="s">
        <v>46</v>
      </c>
      <c r="H4928">
        <v>3414</v>
      </c>
      <c r="J4928">
        <v>0</v>
      </c>
      <c r="O4928" t="b">
        <v>1</v>
      </c>
      <c r="P4928" t="s">
        <v>24</v>
      </c>
      <c r="Q4928" t="s">
        <v>87</v>
      </c>
      <c r="R4928" t="s">
        <v>25</v>
      </c>
      <c r="S4928" t="s">
        <v>22</v>
      </c>
      <c r="T4928">
        <v>0.5</v>
      </c>
    </row>
    <row r="4929" spans="1:20" x14ac:dyDescent="0.2">
      <c r="A4929" s="1">
        <v>44384</v>
      </c>
      <c r="B4929" t="s">
        <v>5459</v>
      </c>
      <c r="C4929" t="s">
        <v>133</v>
      </c>
      <c r="D4929" t="s">
        <v>134</v>
      </c>
      <c r="F4929" t="s">
        <v>25</v>
      </c>
      <c r="G4929" t="s">
        <v>46</v>
      </c>
      <c r="H4929">
        <v>3414</v>
      </c>
      <c r="J4929">
        <v>0</v>
      </c>
      <c r="O4929" t="b">
        <v>1</v>
      </c>
      <c r="P4929" t="s">
        <v>24</v>
      </c>
      <c r="Q4929" t="s">
        <v>87</v>
      </c>
      <c r="R4929" t="s">
        <v>25</v>
      </c>
      <c r="S4929" t="s">
        <v>22</v>
      </c>
      <c r="T4929">
        <v>1</v>
      </c>
    </row>
    <row r="4930" spans="1:20" x14ac:dyDescent="0.2">
      <c r="A4930" s="1">
        <v>44384</v>
      </c>
      <c r="B4930" t="s">
        <v>5460</v>
      </c>
      <c r="C4930" t="s">
        <v>1083</v>
      </c>
      <c r="D4930" t="s">
        <v>1083</v>
      </c>
      <c r="G4930" t="s">
        <v>57</v>
      </c>
      <c r="H4930">
        <v>0</v>
      </c>
      <c r="J4930">
        <v>2022</v>
      </c>
      <c r="L4930" t="s">
        <v>4436</v>
      </c>
      <c r="M4930" t="s">
        <v>118</v>
      </c>
      <c r="P4930" t="s">
        <v>176</v>
      </c>
      <c r="Q4930" t="s">
        <v>94</v>
      </c>
      <c r="R4930" t="s">
        <v>59</v>
      </c>
      <c r="S4930" t="s">
        <v>60</v>
      </c>
      <c r="T4930">
        <v>0.75</v>
      </c>
    </row>
    <row r="4931" spans="1:20" x14ac:dyDescent="0.2">
      <c r="A4931" s="1">
        <v>44384</v>
      </c>
      <c r="B4931" t="s">
        <v>5461</v>
      </c>
      <c r="C4931" t="s">
        <v>136</v>
      </c>
      <c r="D4931" t="s">
        <v>136</v>
      </c>
      <c r="G4931" t="s">
        <v>57</v>
      </c>
      <c r="H4931">
        <v>0</v>
      </c>
      <c r="J4931">
        <v>2022</v>
      </c>
      <c r="L4931" t="s">
        <v>4436</v>
      </c>
      <c r="M4931" t="s">
        <v>118</v>
      </c>
      <c r="P4931" t="s">
        <v>176</v>
      </c>
      <c r="Q4931" t="s">
        <v>87</v>
      </c>
      <c r="R4931" t="s">
        <v>59</v>
      </c>
      <c r="S4931" t="s">
        <v>60</v>
      </c>
      <c r="T4931">
        <v>1</v>
      </c>
    </row>
    <row r="4932" spans="1:20" x14ac:dyDescent="0.2">
      <c r="A4932" s="1">
        <v>44384</v>
      </c>
      <c r="B4932" t="s">
        <v>5462</v>
      </c>
      <c r="C4932" t="s">
        <v>136</v>
      </c>
      <c r="D4932" t="s">
        <v>136</v>
      </c>
      <c r="F4932" t="s">
        <v>25</v>
      </c>
      <c r="G4932" t="s">
        <v>46</v>
      </c>
      <c r="H4932">
        <v>3414</v>
      </c>
      <c r="J4932">
        <v>0</v>
      </c>
      <c r="P4932" t="s">
        <v>24</v>
      </c>
      <c r="Q4932" t="s">
        <v>87</v>
      </c>
      <c r="R4932" t="s">
        <v>25</v>
      </c>
      <c r="S4932" t="s">
        <v>22</v>
      </c>
      <c r="T4932">
        <v>1</v>
      </c>
    </row>
    <row r="4933" spans="1:20" x14ac:dyDescent="0.2">
      <c r="A4933" s="1">
        <v>44384</v>
      </c>
      <c r="B4933" t="s">
        <v>5463</v>
      </c>
      <c r="C4933" t="s">
        <v>75</v>
      </c>
      <c r="D4933" t="s">
        <v>75</v>
      </c>
      <c r="F4933" t="s">
        <v>25</v>
      </c>
      <c r="G4933" t="s">
        <v>2483</v>
      </c>
      <c r="H4933">
        <v>4228</v>
      </c>
      <c r="I4933" t="b">
        <v>1</v>
      </c>
      <c r="J4933">
        <v>2031</v>
      </c>
      <c r="L4933" t="s">
        <v>5268</v>
      </c>
      <c r="M4933" t="s">
        <v>118</v>
      </c>
      <c r="O4933" t="b">
        <v>1</v>
      </c>
      <c r="P4933" t="s">
        <v>24</v>
      </c>
      <c r="Q4933" t="s">
        <v>99</v>
      </c>
      <c r="R4933" t="s">
        <v>2485</v>
      </c>
      <c r="S4933" t="s">
        <v>2486</v>
      </c>
      <c r="T4933">
        <v>4.4166666666666696</v>
      </c>
    </row>
    <row r="4934" spans="1:20" x14ac:dyDescent="0.2">
      <c r="A4934" s="1">
        <v>44384</v>
      </c>
      <c r="B4934" t="s">
        <v>5464</v>
      </c>
      <c r="C4934" t="s">
        <v>136</v>
      </c>
      <c r="D4934" t="s">
        <v>136</v>
      </c>
      <c r="F4934" t="s">
        <v>25</v>
      </c>
      <c r="G4934" t="s">
        <v>81</v>
      </c>
      <c r="H4934">
        <v>4234</v>
      </c>
      <c r="J4934">
        <v>2019</v>
      </c>
      <c r="L4934" t="s">
        <v>5251</v>
      </c>
      <c r="M4934" t="s">
        <v>118</v>
      </c>
      <c r="N4934" t="b">
        <v>1</v>
      </c>
      <c r="P4934" t="s">
        <v>24</v>
      </c>
      <c r="Q4934" t="s">
        <v>205</v>
      </c>
      <c r="R4934" t="s">
        <v>54</v>
      </c>
      <c r="S4934" t="s">
        <v>82</v>
      </c>
      <c r="T4934">
        <v>1.3333333333333299</v>
      </c>
    </row>
    <row r="4935" spans="1:20" x14ac:dyDescent="0.2">
      <c r="A4935" s="1">
        <v>44384</v>
      </c>
      <c r="B4935" t="s">
        <v>5465</v>
      </c>
      <c r="C4935" t="s">
        <v>136</v>
      </c>
      <c r="D4935" t="s">
        <v>136</v>
      </c>
      <c r="F4935" t="s">
        <v>25</v>
      </c>
      <c r="G4935" t="s">
        <v>104</v>
      </c>
      <c r="H4935">
        <v>4145</v>
      </c>
      <c r="J4935">
        <v>0</v>
      </c>
      <c r="K4935" t="s">
        <v>105</v>
      </c>
      <c r="P4935" t="s">
        <v>52</v>
      </c>
      <c r="Q4935" t="s">
        <v>99</v>
      </c>
      <c r="R4935" t="s">
        <v>106</v>
      </c>
      <c r="S4935" t="s">
        <v>107</v>
      </c>
      <c r="T4935">
        <v>0.5</v>
      </c>
    </row>
    <row r="4936" spans="1:20" x14ac:dyDescent="0.2">
      <c r="A4936" s="1">
        <v>44384</v>
      </c>
      <c r="B4936" t="s">
        <v>5466</v>
      </c>
      <c r="C4936" t="s">
        <v>44</v>
      </c>
      <c r="D4936" t="s">
        <v>45</v>
      </c>
      <c r="F4936" t="s">
        <v>25</v>
      </c>
      <c r="G4936" t="s">
        <v>46</v>
      </c>
      <c r="H4936">
        <v>2635</v>
      </c>
      <c r="J4936">
        <v>0</v>
      </c>
      <c r="P4936" t="s">
        <v>24</v>
      </c>
      <c r="R4936" t="s">
        <v>25</v>
      </c>
      <c r="S4936" t="s">
        <v>22</v>
      </c>
      <c r="T4936">
        <v>1</v>
      </c>
    </row>
    <row r="4937" spans="1:20" x14ac:dyDescent="0.2">
      <c r="A4937" s="1">
        <v>44384</v>
      </c>
      <c r="B4937" t="s">
        <v>5467</v>
      </c>
      <c r="C4937" t="s">
        <v>161</v>
      </c>
      <c r="D4937" t="s">
        <v>161</v>
      </c>
      <c r="F4937" t="s">
        <v>25</v>
      </c>
      <c r="G4937" t="s">
        <v>104</v>
      </c>
      <c r="H4937">
        <v>4145</v>
      </c>
      <c r="J4937">
        <v>0</v>
      </c>
      <c r="K4937" t="s">
        <v>105</v>
      </c>
      <c r="P4937" t="s">
        <v>52</v>
      </c>
      <c r="Q4937" t="s">
        <v>99</v>
      </c>
      <c r="R4937" t="s">
        <v>106</v>
      </c>
      <c r="S4937" t="s">
        <v>107</v>
      </c>
      <c r="T4937">
        <v>1.5</v>
      </c>
    </row>
    <row r="4938" spans="1:20" x14ac:dyDescent="0.2">
      <c r="A4938" s="1">
        <v>44384</v>
      </c>
      <c r="B4938" t="s">
        <v>5468</v>
      </c>
      <c r="C4938" t="s">
        <v>123</v>
      </c>
      <c r="D4938" t="s">
        <v>123</v>
      </c>
      <c r="F4938" t="s">
        <v>25</v>
      </c>
      <c r="G4938" t="s">
        <v>46</v>
      </c>
      <c r="H4938">
        <v>3414</v>
      </c>
      <c r="J4938">
        <v>0</v>
      </c>
      <c r="P4938" t="s">
        <v>24</v>
      </c>
      <c r="R4938" t="s">
        <v>25</v>
      </c>
      <c r="S4938" t="s">
        <v>22</v>
      </c>
      <c r="T4938">
        <v>1</v>
      </c>
    </row>
    <row r="4939" spans="1:20" x14ac:dyDescent="0.2">
      <c r="A4939" s="1">
        <v>44384</v>
      </c>
      <c r="B4939" t="s">
        <v>5469</v>
      </c>
      <c r="C4939" t="s">
        <v>44</v>
      </c>
      <c r="D4939" t="s">
        <v>45</v>
      </c>
      <c r="F4939" t="s">
        <v>25</v>
      </c>
      <c r="G4939" t="s">
        <v>46</v>
      </c>
      <c r="H4939">
        <v>3493</v>
      </c>
      <c r="J4939">
        <v>0</v>
      </c>
      <c r="P4939" t="s">
        <v>24</v>
      </c>
      <c r="Q4939" t="s">
        <v>87</v>
      </c>
      <c r="R4939" t="s">
        <v>25</v>
      </c>
      <c r="S4939" t="s">
        <v>22</v>
      </c>
      <c r="T4939">
        <v>0.5</v>
      </c>
    </row>
    <row r="4940" spans="1:20" x14ac:dyDescent="0.2">
      <c r="A4940" s="1">
        <v>44384</v>
      </c>
      <c r="B4940" t="s">
        <v>5470</v>
      </c>
      <c r="C4940" t="s">
        <v>44</v>
      </c>
      <c r="D4940" t="s">
        <v>45</v>
      </c>
      <c r="F4940" t="s">
        <v>25</v>
      </c>
      <c r="G4940" t="s">
        <v>46</v>
      </c>
      <c r="H4940">
        <v>3493</v>
      </c>
      <c r="J4940">
        <v>0</v>
      </c>
      <c r="P4940" t="s">
        <v>24</v>
      </c>
      <c r="Q4940" t="s">
        <v>87</v>
      </c>
      <c r="R4940" t="s">
        <v>25</v>
      </c>
      <c r="S4940" t="s">
        <v>22</v>
      </c>
      <c r="T4940">
        <v>2.5</v>
      </c>
    </row>
    <row r="4941" spans="1:20" x14ac:dyDescent="0.2">
      <c r="A4941" s="1">
        <v>44384</v>
      </c>
      <c r="B4941" t="s">
        <v>5471</v>
      </c>
      <c r="C4941" t="s">
        <v>44</v>
      </c>
      <c r="D4941" t="s">
        <v>45</v>
      </c>
      <c r="F4941" t="s">
        <v>25</v>
      </c>
      <c r="G4941" t="s">
        <v>958</v>
      </c>
      <c r="H4941">
        <v>3278</v>
      </c>
      <c r="J4941">
        <v>0</v>
      </c>
      <c r="O4941" t="b">
        <v>1</v>
      </c>
      <c r="P4941" t="s">
        <v>24</v>
      </c>
      <c r="Q4941" t="s">
        <v>1050</v>
      </c>
      <c r="R4941" t="s">
        <v>69</v>
      </c>
      <c r="S4941" t="s">
        <v>959</v>
      </c>
      <c r="T4941">
        <v>0.5</v>
      </c>
    </row>
    <row r="4942" spans="1:20" x14ac:dyDescent="0.2">
      <c r="A4942" s="1">
        <v>44384</v>
      </c>
      <c r="B4942" t="s">
        <v>5472</v>
      </c>
      <c r="C4942" t="s">
        <v>44</v>
      </c>
      <c r="D4942" t="s">
        <v>45</v>
      </c>
      <c r="G4942" t="s">
        <v>958</v>
      </c>
      <c r="H4942">
        <v>0</v>
      </c>
      <c r="J4942">
        <v>1695</v>
      </c>
      <c r="L4942" t="s">
        <v>3829</v>
      </c>
      <c r="M4942" t="s">
        <v>118</v>
      </c>
      <c r="N4942" t="b">
        <v>1</v>
      </c>
      <c r="P4942" t="s">
        <v>176</v>
      </c>
      <c r="Q4942" t="s">
        <v>87</v>
      </c>
      <c r="R4942" t="s">
        <v>69</v>
      </c>
      <c r="S4942" t="s">
        <v>959</v>
      </c>
      <c r="T4942">
        <v>0.5</v>
      </c>
    </row>
    <row r="4943" spans="1:20" x14ac:dyDescent="0.2">
      <c r="A4943" s="1">
        <v>44384</v>
      </c>
      <c r="B4943" t="s">
        <v>5473</v>
      </c>
      <c r="C4943" t="s">
        <v>62</v>
      </c>
      <c r="D4943" t="s">
        <v>62</v>
      </c>
      <c r="F4943" t="s">
        <v>25</v>
      </c>
      <c r="G4943" t="s">
        <v>121</v>
      </c>
      <c r="H4943">
        <v>4173</v>
      </c>
      <c r="J4943">
        <v>0</v>
      </c>
      <c r="O4943" t="b">
        <v>1</v>
      </c>
      <c r="P4943" t="s">
        <v>24</v>
      </c>
      <c r="Q4943" t="s">
        <v>156</v>
      </c>
      <c r="R4943" t="s">
        <v>69</v>
      </c>
      <c r="S4943" t="s">
        <v>70</v>
      </c>
      <c r="T4943">
        <v>2</v>
      </c>
    </row>
    <row r="4944" spans="1:20" x14ac:dyDescent="0.2">
      <c r="A4944" s="1">
        <v>44384</v>
      </c>
      <c r="B4944" t="s">
        <v>5474</v>
      </c>
      <c r="C4944" t="s">
        <v>44</v>
      </c>
      <c r="D4944" t="s">
        <v>45</v>
      </c>
      <c r="F4944" t="s">
        <v>25</v>
      </c>
      <c r="G4944" t="s">
        <v>958</v>
      </c>
      <c r="H4944">
        <v>3278</v>
      </c>
      <c r="J4944">
        <v>0</v>
      </c>
      <c r="O4944" t="b">
        <v>1</v>
      </c>
      <c r="P4944" t="s">
        <v>24</v>
      </c>
      <c r="Q4944" t="s">
        <v>1050</v>
      </c>
      <c r="R4944" t="s">
        <v>69</v>
      </c>
      <c r="S4944" t="s">
        <v>959</v>
      </c>
      <c r="T4944">
        <v>0.5</v>
      </c>
    </row>
    <row r="4945" spans="1:20" x14ac:dyDescent="0.2">
      <c r="A4945" s="1">
        <v>44384</v>
      </c>
      <c r="B4945" t="s">
        <v>5475</v>
      </c>
      <c r="C4945" t="s">
        <v>161</v>
      </c>
      <c r="D4945" t="s">
        <v>161</v>
      </c>
      <c r="F4945" t="s">
        <v>25</v>
      </c>
      <c r="G4945" t="s">
        <v>104</v>
      </c>
      <c r="H4945">
        <v>4150</v>
      </c>
      <c r="J4945">
        <v>0</v>
      </c>
      <c r="K4945" t="s">
        <v>105</v>
      </c>
      <c r="P4945" t="s">
        <v>52</v>
      </c>
      <c r="Q4945" t="s">
        <v>205</v>
      </c>
      <c r="R4945" t="s">
        <v>106</v>
      </c>
      <c r="S4945" t="s">
        <v>107</v>
      </c>
      <c r="T4945">
        <v>0.5</v>
      </c>
    </row>
    <row r="4946" spans="1:20" x14ac:dyDescent="0.2">
      <c r="A4946" s="1">
        <v>44384</v>
      </c>
      <c r="B4946" t="s">
        <v>5476</v>
      </c>
      <c r="C4946" t="s">
        <v>44</v>
      </c>
      <c r="D4946" t="s">
        <v>45</v>
      </c>
      <c r="F4946" t="s">
        <v>25</v>
      </c>
      <c r="G4946" t="s">
        <v>104</v>
      </c>
      <c r="H4946">
        <v>3931</v>
      </c>
      <c r="J4946">
        <v>0</v>
      </c>
      <c r="K4946" t="s">
        <v>105</v>
      </c>
      <c r="P4946" t="s">
        <v>52</v>
      </c>
      <c r="Q4946" t="s">
        <v>156</v>
      </c>
      <c r="R4946" t="s">
        <v>106</v>
      </c>
      <c r="S4946" t="s">
        <v>107</v>
      </c>
      <c r="T4946">
        <v>3</v>
      </c>
    </row>
    <row r="4947" spans="1:20" x14ac:dyDescent="0.2">
      <c r="A4947" s="1">
        <v>44384</v>
      </c>
      <c r="B4947" t="s">
        <v>5477</v>
      </c>
      <c r="C4947" t="s">
        <v>62</v>
      </c>
      <c r="D4947" t="s">
        <v>62</v>
      </c>
      <c r="F4947" t="s">
        <v>25</v>
      </c>
      <c r="G4947" t="s">
        <v>46</v>
      </c>
      <c r="H4947">
        <v>4157</v>
      </c>
      <c r="J4947">
        <v>0</v>
      </c>
      <c r="O4947" t="b">
        <v>1</v>
      </c>
      <c r="P4947" t="s">
        <v>24</v>
      </c>
      <c r="Q4947" t="s">
        <v>1050</v>
      </c>
      <c r="R4947" t="s">
        <v>25</v>
      </c>
      <c r="S4947" t="s">
        <v>22</v>
      </c>
      <c r="T4947">
        <v>0.16666666666666699</v>
      </c>
    </row>
    <row r="4948" spans="1:20" x14ac:dyDescent="0.2">
      <c r="A4948" s="1">
        <v>44384</v>
      </c>
      <c r="B4948" t="s">
        <v>5478</v>
      </c>
      <c r="C4948" t="s">
        <v>161</v>
      </c>
      <c r="D4948" t="s">
        <v>161</v>
      </c>
      <c r="F4948" t="s">
        <v>25</v>
      </c>
      <c r="G4948" t="s">
        <v>46</v>
      </c>
      <c r="H4948">
        <v>3414</v>
      </c>
      <c r="J4948">
        <v>0</v>
      </c>
      <c r="O4948" t="b">
        <v>1</v>
      </c>
      <c r="P4948" t="s">
        <v>24</v>
      </c>
      <c r="Q4948" t="s">
        <v>87</v>
      </c>
      <c r="R4948" t="s">
        <v>25</v>
      </c>
      <c r="S4948" t="s">
        <v>22</v>
      </c>
      <c r="T4948">
        <v>1</v>
      </c>
    </row>
    <row r="4949" spans="1:20" x14ac:dyDescent="0.2">
      <c r="A4949" s="1">
        <v>44384</v>
      </c>
      <c r="B4949" t="s">
        <v>5479</v>
      </c>
      <c r="C4949" t="s">
        <v>62</v>
      </c>
      <c r="D4949" t="s">
        <v>62</v>
      </c>
      <c r="F4949" t="s">
        <v>25</v>
      </c>
      <c r="G4949" t="s">
        <v>46</v>
      </c>
      <c r="H4949">
        <v>4157</v>
      </c>
      <c r="J4949">
        <v>0</v>
      </c>
      <c r="O4949" t="b">
        <v>1</v>
      </c>
      <c r="P4949" t="s">
        <v>24</v>
      </c>
      <c r="Q4949" t="s">
        <v>1050</v>
      </c>
      <c r="R4949" t="s">
        <v>25</v>
      </c>
      <c r="S4949" t="s">
        <v>22</v>
      </c>
      <c r="T4949">
        <v>0.3</v>
      </c>
    </row>
    <row r="4950" spans="1:20" x14ac:dyDescent="0.2">
      <c r="A4950" s="1">
        <v>44384</v>
      </c>
      <c r="B4950" t="s">
        <v>5480</v>
      </c>
      <c r="C4950" t="s">
        <v>62</v>
      </c>
      <c r="D4950" t="s">
        <v>62</v>
      </c>
      <c r="F4950" t="s">
        <v>25</v>
      </c>
      <c r="G4950" t="s">
        <v>46</v>
      </c>
      <c r="H4950">
        <v>4157</v>
      </c>
      <c r="J4950">
        <v>0</v>
      </c>
      <c r="O4950" t="b">
        <v>1</v>
      </c>
      <c r="P4950" t="s">
        <v>24</v>
      </c>
      <c r="Q4950" t="s">
        <v>1050</v>
      </c>
      <c r="R4950" t="s">
        <v>25</v>
      </c>
      <c r="S4950" t="s">
        <v>22</v>
      </c>
      <c r="T4950">
        <v>0.41666666666666702</v>
      </c>
    </row>
    <row r="4951" spans="1:20" x14ac:dyDescent="0.2">
      <c r="A4951" s="1">
        <v>44384</v>
      </c>
      <c r="B4951" t="s">
        <v>5481</v>
      </c>
      <c r="C4951" t="s">
        <v>62</v>
      </c>
      <c r="D4951" t="s">
        <v>62</v>
      </c>
      <c r="F4951" t="s">
        <v>25</v>
      </c>
      <c r="G4951" t="s">
        <v>46</v>
      </c>
      <c r="H4951">
        <v>4157</v>
      </c>
      <c r="J4951">
        <v>0</v>
      </c>
      <c r="O4951" t="b">
        <v>1</v>
      </c>
      <c r="P4951" t="s">
        <v>24</v>
      </c>
      <c r="Q4951" t="s">
        <v>1050</v>
      </c>
      <c r="R4951" t="s">
        <v>25</v>
      </c>
      <c r="S4951" t="s">
        <v>22</v>
      </c>
      <c r="T4951">
        <v>0.16666666666666699</v>
      </c>
    </row>
    <row r="4952" spans="1:20" x14ac:dyDescent="0.2">
      <c r="A4952" s="1">
        <v>44384</v>
      </c>
      <c r="B4952" t="s">
        <v>5482</v>
      </c>
      <c r="C4952" t="s">
        <v>123</v>
      </c>
      <c r="D4952" t="s">
        <v>123</v>
      </c>
      <c r="G4952" t="s">
        <v>271</v>
      </c>
      <c r="H4952">
        <v>0</v>
      </c>
      <c r="J4952">
        <v>2028</v>
      </c>
      <c r="L4952" t="s">
        <v>5483</v>
      </c>
      <c r="M4952" t="s">
        <v>175</v>
      </c>
      <c r="P4952" t="s">
        <v>176</v>
      </c>
      <c r="Q4952" t="s">
        <v>398</v>
      </c>
      <c r="R4952" t="s">
        <v>106</v>
      </c>
      <c r="S4952" t="s">
        <v>107</v>
      </c>
      <c r="T4952">
        <v>0.83333333333333304</v>
      </c>
    </row>
    <row r="4953" spans="1:20" x14ac:dyDescent="0.2">
      <c r="A4953" s="1">
        <v>44384</v>
      </c>
      <c r="B4953" t="s">
        <v>5484</v>
      </c>
      <c r="C4953" t="s">
        <v>84</v>
      </c>
      <c r="D4953" t="s">
        <v>84</v>
      </c>
      <c r="F4953" t="s">
        <v>25</v>
      </c>
      <c r="G4953" t="s">
        <v>46</v>
      </c>
      <c r="H4953">
        <v>2640</v>
      </c>
      <c r="J4953">
        <v>0</v>
      </c>
      <c r="P4953" t="s">
        <v>24</v>
      </c>
      <c r="R4953" t="s">
        <v>25</v>
      </c>
      <c r="S4953" t="s">
        <v>22</v>
      </c>
      <c r="T4953">
        <v>1</v>
      </c>
    </row>
    <row r="4954" spans="1:20" x14ac:dyDescent="0.2">
      <c r="A4954" s="1">
        <v>44384</v>
      </c>
      <c r="B4954" t="s">
        <v>5485</v>
      </c>
      <c r="C4954" t="s">
        <v>1523</v>
      </c>
      <c r="D4954" t="s">
        <v>1523</v>
      </c>
      <c r="G4954" t="s">
        <v>81</v>
      </c>
      <c r="H4954">
        <v>0</v>
      </c>
      <c r="J4954">
        <v>2024</v>
      </c>
      <c r="L4954" t="s">
        <v>5398</v>
      </c>
      <c r="M4954" t="s">
        <v>66</v>
      </c>
      <c r="N4954" t="b">
        <v>1</v>
      </c>
      <c r="O4954" t="b">
        <v>1</v>
      </c>
      <c r="P4954" t="s">
        <v>176</v>
      </c>
      <c r="Q4954" t="s">
        <v>102</v>
      </c>
      <c r="R4954" t="s">
        <v>54</v>
      </c>
      <c r="S4954" t="s">
        <v>82</v>
      </c>
      <c r="T4954">
        <v>1</v>
      </c>
    </row>
    <row r="4955" spans="1:20" x14ac:dyDescent="0.2">
      <c r="A4955" s="1">
        <v>44384</v>
      </c>
      <c r="B4955" t="s">
        <v>5486</v>
      </c>
      <c r="C4955" t="s">
        <v>75</v>
      </c>
      <c r="D4955" t="s">
        <v>75</v>
      </c>
      <c r="F4955" t="s">
        <v>25</v>
      </c>
      <c r="G4955" t="s">
        <v>46</v>
      </c>
      <c r="H4955">
        <v>3493</v>
      </c>
      <c r="J4955">
        <v>0</v>
      </c>
      <c r="P4955" t="s">
        <v>24</v>
      </c>
      <c r="Q4955" t="s">
        <v>87</v>
      </c>
      <c r="R4955" t="s">
        <v>25</v>
      </c>
      <c r="S4955" t="s">
        <v>22</v>
      </c>
      <c r="T4955">
        <v>4</v>
      </c>
    </row>
    <row r="4956" spans="1:20" x14ac:dyDescent="0.2">
      <c r="A4956" s="1">
        <v>44384</v>
      </c>
      <c r="B4956" t="s">
        <v>5487</v>
      </c>
      <c r="C4956" t="s">
        <v>75</v>
      </c>
      <c r="D4956" t="s">
        <v>75</v>
      </c>
      <c r="F4956" t="s">
        <v>25</v>
      </c>
      <c r="G4956" t="s">
        <v>46</v>
      </c>
      <c r="H4956">
        <v>3414</v>
      </c>
      <c r="J4956">
        <v>0</v>
      </c>
      <c r="P4956" t="s">
        <v>24</v>
      </c>
      <c r="Q4956" t="s">
        <v>87</v>
      </c>
      <c r="R4956" t="s">
        <v>25</v>
      </c>
      <c r="S4956" t="s">
        <v>22</v>
      </c>
      <c r="T4956">
        <v>0.66666666666666696</v>
      </c>
    </row>
    <row r="4957" spans="1:20" x14ac:dyDescent="0.2">
      <c r="A4957" s="1">
        <v>44384</v>
      </c>
      <c r="B4957" t="s">
        <v>5488</v>
      </c>
      <c r="C4957" t="s">
        <v>75</v>
      </c>
      <c r="D4957" t="s">
        <v>75</v>
      </c>
      <c r="F4957" t="s">
        <v>25</v>
      </c>
      <c r="G4957" t="s">
        <v>46</v>
      </c>
      <c r="H4957">
        <v>3493</v>
      </c>
      <c r="J4957">
        <v>0</v>
      </c>
      <c r="P4957" t="s">
        <v>24</v>
      </c>
      <c r="Q4957" t="s">
        <v>1050</v>
      </c>
      <c r="R4957" t="s">
        <v>25</v>
      </c>
      <c r="S4957" t="s">
        <v>22</v>
      </c>
      <c r="T4957">
        <v>2</v>
      </c>
    </row>
    <row r="4958" spans="1:20" x14ac:dyDescent="0.2">
      <c r="A4958" s="1">
        <v>44384</v>
      </c>
      <c r="B4958" t="s">
        <v>5489</v>
      </c>
      <c r="C4958" t="s">
        <v>98</v>
      </c>
      <c r="D4958" t="s">
        <v>98</v>
      </c>
      <c r="F4958" t="s">
        <v>25</v>
      </c>
      <c r="G4958" t="s">
        <v>46</v>
      </c>
      <c r="H4958">
        <v>3414</v>
      </c>
      <c r="J4958">
        <v>0</v>
      </c>
      <c r="O4958" t="b">
        <v>1</v>
      </c>
      <c r="P4958" t="s">
        <v>24</v>
      </c>
      <c r="Q4958" t="s">
        <v>87</v>
      </c>
      <c r="R4958" t="s">
        <v>25</v>
      </c>
      <c r="S4958" t="s">
        <v>22</v>
      </c>
      <c r="T4958">
        <v>1.3333333333333299</v>
      </c>
    </row>
    <row r="4959" spans="1:20" x14ac:dyDescent="0.2">
      <c r="A4959" s="1">
        <v>44384</v>
      </c>
      <c r="B4959" t="s">
        <v>5490</v>
      </c>
      <c r="C4959" t="s">
        <v>98</v>
      </c>
      <c r="D4959" t="s">
        <v>98</v>
      </c>
      <c r="G4959" t="s">
        <v>57</v>
      </c>
      <c r="H4959">
        <v>0</v>
      </c>
      <c r="J4959">
        <v>2022</v>
      </c>
      <c r="L4959" t="s">
        <v>4436</v>
      </c>
      <c r="M4959" t="s">
        <v>118</v>
      </c>
      <c r="P4959" t="s">
        <v>176</v>
      </c>
      <c r="Q4959" t="s">
        <v>99</v>
      </c>
      <c r="R4959" t="s">
        <v>59</v>
      </c>
      <c r="S4959" t="s">
        <v>60</v>
      </c>
      <c r="T4959">
        <v>2</v>
      </c>
    </row>
    <row r="4960" spans="1:20" x14ac:dyDescent="0.2">
      <c r="A4960" s="1">
        <v>44384</v>
      </c>
      <c r="B4960" t="s">
        <v>5491</v>
      </c>
      <c r="C4960" t="s">
        <v>98</v>
      </c>
      <c r="D4960" t="s">
        <v>98</v>
      </c>
      <c r="G4960" t="s">
        <v>57</v>
      </c>
      <c r="H4960">
        <v>0</v>
      </c>
      <c r="J4960">
        <v>2022</v>
      </c>
      <c r="L4960" t="s">
        <v>4436</v>
      </c>
      <c r="M4960" t="s">
        <v>118</v>
      </c>
      <c r="P4960" t="s">
        <v>176</v>
      </c>
      <c r="Q4960" t="s">
        <v>99</v>
      </c>
      <c r="R4960" t="s">
        <v>59</v>
      </c>
      <c r="S4960" t="s">
        <v>60</v>
      </c>
      <c r="T4960">
        <v>2</v>
      </c>
    </row>
    <row r="4961" spans="1:21" x14ac:dyDescent="0.2">
      <c r="A4961" s="1">
        <v>44384</v>
      </c>
      <c r="B4961" t="s">
        <v>5492</v>
      </c>
      <c r="C4961" t="s">
        <v>98</v>
      </c>
      <c r="D4961" t="s">
        <v>98</v>
      </c>
      <c r="G4961" t="s">
        <v>57</v>
      </c>
      <c r="H4961">
        <v>0</v>
      </c>
      <c r="J4961">
        <v>2018</v>
      </c>
      <c r="L4961" t="s">
        <v>5493</v>
      </c>
      <c r="M4961" t="s">
        <v>118</v>
      </c>
      <c r="P4961" t="s">
        <v>176</v>
      </c>
      <c r="Q4961" t="s">
        <v>99</v>
      </c>
      <c r="R4961" t="s">
        <v>59</v>
      </c>
      <c r="S4961" t="s">
        <v>60</v>
      </c>
      <c r="T4961">
        <v>2.3333333333333299</v>
      </c>
    </row>
    <row r="4962" spans="1:21" x14ac:dyDescent="0.2">
      <c r="A4962" s="1">
        <v>44384</v>
      </c>
      <c r="B4962" t="s">
        <v>5494</v>
      </c>
      <c r="C4962" t="s">
        <v>98</v>
      </c>
      <c r="D4962" t="s">
        <v>98</v>
      </c>
      <c r="F4962" t="s">
        <v>25</v>
      </c>
      <c r="G4962" t="s">
        <v>5285</v>
      </c>
      <c r="H4962">
        <v>4182</v>
      </c>
      <c r="J4962">
        <v>0</v>
      </c>
      <c r="K4962" t="s">
        <v>5286</v>
      </c>
      <c r="P4962" t="s">
        <v>52</v>
      </c>
      <c r="Q4962" t="s">
        <v>99</v>
      </c>
      <c r="R4962" t="s">
        <v>59</v>
      </c>
      <c r="S4962" t="s">
        <v>60</v>
      </c>
      <c r="T4962">
        <v>0.83333333333333304</v>
      </c>
    </row>
    <row r="4963" spans="1:21" x14ac:dyDescent="0.2">
      <c r="A4963" s="1">
        <v>44384</v>
      </c>
      <c r="B4963" t="s">
        <v>5495</v>
      </c>
      <c r="C4963" t="s">
        <v>161</v>
      </c>
      <c r="D4963" t="s">
        <v>161</v>
      </c>
      <c r="F4963" t="s">
        <v>25</v>
      </c>
      <c r="G4963" t="s">
        <v>104</v>
      </c>
      <c r="H4963">
        <v>4144</v>
      </c>
      <c r="J4963">
        <v>0</v>
      </c>
      <c r="K4963" t="s">
        <v>105</v>
      </c>
      <c r="P4963" t="s">
        <v>52</v>
      </c>
      <c r="Q4963" t="s">
        <v>152</v>
      </c>
      <c r="R4963" t="s">
        <v>106</v>
      </c>
      <c r="S4963" t="s">
        <v>107</v>
      </c>
      <c r="T4963">
        <v>0.5</v>
      </c>
    </row>
    <row r="4964" spans="1:21" x14ac:dyDescent="0.2">
      <c r="A4964" s="1">
        <v>44384</v>
      </c>
      <c r="B4964" t="s">
        <v>5496</v>
      </c>
      <c r="C4964" t="s">
        <v>161</v>
      </c>
      <c r="D4964" t="s">
        <v>161</v>
      </c>
      <c r="F4964" t="s">
        <v>25</v>
      </c>
      <c r="G4964" t="s">
        <v>4859</v>
      </c>
      <c r="H4964">
        <v>4220</v>
      </c>
      <c r="J4964">
        <v>0</v>
      </c>
      <c r="P4964" t="s">
        <v>24</v>
      </c>
      <c r="Q4964" t="s">
        <v>99</v>
      </c>
      <c r="R4964" t="s">
        <v>69</v>
      </c>
      <c r="S4964" t="s">
        <v>70</v>
      </c>
      <c r="T4964">
        <v>4.75</v>
      </c>
    </row>
    <row r="4965" spans="1:21" x14ac:dyDescent="0.2">
      <c r="A4965" s="1">
        <v>44384</v>
      </c>
      <c r="B4965" t="s">
        <v>5497</v>
      </c>
      <c r="C4965" t="s">
        <v>92</v>
      </c>
      <c r="D4965" t="s">
        <v>92</v>
      </c>
      <c r="G4965" t="s">
        <v>2121</v>
      </c>
      <c r="H4965">
        <v>0</v>
      </c>
      <c r="J4965">
        <v>1980</v>
      </c>
      <c r="L4965" t="s">
        <v>5498</v>
      </c>
      <c r="M4965" t="s">
        <v>66</v>
      </c>
      <c r="N4965" t="b">
        <v>1</v>
      </c>
      <c r="O4965" t="b">
        <v>1</v>
      </c>
      <c r="P4965" t="s">
        <v>176</v>
      </c>
      <c r="Q4965" t="s">
        <v>99</v>
      </c>
      <c r="R4965" t="s">
        <v>2123</v>
      </c>
      <c r="S4965" t="s">
        <v>2124</v>
      </c>
      <c r="T4965">
        <v>0.33333333333333298</v>
      </c>
    </row>
    <row r="4966" spans="1:21" x14ac:dyDescent="0.2">
      <c r="A4966" s="1">
        <v>44384</v>
      </c>
      <c r="B4966" t="s">
        <v>5499</v>
      </c>
      <c r="C4966" t="s">
        <v>136</v>
      </c>
      <c r="D4966" t="s">
        <v>136</v>
      </c>
      <c r="G4966" t="s">
        <v>934</v>
      </c>
      <c r="H4966">
        <v>0</v>
      </c>
      <c r="J4966">
        <v>1962</v>
      </c>
      <c r="L4966" t="s">
        <v>3056</v>
      </c>
      <c r="M4966" t="s">
        <v>66</v>
      </c>
      <c r="N4966" t="b">
        <v>1</v>
      </c>
      <c r="O4966" t="b">
        <v>1</v>
      </c>
      <c r="P4966" t="s">
        <v>176</v>
      </c>
      <c r="Q4966" t="s">
        <v>187</v>
      </c>
      <c r="R4966" t="s">
        <v>147</v>
      </c>
      <c r="S4966" t="s">
        <v>148</v>
      </c>
      <c r="T4966">
        <v>0.33333333333333298</v>
      </c>
    </row>
    <row r="4967" spans="1:21" x14ac:dyDescent="0.2">
      <c r="A4967" s="1">
        <v>44384</v>
      </c>
      <c r="B4967" t="s">
        <v>5500</v>
      </c>
      <c r="C4967" t="s">
        <v>92</v>
      </c>
      <c r="D4967" t="s">
        <v>92</v>
      </c>
      <c r="F4967" t="s">
        <v>25</v>
      </c>
      <c r="G4967" t="s">
        <v>46</v>
      </c>
      <c r="H4967">
        <v>3414</v>
      </c>
      <c r="J4967">
        <v>0</v>
      </c>
      <c r="P4967" t="s">
        <v>24</v>
      </c>
      <c r="Q4967" t="s">
        <v>87</v>
      </c>
      <c r="R4967" t="s">
        <v>25</v>
      </c>
      <c r="S4967" t="s">
        <v>22</v>
      </c>
      <c r="T4967">
        <v>3</v>
      </c>
    </row>
    <row r="4968" spans="1:21" x14ac:dyDescent="0.2">
      <c r="A4968" s="1">
        <v>44384</v>
      </c>
      <c r="B4968" t="s">
        <v>5501</v>
      </c>
      <c r="C4968" t="s">
        <v>92</v>
      </c>
      <c r="D4968" t="s">
        <v>92</v>
      </c>
      <c r="F4968" t="s">
        <v>25</v>
      </c>
      <c r="G4968" t="s">
        <v>46</v>
      </c>
      <c r="H4968">
        <v>3414</v>
      </c>
      <c r="J4968">
        <v>0</v>
      </c>
      <c r="O4968" t="b">
        <v>1</v>
      </c>
      <c r="P4968" t="s">
        <v>24</v>
      </c>
      <c r="Q4968" t="s">
        <v>87</v>
      </c>
      <c r="R4968" t="s">
        <v>25</v>
      </c>
      <c r="S4968" t="s">
        <v>22</v>
      </c>
      <c r="T4968">
        <v>1</v>
      </c>
    </row>
    <row r="4969" spans="1:21" x14ac:dyDescent="0.2">
      <c r="A4969" s="1">
        <v>44384</v>
      </c>
      <c r="B4969" t="s">
        <v>5502</v>
      </c>
      <c r="C4969" t="s">
        <v>128</v>
      </c>
      <c r="D4969" t="s">
        <v>128</v>
      </c>
      <c r="F4969" t="s">
        <v>25</v>
      </c>
      <c r="G4969" t="s">
        <v>46</v>
      </c>
      <c r="H4969">
        <v>3414</v>
      </c>
      <c r="J4969">
        <v>0</v>
      </c>
      <c r="P4969" t="s">
        <v>24</v>
      </c>
      <c r="Q4969" t="s">
        <v>87</v>
      </c>
      <c r="R4969" t="s">
        <v>25</v>
      </c>
      <c r="S4969" t="s">
        <v>22</v>
      </c>
      <c r="T4969">
        <v>1</v>
      </c>
    </row>
    <row r="4970" spans="1:21" x14ac:dyDescent="0.2">
      <c r="A4970" s="1">
        <v>44384</v>
      </c>
      <c r="B4970" t="s">
        <v>5503</v>
      </c>
      <c r="C4970" t="s">
        <v>138</v>
      </c>
      <c r="D4970" t="s">
        <v>138</v>
      </c>
      <c r="F4970" t="s">
        <v>25</v>
      </c>
      <c r="G4970" t="s">
        <v>531</v>
      </c>
      <c r="H4970">
        <v>3912</v>
      </c>
      <c r="J4970">
        <v>0</v>
      </c>
      <c r="P4970" t="s">
        <v>24</v>
      </c>
      <c r="Q4970" t="s">
        <v>94</v>
      </c>
      <c r="R4970" t="s">
        <v>25</v>
      </c>
      <c r="S4970" t="s">
        <v>22</v>
      </c>
      <c r="T4970">
        <v>2.8333333333333299</v>
      </c>
    </row>
    <row r="4971" spans="1:21" x14ac:dyDescent="0.2">
      <c r="A4971" s="1">
        <v>44384</v>
      </c>
      <c r="B4971" t="s">
        <v>5504</v>
      </c>
      <c r="C4971" t="s">
        <v>165</v>
      </c>
      <c r="D4971" t="s">
        <v>165</v>
      </c>
      <c r="F4971" t="s">
        <v>25</v>
      </c>
      <c r="G4971" t="s">
        <v>647</v>
      </c>
      <c r="H4971">
        <v>3368</v>
      </c>
      <c r="J4971">
        <v>0</v>
      </c>
      <c r="P4971" t="s">
        <v>24</v>
      </c>
      <c r="Q4971" t="s">
        <v>99</v>
      </c>
      <c r="R4971" t="s">
        <v>54</v>
      </c>
      <c r="S4971" t="s">
        <v>648</v>
      </c>
      <c r="T4971">
        <v>6.6666666666666696</v>
      </c>
    </row>
    <row r="4972" spans="1:21" x14ac:dyDescent="0.2">
      <c r="A4972" s="1">
        <v>44384</v>
      </c>
      <c r="B4972" t="s">
        <v>5505</v>
      </c>
      <c r="C4972" t="s">
        <v>138</v>
      </c>
      <c r="D4972" t="s">
        <v>138</v>
      </c>
      <c r="F4972" t="s">
        <v>25</v>
      </c>
      <c r="G4972" t="s">
        <v>46</v>
      </c>
      <c r="H4972">
        <v>3414</v>
      </c>
      <c r="J4972">
        <v>0</v>
      </c>
      <c r="P4972" t="s">
        <v>24</v>
      </c>
      <c r="Q4972" t="s">
        <v>87</v>
      </c>
      <c r="R4972" t="s">
        <v>25</v>
      </c>
      <c r="S4972" t="s">
        <v>22</v>
      </c>
      <c r="T4972">
        <v>1</v>
      </c>
    </row>
    <row r="4973" spans="1:21" x14ac:dyDescent="0.2">
      <c r="A4973" s="1">
        <v>44384</v>
      </c>
      <c r="B4973" t="s">
        <v>5506</v>
      </c>
      <c r="C4973" t="s">
        <v>138</v>
      </c>
      <c r="D4973" t="s">
        <v>138</v>
      </c>
      <c r="F4973" t="s">
        <v>25</v>
      </c>
      <c r="G4973" t="s">
        <v>46</v>
      </c>
      <c r="H4973">
        <v>3414</v>
      </c>
      <c r="J4973">
        <v>0</v>
      </c>
      <c r="P4973" t="s">
        <v>24</v>
      </c>
      <c r="Q4973" t="s">
        <v>87</v>
      </c>
      <c r="R4973" t="s">
        <v>25</v>
      </c>
      <c r="S4973" t="s">
        <v>22</v>
      </c>
      <c r="T4973">
        <v>0.91666666666666696</v>
      </c>
    </row>
    <row r="4974" spans="1:21" x14ac:dyDescent="0.2">
      <c r="A4974" s="1">
        <v>44384</v>
      </c>
      <c r="B4974" t="s">
        <v>5507</v>
      </c>
      <c r="C4974" t="s">
        <v>165</v>
      </c>
      <c r="D4974" t="s">
        <v>165</v>
      </c>
      <c r="F4974" t="s">
        <v>25</v>
      </c>
      <c r="G4974" t="s">
        <v>46</v>
      </c>
      <c r="H4974">
        <v>3414</v>
      </c>
      <c r="J4974">
        <v>0</v>
      </c>
      <c r="O4974" t="b">
        <v>1</v>
      </c>
      <c r="P4974" t="s">
        <v>24</v>
      </c>
      <c r="Q4974" t="s">
        <v>87</v>
      </c>
      <c r="R4974" t="s">
        <v>25</v>
      </c>
      <c r="S4974" t="s">
        <v>22</v>
      </c>
      <c r="T4974">
        <v>1</v>
      </c>
    </row>
    <row r="4975" spans="1:21" x14ac:dyDescent="0.2">
      <c r="A4975" s="1">
        <v>44384</v>
      </c>
      <c r="B4975" t="s">
        <v>5508</v>
      </c>
      <c r="C4975" t="s">
        <v>138</v>
      </c>
      <c r="D4975" t="s">
        <v>138</v>
      </c>
      <c r="F4975" t="s">
        <v>25</v>
      </c>
      <c r="G4975" t="s">
        <v>104</v>
      </c>
      <c r="H4975">
        <v>4152</v>
      </c>
      <c r="J4975">
        <v>0</v>
      </c>
      <c r="K4975" t="s">
        <v>105</v>
      </c>
      <c r="P4975" t="s">
        <v>52</v>
      </c>
      <c r="Q4975" t="s">
        <v>94</v>
      </c>
      <c r="R4975" t="s">
        <v>106</v>
      </c>
      <c r="S4975" t="s">
        <v>107</v>
      </c>
      <c r="T4975">
        <v>1</v>
      </c>
    </row>
    <row r="4976" spans="1:21" x14ac:dyDescent="0.2">
      <c r="A4976" s="1">
        <v>44384</v>
      </c>
      <c r="B4976" t="s">
        <v>5509</v>
      </c>
      <c r="C4976" t="s">
        <v>1523</v>
      </c>
      <c r="D4976" t="s">
        <v>1523</v>
      </c>
      <c r="G4976" t="s">
        <v>81</v>
      </c>
      <c r="H4976">
        <v>0</v>
      </c>
      <c r="J4976">
        <v>2015</v>
      </c>
      <c r="K4976" t="s">
        <v>5276</v>
      </c>
      <c r="L4976" t="s">
        <v>5510</v>
      </c>
      <c r="M4976" t="s">
        <v>118</v>
      </c>
      <c r="P4976" t="s">
        <v>67</v>
      </c>
      <c r="Q4976" t="s">
        <v>102</v>
      </c>
      <c r="R4976" t="s">
        <v>54</v>
      </c>
      <c r="S4976" t="s">
        <v>82</v>
      </c>
      <c r="T4976">
        <v>0.75</v>
      </c>
      <c r="U4976" t="s">
        <v>5277</v>
      </c>
    </row>
    <row r="4977" spans="1:21" x14ac:dyDescent="0.2">
      <c r="A4977" s="1">
        <v>44384</v>
      </c>
      <c r="B4977" t="s">
        <v>5511</v>
      </c>
      <c r="C4977" t="s">
        <v>75</v>
      </c>
      <c r="D4977" t="s">
        <v>75</v>
      </c>
      <c r="G4977" t="s">
        <v>5512</v>
      </c>
      <c r="H4977">
        <v>0</v>
      </c>
      <c r="J4977">
        <v>0</v>
      </c>
      <c r="P4977" t="s">
        <v>24</v>
      </c>
      <c r="Q4977" t="s">
        <v>87</v>
      </c>
      <c r="R4977" t="s">
        <v>54</v>
      </c>
      <c r="S4977" t="s">
        <v>648</v>
      </c>
      <c r="T4977">
        <v>0.16666666666666699</v>
      </c>
    </row>
    <row r="4978" spans="1:21" x14ac:dyDescent="0.2">
      <c r="A4978" s="1">
        <v>44384</v>
      </c>
      <c r="B4978" t="s">
        <v>5513</v>
      </c>
      <c r="C4978" t="s">
        <v>75</v>
      </c>
      <c r="D4978" t="s">
        <v>75</v>
      </c>
      <c r="F4978" t="s">
        <v>25</v>
      </c>
      <c r="G4978" t="s">
        <v>4085</v>
      </c>
      <c r="H4978">
        <v>4120</v>
      </c>
      <c r="J4978">
        <v>0</v>
      </c>
      <c r="P4978" t="s">
        <v>24</v>
      </c>
      <c r="Q4978" t="s">
        <v>1050</v>
      </c>
      <c r="R4978" t="s">
        <v>2485</v>
      </c>
      <c r="S4978" t="s">
        <v>2486</v>
      </c>
      <c r="T4978">
        <v>0.66666666666666696</v>
      </c>
    </row>
    <row r="4979" spans="1:21" x14ac:dyDescent="0.2">
      <c r="A4979" s="1">
        <v>44384</v>
      </c>
      <c r="B4979" t="s">
        <v>5514</v>
      </c>
      <c r="C4979" t="s">
        <v>128</v>
      </c>
      <c r="D4979" t="s">
        <v>128</v>
      </c>
      <c r="G4979" t="s">
        <v>5512</v>
      </c>
      <c r="H4979">
        <v>0</v>
      </c>
      <c r="J4979">
        <v>0</v>
      </c>
      <c r="P4979" t="s">
        <v>24</v>
      </c>
      <c r="Q4979" t="s">
        <v>404</v>
      </c>
      <c r="R4979" t="s">
        <v>54</v>
      </c>
      <c r="S4979" t="s">
        <v>648</v>
      </c>
      <c r="T4979">
        <v>0.33333333333333298</v>
      </c>
    </row>
    <row r="4980" spans="1:21" x14ac:dyDescent="0.2">
      <c r="A4980" s="1">
        <v>44384</v>
      </c>
      <c r="B4980" t="s">
        <v>5515</v>
      </c>
      <c r="C4980" t="s">
        <v>136</v>
      </c>
      <c r="D4980" t="s">
        <v>136</v>
      </c>
      <c r="F4980" t="s">
        <v>25</v>
      </c>
      <c r="G4980" t="s">
        <v>1503</v>
      </c>
      <c r="H4980">
        <v>4212</v>
      </c>
      <c r="J4980">
        <v>0</v>
      </c>
      <c r="P4980" t="s">
        <v>24</v>
      </c>
      <c r="Q4980" t="s">
        <v>187</v>
      </c>
      <c r="R4980" t="s">
        <v>147</v>
      </c>
      <c r="S4980" t="s">
        <v>148</v>
      </c>
      <c r="T4980">
        <v>0.41666666666666702</v>
      </c>
      <c r="U4980" t="s">
        <v>5308</v>
      </c>
    </row>
    <row r="4981" spans="1:21" x14ac:dyDescent="0.2">
      <c r="A4981" s="1">
        <v>44384</v>
      </c>
      <c r="B4981" t="s">
        <v>5516</v>
      </c>
      <c r="C4981" t="s">
        <v>136</v>
      </c>
      <c r="D4981" t="s">
        <v>136</v>
      </c>
      <c r="G4981" t="s">
        <v>57</v>
      </c>
      <c r="H4981">
        <v>0</v>
      </c>
      <c r="J4981">
        <v>2022</v>
      </c>
      <c r="L4981" t="s">
        <v>4436</v>
      </c>
      <c r="M4981" t="s">
        <v>118</v>
      </c>
      <c r="P4981" t="s">
        <v>176</v>
      </c>
      <c r="Q4981" t="s">
        <v>187</v>
      </c>
      <c r="R4981" t="s">
        <v>59</v>
      </c>
      <c r="S4981" t="s">
        <v>60</v>
      </c>
      <c r="T4981">
        <v>0.41666666666666702</v>
      </c>
    </row>
    <row r="4982" spans="1:21" x14ac:dyDescent="0.2">
      <c r="A4982" s="1">
        <v>44384</v>
      </c>
      <c r="B4982" t="s">
        <v>5517</v>
      </c>
      <c r="C4982" t="s">
        <v>128</v>
      </c>
      <c r="D4982" t="s">
        <v>128</v>
      </c>
      <c r="G4982" t="s">
        <v>934</v>
      </c>
      <c r="H4982">
        <v>0</v>
      </c>
      <c r="J4982">
        <v>1962</v>
      </c>
      <c r="L4982" t="s">
        <v>3056</v>
      </c>
      <c r="M4982" t="s">
        <v>66</v>
      </c>
      <c r="N4982" t="b">
        <v>1</v>
      </c>
      <c r="O4982" t="b">
        <v>1</v>
      </c>
      <c r="P4982" t="s">
        <v>176</v>
      </c>
      <c r="Q4982" t="s">
        <v>99</v>
      </c>
      <c r="R4982" t="s">
        <v>147</v>
      </c>
      <c r="S4982" t="s">
        <v>148</v>
      </c>
      <c r="T4982">
        <v>4.5</v>
      </c>
    </row>
    <row r="4983" spans="1:21" x14ac:dyDescent="0.2">
      <c r="A4983" s="1">
        <v>44384</v>
      </c>
      <c r="B4983" t="s">
        <v>5518</v>
      </c>
      <c r="C4983" t="s">
        <v>133</v>
      </c>
      <c r="D4983" t="s">
        <v>134</v>
      </c>
      <c r="F4983" t="s">
        <v>25</v>
      </c>
      <c r="G4983" t="s">
        <v>4085</v>
      </c>
      <c r="H4983">
        <v>4158</v>
      </c>
      <c r="J4983">
        <v>0</v>
      </c>
      <c r="O4983" t="b">
        <v>1</v>
      </c>
      <c r="P4983" t="s">
        <v>24</v>
      </c>
      <c r="Q4983" t="s">
        <v>404</v>
      </c>
      <c r="R4983" t="s">
        <v>2485</v>
      </c>
      <c r="S4983" t="s">
        <v>2486</v>
      </c>
      <c r="T4983">
        <v>2.8333333333333299</v>
      </c>
    </row>
    <row r="4984" spans="1:21" x14ac:dyDescent="0.2">
      <c r="A4984" s="1">
        <v>44384</v>
      </c>
      <c r="B4984" t="s">
        <v>5519</v>
      </c>
      <c r="C4984" t="s">
        <v>138</v>
      </c>
      <c r="D4984" t="s">
        <v>138</v>
      </c>
      <c r="F4984" t="s">
        <v>25</v>
      </c>
      <c r="G4984" t="s">
        <v>104</v>
      </c>
      <c r="H4984">
        <v>4150</v>
      </c>
      <c r="J4984">
        <v>0</v>
      </c>
      <c r="K4984" t="s">
        <v>105</v>
      </c>
      <c r="P4984" t="s">
        <v>52</v>
      </c>
      <c r="Q4984" t="s">
        <v>94</v>
      </c>
      <c r="R4984" t="s">
        <v>106</v>
      </c>
      <c r="S4984" t="s">
        <v>107</v>
      </c>
      <c r="T4984">
        <v>1</v>
      </c>
    </row>
    <row r="4985" spans="1:21" x14ac:dyDescent="0.2">
      <c r="A4985" s="1">
        <v>44384</v>
      </c>
      <c r="B4985" t="s">
        <v>5520</v>
      </c>
      <c r="C4985" t="s">
        <v>62</v>
      </c>
      <c r="D4985" t="s">
        <v>62</v>
      </c>
      <c r="F4985" t="s">
        <v>25</v>
      </c>
      <c r="G4985" t="s">
        <v>958</v>
      </c>
      <c r="H4985">
        <v>4174</v>
      </c>
      <c r="J4985">
        <v>0</v>
      </c>
      <c r="P4985" t="s">
        <v>24</v>
      </c>
      <c r="Q4985" t="s">
        <v>87</v>
      </c>
      <c r="R4985" t="s">
        <v>69</v>
      </c>
      <c r="S4985" t="s">
        <v>959</v>
      </c>
      <c r="T4985">
        <v>1</v>
      </c>
      <c r="U4985" t="s">
        <v>5356</v>
      </c>
    </row>
    <row r="4986" spans="1:21" x14ac:dyDescent="0.2">
      <c r="A4986" s="1">
        <v>44384</v>
      </c>
      <c r="B4986" t="s">
        <v>5521</v>
      </c>
      <c r="C4986" t="s">
        <v>92</v>
      </c>
      <c r="D4986" t="s">
        <v>92</v>
      </c>
      <c r="F4986" t="s">
        <v>25</v>
      </c>
      <c r="G4986" t="s">
        <v>5285</v>
      </c>
      <c r="H4986">
        <v>4182</v>
      </c>
      <c r="J4986">
        <v>0</v>
      </c>
      <c r="K4986" t="s">
        <v>5286</v>
      </c>
      <c r="P4986" t="s">
        <v>52</v>
      </c>
      <c r="Q4986" t="s">
        <v>142</v>
      </c>
      <c r="R4986" t="s">
        <v>59</v>
      </c>
      <c r="S4986" t="s">
        <v>60</v>
      </c>
      <c r="T4986">
        <v>0.33333333333333298</v>
      </c>
    </row>
    <row r="4987" spans="1:21" x14ac:dyDescent="0.2">
      <c r="A4987" s="1">
        <v>44384</v>
      </c>
      <c r="B4987" t="s">
        <v>5522</v>
      </c>
      <c r="C4987" t="s">
        <v>123</v>
      </c>
      <c r="D4987" t="s">
        <v>123</v>
      </c>
      <c r="F4987" t="s">
        <v>25</v>
      </c>
      <c r="G4987" t="s">
        <v>130</v>
      </c>
      <c r="H4987">
        <v>3885</v>
      </c>
      <c r="J4987">
        <v>1736</v>
      </c>
      <c r="L4987" t="s">
        <v>5523</v>
      </c>
      <c r="M4987" t="s">
        <v>118</v>
      </c>
      <c r="P4987" t="s">
        <v>24</v>
      </c>
      <c r="Q4987" t="s">
        <v>398</v>
      </c>
      <c r="R4987" t="s">
        <v>54</v>
      </c>
      <c r="S4987" t="s">
        <v>55</v>
      </c>
      <c r="T4987">
        <v>0.5</v>
      </c>
      <c r="U4987" t="s">
        <v>5277</v>
      </c>
    </row>
    <row r="4988" spans="1:21" x14ac:dyDescent="0.2">
      <c r="A4988" s="1">
        <v>44384</v>
      </c>
      <c r="B4988" t="s">
        <v>5524</v>
      </c>
      <c r="C4988" t="s">
        <v>92</v>
      </c>
      <c r="D4988" t="s">
        <v>92</v>
      </c>
      <c r="F4988" t="s">
        <v>25</v>
      </c>
      <c r="G4988" t="s">
        <v>81</v>
      </c>
      <c r="H4988">
        <v>4234</v>
      </c>
      <c r="J4988">
        <v>2019</v>
      </c>
      <c r="L4988" t="s">
        <v>5251</v>
      </c>
      <c r="M4988" t="s">
        <v>118</v>
      </c>
      <c r="N4988" t="b">
        <v>1</v>
      </c>
      <c r="P4988" t="s">
        <v>24</v>
      </c>
      <c r="Q4988" t="s">
        <v>212</v>
      </c>
      <c r="R4988" t="s">
        <v>54</v>
      </c>
      <c r="S4988" t="s">
        <v>82</v>
      </c>
      <c r="T4988">
        <v>2.5</v>
      </c>
    </row>
    <row r="4989" spans="1:21" x14ac:dyDescent="0.2">
      <c r="A4989" s="1">
        <v>44384</v>
      </c>
      <c r="B4989" t="s">
        <v>5525</v>
      </c>
      <c r="C4989" t="s">
        <v>1523</v>
      </c>
      <c r="D4989" t="s">
        <v>1523</v>
      </c>
      <c r="F4989" t="s">
        <v>25</v>
      </c>
      <c r="G4989" t="s">
        <v>81</v>
      </c>
      <c r="H4989">
        <v>4166</v>
      </c>
      <c r="J4989">
        <v>0</v>
      </c>
      <c r="O4989" t="b">
        <v>1</v>
      </c>
      <c r="P4989" t="s">
        <v>24</v>
      </c>
      <c r="Q4989" t="s">
        <v>1050</v>
      </c>
      <c r="R4989" t="s">
        <v>54</v>
      </c>
      <c r="S4989" t="s">
        <v>82</v>
      </c>
      <c r="T4989">
        <v>0.66666666666666696</v>
      </c>
    </row>
    <row r="4990" spans="1:21" x14ac:dyDescent="0.2">
      <c r="A4990" s="1">
        <v>44384</v>
      </c>
      <c r="B4990" t="s">
        <v>5526</v>
      </c>
      <c r="C4990" t="s">
        <v>136</v>
      </c>
      <c r="D4990" t="s">
        <v>136</v>
      </c>
      <c r="F4990" t="s">
        <v>25</v>
      </c>
      <c r="G4990" t="s">
        <v>104</v>
      </c>
      <c r="H4990">
        <v>4144</v>
      </c>
      <c r="J4990">
        <v>0</v>
      </c>
      <c r="K4990" t="s">
        <v>105</v>
      </c>
      <c r="P4990" t="s">
        <v>52</v>
      </c>
      <c r="Q4990" t="s">
        <v>152</v>
      </c>
      <c r="R4990" t="s">
        <v>106</v>
      </c>
      <c r="S4990" t="s">
        <v>107</v>
      </c>
      <c r="T4990">
        <v>1.8333333333333299</v>
      </c>
    </row>
    <row r="4991" spans="1:21" x14ac:dyDescent="0.2">
      <c r="A4991" s="1">
        <v>44384</v>
      </c>
      <c r="B4991" t="s">
        <v>5527</v>
      </c>
      <c r="C4991" t="s">
        <v>1523</v>
      </c>
      <c r="D4991" t="s">
        <v>1523</v>
      </c>
      <c r="F4991" t="s">
        <v>25</v>
      </c>
      <c r="G4991" t="s">
        <v>4950</v>
      </c>
      <c r="H4991">
        <v>3832</v>
      </c>
      <c r="J4991">
        <v>0</v>
      </c>
      <c r="K4991" t="s">
        <v>5276</v>
      </c>
      <c r="P4991" t="s">
        <v>67</v>
      </c>
      <c r="Q4991" t="s">
        <v>87</v>
      </c>
      <c r="R4991" t="s">
        <v>54</v>
      </c>
      <c r="S4991" t="s">
        <v>4952</v>
      </c>
      <c r="T4991">
        <v>3</v>
      </c>
      <c r="U4991" t="s">
        <v>5277</v>
      </c>
    </row>
    <row r="4992" spans="1:21" x14ac:dyDescent="0.2">
      <c r="A4992" s="1">
        <v>44384</v>
      </c>
      <c r="B4992" t="s">
        <v>5528</v>
      </c>
      <c r="C4992" t="s">
        <v>123</v>
      </c>
      <c r="D4992" t="s">
        <v>123</v>
      </c>
      <c r="F4992" t="s">
        <v>25</v>
      </c>
      <c r="G4992" t="s">
        <v>81</v>
      </c>
      <c r="H4992">
        <v>4015</v>
      </c>
      <c r="I4992" t="b">
        <v>1</v>
      </c>
      <c r="J4992">
        <v>0</v>
      </c>
      <c r="O4992" t="b">
        <v>1</v>
      </c>
      <c r="P4992" t="s">
        <v>24</v>
      </c>
      <c r="Q4992" t="s">
        <v>398</v>
      </c>
      <c r="R4992" t="s">
        <v>54</v>
      </c>
      <c r="S4992" t="s">
        <v>82</v>
      </c>
      <c r="T4992">
        <v>0.66666666666666696</v>
      </c>
    </row>
    <row r="4993" spans="1:21" x14ac:dyDescent="0.2">
      <c r="A4993" s="1">
        <v>44384</v>
      </c>
      <c r="B4993" t="s">
        <v>5529</v>
      </c>
      <c r="C4993" t="s">
        <v>62</v>
      </c>
      <c r="D4993" t="s">
        <v>62</v>
      </c>
      <c r="F4993" t="s">
        <v>25</v>
      </c>
      <c r="G4993" t="s">
        <v>4859</v>
      </c>
      <c r="H4993">
        <v>4125</v>
      </c>
      <c r="J4993">
        <v>0</v>
      </c>
      <c r="P4993" t="s">
        <v>24</v>
      </c>
      <c r="Q4993" t="s">
        <v>99</v>
      </c>
      <c r="R4993" t="s">
        <v>69</v>
      </c>
      <c r="S4993" t="s">
        <v>70</v>
      </c>
      <c r="T4993">
        <v>1</v>
      </c>
    </row>
    <row r="4994" spans="1:21" x14ac:dyDescent="0.2">
      <c r="A4994" s="1">
        <v>44384</v>
      </c>
      <c r="B4994" t="s">
        <v>5530</v>
      </c>
      <c r="C4994" t="s">
        <v>62</v>
      </c>
      <c r="D4994" t="s">
        <v>62</v>
      </c>
      <c r="F4994" t="s">
        <v>25</v>
      </c>
      <c r="G4994" t="s">
        <v>4859</v>
      </c>
      <c r="H4994">
        <v>4125</v>
      </c>
      <c r="J4994">
        <v>0</v>
      </c>
      <c r="P4994" t="s">
        <v>24</v>
      </c>
      <c r="Q4994" t="s">
        <v>156</v>
      </c>
      <c r="R4994" t="s">
        <v>69</v>
      </c>
      <c r="S4994" t="s">
        <v>70</v>
      </c>
      <c r="T4994">
        <v>1</v>
      </c>
    </row>
    <row r="4995" spans="1:21" x14ac:dyDescent="0.2">
      <c r="A4995" s="1">
        <v>44384</v>
      </c>
      <c r="B4995" t="s">
        <v>5531</v>
      </c>
      <c r="C4995" t="s">
        <v>75</v>
      </c>
      <c r="D4995" t="s">
        <v>75</v>
      </c>
      <c r="F4995" t="s">
        <v>25</v>
      </c>
      <c r="G4995" t="s">
        <v>2669</v>
      </c>
      <c r="H4995">
        <v>3404</v>
      </c>
      <c r="J4995">
        <v>0</v>
      </c>
      <c r="P4995" t="s">
        <v>24</v>
      </c>
      <c r="Q4995" t="s">
        <v>87</v>
      </c>
      <c r="R4995" t="s">
        <v>25</v>
      </c>
      <c r="S4995" t="s">
        <v>22</v>
      </c>
      <c r="T4995">
        <v>0.25</v>
      </c>
    </row>
    <row r="4996" spans="1:21" x14ac:dyDescent="0.2">
      <c r="A4996" s="1">
        <v>44384</v>
      </c>
      <c r="B4996" t="s">
        <v>5532</v>
      </c>
      <c r="C4996" t="s">
        <v>133</v>
      </c>
      <c r="D4996" t="s">
        <v>134</v>
      </c>
      <c r="F4996" t="s">
        <v>25</v>
      </c>
      <c r="G4996" t="s">
        <v>4859</v>
      </c>
      <c r="H4996">
        <v>4220</v>
      </c>
      <c r="J4996">
        <v>0</v>
      </c>
      <c r="P4996" t="s">
        <v>24</v>
      </c>
      <c r="Q4996" t="s">
        <v>205</v>
      </c>
      <c r="R4996" t="s">
        <v>69</v>
      </c>
      <c r="S4996" t="s">
        <v>70</v>
      </c>
      <c r="T4996">
        <v>0.33333333333333298</v>
      </c>
    </row>
    <row r="4997" spans="1:21" x14ac:dyDescent="0.2">
      <c r="A4997" s="1">
        <v>44384</v>
      </c>
      <c r="B4997" t="s">
        <v>5533</v>
      </c>
      <c r="C4997" t="s">
        <v>133</v>
      </c>
      <c r="D4997" t="s">
        <v>134</v>
      </c>
      <c r="F4997" t="s">
        <v>25</v>
      </c>
      <c r="G4997" t="s">
        <v>1503</v>
      </c>
      <c r="H4997">
        <v>4212</v>
      </c>
      <c r="J4997">
        <v>0</v>
      </c>
      <c r="O4997" t="b">
        <v>1</v>
      </c>
      <c r="P4997" t="s">
        <v>24</v>
      </c>
      <c r="Q4997" t="s">
        <v>212</v>
      </c>
      <c r="R4997" t="s">
        <v>147</v>
      </c>
      <c r="S4997" t="s">
        <v>148</v>
      </c>
      <c r="T4997">
        <v>0.66666666666666696</v>
      </c>
    </row>
    <row r="4998" spans="1:21" x14ac:dyDescent="0.2">
      <c r="A4998" s="1">
        <v>44384</v>
      </c>
      <c r="B4998" t="s">
        <v>5534</v>
      </c>
      <c r="C4998" t="s">
        <v>133</v>
      </c>
      <c r="D4998" t="s">
        <v>134</v>
      </c>
      <c r="F4998" t="s">
        <v>25</v>
      </c>
      <c r="G4998" t="s">
        <v>1503</v>
      </c>
      <c r="H4998">
        <v>4212</v>
      </c>
      <c r="J4998">
        <v>0</v>
      </c>
      <c r="P4998" t="s">
        <v>24</v>
      </c>
      <c r="Q4998" t="s">
        <v>99</v>
      </c>
      <c r="R4998" t="s">
        <v>147</v>
      </c>
      <c r="S4998" t="s">
        <v>148</v>
      </c>
      <c r="T4998">
        <v>2</v>
      </c>
      <c r="U4998" t="s">
        <v>5308</v>
      </c>
    </row>
    <row r="4999" spans="1:21" x14ac:dyDescent="0.2">
      <c r="A4999" s="1">
        <v>44384</v>
      </c>
      <c r="B4999" t="s">
        <v>5535</v>
      </c>
      <c r="C4999" t="s">
        <v>136</v>
      </c>
      <c r="D4999" t="s">
        <v>136</v>
      </c>
      <c r="F4999" t="s">
        <v>25</v>
      </c>
      <c r="G4999" t="s">
        <v>104</v>
      </c>
      <c r="H4999">
        <v>4152</v>
      </c>
      <c r="J4999">
        <v>0</v>
      </c>
      <c r="K4999" t="s">
        <v>105</v>
      </c>
      <c r="P4999" t="s">
        <v>52</v>
      </c>
      <c r="Q4999" t="s">
        <v>187</v>
      </c>
      <c r="R4999" t="s">
        <v>106</v>
      </c>
      <c r="S4999" t="s">
        <v>107</v>
      </c>
      <c r="T4999">
        <v>0.33333333333333298</v>
      </c>
    </row>
    <row r="5000" spans="1:21" x14ac:dyDescent="0.2">
      <c r="A5000" s="1">
        <v>44384</v>
      </c>
      <c r="B5000" t="s">
        <v>5536</v>
      </c>
      <c r="C5000" t="s">
        <v>92</v>
      </c>
      <c r="D5000" t="s">
        <v>92</v>
      </c>
      <c r="G5000" t="s">
        <v>2121</v>
      </c>
      <c r="H5000">
        <v>0</v>
      </c>
      <c r="J5000">
        <v>1980</v>
      </c>
      <c r="L5000" t="s">
        <v>5498</v>
      </c>
      <c r="M5000" t="s">
        <v>66</v>
      </c>
      <c r="N5000" t="b">
        <v>1</v>
      </c>
      <c r="O5000" t="b">
        <v>1</v>
      </c>
      <c r="P5000" t="s">
        <v>176</v>
      </c>
      <c r="Q5000" t="s">
        <v>142</v>
      </c>
      <c r="R5000" t="s">
        <v>2123</v>
      </c>
      <c r="S5000" t="s">
        <v>2124</v>
      </c>
      <c r="T5000">
        <v>0.33333333333333298</v>
      </c>
    </row>
    <row r="5001" spans="1:21" x14ac:dyDescent="0.2">
      <c r="A5001" s="1">
        <v>44384</v>
      </c>
      <c r="B5001" t="s">
        <v>5537</v>
      </c>
      <c r="C5001" t="s">
        <v>136</v>
      </c>
      <c r="D5001" t="s">
        <v>136</v>
      </c>
      <c r="G5001" t="s">
        <v>2121</v>
      </c>
      <c r="H5001">
        <v>0</v>
      </c>
      <c r="J5001">
        <v>1980</v>
      </c>
      <c r="L5001" t="s">
        <v>5498</v>
      </c>
      <c r="M5001" t="s">
        <v>66</v>
      </c>
      <c r="N5001" t="b">
        <v>1</v>
      </c>
      <c r="O5001" t="b">
        <v>1</v>
      </c>
      <c r="P5001" t="s">
        <v>176</v>
      </c>
      <c r="Q5001" t="s">
        <v>187</v>
      </c>
      <c r="R5001" t="s">
        <v>2123</v>
      </c>
      <c r="S5001" t="s">
        <v>2124</v>
      </c>
      <c r="T5001">
        <v>0.33333333333333298</v>
      </c>
    </row>
    <row r="5002" spans="1:21" x14ac:dyDescent="0.2">
      <c r="A5002" s="1">
        <v>44384</v>
      </c>
      <c r="B5002" t="s">
        <v>5538</v>
      </c>
      <c r="C5002" t="s">
        <v>75</v>
      </c>
      <c r="D5002" t="s">
        <v>75</v>
      </c>
      <c r="F5002" t="s">
        <v>25</v>
      </c>
      <c r="G5002" t="s">
        <v>2121</v>
      </c>
      <c r="H5002">
        <v>4209</v>
      </c>
      <c r="J5002">
        <v>0</v>
      </c>
      <c r="P5002" t="s">
        <v>24</v>
      </c>
      <c r="Q5002" t="s">
        <v>87</v>
      </c>
      <c r="R5002" t="s">
        <v>2123</v>
      </c>
      <c r="S5002" t="s">
        <v>2124</v>
      </c>
      <c r="T5002">
        <v>1</v>
      </c>
    </row>
    <row r="5003" spans="1:21" x14ac:dyDescent="0.2">
      <c r="A5003" s="1">
        <v>44384</v>
      </c>
      <c r="B5003" t="s">
        <v>5539</v>
      </c>
      <c r="C5003" t="s">
        <v>138</v>
      </c>
      <c r="D5003" t="s">
        <v>138</v>
      </c>
      <c r="G5003" t="s">
        <v>81</v>
      </c>
      <c r="H5003">
        <v>0</v>
      </c>
      <c r="J5003">
        <v>2014</v>
      </c>
      <c r="L5003" t="s">
        <v>5018</v>
      </c>
      <c r="M5003" t="s">
        <v>66</v>
      </c>
      <c r="N5003" t="b">
        <v>1</v>
      </c>
      <c r="O5003" t="b">
        <v>1</v>
      </c>
      <c r="P5003" t="s">
        <v>176</v>
      </c>
      <c r="Q5003" t="s">
        <v>94</v>
      </c>
      <c r="R5003" t="s">
        <v>54</v>
      </c>
      <c r="S5003" t="s">
        <v>82</v>
      </c>
      <c r="T5003">
        <v>0.66666666666666696</v>
      </c>
    </row>
    <row r="5004" spans="1:21" x14ac:dyDescent="0.2">
      <c r="A5004" s="1">
        <v>44384</v>
      </c>
      <c r="B5004" t="s">
        <v>5540</v>
      </c>
      <c r="C5004" t="s">
        <v>128</v>
      </c>
      <c r="D5004" t="s">
        <v>128</v>
      </c>
      <c r="F5004" t="s">
        <v>25</v>
      </c>
      <c r="G5004" t="s">
        <v>104</v>
      </c>
      <c r="H5004">
        <v>4108</v>
      </c>
      <c r="J5004">
        <v>0</v>
      </c>
      <c r="K5004" t="s">
        <v>105</v>
      </c>
      <c r="P5004" t="s">
        <v>52</v>
      </c>
      <c r="Q5004" t="s">
        <v>374</v>
      </c>
      <c r="R5004" t="s">
        <v>106</v>
      </c>
      <c r="S5004" t="s">
        <v>107</v>
      </c>
      <c r="T5004">
        <v>0.16666666666666699</v>
      </c>
    </row>
    <row r="5005" spans="1:21" x14ac:dyDescent="0.2">
      <c r="A5005" s="1">
        <v>44384</v>
      </c>
      <c r="B5005" t="s">
        <v>5541</v>
      </c>
      <c r="C5005" t="s">
        <v>92</v>
      </c>
      <c r="D5005" t="s">
        <v>92</v>
      </c>
      <c r="F5005" t="s">
        <v>25</v>
      </c>
      <c r="G5005" t="s">
        <v>944</v>
      </c>
      <c r="H5005">
        <v>4224</v>
      </c>
      <c r="J5005">
        <v>1937</v>
      </c>
      <c r="K5005" t="s">
        <v>1250</v>
      </c>
      <c r="L5005" t="s">
        <v>4855</v>
      </c>
      <c r="M5005" t="s">
        <v>118</v>
      </c>
      <c r="P5005" t="s">
        <v>52</v>
      </c>
      <c r="Q5005" t="s">
        <v>142</v>
      </c>
      <c r="R5005" t="s">
        <v>69</v>
      </c>
      <c r="S5005" t="s">
        <v>70</v>
      </c>
      <c r="T5005">
        <v>0.33333333333333298</v>
      </c>
      <c r="U5005" t="s">
        <v>5356</v>
      </c>
    </row>
    <row r="5006" spans="1:21" x14ac:dyDescent="0.2">
      <c r="A5006" s="1">
        <v>44384</v>
      </c>
      <c r="B5006" t="s">
        <v>5542</v>
      </c>
      <c r="C5006" t="s">
        <v>128</v>
      </c>
      <c r="D5006" t="s">
        <v>128</v>
      </c>
      <c r="G5006" t="s">
        <v>2121</v>
      </c>
      <c r="H5006">
        <v>0</v>
      </c>
      <c r="J5006">
        <v>1980</v>
      </c>
      <c r="L5006" t="s">
        <v>5498</v>
      </c>
      <c r="M5006" t="s">
        <v>66</v>
      </c>
      <c r="N5006" t="b">
        <v>1</v>
      </c>
      <c r="O5006" t="b">
        <v>1</v>
      </c>
      <c r="P5006" t="s">
        <v>176</v>
      </c>
      <c r="Q5006" t="s">
        <v>99</v>
      </c>
      <c r="R5006" t="s">
        <v>2123</v>
      </c>
      <c r="S5006" t="s">
        <v>2124</v>
      </c>
      <c r="T5006">
        <v>2</v>
      </c>
    </row>
    <row r="5007" spans="1:21" x14ac:dyDescent="0.2">
      <c r="A5007" s="1">
        <v>44384</v>
      </c>
      <c r="B5007" t="s">
        <v>5543</v>
      </c>
      <c r="C5007" t="s">
        <v>75</v>
      </c>
      <c r="D5007" t="s">
        <v>75</v>
      </c>
      <c r="F5007" t="s">
        <v>25</v>
      </c>
      <c r="G5007" t="s">
        <v>1503</v>
      </c>
      <c r="H5007">
        <v>4212</v>
      </c>
      <c r="J5007">
        <v>0</v>
      </c>
      <c r="P5007" t="s">
        <v>24</v>
      </c>
      <c r="Q5007" t="s">
        <v>87</v>
      </c>
      <c r="R5007" t="s">
        <v>147</v>
      </c>
      <c r="S5007" t="s">
        <v>148</v>
      </c>
      <c r="T5007">
        <v>0.33333333333333298</v>
      </c>
      <c r="U5007" t="s">
        <v>5308</v>
      </c>
    </row>
    <row r="5008" spans="1:21" x14ac:dyDescent="0.2">
      <c r="A5008" s="1">
        <v>44384</v>
      </c>
      <c r="B5008" t="s">
        <v>5544</v>
      </c>
      <c r="C5008" t="s">
        <v>133</v>
      </c>
      <c r="D5008" t="s">
        <v>134</v>
      </c>
      <c r="F5008" t="s">
        <v>25</v>
      </c>
      <c r="G5008" t="s">
        <v>5545</v>
      </c>
      <c r="H5008">
        <v>4223</v>
      </c>
      <c r="J5008">
        <v>1928</v>
      </c>
      <c r="K5008" t="s">
        <v>1250</v>
      </c>
      <c r="L5008" t="s">
        <v>5546</v>
      </c>
      <c r="M5008" t="s">
        <v>118</v>
      </c>
      <c r="P5008" t="s">
        <v>52</v>
      </c>
      <c r="Q5008" t="s">
        <v>99</v>
      </c>
      <c r="R5008" t="s">
        <v>69</v>
      </c>
      <c r="S5008" t="s">
        <v>70</v>
      </c>
      <c r="T5008">
        <v>0.66666666666666696</v>
      </c>
      <c r="U5008" t="s">
        <v>5356</v>
      </c>
    </row>
    <row r="5009" spans="1:21" x14ac:dyDescent="0.2">
      <c r="A5009" s="1">
        <v>44384</v>
      </c>
      <c r="B5009" t="s">
        <v>5547</v>
      </c>
      <c r="C5009" t="s">
        <v>138</v>
      </c>
      <c r="D5009" t="s">
        <v>138</v>
      </c>
      <c r="F5009" t="s">
        <v>25</v>
      </c>
      <c r="G5009" t="s">
        <v>81</v>
      </c>
      <c r="H5009">
        <v>4234</v>
      </c>
      <c r="J5009">
        <v>2019</v>
      </c>
      <c r="L5009" t="s">
        <v>5251</v>
      </c>
      <c r="M5009" t="s">
        <v>118</v>
      </c>
      <c r="N5009" t="b">
        <v>1</v>
      </c>
      <c r="P5009" t="s">
        <v>24</v>
      </c>
      <c r="Q5009" t="s">
        <v>94</v>
      </c>
      <c r="R5009" t="s">
        <v>54</v>
      </c>
      <c r="S5009" t="s">
        <v>82</v>
      </c>
      <c r="T5009">
        <v>0.66666666666666696</v>
      </c>
    </row>
    <row r="5010" spans="1:21" x14ac:dyDescent="0.2">
      <c r="A5010" s="1">
        <v>44384</v>
      </c>
      <c r="B5010" t="s">
        <v>5548</v>
      </c>
      <c r="C5010" t="s">
        <v>165</v>
      </c>
      <c r="D5010" t="s">
        <v>165</v>
      </c>
      <c r="G5010" t="s">
        <v>81</v>
      </c>
      <c r="H5010">
        <v>0</v>
      </c>
      <c r="J5010">
        <v>2014</v>
      </c>
      <c r="L5010" t="s">
        <v>5018</v>
      </c>
      <c r="M5010" t="s">
        <v>66</v>
      </c>
      <c r="N5010" t="b">
        <v>1</v>
      </c>
      <c r="O5010" t="b">
        <v>1</v>
      </c>
      <c r="P5010" t="s">
        <v>176</v>
      </c>
      <c r="Q5010" t="s">
        <v>102</v>
      </c>
      <c r="R5010" t="s">
        <v>54</v>
      </c>
      <c r="S5010" t="s">
        <v>82</v>
      </c>
      <c r="T5010">
        <v>0.33333333333333298</v>
      </c>
    </row>
    <row r="5011" spans="1:21" x14ac:dyDescent="0.2">
      <c r="A5011" s="1">
        <v>44384</v>
      </c>
      <c r="B5011" t="s">
        <v>5549</v>
      </c>
      <c r="C5011" t="s">
        <v>84</v>
      </c>
      <c r="D5011" t="s">
        <v>84</v>
      </c>
      <c r="E5011" t="s">
        <v>90</v>
      </c>
      <c r="F5011" t="s">
        <v>25</v>
      </c>
      <c r="G5011" t="s">
        <v>57</v>
      </c>
      <c r="H5011">
        <v>2355</v>
      </c>
      <c r="J5011">
        <v>0</v>
      </c>
      <c r="P5011" t="s">
        <v>24</v>
      </c>
      <c r="R5011" t="s">
        <v>59</v>
      </c>
      <c r="S5011" t="s">
        <v>60</v>
      </c>
      <c r="T5011">
        <v>2</v>
      </c>
    </row>
    <row r="5012" spans="1:21" x14ac:dyDescent="0.2">
      <c r="A5012" s="1">
        <v>44384</v>
      </c>
      <c r="B5012" t="s">
        <v>5550</v>
      </c>
      <c r="C5012" t="s">
        <v>84</v>
      </c>
      <c r="D5012" t="s">
        <v>84</v>
      </c>
      <c r="E5012" t="s">
        <v>85</v>
      </c>
      <c r="F5012" t="s">
        <v>25</v>
      </c>
      <c r="G5012" t="s">
        <v>57</v>
      </c>
      <c r="H5012">
        <v>2326</v>
      </c>
      <c r="J5012">
        <v>0</v>
      </c>
      <c r="P5012" t="s">
        <v>24</v>
      </c>
      <c r="R5012" t="s">
        <v>59</v>
      </c>
      <c r="S5012" t="s">
        <v>60</v>
      </c>
      <c r="T5012">
        <v>1</v>
      </c>
    </row>
    <row r="5013" spans="1:21" x14ac:dyDescent="0.2">
      <c r="A5013" s="1">
        <v>44384</v>
      </c>
      <c r="B5013" t="s">
        <v>5551</v>
      </c>
      <c r="C5013" t="s">
        <v>84</v>
      </c>
      <c r="D5013" t="s">
        <v>84</v>
      </c>
      <c r="E5013" t="s">
        <v>85</v>
      </c>
      <c r="G5013" t="s">
        <v>57</v>
      </c>
      <c r="H5013">
        <v>1589</v>
      </c>
      <c r="J5013">
        <v>0</v>
      </c>
      <c r="P5013" t="s">
        <v>24</v>
      </c>
      <c r="R5013" t="s">
        <v>59</v>
      </c>
      <c r="S5013" t="s">
        <v>60</v>
      </c>
      <c r="T5013">
        <v>4</v>
      </c>
    </row>
    <row r="5014" spans="1:21" x14ac:dyDescent="0.2">
      <c r="A5014" s="1">
        <v>44383</v>
      </c>
      <c r="B5014" t="s">
        <v>5552</v>
      </c>
      <c r="C5014" t="s">
        <v>22</v>
      </c>
      <c r="H5014">
        <v>0</v>
      </c>
      <c r="J5014">
        <v>0</v>
      </c>
      <c r="T5014">
        <v>1</v>
      </c>
    </row>
    <row r="5015" spans="1:21" x14ac:dyDescent="0.2">
      <c r="A5015" s="1">
        <v>44383</v>
      </c>
      <c r="B5015" t="s">
        <v>5553</v>
      </c>
      <c r="C5015" t="s">
        <v>268</v>
      </c>
      <c r="D5015" t="s">
        <v>268</v>
      </c>
      <c r="F5015" t="s">
        <v>25</v>
      </c>
      <c r="G5015" t="s">
        <v>46</v>
      </c>
      <c r="H5015">
        <v>4167</v>
      </c>
      <c r="J5015">
        <v>0</v>
      </c>
      <c r="P5015" t="s">
        <v>24</v>
      </c>
      <c r="Q5015" t="s">
        <v>1050</v>
      </c>
      <c r="R5015" t="s">
        <v>25</v>
      </c>
      <c r="S5015" t="s">
        <v>22</v>
      </c>
      <c r="T5015">
        <v>1</v>
      </c>
    </row>
    <row r="5016" spans="1:21" x14ac:dyDescent="0.2">
      <c r="A5016" s="1">
        <v>44383</v>
      </c>
      <c r="B5016" t="s">
        <v>5554</v>
      </c>
      <c r="C5016" t="s">
        <v>268</v>
      </c>
      <c r="D5016" t="s">
        <v>268</v>
      </c>
      <c r="F5016" t="s">
        <v>25</v>
      </c>
      <c r="G5016" t="s">
        <v>46</v>
      </c>
      <c r="H5016">
        <v>4177</v>
      </c>
      <c r="J5016">
        <v>0</v>
      </c>
      <c r="P5016" t="s">
        <v>24</v>
      </c>
      <c r="Q5016" t="s">
        <v>212</v>
      </c>
      <c r="R5016" t="s">
        <v>25</v>
      </c>
      <c r="S5016" t="s">
        <v>22</v>
      </c>
      <c r="T5016">
        <v>2</v>
      </c>
    </row>
    <row r="5017" spans="1:21" x14ac:dyDescent="0.2">
      <c r="A5017" s="1">
        <v>44383</v>
      </c>
      <c r="B5017" t="s">
        <v>5555</v>
      </c>
      <c r="C5017" t="s">
        <v>268</v>
      </c>
      <c r="D5017" t="s">
        <v>268</v>
      </c>
      <c r="F5017" t="s">
        <v>25</v>
      </c>
      <c r="G5017" t="s">
        <v>46</v>
      </c>
      <c r="H5017">
        <v>4175</v>
      </c>
      <c r="J5017">
        <v>0</v>
      </c>
      <c r="P5017" t="s">
        <v>24</v>
      </c>
      <c r="Q5017" t="s">
        <v>156</v>
      </c>
      <c r="R5017" t="s">
        <v>25</v>
      </c>
      <c r="S5017" t="s">
        <v>22</v>
      </c>
      <c r="T5017">
        <v>2</v>
      </c>
    </row>
    <row r="5018" spans="1:21" x14ac:dyDescent="0.2">
      <c r="A5018" s="1">
        <v>44383</v>
      </c>
      <c r="B5018" t="s">
        <v>5556</v>
      </c>
      <c r="C5018" t="s">
        <v>268</v>
      </c>
      <c r="D5018" t="s">
        <v>268</v>
      </c>
      <c r="F5018" t="s">
        <v>25</v>
      </c>
      <c r="G5018" t="s">
        <v>104</v>
      </c>
      <c r="H5018">
        <v>3494</v>
      </c>
      <c r="J5018">
        <v>0</v>
      </c>
      <c r="K5018" t="s">
        <v>105</v>
      </c>
      <c r="P5018" t="s">
        <v>52</v>
      </c>
      <c r="Q5018" t="s">
        <v>1050</v>
      </c>
      <c r="R5018" t="s">
        <v>106</v>
      </c>
      <c r="S5018" t="s">
        <v>107</v>
      </c>
      <c r="T5018">
        <v>3</v>
      </c>
    </row>
    <row r="5019" spans="1:21" x14ac:dyDescent="0.2">
      <c r="A5019" s="1">
        <v>44383</v>
      </c>
      <c r="B5019" t="s">
        <v>5557</v>
      </c>
      <c r="C5019" t="s">
        <v>1523</v>
      </c>
      <c r="D5019" t="s">
        <v>1523</v>
      </c>
      <c r="F5019" t="s">
        <v>25</v>
      </c>
      <c r="G5019" t="s">
        <v>81</v>
      </c>
      <c r="H5019">
        <v>4171</v>
      </c>
      <c r="J5019">
        <v>0</v>
      </c>
      <c r="O5019" t="b">
        <v>1</v>
      </c>
      <c r="P5019" t="s">
        <v>24</v>
      </c>
      <c r="Q5019" t="s">
        <v>1050</v>
      </c>
      <c r="R5019" t="s">
        <v>54</v>
      </c>
      <c r="S5019" t="s">
        <v>82</v>
      </c>
      <c r="T5019">
        <v>2</v>
      </c>
    </row>
    <row r="5020" spans="1:21" x14ac:dyDescent="0.2">
      <c r="A5020" s="1">
        <v>44383</v>
      </c>
      <c r="B5020" t="s">
        <v>5558</v>
      </c>
      <c r="C5020" t="s">
        <v>62</v>
      </c>
      <c r="D5020" t="s">
        <v>62</v>
      </c>
      <c r="F5020" t="s">
        <v>25</v>
      </c>
      <c r="G5020" t="s">
        <v>46</v>
      </c>
      <c r="H5020">
        <v>4157</v>
      </c>
      <c r="J5020">
        <v>0</v>
      </c>
      <c r="O5020" t="b">
        <v>1</v>
      </c>
      <c r="P5020" t="s">
        <v>24</v>
      </c>
      <c r="Q5020" t="s">
        <v>1050</v>
      </c>
      <c r="R5020" t="s">
        <v>25</v>
      </c>
      <c r="S5020" t="s">
        <v>22</v>
      </c>
      <c r="T5020">
        <v>0.5</v>
      </c>
    </row>
    <row r="5021" spans="1:21" x14ac:dyDescent="0.2">
      <c r="A5021" s="1">
        <v>44383</v>
      </c>
      <c r="B5021" t="s">
        <v>5559</v>
      </c>
      <c r="C5021" t="s">
        <v>268</v>
      </c>
      <c r="D5021" t="s">
        <v>268</v>
      </c>
      <c r="F5021" t="s">
        <v>25</v>
      </c>
      <c r="G5021" t="s">
        <v>46</v>
      </c>
      <c r="H5021">
        <v>2635</v>
      </c>
      <c r="J5021">
        <v>0</v>
      </c>
      <c r="P5021" t="s">
        <v>24</v>
      </c>
      <c r="R5021" t="s">
        <v>25</v>
      </c>
      <c r="S5021" t="s">
        <v>22</v>
      </c>
      <c r="T5021">
        <v>1</v>
      </c>
    </row>
    <row r="5022" spans="1:21" x14ac:dyDescent="0.2">
      <c r="A5022" s="1">
        <v>44383</v>
      </c>
      <c r="B5022" t="s">
        <v>5560</v>
      </c>
      <c r="C5022" t="s">
        <v>268</v>
      </c>
      <c r="D5022" t="s">
        <v>268</v>
      </c>
      <c r="F5022" t="s">
        <v>25</v>
      </c>
      <c r="G5022" t="s">
        <v>104</v>
      </c>
      <c r="H5022">
        <v>4089</v>
      </c>
      <c r="J5022">
        <v>0</v>
      </c>
      <c r="K5022" t="s">
        <v>105</v>
      </c>
      <c r="P5022" t="s">
        <v>52</v>
      </c>
      <c r="Q5022" t="s">
        <v>178</v>
      </c>
      <c r="R5022" t="s">
        <v>106</v>
      </c>
      <c r="S5022" t="s">
        <v>107</v>
      </c>
      <c r="T5022">
        <v>0.66666666666666696</v>
      </c>
    </row>
    <row r="5023" spans="1:21" x14ac:dyDescent="0.2">
      <c r="A5023" s="1">
        <v>44383</v>
      </c>
      <c r="B5023" t="s">
        <v>5561</v>
      </c>
      <c r="C5023" t="s">
        <v>268</v>
      </c>
      <c r="D5023" t="s">
        <v>268</v>
      </c>
      <c r="F5023" t="s">
        <v>25</v>
      </c>
      <c r="G5023" t="s">
        <v>104</v>
      </c>
      <c r="H5023">
        <v>4149</v>
      </c>
      <c r="J5023">
        <v>0</v>
      </c>
      <c r="K5023" t="s">
        <v>105</v>
      </c>
      <c r="P5023" t="s">
        <v>52</v>
      </c>
      <c r="Q5023" t="s">
        <v>156</v>
      </c>
      <c r="R5023" t="s">
        <v>106</v>
      </c>
      <c r="S5023" t="s">
        <v>107</v>
      </c>
      <c r="T5023">
        <v>1</v>
      </c>
    </row>
    <row r="5024" spans="1:21" x14ac:dyDescent="0.2">
      <c r="A5024" s="1">
        <v>44383</v>
      </c>
      <c r="B5024" t="s">
        <v>5562</v>
      </c>
      <c r="C5024" t="s">
        <v>1523</v>
      </c>
      <c r="D5024" t="s">
        <v>1523</v>
      </c>
      <c r="F5024" t="s">
        <v>25</v>
      </c>
      <c r="G5024" t="s">
        <v>81</v>
      </c>
      <c r="H5024">
        <v>4170</v>
      </c>
      <c r="J5024">
        <v>0</v>
      </c>
      <c r="K5024" t="s">
        <v>5276</v>
      </c>
      <c r="P5024" t="s">
        <v>67</v>
      </c>
      <c r="Q5024" t="s">
        <v>178</v>
      </c>
      <c r="R5024" t="s">
        <v>54</v>
      </c>
      <c r="S5024" t="s">
        <v>82</v>
      </c>
      <c r="T5024">
        <v>2</v>
      </c>
      <c r="U5024" t="s">
        <v>5277</v>
      </c>
    </row>
    <row r="5025" spans="1:21" x14ac:dyDescent="0.2">
      <c r="A5025" s="1">
        <v>44383</v>
      </c>
      <c r="B5025" t="s">
        <v>5563</v>
      </c>
      <c r="C5025" t="s">
        <v>1083</v>
      </c>
      <c r="D5025" t="s">
        <v>1083</v>
      </c>
      <c r="F5025" t="s">
        <v>25</v>
      </c>
      <c r="G5025" t="s">
        <v>57</v>
      </c>
      <c r="H5025">
        <v>4222</v>
      </c>
      <c r="J5025">
        <v>0</v>
      </c>
      <c r="P5025" t="s">
        <v>24</v>
      </c>
      <c r="Q5025" t="s">
        <v>94</v>
      </c>
      <c r="R5025" t="s">
        <v>59</v>
      </c>
      <c r="S5025" t="s">
        <v>60</v>
      </c>
      <c r="T5025">
        <v>1.75</v>
      </c>
    </row>
    <row r="5026" spans="1:21" x14ac:dyDescent="0.2">
      <c r="A5026" s="1">
        <v>44383</v>
      </c>
      <c r="B5026" t="s">
        <v>5564</v>
      </c>
      <c r="C5026" t="s">
        <v>1083</v>
      </c>
      <c r="D5026" t="s">
        <v>1083</v>
      </c>
      <c r="F5026" t="s">
        <v>25</v>
      </c>
      <c r="G5026" t="s">
        <v>5285</v>
      </c>
      <c r="H5026">
        <v>4182</v>
      </c>
      <c r="J5026">
        <v>0</v>
      </c>
      <c r="K5026" t="s">
        <v>5286</v>
      </c>
      <c r="P5026" t="s">
        <v>52</v>
      </c>
      <c r="Q5026" t="s">
        <v>94</v>
      </c>
      <c r="R5026" t="s">
        <v>59</v>
      </c>
      <c r="S5026" t="s">
        <v>60</v>
      </c>
      <c r="T5026">
        <v>0.33333333333333298</v>
      </c>
    </row>
    <row r="5027" spans="1:21" x14ac:dyDescent="0.2">
      <c r="A5027" s="1">
        <v>44383</v>
      </c>
      <c r="B5027" t="s">
        <v>5565</v>
      </c>
      <c r="C5027" t="s">
        <v>1083</v>
      </c>
      <c r="D5027" t="s">
        <v>1083</v>
      </c>
      <c r="F5027" t="s">
        <v>25</v>
      </c>
      <c r="G5027" t="s">
        <v>2121</v>
      </c>
      <c r="H5027">
        <v>4209</v>
      </c>
      <c r="J5027">
        <v>0</v>
      </c>
      <c r="P5027" t="s">
        <v>24</v>
      </c>
      <c r="Q5027" t="s">
        <v>94</v>
      </c>
      <c r="R5027" t="s">
        <v>2123</v>
      </c>
      <c r="S5027" t="s">
        <v>2124</v>
      </c>
      <c r="T5027">
        <v>1.4166666666666701</v>
      </c>
    </row>
    <row r="5028" spans="1:21" x14ac:dyDescent="0.2">
      <c r="A5028" s="1">
        <v>44383</v>
      </c>
      <c r="B5028" t="s">
        <v>5566</v>
      </c>
      <c r="C5028" t="s">
        <v>44</v>
      </c>
      <c r="D5028" t="s">
        <v>45</v>
      </c>
      <c r="F5028" t="s">
        <v>25</v>
      </c>
      <c r="G5028" t="s">
        <v>46</v>
      </c>
      <c r="H5028">
        <v>2635</v>
      </c>
      <c r="J5028">
        <v>0</v>
      </c>
      <c r="P5028" t="s">
        <v>24</v>
      </c>
      <c r="R5028" t="s">
        <v>25</v>
      </c>
      <c r="S5028" t="s">
        <v>22</v>
      </c>
      <c r="T5028">
        <v>1</v>
      </c>
    </row>
    <row r="5029" spans="1:21" x14ac:dyDescent="0.2">
      <c r="A5029" s="1">
        <v>44383</v>
      </c>
      <c r="B5029" t="s">
        <v>5567</v>
      </c>
      <c r="C5029" t="s">
        <v>44</v>
      </c>
      <c r="D5029" t="s">
        <v>45</v>
      </c>
      <c r="F5029" t="s">
        <v>25</v>
      </c>
      <c r="G5029" t="s">
        <v>46</v>
      </c>
      <c r="H5029">
        <v>3493</v>
      </c>
      <c r="J5029">
        <v>0</v>
      </c>
      <c r="P5029" t="s">
        <v>24</v>
      </c>
      <c r="Q5029" t="s">
        <v>87</v>
      </c>
      <c r="R5029" t="s">
        <v>25</v>
      </c>
      <c r="S5029" t="s">
        <v>22</v>
      </c>
      <c r="T5029">
        <v>1</v>
      </c>
    </row>
    <row r="5030" spans="1:21" x14ac:dyDescent="0.2">
      <c r="A5030" s="1">
        <v>44383</v>
      </c>
      <c r="B5030" t="s">
        <v>5568</v>
      </c>
      <c r="C5030" t="s">
        <v>44</v>
      </c>
      <c r="D5030" t="s">
        <v>45</v>
      </c>
      <c r="F5030" t="s">
        <v>25</v>
      </c>
      <c r="G5030" t="s">
        <v>1503</v>
      </c>
      <c r="H5030">
        <v>3895</v>
      </c>
      <c r="J5030">
        <v>0</v>
      </c>
      <c r="P5030" t="s">
        <v>24</v>
      </c>
      <c r="Q5030" t="s">
        <v>87</v>
      </c>
      <c r="R5030" t="s">
        <v>147</v>
      </c>
      <c r="S5030" t="s">
        <v>148</v>
      </c>
      <c r="T5030">
        <v>8.3333333333333301E-2</v>
      </c>
      <c r="U5030" t="s">
        <v>5308</v>
      </c>
    </row>
    <row r="5031" spans="1:21" x14ac:dyDescent="0.2">
      <c r="A5031" s="1">
        <v>44383</v>
      </c>
      <c r="B5031" t="s">
        <v>5569</v>
      </c>
      <c r="C5031" t="s">
        <v>44</v>
      </c>
      <c r="D5031" t="s">
        <v>45</v>
      </c>
      <c r="F5031" t="s">
        <v>25</v>
      </c>
      <c r="G5031" t="s">
        <v>1503</v>
      </c>
      <c r="H5031">
        <v>3896</v>
      </c>
      <c r="J5031">
        <v>0</v>
      </c>
      <c r="O5031" t="b">
        <v>1</v>
      </c>
      <c r="P5031" t="s">
        <v>24</v>
      </c>
      <c r="Q5031" t="s">
        <v>87</v>
      </c>
      <c r="R5031" t="s">
        <v>147</v>
      </c>
      <c r="S5031" t="s">
        <v>148</v>
      </c>
      <c r="T5031">
        <v>8.3333333333333301E-2</v>
      </c>
    </row>
    <row r="5032" spans="1:21" x14ac:dyDescent="0.2">
      <c r="A5032" s="1">
        <v>44383</v>
      </c>
      <c r="B5032" t="s">
        <v>5570</v>
      </c>
      <c r="C5032" t="s">
        <v>44</v>
      </c>
      <c r="D5032" t="s">
        <v>45</v>
      </c>
      <c r="G5032" t="s">
        <v>958</v>
      </c>
      <c r="H5032">
        <v>0</v>
      </c>
      <c r="J5032">
        <v>1695</v>
      </c>
      <c r="L5032" t="s">
        <v>3829</v>
      </c>
      <c r="M5032" t="s">
        <v>118</v>
      </c>
      <c r="N5032" t="b">
        <v>1</v>
      </c>
      <c r="P5032" t="s">
        <v>176</v>
      </c>
      <c r="Q5032" t="s">
        <v>87</v>
      </c>
      <c r="R5032" t="s">
        <v>69</v>
      </c>
      <c r="S5032" t="s">
        <v>959</v>
      </c>
      <c r="T5032">
        <v>1.3333333333333299</v>
      </c>
    </row>
    <row r="5033" spans="1:21" x14ac:dyDescent="0.2">
      <c r="A5033" s="1">
        <v>44383</v>
      </c>
      <c r="B5033" t="s">
        <v>5571</v>
      </c>
      <c r="C5033" t="s">
        <v>44</v>
      </c>
      <c r="D5033" t="s">
        <v>45</v>
      </c>
      <c r="F5033" t="s">
        <v>25</v>
      </c>
      <c r="G5033" t="s">
        <v>1503</v>
      </c>
      <c r="H5033">
        <v>4212</v>
      </c>
      <c r="J5033">
        <v>0</v>
      </c>
      <c r="P5033" t="s">
        <v>24</v>
      </c>
      <c r="Q5033" t="s">
        <v>87</v>
      </c>
      <c r="R5033" t="s">
        <v>147</v>
      </c>
      <c r="S5033" t="s">
        <v>148</v>
      </c>
      <c r="T5033">
        <v>0.75</v>
      </c>
      <c r="U5033" t="s">
        <v>5308</v>
      </c>
    </row>
    <row r="5034" spans="1:21" x14ac:dyDescent="0.2">
      <c r="A5034" s="1">
        <v>44383</v>
      </c>
      <c r="B5034" t="s">
        <v>5572</v>
      </c>
      <c r="C5034" t="s">
        <v>44</v>
      </c>
      <c r="D5034" t="s">
        <v>45</v>
      </c>
      <c r="F5034" t="s">
        <v>25</v>
      </c>
      <c r="G5034" t="s">
        <v>46</v>
      </c>
      <c r="H5034">
        <v>3493</v>
      </c>
      <c r="J5034">
        <v>0</v>
      </c>
      <c r="P5034" t="s">
        <v>24</v>
      </c>
      <c r="Q5034" t="s">
        <v>1050</v>
      </c>
      <c r="R5034" t="s">
        <v>25</v>
      </c>
      <c r="S5034" t="s">
        <v>22</v>
      </c>
      <c r="T5034">
        <v>0.5</v>
      </c>
    </row>
    <row r="5035" spans="1:21" x14ac:dyDescent="0.2">
      <c r="A5035" s="1">
        <v>44383</v>
      </c>
      <c r="B5035" t="s">
        <v>5573</v>
      </c>
      <c r="C5035" t="s">
        <v>44</v>
      </c>
      <c r="D5035" t="s">
        <v>45</v>
      </c>
      <c r="F5035" t="s">
        <v>25</v>
      </c>
      <c r="G5035" t="s">
        <v>958</v>
      </c>
      <c r="H5035">
        <v>3278</v>
      </c>
      <c r="J5035">
        <v>0</v>
      </c>
      <c r="O5035" t="b">
        <v>1</v>
      </c>
      <c r="P5035" t="s">
        <v>24</v>
      </c>
      <c r="Q5035" t="s">
        <v>1050</v>
      </c>
      <c r="R5035" t="s">
        <v>69</v>
      </c>
      <c r="S5035" t="s">
        <v>959</v>
      </c>
      <c r="T5035">
        <v>0.25</v>
      </c>
    </row>
    <row r="5036" spans="1:21" x14ac:dyDescent="0.2">
      <c r="A5036" s="1">
        <v>44383</v>
      </c>
      <c r="B5036" t="s">
        <v>5574</v>
      </c>
      <c r="C5036" t="s">
        <v>44</v>
      </c>
      <c r="D5036" t="s">
        <v>45</v>
      </c>
      <c r="F5036" t="s">
        <v>25</v>
      </c>
      <c r="G5036" t="s">
        <v>2121</v>
      </c>
      <c r="H5036">
        <v>3231</v>
      </c>
      <c r="J5036">
        <v>0</v>
      </c>
      <c r="P5036" t="s">
        <v>24</v>
      </c>
      <c r="Q5036" t="s">
        <v>1050</v>
      </c>
      <c r="R5036" t="s">
        <v>2123</v>
      </c>
      <c r="S5036" t="s">
        <v>2124</v>
      </c>
      <c r="T5036">
        <v>0.25</v>
      </c>
    </row>
    <row r="5037" spans="1:21" x14ac:dyDescent="0.2">
      <c r="A5037" s="1">
        <v>44383</v>
      </c>
      <c r="B5037" t="s">
        <v>5575</v>
      </c>
      <c r="C5037" t="s">
        <v>44</v>
      </c>
      <c r="D5037" t="s">
        <v>45</v>
      </c>
      <c r="F5037" t="s">
        <v>25</v>
      </c>
      <c r="G5037" t="s">
        <v>104</v>
      </c>
      <c r="H5037">
        <v>3931</v>
      </c>
      <c r="J5037">
        <v>0</v>
      </c>
      <c r="K5037" t="s">
        <v>105</v>
      </c>
      <c r="P5037" t="s">
        <v>52</v>
      </c>
      <c r="Q5037" t="s">
        <v>156</v>
      </c>
      <c r="R5037" t="s">
        <v>106</v>
      </c>
      <c r="S5037" t="s">
        <v>107</v>
      </c>
      <c r="T5037">
        <v>3.5</v>
      </c>
    </row>
    <row r="5038" spans="1:21" x14ac:dyDescent="0.2">
      <c r="A5038" s="1">
        <v>44383</v>
      </c>
      <c r="B5038" t="s">
        <v>5576</v>
      </c>
      <c r="C5038" t="s">
        <v>62</v>
      </c>
      <c r="D5038" t="s">
        <v>62</v>
      </c>
      <c r="F5038" t="s">
        <v>25</v>
      </c>
      <c r="G5038" t="s">
        <v>46</v>
      </c>
      <c r="H5038">
        <v>4157</v>
      </c>
      <c r="J5038">
        <v>0</v>
      </c>
      <c r="O5038" t="b">
        <v>1</v>
      </c>
      <c r="P5038" t="s">
        <v>24</v>
      </c>
      <c r="Q5038" t="s">
        <v>1050</v>
      </c>
      <c r="R5038" t="s">
        <v>25</v>
      </c>
      <c r="S5038" t="s">
        <v>22</v>
      </c>
      <c r="T5038">
        <v>0.25</v>
      </c>
    </row>
    <row r="5039" spans="1:21" x14ac:dyDescent="0.2">
      <c r="A5039" s="1">
        <v>44383</v>
      </c>
      <c r="B5039" t="s">
        <v>5577</v>
      </c>
      <c r="C5039" t="s">
        <v>62</v>
      </c>
      <c r="D5039" t="s">
        <v>62</v>
      </c>
      <c r="F5039" t="s">
        <v>25</v>
      </c>
      <c r="G5039" t="s">
        <v>46</v>
      </c>
      <c r="H5039">
        <v>4157</v>
      </c>
      <c r="J5039">
        <v>0</v>
      </c>
      <c r="O5039" t="b">
        <v>1</v>
      </c>
      <c r="P5039" t="s">
        <v>24</v>
      </c>
      <c r="Q5039" t="s">
        <v>1050</v>
      </c>
      <c r="R5039" t="s">
        <v>25</v>
      </c>
      <c r="S5039" t="s">
        <v>22</v>
      </c>
      <c r="T5039">
        <v>0.25</v>
      </c>
    </row>
    <row r="5040" spans="1:21" x14ac:dyDescent="0.2">
      <c r="A5040" s="1">
        <v>44383</v>
      </c>
      <c r="B5040" t="s">
        <v>5578</v>
      </c>
      <c r="C5040" t="s">
        <v>1083</v>
      </c>
      <c r="D5040" t="s">
        <v>1083</v>
      </c>
      <c r="F5040" t="s">
        <v>25</v>
      </c>
      <c r="G5040" t="s">
        <v>57</v>
      </c>
      <c r="H5040">
        <v>4222</v>
      </c>
      <c r="J5040">
        <v>0</v>
      </c>
      <c r="P5040" t="s">
        <v>24</v>
      </c>
      <c r="Q5040" t="s">
        <v>94</v>
      </c>
      <c r="R5040" t="s">
        <v>59</v>
      </c>
      <c r="S5040" t="s">
        <v>60</v>
      </c>
      <c r="T5040">
        <v>1</v>
      </c>
    </row>
    <row r="5041" spans="1:21" x14ac:dyDescent="0.2">
      <c r="A5041" s="1">
        <v>44383</v>
      </c>
      <c r="B5041" t="s">
        <v>5579</v>
      </c>
      <c r="C5041" t="s">
        <v>1523</v>
      </c>
      <c r="D5041" t="s">
        <v>1523</v>
      </c>
      <c r="F5041" t="s">
        <v>25</v>
      </c>
      <c r="G5041" t="s">
        <v>81</v>
      </c>
      <c r="H5041">
        <v>4161</v>
      </c>
      <c r="J5041">
        <v>0</v>
      </c>
      <c r="O5041" t="b">
        <v>1</v>
      </c>
      <c r="P5041" t="s">
        <v>24</v>
      </c>
      <c r="Q5041" t="s">
        <v>1050</v>
      </c>
      <c r="R5041" t="s">
        <v>54</v>
      </c>
      <c r="S5041" t="s">
        <v>82</v>
      </c>
      <c r="T5041">
        <v>0.66666666666666696</v>
      </c>
    </row>
    <row r="5042" spans="1:21" x14ac:dyDescent="0.2">
      <c r="A5042" s="1">
        <v>44383</v>
      </c>
      <c r="B5042" t="s">
        <v>5580</v>
      </c>
      <c r="C5042" t="s">
        <v>1083</v>
      </c>
      <c r="D5042" t="s">
        <v>1083</v>
      </c>
      <c r="F5042" t="s">
        <v>25</v>
      </c>
      <c r="G5042" t="s">
        <v>944</v>
      </c>
      <c r="H5042">
        <v>3961</v>
      </c>
      <c r="J5042">
        <v>0</v>
      </c>
      <c r="P5042" t="s">
        <v>24</v>
      </c>
      <c r="Q5042" t="s">
        <v>94</v>
      </c>
      <c r="R5042" t="s">
        <v>69</v>
      </c>
      <c r="S5042" t="s">
        <v>70</v>
      </c>
      <c r="T5042">
        <v>0.5</v>
      </c>
      <c r="U5042" t="s">
        <v>5356</v>
      </c>
    </row>
    <row r="5043" spans="1:21" x14ac:dyDescent="0.2">
      <c r="A5043" s="1">
        <v>44383</v>
      </c>
      <c r="B5043" t="s">
        <v>5581</v>
      </c>
      <c r="C5043" t="s">
        <v>1523</v>
      </c>
      <c r="D5043" t="s">
        <v>1523</v>
      </c>
      <c r="F5043" t="s">
        <v>25</v>
      </c>
      <c r="G5043" t="s">
        <v>81</v>
      </c>
      <c r="H5043">
        <v>4170</v>
      </c>
      <c r="J5043">
        <v>0</v>
      </c>
      <c r="K5043" t="s">
        <v>5276</v>
      </c>
      <c r="P5043" t="s">
        <v>67</v>
      </c>
      <c r="Q5043" t="s">
        <v>178</v>
      </c>
      <c r="R5043" t="s">
        <v>54</v>
      </c>
      <c r="S5043" t="s">
        <v>82</v>
      </c>
      <c r="T5043">
        <v>1</v>
      </c>
      <c r="U5043" t="s">
        <v>5277</v>
      </c>
    </row>
    <row r="5044" spans="1:21" x14ac:dyDescent="0.2">
      <c r="A5044" s="1">
        <v>44383</v>
      </c>
      <c r="B5044" t="s">
        <v>5582</v>
      </c>
      <c r="C5044" t="s">
        <v>1523</v>
      </c>
      <c r="D5044" t="s">
        <v>1523</v>
      </c>
      <c r="F5044" t="s">
        <v>25</v>
      </c>
      <c r="G5044" t="s">
        <v>4950</v>
      </c>
      <c r="H5044">
        <v>3832</v>
      </c>
      <c r="J5044">
        <v>0</v>
      </c>
      <c r="K5044" t="s">
        <v>5276</v>
      </c>
      <c r="P5044" t="s">
        <v>67</v>
      </c>
      <c r="Q5044" t="s">
        <v>1050</v>
      </c>
      <c r="R5044" t="s">
        <v>54</v>
      </c>
      <c r="S5044" t="s">
        <v>4952</v>
      </c>
      <c r="T5044">
        <v>2</v>
      </c>
      <c r="U5044" t="s">
        <v>5277</v>
      </c>
    </row>
    <row r="5045" spans="1:21" x14ac:dyDescent="0.2">
      <c r="A5045" s="1">
        <v>44383</v>
      </c>
      <c r="B5045" t="s">
        <v>5583</v>
      </c>
      <c r="C5045" t="s">
        <v>1083</v>
      </c>
      <c r="D5045" t="s">
        <v>1083</v>
      </c>
      <c r="G5045" t="s">
        <v>2121</v>
      </c>
      <c r="H5045">
        <v>0</v>
      </c>
      <c r="J5045">
        <v>1980</v>
      </c>
      <c r="L5045" t="s">
        <v>5498</v>
      </c>
      <c r="M5045" t="s">
        <v>66</v>
      </c>
      <c r="N5045" t="b">
        <v>1</v>
      </c>
      <c r="O5045" t="b">
        <v>1</v>
      </c>
      <c r="P5045" t="s">
        <v>176</v>
      </c>
      <c r="Q5045" t="s">
        <v>94</v>
      </c>
      <c r="R5045" t="s">
        <v>2123</v>
      </c>
      <c r="S5045" t="s">
        <v>2124</v>
      </c>
      <c r="T5045">
        <v>0.25</v>
      </c>
    </row>
    <row r="5046" spans="1:21" x14ac:dyDescent="0.2">
      <c r="A5046" s="1">
        <v>44383</v>
      </c>
      <c r="B5046" t="s">
        <v>5584</v>
      </c>
      <c r="C5046" t="s">
        <v>1083</v>
      </c>
      <c r="D5046" t="s">
        <v>1083</v>
      </c>
      <c r="G5046" t="s">
        <v>2121</v>
      </c>
      <c r="H5046">
        <v>0</v>
      </c>
      <c r="J5046">
        <v>1980</v>
      </c>
      <c r="L5046" t="s">
        <v>5498</v>
      </c>
      <c r="M5046" t="s">
        <v>66</v>
      </c>
      <c r="N5046" t="b">
        <v>1</v>
      </c>
      <c r="O5046" t="b">
        <v>1</v>
      </c>
      <c r="P5046" t="s">
        <v>176</v>
      </c>
      <c r="Q5046" t="s">
        <v>94</v>
      </c>
      <c r="R5046" t="s">
        <v>2123</v>
      </c>
      <c r="S5046" t="s">
        <v>2124</v>
      </c>
      <c r="T5046">
        <v>0.16666666666666699</v>
      </c>
    </row>
    <row r="5047" spans="1:21" x14ac:dyDescent="0.2">
      <c r="A5047" s="1">
        <v>44383</v>
      </c>
      <c r="B5047" t="s">
        <v>5585</v>
      </c>
      <c r="C5047" t="s">
        <v>1083</v>
      </c>
      <c r="D5047" t="s">
        <v>1083</v>
      </c>
      <c r="F5047" t="s">
        <v>25</v>
      </c>
      <c r="G5047" t="s">
        <v>944</v>
      </c>
      <c r="H5047">
        <v>4224</v>
      </c>
      <c r="J5047">
        <v>1937</v>
      </c>
      <c r="K5047" t="s">
        <v>1250</v>
      </c>
      <c r="L5047" t="s">
        <v>4855</v>
      </c>
      <c r="M5047" t="s">
        <v>118</v>
      </c>
      <c r="P5047" t="s">
        <v>52</v>
      </c>
      <c r="Q5047" t="s">
        <v>94</v>
      </c>
      <c r="R5047" t="s">
        <v>69</v>
      </c>
      <c r="S5047" t="s">
        <v>70</v>
      </c>
      <c r="T5047">
        <v>0.41666666666666702</v>
      </c>
      <c r="U5047" t="s">
        <v>5356</v>
      </c>
    </row>
    <row r="5048" spans="1:21" x14ac:dyDescent="0.2">
      <c r="A5048" s="1">
        <v>44383</v>
      </c>
      <c r="B5048" t="s">
        <v>5586</v>
      </c>
      <c r="C5048" t="s">
        <v>1083</v>
      </c>
      <c r="D5048" t="s">
        <v>1083</v>
      </c>
      <c r="G5048" t="s">
        <v>2121</v>
      </c>
      <c r="H5048">
        <v>0</v>
      </c>
      <c r="J5048">
        <v>1980</v>
      </c>
      <c r="L5048" t="s">
        <v>5498</v>
      </c>
      <c r="M5048" t="s">
        <v>66</v>
      </c>
      <c r="N5048" t="b">
        <v>1</v>
      </c>
      <c r="O5048" t="b">
        <v>1</v>
      </c>
      <c r="P5048" t="s">
        <v>176</v>
      </c>
      <c r="Q5048" t="s">
        <v>94</v>
      </c>
      <c r="R5048" t="s">
        <v>2123</v>
      </c>
      <c r="S5048" t="s">
        <v>2124</v>
      </c>
      <c r="T5048">
        <v>0.16666666666666699</v>
      </c>
    </row>
    <row r="5049" spans="1:21" x14ac:dyDescent="0.2">
      <c r="A5049" s="1">
        <v>44383</v>
      </c>
      <c r="B5049" t="s">
        <v>5587</v>
      </c>
      <c r="C5049" t="s">
        <v>136</v>
      </c>
      <c r="D5049" t="s">
        <v>136</v>
      </c>
      <c r="F5049" t="s">
        <v>25</v>
      </c>
      <c r="G5049" t="s">
        <v>57</v>
      </c>
      <c r="H5049">
        <v>3869</v>
      </c>
      <c r="J5049">
        <v>0</v>
      </c>
      <c r="P5049" t="s">
        <v>24</v>
      </c>
      <c r="Q5049" t="s">
        <v>99</v>
      </c>
      <c r="R5049" t="s">
        <v>59</v>
      </c>
      <c r="S5049" t="s">
        <v>60</v>
      </c>
      <c r="T5049">
        <v>1.5</v>
      </c>
    </row>
    <row r="5050" spans="1:21" x14ac:dyDescent="0.2">
      <c r="A5050" s="1">
        <v>44383</v>
      </c>
      <c r="B5050" t="s">
        <v>5588</v>
      </c>
      <c r="C5050" t="s">
        <v>136</v>
      </c>
      <c r="D5050" t="s">
        <v>136</v>
      </c>
      <c r="F5050" t="s">
        <v>25</v>
      </c>
      <c r="G5050" t="s">
        <v>46</v>
      </c>
      <c r="H5050">
        <v>3414</v>
      </c>
      <c r="J5050">
        <v>0</v>
      </c>
      <c r="P5050" t="s">
        <v>24</v>
      </c>
      <c r="Q5050" t="s">
        <v>142</v>
      </c>
      <c r="R5050" t="s">
        <v>25</v>
      </c>
      <c r="S5050" t="s">
        <v>22</v>
      </c>
      <c r="T5050">
        <v>0.5</v>
      </c>
    </row>
    <row r="5051" spans="1:21" x14ac:dyDescent="0.2">
      <c r="A5051" s="1">
        <v>44383</v>
      </c>
      <c r="B5051" t="s">
        <v>5589</v>
      </c>
      <c r="C5051" t="s">
        <v>136</v>
      </c>
      <c r="D5051" t="s">
        <v>136</v>
      </c>
      <c r="F5051" t="s">
        <v>25</v>
      </c>
      <c r="G5051" t="s">
        <v>46</v>
      </c>
      <c r="H5051">
        <v>3414</v>
      </c>
      <c r="J5051">
        <v>0</v>
      </c>
      <c r="P5051" t="s">
        <v>24</v>
      </c>
      <c r="Q5051" t="s">
        <v>87</v>
      </c>
      <c r="R5051" t="s">
        <v>25</v>
      </c>
      <c r="S5051" t="s">
        <v>22</v>
      </c>
      <c r="T5051">
        <v>1.5</v>
      </c>
    </row>
    <row r="5052" spans="1:21" x14ac:dyDescent="0.2">
      <c r="A5052" s="1">
        <v>44383</v>
      </c>
      <c r="B5052" t="s">
        <v>5590</v>
      </c>
      <c r="C5052" t="s">
        <v>136</v>
      </c>
      <c r="D5052" t="s">
        <v>136</v>
      </c>
      <c r="F5052" t="s">
        <v>25</v>
      </c>
      <c r="G5052" t="s">
        <v>46</v>
      </c>
      <c r="H5052">
        <v>3414</v>
      </c>
      <c r="J5052">
        <v>0</v>
      </c>
      <c r="P5052" t="s">
        <v>24</v>
      </c>
      <c r="Q5052" t="s">
        <v>87</v>
      </c>
      <c r="R5052" t="s">
        <v>25</v>
      </c>
      <c r="S5052" t="s">
        <v>22</v>
      </c>
      <c r="T5052">
        <v>1</v>
      </c>
    </row>
    <row r="5053" spans="1:21" x14ac:dyDescent="0.2">
      <c r="A5053" s="1">
        <v>44383</v>
      </c>
      <c r="B5053" t="s">
        <v>5591</v>
      </c>
      <c r="C5053" t="s">
        <v>136</v>
      </c>
      <c r="D5053" t="s">
        <v>136</v>
      </c>
      <c r="F5053" t="s">
        <v>25</v>
      </c>
      <c r="G5053" t="s">
        <v>46</v>
      </c>
      <c r="H5053">
        <v>3493</v>
      </c>
      <c r="J5053">
        <v>0</v>
      </c>
      <c r="P5053" t="s">
        <v>24</v>
      </c>
      <c r="Q5053" t="s">
        <v>87</v>
      </c>
      <c r="R5053" t="s">
        <v>25</v>
      </c>
      <c r="S5053" t="s">
        <v>22</v>
      </c>
      <c r="T5053">
        <v>1.6666666666666701</v>
      </c>
    </row>
    <row r="5054" spans="1:21" x14ac:dyDescent="0.2">
      <c r="A5054" s="1">
        <v>44383</v>
      </c>
      <c r="B5054" t="s">
        <v>5592</v>
      </c>
      <c r="C5054" t="s">
        <v>136</v>
      </c>
      <c r="D5054" t="s">
        <v>136</v>
      </c>
      <c r="F5054" t="s">
        <v>25</v>
      </c>
      <c r="G5054" t="s">
        <v>46</v>
      </c>
      <c r="H5054">
        <v>3493</v>
      </c>
      <c r="J5054">
        <v>0</v>
      </c>
      <c r="P5054" t="s">
        <v>24</v>
      </c>
      <c r="Q5054" t="s">
        <v>1050</v>
      </c>
      <c r="R5054" t="s">
        <v>25</v>
      </c>
      <c r="S5054" t="s">
        <v>22</v>
      </c>
      <c r="T5054">
        <v>0.5</v>
      </c>
    </row>
    <row r="5055" spans="1:21" x14ac:dyDescent="0.2">
      <c r="A5055" s="1">
        <v>44383</v>
      </c>
      <c r="B5055" t="s">
        <v>5593</v>
      </c>
      <c r="C5055" t="s">
        <v>62</v>
      </c>
      <c r="D5055" t="s">
        <v>62</v>
      </c>
      <c r="F5055" t="s">
        <v>25</v>
      </c>
      <c r="G5055" t="s">
        <v>958</v>
      </c>
      <c r="H5055">
        <v>4176</v>
      </c>
      <c r="J5055">
        <v>0</v>
      </c>
      <c r="P5055" t="s">
        <v>24</v>
      </c>
      <c r="Q5055" t="s">
        <v>156</v>
      </c>
      <c r="R5055" t="s">
        <v>69</v>
      </c>
      <c r="S5055" t="s">
        <v>959</v>
      </c>
      <c r="T5055">
        <v>2.5</v>
      </c>
      <c r="U5055" t="s">
        <v>5356</v>
      </c>
    </row>
    <row r="5056" spans="1:21" x14ac:dyDescent="0.2">
      <c r="A5056" s="1">
        <v>44383</v>
      </c>
      <c r="B5056" t="s">
        <v>5594</v>
      </c>
      <c r="C5056" t="s">
        <v>22</v>
      </c>
      <c r="D5056" t="s">
        <v>22</v>
      </c>
      <c r="G5056" t="s">
        <v>81</v>
      </c>
      <c r="H5056">
        <v>0</v>
      </c>
      <c r="J5056">
        <v>1994</v>
      </c>
      <c r="K5056" t="s">
        <v>5276</v>
      </c>
      <c r="L5056" t="s">
        <v>5595</v>
      </c>
      <c r="M5056" t="s">
        <v>288</v>
      </c>
      <c r="P5056" t="s">
        <v>67</v>
      </c>
      <c r="Q5056" t="s">
        <v>156</v>
      </c>
      <c r="R5056" t="s">
        <v>54</v>
      </c>
      <c r="S5056" t="s">
        <v>82</v>
      </c>
      <c r="T5056">
        <v>0.16666666666666699</v>
      </c>
      <c r="U5056" t="s">
        <v>5277</v>
      </c>
    </row>
    <row r="5057" spans="1:21" x14ac:dyDescent="0.2">
      <c r="A5057" s="1">
        <v>44383</v>
      </c>
      <c r="B5057" t="s">
        <v>5596</v>
      </c>
      <c r="C5057" t="s">
        <v>92</v>
      </c>
      <c r="D5057" t="s">
        <v>92</v>
      </c>
      <c r="F5057" t="s">
        <v>25</v>
      </c>
      <c r="G5057" t="s">
        <v>4950</v>
      </c>
      <c r="H5057">
        <v>3832</v>
      </c>
      <c r="J5057">
        <v>0</v>
      </c>
      <c r="K5057" t="s">
        <v>5276</v>
      </c>
      <c r="P5057" t="s">
        <v>67</v>
      </c>
      <c r="Q5057" t="s">
        <v>142</v>
      </c>
      <c r="R5057" t="s">
        <v>54</v>
      </c>
      <c r="S5057" t="s">
        <v>4952</v>
      </c>
      <c r="T5057">
        <v>0.33333333333333298</v>
      </c>
      <c r="U5057" t="s">
        <v>5277</v>
      </c>
    </row>
    <row r="5058" spans="1:21" x14ac:dyDescent="0.2">
      <c r="A5058" s="1">
        <v>44383</v>
      </c>
      <c r="B5058" t="s">
        <v>5597</v>
      </c>
      <c r="C5058" t="s">
        <v>92</v>
      </c>
      <c r="D5058" t="s">
        <v>92</v>
      </c>
      <c r="F5058" t="s">
        <v>25</v>
      </c>
      <c r="G5058" t="s">
        <v>4950</v>
      </c>
      <c r="H5058">
        <v>3832</v>
      </c>
      <c r="J5058">
        <v>0</v>
      </c>
      <c r="O5058" t="b">
        <v>1</v>
      </c>
      <c r="P5058" t="s">
        <v>24</v>
      </c>
      <c r="Q5058" t="s">
        <v>212</v>
      </c>
      <c r="R5058" t="s">
        <v>54</v>
      </c>
      <c r="S5058" t="s">
        <v>4952</v>
      </c>
      <c r="T5058">
        <v>0.5</v>
      </c>
    </row>
    <row r="5059" spans="1:21" x14ac:dyDescent="0.2">
      <c r="A5059" s="1">
        <v>44383</v>
      </c>
      <c r="B5059" t="s">
        <v>5598</v>
      </c>
      <c r="C5059" t="s">
        <v>92</v>
      </c>
      <c r="D5059" t="s">
        <v>92</v>
      </c>
      <c r="F5059" t="s">
        <v>25</v>
      </c>
      <c r="G5059" t="s">
        <v>4950</v>
      </c>
      <c r="H5059">
        <v>3832</v>
      </c>
      <c r="J5059">
        <v>0</v>
      </c>
      <c r="O5059" t="b">
        <v>1</v>
      </c>
      <c r="P5059" t="s">
        <v>24</v>
      </c>
      <c r="Q5059" t="s">
        <v>212</v>
      </c>
      <c r="R5059" t="s">
        <v>54</v>
      </c>
      <c r="S5059" t="s">
        <v>4952</v>
      </c>
      <c r="T5059">
        <v>2.3333333333333299</v>
      </c>
    </row>
    <row r="5060" spans="1:21" x14ac:dyDescent="0.2">
      <c r="A5060" s="1">
        <v>44383</v>
      </c>
      <c r="B5060" t="s">
        <v>5599</v>
      </c>
      <c r="C5060" t="s">
        <v>138</v>
      </c>
      <c r="D5060" t="s">
        <v>138</v>
      </c>
      <c r="F5060" t="s">
        <v>25</v>
      </c>
      <c r="G5060" t="s">
        <v>4950</v>
      </c>
      <c r="H5060">
        <v>3832</v>
      </c>
      <c r="J5060">
        <v>0</v>
      </c>
      <c r="K5060" t="s">
        <v>5276</v>
      </c>
      <c r="P5060" t="s">
        <v>67</v>
      </c>
      <c r="Q5060" t="s">
        <v>94</v>
      </c>
      <c r="R5060" t="s">
        <v>54</v>
      </c>
      <c r="S5060" t="s">
        <v>4952</v>
      </c>
      <c r="T5060">
        <v>0.5</v>
      </c>
      <c r="U5060" t="s">
        <v>5277</v>
      </c>
    </row>
    <row r="5061" spans="1:21" x14ac:dyDescent="0.2">
      <c r="A5061" s="1">
        <v>44383</v>
      </c>
      <c r="B5061" t="s">
        <v>5600</v>
      </c>
      <c r="C5061" t="s">
        <v>84</v>
      </c>
      <c r="D5061" t="s">
        <v>84</v>
      </c>
      <c r="F5061" t="s">
        <v>25</v>
      </c>
      <c r="G5061" t="s">
        <v>46</v>
      </c>
      <c r="H5061">
        <v>2640</v>
      </c>
      <c r="J5061">
        <v>0</v>
      </c>
      <c r="P5061" t="s">
        <v>24</v>
      </c>
      <c r="R5061" t="s">
        <v>25</v>
      </c>
      <c r="S5061" t="s">
        <v>22</v>
      </c>
      <c r="T5061">
        <v>2</v>
      </c>
    </row>
    <row r="5062" spans="1:21" x14ac:dyDescent="0.2">
      <c r="A5062" s="1">
        <v>44383</v>
      </c>
      <c r="B5062" t="s">
        <v>5601</v>
      </c>
      <c r="C5062" t="s">
        <v>138</v>
      </c>
      <c r="D5062" t="s">
        <v>138</v>
      </c>
      <c r="F5062" t="s">
        <v>25</v>
      </c>
      <c r="G5062" t="s">
        <v>4950</v>
      </c>
      <c r="H5062">
        <v>3832</v>
      </c>
      <c r="J5062">
        <v>0</v>
      </c>
      <c r="K5062" t="s">
        <v>5276</v>
      </c>
      <c r="P5062" t="s">
        <v>67</v>
      </c>
      <c r="Q5062" t="s">
        <v>94</v>
      </c>
      <c r="R5062" t="s">
        <v>54</v>
      </c>
      <c r="S5062" t="s">
        <v>4952</v>
      </c>
      <c r="T5062">
        <v>0.83333333333333304</v>
      </c>
      <c r="U5062" t="s">
        <v>5277</v>
      </c>
    </row>
    <row r="5063" spans="1:21" x14ac:dyDescent="0.2">
      <c r="A5063" s="1">
        <v>44383</v>
      </c>
      <c r="B5063" t="s">
        <v>5602</v>
      </c>
      <c r="C5063" t="s">
        <v>138</v>
      </c>
      <c r="D5063" t="s">
        <v>138</v>
      </c>
      <c r="F5063" t="s">
        <v>25</v>
      </c>
      <c r="G5063" t="s">
        <v>46</v>
      </c>
      <c r="H5063">
        <v>3414</v>
      </c>
      <c r="J5063">
        <v>0</v>
      </c>
      <c r="P5063" t="s">
        <v>24</v>
      </c>
      <c r="Q5063" t="s">
        <v>87</v>
      </c>
      <c r="R5063" t="s">
        <v>25</v>
      </c>
      <c r="S5063" t="s">
        <v>22</v>
      </c>
      <c r="T5063">
        <v>1</v>
      </c>
    </row>
    <row r="5064" spans="1:21" x14ac:dyDescent="0.2">
      <c r="A5064" s="1">
        <v>44383</v>
      </c>
      <c r="B5064" t="s">
        <v>5603</v>
      </c>
      <c r="C5064" t="s">
        <v>138</v>
      </c>
      <c r="D5064" t="s">
        <v>138</v>
      </c>
      <c r="F5064" t="s">
        <v>25</v>
      </c>
      <c r="G5064" t="s">
        <v>46</v>
      </c>
      <c r="H5064">
        <v>3414</v>
      </c>
      <c r="J5064">
        <v>0</v>
      </c>
      <c r="P5064" t="s">
        <v>24</v>
      </c>
      <c r="Q5064" t="s">
        <v>87</v>
      </c>
      <c r="R5064" t="s">
        <v>25</v>
      </c>
      <c r="S5064" t="s">
        <v>22</v>
      </c>
      <c r="T5064">
        <v>0.83333333333333304</v>
      </c>
    </row>
    <row r="5065" spans="1:21" x14ac:dyDescent="0.2">
      <c r="A5065" s="1">
        <v>44383</v>
      </c>
      <c r="B5065" t="s">
        <v>5604</v>
      </c>
      <c r="C5065" t="s">
        <v>138</v>
      </c>
      <c r="D5065" t="s">
        <v>138</v>
      </c>
      <c r="F5065" t="s">
        <v>25</v>
      </c>
      <c r="G5065" t="s">
        <v>531</v>
      </c>
      <c r="H5065">
        <v>3912</v>
      </c>
      <c r="J5065">
        <v>0</v>
      </c>
      <c r="P5065" t="s">
        <v>24</v>
      </c>
      <c r="Q5065" t="s">
        <v>94</v>
      </c>
      <c r="R5065" t="s">
        <v>25</v>
      </c>
      <c r="S5065" t="s">
        <v>22</v>
      </c>
      <c r="T5065">
        <v>2</v>
      </c>
    </row>
    <row r="5066" spans="1:21" x14ac:dyDescent="0.2">
      <c r="A5066" s="1">
        <v>44383</v>
      </c>
      <c r="B5066" t="s">
        <v>5605</v>
      </c>
      <c r="C5066" t="s">
        <v>138</v>
      </c>
      <c r="D5066" t="s">
        <v>138</v>
      </c>
      <c r="F5066" t="s">
        <v>25</v>
      </c>
      <c r="G5066" t="s">
        <v>482</v>
      </c>
      <c r="H5066">
        <v>3498</v>
      </c>
      <c r="J5066">
        <v>0</v>
      </c>
      <c r="P5066" t="s">
        <v>24</v>
      </c>
      <c r="Q5066" t="s">
        <v>1050</v>
      </c>
      <c r="R5066" t="s">
        <v>25</v>
      </c>
      <c r="S5066" t="s">
        <v>22</v>
      </c>
      <c r="T5066">
        <v>0.5</v>
      </c>
    </row>
    <row r="5067" spans="1:21" x14ac:dyDescent="0.2">
      <c r="A5067" s="1">
        <v>44383</v>
      </c>
      <c r="B5067" t="s">
        <v>5606</v>
      </c>
      <c r="C5067" t="s">
        <v>138</v>
      </c>
      <c r="D5067" t="s">
        <v>138</v>
      </c>
      <c r="F5067" t="s">
        <v>25</v>
      </c>
      <c r="G5067" t="s">
        <v>4950</v>
      </c>
      <c r="H5067">
        <v>3832</v>
      </c>
      <c r="J5067">
        <v>0</v>
      </c>
      <c r="K5067" t="s">
        <v>5276</v>
      </c>
      <c r="P5067" t="s">
        <v>67</v>
      </c>
      <c r="Q5067" t="s">
        <v>94</v>
      </c>
      <c r="R5067" t="s">
        <v>54</v>
      </c>
      <c r="S5067" t="s">
        <v>4952</v>
      </c>
      <c r="T5067">
        <v>1.5</v>
      </c>
      <c r="U5067" t="s">
        <v>5277</v>
      </c>
    </row>
    <row r="5068" spans="1:21" x14ac:dyDescent="0.2">
      <c r="A5068" s="1">
        <v>44383</v>
      </c>
      <c r="B5068" t="s">
        <v>5607</v>
      </c>
      <c r="C5068" t="s">
        <v>75</v>
      </c>
      <c r="D5068" t="s">
        <v>75</v>
      </c>
      <c r="F5068" t="s">
        <v>25</v>
      </c>
      <c r="G5068" t="s">
        <v>46</v>
      </c>
      <c r="H5068">
        <v>3493</v>
      </c>
      <c r="J5068">
        <v>0</v>
      </c>
      <c r="P5068" t="s">
        <v>24</v>
      </c>
      <c r="Q5068" t="s">
        <v>87</v>
      </c>
      <c r="R5068" t="s">
        <v>25</v>
      </c>
      <c r="S5068" t="s">
        <v>22</v>
      </c>
      <c r="T5068">
        <v>0.53333333333333299</v>
      </c>
    </row>
    <row r="5069" spans="1:21" x14ac:dyDescent="0.2">
      <c r="A5069" s="1">
        <v>44383</v>
      </c>
      <c r="B5069" t="s">
        <v>5608</v>
      </c>
      <c r="C5069" t="s">
        <v>92</v>
      </c>
      <c r="D5069" t="s">
        <v>92</v>
      </c>
      <c r="F5069" t="s">
        <v>25</v>
      </c>
      <c r="G5069" t="s">
        <v>4950</v>
      </c>
      <c r="H5069">
        <v>3832</v>
      </c>
      <c r="J5069">
        <v>0</v>
      </c>
      <c r="K5069" t="s">
        <v>5276</v>
      </c>
      <c r="P5069" t="s">
        <v>67</v>
      </c>
      <c r="Q5069" t="s">
        <v>142</v>
      </c>
      <c r="R5069" t="s">
        <v>54</v>
      </c>
      <c r="S5069" t="s">
        <v>4952</v>
      </c>
      <c r="T5069">
        <v>0.16666666666666699</v>
      </c>
      <c r="U5069" t="s">
        <v>5277</v>
      </c>
    </row>
    <row r="5070" spans="1:21" x14ac:dyDescent="0.2">
      <c r="A5070" s="1">
        <v>44383</v>
      </c>
      <c r="B5070" t="s">
        <v>5609</v>
      </c>
      <c r="C5070" t="s">
        <v>1523</v>
      </c>
      <c r="D5070" t="s">
        <v>1523</v>
      </c>
      <c r="F5070" t="s">
        <v>25</v>
      </c>
      <c r="G5070" t="s">
        <v>4950</v>
      </c>
      <c r="H5070">
        <v>3832</v>
      </c>
      <c r="J5070">
        <v>0</v>
      </c>
      <c r="K5070" t="s">
        <v>5276</v>
      </c>
      <c r="P5070" t="s">
        <v>67</v>
      </c>
      <c r="Q5070" t="s">
        <v>94</v>
      </c>
      <c r="R5070" t="s">
        <v>54</v>
      </c>
      <c r="S5070" t="s">
        <v>4952</v>
      </c>
      <c r="T5070">
        <v>1.5</v>
      </c>
      <c r="U5070" t="s">
        <v>5277</v>
      </c>
    </row>
    <row r="5071" spans="1:21" x14ac:dyDescent="0.2">
      <c r="A5071" s="1">
        <v>44383</v>
      </c>
      <c r="B5071" t="s">
        <v>5610</v>
      </c>
      <c r="C5071" t="s">
        <v>98</v>
      </c>
      <c r="D5071" t="s">
        <v>98</v>
      </c>
      <c r="F5071" t="s">
        <v>25</v>
      </c>
      <c r="G5071" t="s">
        <v>5285</v>
      </c>
      <c r="H5071">
        <v>4182</v>
      </c>
      <c r="J5071">
        <v>0</v>
      </c>
      <c r="K5071" t="s">
        <v>5286</v>
      </c>
      <c r="P5071" t="s">
        <v>52</v>
      </c>
      <c r="Q5071" t="s">
        <v>99</v>
      </c>
      <c r="R5071" t="s">
        <v>59</v>
      </c>
      <c r="S5071" t="s">
        <v>60</v>
      </c>
      <c r="T5071">
        <v>4</v>
      </c>
    </row>
    <row r="5072" spans="1:21" x14ac:dyDescent="0.2">
      <c r="A5072" s="1">
        <v>44383</v>
      </c>
      <c r="B5072" t="s">
        <v>5611</v>
      </c>
      <c r="C5072" t="s">
        <v>98</v>
      </c>
      <c r="D5072" t="s">
        <v>98</v>
      </c>
      <c r="F5072" t="s">
        <v>25</v>
      </c>
      <c r="G5072" t="s">
        <v>57</v>
      </c>
      <c r="H5072">
        <v>4191</v>
      </c>
      <c r="J5072">
        <v>0</v>
      </c>
      <c r="P5072" t="s">
        <v>24</v>
      </c>
      <c r="Q5072" t="s">
        <v>99</v>
      </c>
      <c r="R5072" t="s">
        <v>59</v>
      </c>
      <c r="S5072" t="s">
        <v>60</v>
      </c>
      <c r="T5072">
        <v>1.6666666666666701</v>
      </c>
    </row>
    <row r="5073" spans="1:21" x14ac:dyDescent="0.2">
      <c r="A5073" s="1">
        <v>44383</v>
      </c>
      <c r="B5073" t="s">
        <v>5612</v>
      </c>
      <c r="C5073" t="s">
        <v>98</v>
      </c>
      <c r="D5073" t="s">
        <v>98</v>
      </c>
      <c r="F5073" t="s">
        <v>25</v>
      </c>
      <c r="G5073" t="s">
        <v>46</v>
      </c>
      <c r="H5073">
        <v>3414</v>
      </c>
      <c r="J5073">
        <v>0</v>
      </c>
      <c r="O5073" t="b">
        <v>1</v>
      </c>
      <c r="P5073" t="s">
        <v>24</v>
      </c>
      <c r="Q5073" t="s">
        <v>87</v>
      </c>
      <c r="R5073" t="s">
        <v>25</v>
      </c>
      <c r="S5073" t="s">
        <v>22</v>
      </c>
      <c r="T5073">
        <v>1</v>
      </c>
    </row>
    <row r="5074" spans="1:21" x14ac:dyDescent="0.2">
      <c r="A5074" s="1">
        <v>44383</v>
      </c>
      <c r="B5074" t="s">
        <v>5613</v>
      </c>
      <c r="C5074" t="s">
        <v>98</v>
      </c>
      <c r="D5074" t="s">
        <v>98</v>
      </c>
      <c r="F5074" t="s">
        <v>25</v>
      </c>
      <c r="G5074" t="s">
        <v>46</v>
      </c>
      <c r="H5074">
        <v>3493</v>
      </c>
      <c r="J5074">
        <v>0</v>
      </c>
      <c r="P5074" t="s">
        <v>24</v>
      </c>
      <c r="Q5074" t="s">
        <v>1050</v>
      </c>
      <c r="R5074" t="s">
        <v>25</v>
      </c>
      <c r="S5074" t="s">
        <v>22</v>
      </c>
      <c r="T5074">
        <v>0.5</v>
      </c>
    </row>
    <row r="5075" spans="1:21" x14ac:dyDescent="0.2">
      <c r="A5075" s="1">
        <v>44383</v>
      </c>
      <c r="B5075" t="s">
        <v>5614</v>
      </c>
      <c r="C5075" t="s">
        <v>98</v>
      </c>
      <c r="D5075" t="s">
        <v>98</v>
      </c>
      <c r="F5075" t="s">
        <v>25</v>
      </c>
      <c r="G5075" t="s">
        <v>934</v>
      </c>
      <c r="H5075">
        <v>4225</v>
      </c>
      <c r="J5075">
        <v>2005</v>
      </c>
      <c r="K5075" t="s">
        <v>5336</v>
      </c>
      <c r="L5075" t="s">
        <v>5615</v>
      </c>
      <c r="M5075" t="s">
        <v>118</v>
      </c>
      <c r="P5075" t="s">
        <v>67</v>
      </c>
      <c r="Q5075" t="s">
        <v>102</v>
      </c>
      <c r="R5075" t="s">
        <v>147</v>
      </c>
      <c r="S5075" t="s">
        <v>148</v>
      </c>
      <c r="T5075">
        <v>0.66666666666666696</v>
      </c>
      <c r="U5075" t="s">
        <v>5308</v>
      </c>
    </row>
    <row r="5076" spans="1:21" x14ac:dyDescent="0.2">
      <c r="A5076" s="1">
        <v>44383</v>
      </c>
      <c r="B5076" t="s">
        <v>5616</v>
      </c>
      <c r="C5076" t="s">
        <v>92</v>
      </c>
      <c r="D5076" t="s">
        <v>92</v>
      </c>
      <c r="F5076" t="s">
        <v>25</v>
      </c>
      <c r="G5076" t="s">
        <v>4950</v>
      </c>
      <c r="H5076">
        <v>3832</v>
      </c>
      <c r="J5076">
        <v>0</v>
      </c>
      <c r="K5076" t="s">
        <v>5276</v>
      </c>
      <c r="P5076" t="s">
        <v>67</v>
      </c>
      <c r="Q5076" t="s">
        <v>99</v>
      </c>
      <c r="R5076" t="s">
        <v>54</v>
      </c>
      <c r="S5076" t="s">
        <v>4952</v>
      </c>
      <c r="T5076">
        <v>0.5</v>
      </c>
      <c r="U5076" t="s">
        <v>5277</v>
      </c>
    </row>
    <row r="5077" spans="1:21" x14ac:dyDescent="0.2">
      <c r="A5077" s="1">
        <v>44383</v>
      </c>
      <c r="B5077" t="s">
        <v>5617</v>
      </c>
      <c r="C5077" t="s">
        <v>92</v>
      </c>
      <c r="D5077" t="s">
        <v>92</v>
      </c>
      <c r="F5077" t="s">
        <v>25</v>
      </c>
      <c r="G5077" t="s">
        <v>2121</v>
      </c>
      <c r="H5077">
        <v>4209</v>
      </c>
      <c r="J5077">
        <v>0</v>
      </c>
      <c r="P5077" t="s">
        <v>24</v>
      </c>
      <c r="Q5077" t="s">
        <v>87</v>
      </c>
      <c r="R5077" t="s">
        <v>2123</v>
      </c>
      <c r="S5077" t="s">
        <v>2124</v>
      </c>
      <c r="T5077">
        <v>1</v>
      </c>
    </row>
    <row r="5078" spans="1:21" x14ac:dyDescent="0.2">
      <c r="A5078" s="1">
        <v>44383</v>
      </c>
      <c r="B5078" t="s">
        <v>5618</v>
      </c>
      <c r="C5078" t="s">
        <v>92</v>
      </c>
      <c r="D5078" t="s">
        <v>92</v>
      </c>
      <c r="F5078" t="s">
        <v>25</v>
      </c>
      <c r="G5078" t="s">
        <v>104</v>
      </c>
      <c r="H5078">
        <v>4211</v>
      </c>
      <c r="J5078">
        <v>0</v>
      </c>
      <c r="K5078" t="s">
        <v>105</v>
      </c>
      <c r="P5078" t="s">
        <v>52</v>
      </c>
      <c r="Q5078" t="s">
        <v>87</v>
      </c>
      <c r="R5078" t="s">
        <v>106</v>
      </c>
      <c r="S5078" t="s">
        <v>107</v>
      </c>
      <c r="T5078">
        <v>0.66666666666666696</v>
      </c>
    </row>
    <row r="5079" spans="1:21" x14ac:dyDescent="0.2">
      <c r="A5079" s="1">
        <v>44383</v>
      </c>
      <c r="B5079" t="s">
        <v>5619</v>
      </c>
      <c r="C5079" t="s">
        <v>133</v>
      </c>
      <c r="D5079" t="s">
        <v>134</v>
      </c>
      <c r="F5079" t="s">
        <v>25</v>
      </c>
      <c r="G5079" t="s">
        <v>46</v>
      </c>
      <c r="H5079">
        <v>3414</v>
      </c>
      <c r="J5079">
        <v>0</v>
      </c>
      <c r="O5079" t="b">
        <v>1</v>
      </c>
      <c r="P5079" t="s">
        <v>24</v>
      </c>
      <c r="Q5079" t="s">
        <v>87</v>
      </c>
      <c r="R5079" t="s">
        <v>25</v>
      </c>
      <c r="S5079" t="s">
        <v>22</v>
      </c>
      <c r="T5079">
        <v>0.5</v>
      </c>
    </row>
    <row r="5080" spans="1:21" x14ac:dyDescent="0.2">
      <c r="A5080" s="1">
        <v>44383</v>
      </c>
      <c r="B5080" t="s">
        <v>5620</v>
      </c>
      <c r="C5080" t="s">
        <v>133</v>
      </c>
      <c r="D5080" t="s">
        <v>134</v>
      </c>
      <c r="F5080" t="s">
        <v>25</v>
      </c>
      <c r="G5080" t="s">
        <v>46</v>
      </c>
      <c r="H5080">
        <v>3414</v>
      </c>
      <c r="J5080">
        <v>0</v>
      </c>
      <c r="O5080" t="b">
        <v>1</v>
      </c>
      <c r="P5080" t="s">
        <v>24</v>
      </c>
      <c r="Q5080" t="s">
        <v>87</v>
      </c>
      <c r="R5080" t="s">
        <v>25</v>
      </c>
      <c r="S5080" t="s">
        <v>22</v>
      </c>
      <c r="T5080">
        <v>1</v>
      </c>
    </row>
    <row r="5081" spans="1:21" x14ac:dyDescent="0.2">
      <c r="A5081" s="1">
        <v>44383</v>
      </c>
      <c r="B5081" t="s">
        <v>5621</v>
      </c>
      <c r="C5081" t="s">
        <v>136</v>
      </c>
      <c r="D5081" t="s">
        <v>136</v>
      </c>
      <c r="G5081" t="s">
        <v>2121</v>
      </c>
      <c r="H5081">
        <v>0</v>
      </c>
      <c r="J5081">
        <v>1980</v>
      </c>
      <c r="L5081" t="s">
        <v>5498</v>
      </c>
      <c r="M5081" t="s">
        <v>66</v>
      </c>
      <c r="N5081" t="b">
        <v>1</v>
      </c>
      <c r="O5081" t="b">
        <v>1</v>
      </c>
      <c r="P5081" t="s">
        <v>176</v>
      </c>
      <c r="Q5081" t="s">
        <v>187</v>
      </c>
      <c r="R5081" t="s">
        <v>2123</v>
      </c>
      <c r="S5081" t="s">
        <v>2124</v>
      </c>
      <c r="T5081">
        <v>0.41666666666666702</v>
      </c>
    </row>
    <row r="5082" spans="1:21" x14ac:dyDescent="0.2">
      <c r="A5082" s="1">
        <v>44383</v>
      </c>
      <c r="B5082" t="s">
        <v>5622</v>
      </c>
      <c r="C5082" t="s">
        <v>161</v>
      </c>
      <c r="D5082" t="s">
        <v>161</v>
      </c>
      <c r="F5082" t="s">
        <v>25</v>
      </c>
      <c r="G5082" t="s">
        <v>46</v>
      </c>
      <c r="H5082">
        <v>3493</v>
      </c>
      <c r="J5082">
        <v>0</v>
      </c>
      <c r="O5082" t="b">
        <v>1</v>
      </c>
      <c r="P5082" t="s">
        <v>24</v>
      </c>
      <c r="Q5082" t="s">
        <v>1050</v>
      </c>
      <c r="R5082" t="s">
        <v>25</v>
      </c>
      <c r="S5082" t="s">
        <v>22</v>
      </c>
      <c r="T5082">
        <v>0.5</v>
      </c>
    </row>
    <row r="5083" spans="1:21" x14ac:dyDescent="0.2">
      <c r="A5083" s="1">
        <v>44383</v>
      </c>
      <c r="B5083" t="s">
        <v>5623</v>
      </c>
      <c r="C5083" t="s">
        <v>161</v>
      </c>
      <c r="D5083" t="s">
        <v>161</v>
      </c>
      <c r="F5083" t="s">
        <v>25</v>
      </c>
      <c r="G5083" t="s">
        <v>46</v>
      </c>
      <c r="H5083">
        <v>3414</v>
      </c>
      <c r="J5083">
        <v>0</v>
      </c>
      <c r="O5083" t="b">
        <v>1</v>
      </c>
      <c r="P5083" t="s">
        <v>24</v>
      </c>
      <c r="Q5083" t="s">
        <v>87</v>
      </c>
      <c r="R5083" t="s">
        <v>25</v>
      </c>
      <c r="S5083" t="s">
        <v>22</v>
      </c>
      <c r="T5083">
        <v>1</v>
      </c>
    </row>
    <row r="5084" spans="1:21" x14ac:dyDescent="0.2">
      <c r="A5084" s="1">
        <v>44383</v>
      </c>
      <c r="B5084" t="s">
        <v>5624</v>
      </c>
      <c r="C5084" t="s">
        <v>92</v>
      </c>
      <c r="D5084" t="s">
        <v>92</v>
      </c>
      <c r="F5084" t="s">
        <v>25</v>
      </c>
      <c r="G5084" t="s">
        <v>104</v>
      </c>
      <c r="H5084">
        <v>4218</v>
      </c>
      <c r="J5084">
        <v>0</v>
      </c>
      <c r="K5084" t="s">
        <v>105</v>
      </c>
      <c r="P5084" t="s">
        <v>52</v>
      </c>
      <c r="Q5084" t="s">
        <v>87</v>
      </c>
      <c r="R5084" t="s">
        <v>106</v>
      </c>
      <c r="S5084" t="s">
        <v>107</v>
      </c>
      <c r="T5084">
        <v>0.33333333333333298</v>
      </c>
    </row>
    <row r="5085" spans="1:21" x14ac:dyDescent="0.2">
      <c r="A5085" s="1">
        <v>44383</v>
      </c>
      <c r="B5085" t="s">
        <v>5625</v>
      </c>
      <c r="C5085" t="s">
        <v>92</v>
      </c>
      <c r="D5085" t="s">
        <v>92</v>
      </c>
      <c r="F5085" t="s">
        <v>25</v>
      </c>
      <c r="G5085" t="s">
        <v>104</v>
      </c>
      <c r="H5085">
        <v>4218</v>
      </c>
      <c r="J5085">
        <v>0</v>
      </c>
      <c r="K5085" t="s">
        <v>105</v>
      </c>
      <c r="P5085" t="s">
        <v>52</v>
      </c>
      <c r="Q5085" t="s">
        <v>87</v>
      </c>
      <c r="R5085" t="s">
        <v>106</v>
      </c>
      <c r="S5085" t="s">
        <v>107</v>
      </c>
      <c r="T5085">
        <v>2.5</v>
      </c>
    </row>
    <row r="5086" spans="1:21" x14ac:dyDescent="0.2">
      <c r="A5086" s="1">
        <v>44383</v>
      </c>
      <c r="B5086" t="s">
        <v>5626</v>
      </c>
      <c r="C5086" t="s">
        <v>161</v>
      </c>
      <c r="D5086" t="s">
        <v>161</v>
      </c>
      <c r="F5086" t="s">
        <v>25</v>
      </c>
      <c r="G5086" t="s">
        <v>4859</v>
      </c>
      <c r="H5086">
        <v>4220</v>
      </c>
      <c r="J5086">
        <v>0</v>
      </c>
      <c r="P5086" t="s">
        <v>24</v>
      </c>
      <c r="Q5086" t="s">
        <v>99</v>
      </c>
      <c r="R5086" t="s">
        <v>69</v>
      </c>
      <c r="S5086" t="s">
        <v>70</v>
      </c>
      <c r="T5086">
        <v>2.6666666666666701</v>
      </c>
    </row>
    <row r="5087" spans="1:21" x14ac:dyDescent="0.2">
      <c r="A5087" s="1">
        <v>44383</v>
      </c>
      <c r="B5087" t="s">
        <v>5627</v>
      </c>
      <c r="C5087" t="s">
        <v>161</v>
      </c>
      <c r="D5087" t="s">
        <v>161</v>
      </c>
      <c r="F5087" t="s">
        <v>25</v>
      </c>
      <c r="G5087" t="s">
        <v>1431</v>
      </c>
      <c r="H5087">
        <v>4219</v>
      </c>
      <c r="J5087">
        <v>0</v>
      </c>
      <c r="P5087" t="s">
        <v>24</v>
      </c>
      <c r="Q5087" t="s">
        <v>404</v>
      </c>
      <c r="R5087" t="s">
        <v>296</v>
      </c>
      <c r="S5087" t="s">
        <v>297</v>
      </c>
      <c r="T5087">
        <v>0.33333333333333298</v>
      </c>
    </row>
    <row r="5088" spans="1:21" x14ac:dyDescent="0.2">
      <c r="A5088" s="1">
        <v>44383</v>
      </c>
      <c r="B5088" t="s">
        <v>5628</v>
      </c>
      <c r="C5088" t="s">
        <v>133</v>
      </c>
      <c r="D5088" t="s">
        <v>134</v>
      </c>
      <c r="F5088" t="s">
        <v>25</v>
      </c>
      <c r="G5088" t="s">
        <v>5545</v>
      </c>
      <c r="H5088">
        <v>4223</v>
      </c>
      <c r="J5088">
        <v>1928</v>
      </c>
      <c r="K5088" t="s">
        <v>1250</v>
      </c>
      <c r="L5088" t="s">
        <v>5546</v>
      </c>
      <c r="M5088" t="s">
        <v>118</v>
      </c>
      <c r="P5088" t="s">
        <v>52</v>
      </c>
      <c r="Q5088" t="s">
        <v>99</v>
      </c>
      <c r="R5088" t="s">
        <v>69</v>
      </c>
      <c r="S5088" t="s">
        <v>70</v>
      </c>
      <c r="T5088">
        <v>3.5</v>
      </c>
      <c r="U5088" t="s">
        <v>5356</v>
      </c>
    </row>
    <row r="5089" spans="1:21" x14ac:dyDescent="0.2">
      <c r="A5089" s="1">
        <v>44383</v>
      </c>
      <c r="B5089" t="s">
        <v>5629</v>
      </c>
      <c r="C5089" t="s">
        <v>123</v>
      </c>
      <c r="D5089" t="s">
        <v>123</v>
      </c>
      <c r="G5089" t="s">
        <v>81</v>
      </c>
      <c r="H5089">
        <v>0</v>
      </c>
      <c r="J5089">
        <v>1977</v>
      </c>
      <c r="L5089" t="s">
        <v>5630</v>
      </c>
      <c r="M5089" t="s">
        <v>66</v>
      </c>
      <c r="N5089" t="b">
        <v>1</v>
      </c>
      <c r="O5089" t="b">
        <v>1</v>
      </c>
      <c r="P5089" t="s">
        <v>176</v>
      </c>
      <c r="Q5089" t="s">
        <v>398</v>
      </c>
      <c r="R5089" t="s">
        <v>54</v>
      </c>
      <c r="S5089" t="s">
        <v>82</v>
      </c>
      <c r="T5089">
        <v>0.33333333333333298</v>
      </c>
    </row>
    <row r="5090" spans="1:21" x14ac:dyDescent="0.2">
      <c r="A5090" s="1">
        <v>44383</v>
      </c>
      <c r="B5090" t="s">
        <v>5631</v>
      </c>
      <c r="C5090" t="s">
        <v>123</v>
      </c>
      <c r="D5090" t="s">
        <v>123</v>
      </c>
      <c r="G5090" t="s">
        <v>81</v>
      </c>
      <c r="H5090">
        <v>0</v>
      </c>
      <c r="J5090">
        <v>1975</v>
      </c>
      <c r="L5090" t="s">
        <v>5632</v>
      </c>
      <c r="M5090" t="s">
        <v>66</v>
      </c>
      <c r="N5090" t="b">
        <v>1</v>
      </c>
      <c r="O5090" t="b">
        <v>1</v>
      </c>
      <c r="P5090" t="s">
        <v>176</v>
      </c>
      <c r="Q5090" t="s">
        <v>398</v>
      </c>
      <c r="R5090" t="s">
        <v>54</v>
      </c>
      <c r="S5090" t="s">
        <v>82</v>
      </c>
      <c r="T5090">
        <v>0.5</v>
      </c>
    </row>
    <row r="5091" spans="1:21" x14ac:dyDescent="0.2">
      <c r="A5091" s="1">
        <v>44383</v>
      </c>
      <c r="B5091" t="s">
        <v>5633</v>
      </c>
      <c r="C5091" t="s">
        <v>92</v>
      </c>
      <c r="D5091" t="s">
        <v>92</v>
      </c>
      <c r="F5091" t="s">
        <v>25</v>
      </c>
      <c r="G5091" t="s">
        <v>46</v>
      </c>
      <c r="H5091">
        <v>3414</v>
      </c>
      <c r="J5091">
        <v>0</v>
      </c>
      <c r="P5091" t="s">
        <v>24</v>
      </c>
      <c r="Q5091" t="s">
        <v>87</v>
      </c>
      <c r="R5091" t="s">
        <v>25</v>
      </c>
      <c r="S5091" t="s">
        <v>22</v>
      </c>
      <c r="T5091">
        <v>1</v>
      </c>
    </row>
    <row r="5092" spans="1:21" x14ac:dyDescent="0.2">
      <c r="A5092" s="1">
        <v>44383</v>
      </c>
      <c r="B5092" t="s">
        <v>5634</v>
      </c>
      <c r="C5092" t="s">
        <v>161</v>
      </c>
      <c r="D5092" t="s">
        <v>161</v>
      </c>
      <c r="G5092" t="s">
        <v>2121</v>
      </c>
      <c r="H5092">
        <v>0</v>
      </c>
      <c r="J5092">
        <v>2009</v>
      </c>
      <c r="L5092" t="s">
        <v>5635</v>
      </c>
      <c r="M5092" t="s">
        <v>118</v>
      </c>
      <c r="N5092" t="b">
        <v>1</v>
      </c>
      <c r="P5092" t="s">
        <v>176</v>
      </c>
      <c r="Q5092" t="s">
        <v>99</v>
      </c>
      <c r="R5092" t="s">
        <v>2123</v>
      </c>
      <c r="S5092" t="s">
        <v>2124</v>
      </c>
      <c r="T5092">
        <v>3.5</v>
      </c>
    </row>
    <row r="5093" spans="1:21" x14ac:dyDescent="0.2">
      <c r="A5093" s="1">
        <v>44383</v>
      </c>
      <c r="B5093" t="s">
        <v>5636</v>
      </c>
      <c r="C5093" t="s">
        <v>165</v>
      </c>
      <c r="D5093" t="s">
        <v>165</v>
      </c>
      <c r="F5093" t="s">
        <v>25</v>
      </c>
      <c r="G5093" t="s">
        <v>46</v>
      </c>
      <c r="H5093">
        <v>3414</v>
      </c>
      <c r="J5093">
        <v>0</v>
      </c>
      <c r="P5093" t="s">
        <v>24</v>
      </c>
      <c r="Q5093" t="s">
        <v>87</v>
      </c>
      <c r="R5093" t="s">
        <v>25</v>
      </c>
      <c r="S5093" t="s">
        <v>22</v>
      </c>
      <c r="T5093">
        <v>0.33333333333333298</v>
      </c>
    </row>
    <row r="5094" spans="1:21" x14ac:dyDescent="0.2">
      <c r="A5094" s="1">
        <v>44383</v>
      </c>
      <c r="B5094" t="s">
        <v>5637</v>
      </c>
      <c r="C5094" t="s">
        <v>128</v>
      </c>
      <c r="D5094" t="s">
        <v>128</v>
      </c>
      <c r="F5094" t="s">
        <v>25</v>
      </c>
      <c r="G5094" t="s">
        <v>46</v>
      </c>
      <c r="H5094">
        <v>4157</v>
      </c>
      <c r="J5094">
        <v>0</v>
      </c>
      <c r="O5094" t="b">
        <v>1</v>
      </c>
      <c r="P5094" t="s">
        <v>24</v>
      </c>
      <c r="Q5094" t="s">
        <v>1050</v>
      </c>
      <c r="R5094" t="s">
        <v>25</v>
      </c>
      <c r="S5094" t="s">
        <v>22</v>
      </c>
      <c r="T5094">
        <v>0.5</v>
      </c>
    </row>
    <row r="5095" spans="1:21" x14ac:dyDescent="0.2">
      <c r="A5095" s="1">
        <v>44383</v>
      </c>
      <c r="B5095" t="s">
        <v>5638</v>
      </c>
      <c r="C5095" t="s">
        <v>165</v>
      </c>
      <c r="D5095" t="s">
        <v>165</v>
      </c>
      <c r="F5095" t="s">
        <v>25</v>
      </c>
      <c r="G5095" t="s">
        <v>482</v>
      </c>
      <c r="H5095">
        <v>3498</v>
      </c>
      <c r="J5095">
        <v>0</v>
      </c>
      <c r="O5095" t="b">
        <v>1</v>
      </c>
      <c r="P5095" t="s">
        <v>24</v>
      </c>
      <c r="Q5095" t="s">
        <v>1050</v>
      </c>
      <c r="R5095" t="s">
        <v>25</v>
      </c>
      <c r="S5095" t="s">
        <v>22</v>
      </c>
      <c r="T5095">
        <v>0.5</v>
      </c>
    </row>
    <row r="5096" spans="1:21" x14ac:dyDescent="0.2">
      <c r="A5096" s="1">
        <v>44383</v>
      </c>
      <c r="B5096" t="s">
        <v>5639</v>
      </c>
      <c r="C5096" t="s">
        <v>75</v>
      </c>
      <c r="D5096" t="s">
        <v>75</v>
      </c>
      <c r="F5096" t="s">
        <v>25</v>
      </c>
      <c r="G5096" t="s">
        <v>46</v>
      </c>
      <c r="H5096">
        <v>3493</v>
      </c>
      <c r="J5096">
        <v>0</v>
      </c>
      <c r="P5096" t="s">
        <v>24</v>
      </c>
      <c r="Q5096" t="s">
        <v>87</v>
      </c>
      <c r="R5096" t="s">
        <v>25</v>
      </c>
      <c r="S5096" t="s">
        <v>22</v>
      </c>
      <c r="T5096">
        <v>1.3333333333333299</v>
      </c>
    </row>
    <row r="5097" spans="1:21" x14ac:dyDescent="0.2">
      <c r="A5097" s="1">
        <v>44383</v>
      </c>
      <c r="B5097" t="s">
        <v>5640</v>
      </c>
      <c r="C5097" t="s">
        <v>128</v>
      </c>
      <c r="D5097" t="s">
        <v>128</v>
      </c>
      <c r="F5097" t="s">
        <v>25</v>
      </c>
      <c r="G5097" t="s">
        <v>46</v>
      </c>
      <c r="H5097">
        <v>3414</v>
      </c>
      <c r="J5097">
        <v>0</v>
      </c>
      <c r="P5097" t="s">
        <v>24</v>
      </c>
      <c r="Q5097" t="s">
        <v>87</v>
      </c>
      <c r="R5097" t="s">
        <v>25</v>
      </c>
      <c r="S5097" t="s">
        <v>22</v>
      </c>
      <c r="T5097">
        <v>1</v>
      </c>
    </row>
    <row r="5098" spans="1:21" x14ac:dyDescent="0.2">
      <c r="A5098" s="1">
        <v>44383</v>
      </c>
      <c r="B5098" t="s">
        <v>5641</v>
      </c>
      <c r="C5098" t="s">
        <v>75</v>
      </c>
      <c r="D5098" t="s">
        <v>75</v>
      </c>
      <c r="F5098" t="s">
        <v>25</v>
      </c>
      <c r="G5098" t="s">
        <v>46</v>
      </c>
      <c r="H5098">
        <v>3493</v>
      </c>
      <c r="J5098">
        <v>0</v>
      </c>
      <c r="P5098" t="s">
        <v>24</v>
      </c>
      <c r="Q5098" t="s">
        <v>1050</v>
      </c>
      <c r="R5098" t="s">
        <v>25</v>
      </c>
      <c r="S5098" t="s">
        <v>22</v>
      </c>
      <c r="T5098">
        <v>0.41666666666666702</v>
      </c>
    </row>
    <row r="5099" spans="1:21" x14ac:dyDescent="0.2">
      <c r="A5099" s="1">
        <v>44383</v>
      </c>
      <c r="B5099" t="s">
        <v>5642</v>
      </c>
      <c r="C5099" t="s">
        <v>75</v>
      </c>
      <c r="D5099" t="s">
        <v>75</v>
      </c>
      <c r="F5099" t="s">
        <v>25</v>
      </c>
      <c r="G5099" t="s">
        <v>46</v>
      </c>
      <c r="H5099">
        <v>3414</v>
      </c>
      <c r="J5099">
        <v>0</v>
      </c>
      <c r="P5099" t="s">
        <v>24</v>
      </c>
      <c r="Q5099" t="s">
        <v>87</v>
      </c>
      <c r="R5099" t="s">
        <v>25</v>
      </c>
      <c r="S5099" t="s">
        <v>22</v>
      </c>
      <c r="T5099">
        <v>0.66666666666666696</v>
      </c>
    </row>
    <row r="5100" spans="1:21" x14ac:dyDescent="0.2">
      <c r="A5100" s="1">
        <v>44383</v>
      </c>
      <c r="B5100" t="s">
        <v>5643</v>
      </c>
      <c r="C5100" t="s">
        <v>75</v>
      </c>
      <c r="D5100" t="s">
        <v>75</v>
      </c>
      <c r="F5100" t="s">
        <v>25</v>
      </c>
      <c r="G5100" t="s">
        <v>4950</v>
      </c>
      <c r="H5100">
        <v>3832</v>
      </c>
      <c r="J5100">
        <v>0</v>
      </c>
      <c r="K5100" t="s">
        <v>5276</v>
      </c>
      <c r="P5100" t="s">
        <v>67</v>
      </c>
      <c r="Q5100" t="s">
        <v>99</v>
      </c>
      <c r="R5100" t="s">
        <v>54</v>
      </c>
      <c r="S5100" t="s">
        <v>4952</v>
      </c>
      <c r="T5100">
        <v>5</v>
      </c>
      <c r="U5100" t="s">
        <v>5277</v>
      </c>
    </row>
    <row r="5101" spans="1:21" x14ac:dyDescent="0.2">
      <c r="A5101" s="1">
        <v>44383</v>
      </c>
      <c r="B5101" t="s">
        <v>5644</v>
      </c>
      <c r="C5101" t="s">
        <v>75</v>
      </c>
      <c r="D5101" t="s">
        <v>75</v>
      </c>
      <c r="F5101" t="s">
        <v>25</v>
      </c>
      <c r="G5101" t="s">
        <v>46</v>
      </c>
      <c r="H5101">
        <v>3493</v>
      </c>
      <c r="J5101">
        <v>0</v>
      </c>
      <c r="P5101" t="s">
        <v>24</v>
      </c>
      <c r="Q5101" t="s">
        <v>87</v>
      </c>
      <c r="R5101" t="s">
        <v>25</v>
      </c>
      <c r="S5101" t="s">
        <v>22</v>
      </c>
      <c r="T5101">
        <v>0.33333333333333298</v>
      </c>
    </row>
    <row r="5102" spans="1:21" x14ac:dyDescent="0.2">
      <c r="A5102" s="1">
        <v>44383</v>
      </c>
      <c r="B5102" t="s">
        <v>5645</v>
      </c>
      <c r="C5102" t="s">
        <v>165</v>
      </c>
      <c r="D5102" t="s">
        <v>165</v>
      </c>
      <c r="F5102" t="s">
        <v>25</v>
      </c>
      <c r="G5102" t="s">
        <v>944</v>
      </c>
      <c r="H5102">
        <v>3961</v>
      </c>
      <c r="J5102">
        <v>0</v>
      </c>
      <c r="P5102" t="s">
        <v>24</v>
      </c>
      <c r="Q5102" t="s">
        <v>99</v>
      </c>
      <c r="R5102" t="s">
        <v>69</v>
      </c>
      <c r="S5102" t="s">
        <v>70</v>
      </c>
      <c r="T5102">
        <v>0.25</v>
      </c>
      <c r="U5102" t="s">
        <v>5356</v>
      </c>
    </row>
    <row r="5103" spans="1:21" x14ac:dyDescent="0.2">
      <c r="A5103" s="1">
        <v>44383</v>
      </c>
      <c r="B5103" t="s">
        <v>5646</v>
      </c>
      <c r="C5103" t="s">
        <v>75</v>
      </c>
      <c r="D5103" t="s">
        <v>75</v>
      </c>
      <c r="F5103" t="s">
        <v>25</v>
      </c>
      <c r="G5103" t="s">
        <v>46</v>
      </c>
      <c r="H5103">
        <v>3493</v>
      </c>
      <c r="J5103">
        <v>0</v>
      </c>
      <c r="P5103" t="s">
        <v>24</v>
      </c>
      <c r="Q5103" t="s">
        <v>1050</v>
      </c>
      <c r="R5103" t="s">
        <v>25</v>
      </c>
      <c r="S5103" t="s">
        <v>22</v>
      </c>
      <c r="T5103">
        <v>0.75</v>
      </c>
    </row>
    <row r="5104" spans="1:21" x14ac:dyDescent="0.2">
      <c r="A5104" s="1">
        <v>44383</v>
      </c>
      <c r="B5104" t="s">
        <v>5647</v>
      </c>
      <c r="C5104" t="s">
        <v>128</v>
      </c>
      <c r="D5104" t="s">
        <v>128</v>
      </c>
      <c r="G5104" t="s">
        <v>2121</v>
      </c>
      <c r="H5104">
        <v>0</v>
      </c>
      <c r="J5104">
        <v>1980</v>
      </c>
      <c r="L5104" t="s">
        <v>5498</v>
      </c>
      <c r="M5104" t="s">
        <v>66</v>
      </c>
      <c r="N5104" t="b">
        <v>1</v>
      </c>
      <c r="O5104" t="b">
        <v>1</v>
      </c>
      <c r="P5104" t="s">
        <v>176</v>
      </c>
      <c r="Q5104" t="s">
        <v>99</v>
      </c>
      <c r="R5104" t="s">
        <v>2123</v>
      </c>
      <c r="S5104" t="s">
        <v>2124</v>
      </c>
      <c r="T5104">
        <v>2</v>
      </c>
    </row>
    <row r="5105" spans="1:21" x14ac:dyDescent="0.2">
      <c r="A5105" s="1">
        <v>44383</v>
      </c>
      <c r="B5105" t="s">
        <v>5648</v>
      </c>
      <c r="C5105" t="s">
        <v>84</v>
      </c>
      <c r="D5105" t="s">
        <v>84</v>
      </c>
      <c r="E5105" t="s">
        <v>90</v>
      </c>
      <c r="F5105" t="s">
        <v>25</v>
      </c>
      <c r="G5105" t="s">
        <v>57</v>
      </c>
      <c r="H5105">
        <v>2355</v>
      </c>
      <c r="J5105">
        <v>0</v>
      </c>
      <c r="P5105" t="s">
        <v>24</v>
      </c>
      <c r="R5105" t="s">
        <v>59</v>
      </c>
      <c r="S5105" t="s">
        <v>60</v>
      </c>
      <c r="T5105">
        <v>2</v>
      </c>
    </row>
    <row r="5106" spans="1:21" x14ac:dyDescent="0.2">
      <c r="A5106" s="1">
        <v>44383</v>
      </c>
      <c r="B5106" t="s">
        <v>5649</v>
      </c>
      <c r="C5106" t="s">
        <v>84</v>
      </c>
      <c r="D5106" t="s">
        <v>84</v>
      </c>
      <c r="E5106" t="s">
        <v>85</v>
      </c>
      <c r="F5106" t="s">
        <v>25</v>
      </c>
      <c r="G5106" t="s">
        <v>57</v>
      </c>
      <c r="H5106">
        <v>2326</v>
      </c>
      <c r="J5106">
        <v>0</v>
      </c>
      <c r="P5106" t="s">
        <v>24</v>
      </c>
      <c r="R5106" t="s">
        <v>59</v>
      </c>
      <c r="S5106" t="s">
        <v>60</v>
      </c>
      <c r="T5106">
        <v>1</v>
      </c>
    </row>
    <row r="5107" spans="1:21" x14ac:dyDescent="0.2">
      <c r="A5107" s="1">
        <v>44383</v>
      </c>
      <c r="B5107" t="s">
        <v>5650</v>
      </c>
      <c r="C5107" t="s">
        <v>136</v>
      </c>
      <c r="D5107" t="s">
        <v>136</v>
      </c>
      <c r="F5107" t="s">
        <v>25</v>
      </c>
      <c r="G5107" t="s">
        <v>5285</v>
      </c>
      <c r="H5107">
        <v>4182</v>
      </c>
      <c r="J5107">
        <v>0</v>
      </c>
      <c r="K5107" t="s">
        <v>5286</v>
      </c>
      <c r="P5107" t="s">
        <v>52</v>
      </c>
      <c r="Q5107" t="s">
        <v>187</v>
      </c>
      <c r="R5107" t="s">
        <v>59</v>
      </c>
      <c r="S5107" t="s">
        <v>60</v>
      </c>
      <c r="T5107">
        <v>0.5</v>
      </c>
    </row>
    <row r="5108" spans="1:21" x14ac:dyDescent="0.2">
      <c r="A5108" s="1">
        <v>44383</v>
      </c>
      <c r="B5108" t="s">
        <v>5651</v>
      </c>
      <c r="C5108" t="s">
        <v>165</v>
      </c>
      <c r="D5108" t="s">
        <v>165</v>
      </c>
      <c r="F5108" t="s">
        <v>25</v>
      </c>
      <c r="G5108" t="s">
        <v>46</v>
      </c>
      <c r="H5108">
        <v>3414</v>
      </c>
      <c r="J5108">
        <v>0</v>
      </c>
      <c r="O5108" t="b">
        <v>1</v>
      </c>
      <c r="P5108" t="s">
        <v>24</v>
      </c>
      <c r="Q5108" t="s">
        <v>87</v>
      </c>
      <c r="R5108" t="s">
        <v>25</v>
      </c>
      <c r="S5108" t="s">
        <v>22</v>
      </c>
      <c r="T5108">
        <v>1</v>
      </c>
    </row>
    <row r="5109" spans="1:21" x14ac:dyDescent="0.2">
      <c r="A5109" s="1">
        <v>44383</v>
      </c>
      <c r="B5109" t="s">
        <v>5652</v>
      </c>
      <c r="C5109" t="s">
        <v>165</v>
      </c>
      <c r="D5109" t="s">
        <v>165</v>
      </c>
      <c r="F5109" t="s">
        <v>25</v>
      </c>
      <c r="G5109" t="s">
        <v>4950</v>
      </c>
      <c r="H5109">
        <v>3832</v>
      </c>
      <c r="J5109">
        <v>0</v>
      </c>
      <c r="K5109" t="s">
        <v>5276</v>
      </c>
      <c r="P5109" t="s">
        <v>67</v>
      </c>
      <c r="Q5109" t="s">
        <v>99</v>
      </c>
      <c r="R5109" t="s">
        <v>54</v>
      </c>
      <c r="S5109" t="s">
        <v>4952</v>
      </c>
      <c r="T5109">
        <v>6.5</v>
      </c>
      <c r="U5109" t="s">
        <v>5277</v>
      </c>
    </row>
    <row r="5110" spans="1:21" x14ac:dyDescent="0.2">
      <c r="A5110" s="1">
        <v>44383</v>
      </c>
      <c r="B5110" t="s">
        <v>5653</v>
      </c>
      <c r="C5110" t="s">
        <v>136</v>
      </c>
      <c r="D5110" t="s">
        <v>136</v>
      </c>
      <c r="F5110" t="s">
        <v>25</v>
      </c>
      <c r="G5110" t="s">
        <v>4950</v>
      </c>
      <c r="H5110">
        <v>3832</v>
      </c>
      <c r="J5110">
        <v>0</v>
      </c>
      <c r="K5110" t="s">
        <v>5276</v>
      </c>
      <c r="P5110" t="s">
        <v>67</v>
      </c>
      <c r="Q5110" t="s">
        <v>187</v>
      </c>
      <c r="R5110" t="s">
        <v>54</v>
      </c>
      <c r="S5110" t="s">
        <v>4952</v>
      </c>
      <c r="T5110">
        <v>0.33333333333333298</v>
      </c>
      <c r="U5110" t="s">
        <v>5277</v>
      </c>
    </row>
    <row r="5111" spans="1:21" x14ac:dyDescent="0.2">
      <c r="A5111" s="1">
        <v>44383</v>
      </c>
      <c r="B5111" t="s">
        <v>5654</v>
      </c>
      <c r="C5111" t="s">
        <v>128</v>
      </c>
      <c r="D5111" t="s">
        <v>128</v>
      </c>
      <c r="F5111" t="s">
        <v>25</v>
      </c>
      <c r="G5111" t="s">
        <v>104</v>
      </c>
      <c r="H5111">
        <v>4108</v>
      </c>
      <c r="J5111">
        <v>0</v>
      </c>
      <c r="K5111" t="s">
        <v>105</v>
      </c>
      <c r="P5111" t="s">
        <v>52</v>
      </c>
      <c r="Q5111" t="s">
        <v>99</v>
      </c>
      <c r="R5111" t="s">
        <v>106</v>
      </c>
      <c r="S5111" t="s">
        <v>107</v>
      </c>
      <c r="T5111">
        <v>1</v>
      </c>
    </row>
    <row r="5112" spans="1:21" x14ac:dyDescent="0.2">
      <c r="A5112" s="1">
        <v>44383</v>
      </c>
      <c r="B5112" t="s">
        <v>5655</v>
      </c>
      <c r="C5112" t="s">
        <v>92</v>
      </c>
      <c r="D5112" t="s">
        <v>92</v>
      </c>
      <c r="F5112" t="s">
        <v>25</v>
      </c>
      <c r="G5112" t="s">
        <v>104</v>
      </c>
      <c r="H5112">
        <v>3957</v>
      </c>
      <c r="J5112">
        <v>0</v>
      </c>
      <c r="K5112" t="s">
        <v>105</v>
      </c>
      <c r="P5112" t="s">
        <v>52</v>
      </c>
      <c r="Q5112" t="s">
        <v>142</v>
      </c>
      <c r="R5112" t="s">
        <v>106</v>
      </c>
      <c r="S5112" t="s">
        <v>107</v>
      </c>
      <c r="T5112">
        <v>0.16666666666666699</v>
      </c>
    </row>
    <row r="5113" spans="1:21" x14ac:dyDescent="0.2">
      <c r="A5113" s="1">
        <v>44383</v>
      </c>
      <c r="B5113" t="s">
        <v>5656</v>
      </c>
      <c r="C5113" t="s">
        <v>92</v>
      </c>
      <c r="D5113" t="s">
        <v>92</v>
      </c>
      <c r="F5113" t="s">
        <v>25</v>
      </c>
      <c r="G5113" t="s">
        <v>104</v>
      </c>
      <c r="H5113">
        <v>3950</v>
      </c>
      <c r="J5113">
        <v>0</v>
      </c>
      <c r="K5113" t="s">
        <v>105</v>
      </c>
      <c r="P5113" t="s">
        <v>52</v>
      </c>
      <c r="Q5113" t="s">
        <v>142</v>
      </c>
      <c r="R5113" t="s">
        <v>106</v>
      </c>
      <c r="S5113" t="s">
        <v>107</v>
      </c>
      <c r="T5113">
        <v>0.25</v>
      </c>
    </row>
    <row r="5114" spans="1:21" x14ac:dyDescent="0.2">
      <c r="A5114" s="1">
        <v>44383</v>
      </c>
      <c r="B5114" t="s">
        <v>5657</v>
      </c>
      <c r="C5114" t="s">
        <v>128</v>
      </c>
      <c r="D5114" t="s">
        <v>128</v>
      </c>
      <c r="F5114" t="s">
        <v>25</v>
      </c>
      <c r="G5114" t="s">
        <v>104</v>
      </c>
      <c r="H5114">
        <v>4152</v>
      </c>
      <c r="J5114">
        <v>0</v>
      </c>
      <c r="K5114" t="s">
        <v>105</v>
      </c>
      <c r="P5114" t="s">
        <v>52</v>
      </c>
      <c r="Q5114" t="s">
        <v>99</v>
      </c>
      <c r="R5114" t="s">
        <v>106</v>
      </c>
      <c r="S5114" t="s">
        <v>107</v>
      </c>
      <c r="T5114">
        <v>4</v>
      </c>
    </row>
    <row r="5115" spans="1:21" x14ac:dyDescent="0.2">
      <c r="A5115" s="1">
        <v>44383</v>
      </c>
      <c r="B5115" t="s">
        <v>5658</v>
      </c>
      <c r="C5115" t="s">
        <v>138</v>
      </c>
      <c r="D5115" t="s">
        <v>138</v>
      </c>
      <c r="F5115" t="s">
        <v>25</v>
      </c>
      <c r="G5115" t="s">
        <v>81</v>
      </c>
      <c r="H5115">
        <v>4216</v>
      </c>
      <c r="J5115">
        <v>0</v>
      </c>
      <c r="K5115" t="s">
        <v>5276</v>
      </c>
      <c r="P5115" t="s">
        <v>67</v>
      </c>
      <c r="Q5115" t="s">
        <v>94</v>
      </c>
      <c r="R5115" t="s">
        <v>54</v>
      </c>
      <c r="S5115" t="s">
        <v>82</v>
      </c>
      <c r="T5115">
        <v>1.5333333333333301</v>
      </c>
      <c r="U5115" t="s">
        <v>5277</v>
      </c>
    </row>
    <row r="5116" spans="1:21" x14ac:dyDescent="0.2">
      <c r="A5116" s="1">
        <v>44383</v>
      </c>
      <c r="B5116" t="s">
        <v>5659</v>
      </c>
      <c r="C5116" t="s">
        <v>123</v>
      </c>
      <c r="D5116" t="s">
        <v>123</v>
      </c>
      <c r="G5116" t="s">
        <v>81</v>
      </c>
      <c r="H5116">
        <v>0</v>
      </c>
      <c r="J5116">
        <v>1902</v>
      </c>
      <c r="L5116" t="s">
        <v>5660</v>
      </c>
      <c r="M5116" t="s">
        <v>66</v>
      </c>
      <c r="N5116" t="b">
        <v>1</v>
      </c>
      <c r="O5116" t="b">
        <v>1</v>
      </c>
      <c r="P5116" t="s">
        <v>176</v>
      </c>
      <c r="Q5116" t="s">
        <v>398</v>
      </c>
      <c r="R5116" t="s">
        <v>54</v>
      </c>
      <c r="S5116" t="s">
        <v>82</v>
      </c>
      <c r="T5116">
        <v>0.5</v>
      </c>
    </row>
    <row r="5117" spans="1:21" x14ac:dyDescent="0.2">
      <c r="A5117" s="1">
        <v>44383</v>
      </c>
      <c r="B5117" t="s">
        <v>5661</v>
      </c>
      <c r="C5117" t="s">
        <v>123</v>
      </c>
      <c r="D5117" t="s">
        <v>123</v>
      </c>
      <c r="F5117" t="s">
        <v>25</v>
      </c>
      <c r="G5117" t="s">
        <v>46</v>
      </c>
      <c r="H5117">
        <v>3414</v>
      </c>
      <c r="J5117">
        <v>0</v>
      </c>
      <c r="P5117" t="s">
        <v>24</v>
      </c>
      <c r="R5117" t="s">
        <v>25</v>
      </c>
      <c r="S5117" t="s">
        <v>22</v>
      </c>
      <c r="T5117">
        <v>1</v>
      </c>
    </row>
    <row r="5118" spans="1:21" x14ac:dyDescent="0.2">
      <c r="A5118" s="1">
        <v>44383</v>
      </c>
      <c r="B5118" t="s">
        <v>5662</v>
      </c>
      <c r="C5118" t="s">
        <v>123</v>
      </c>
      <c r="D5118" t="s">
        <v>123</v>
      </c>
      <c r="F5118" t="s">
        <v>25</v>
      </c>
      <c r="G5118" t="s">
        <v>46</v>
      </c>
      <c r="H5118">
        <v>4214</v>
      </c>
      <c r="J5118">
        <v>0</v>
      </c>
      <c r="P5118" t="s">
        <v>24</v>
      </c>
      <c r="R5118" t="s">
        <v>25</v>
      </c>
      <c r="S5118" t="s">
        <v>22</v>
      </c>
      <c r="T5118">
        <v>0.5</v>
      </c>
    </row>
    <row r="5119" spans="1:21" x14ac:dyDescent="0.2">
      <c r="A5119" s="1">
        <v>44383</v>
      </c>
      <c r="B5119" t="s">
        <v>5663</v>
      </c>
      <c r="C5119" t="s">
        <v>1523</v>
      </c>
      <c r="D5119" t="s">
        <v>1523</v>
      </c>
      <c r="G5119" t="s">
        <v>81</v>
      </c>
      <c r="H5119">
        <v>0</v>
      </c>
      <c r="J5119">
        <v>1902</v>
      </c>
      <c r="L5119" t="s">
        <v>5660</v>
      </c>
      <c r="M5119" t="s">
        <v>66</v>
      </c>
      <c r="N5119" t="b">
        <v>1</v>
      </c>
      <c r="O5119" t="b">
        <v>1</v>
      </c>
      <c r="P5119" t="s">
        <v>176</v>
      </c>
      <c r="Q5119" t="s">
        <v>178</v>
      </c>
      <c r="R5119" t="s">
        <v>54</v>
      </c>
      <c r="S5119" t="s">
        <v>82</v>
      </c>
      <c r="T5119">
        <v>0.16666666666666699</v>
      </c>
    </row>
    <row r="5120" spans="1:21" x14ac:dyDescent="0.2">
      <c r="A5120" s="1">
        <v>44383</v>
      </c>
      <c r="B5120" t="s">
        <v>5664</v>
      </c>
      <c r="C5120" t="s">
        <v>1523</v>
      </c>
      <c r="D5120" t="s">
        <v>1523</v>
      </c>
      <c r="G5120" t="s">
        <v>81</v>
      </c>
      <c r="H5120">
        <v>0</v>
      </c>
      <c r="J5120">
        <v>1977</v>
      </c>
      <c r="L5120" t="s">
        <v>5630</v>
      </c>
      <c r="M5120" t="s">
        <v>66</v>
      </c>
      <c r="N5120" t="b">
        <v>1</v>
      </c>
      <c r="O5120" t="b">
        <v>1</v>
      </c>
      <c r="P5120" t="s">
        <v>176</v>
      </c>
      <c r="Q5120" t="s">
        <v>178</v>
      </c>
      <c r="R5120" t="s">
        <v>54</v>
      </c>
      <c r="S5120" t="s">
        <v>82</v>
      </c>
      <c r="T5120">
        <v>0.16666666666666699</v>
      </c>
    </row>
    <row r="5121" spans="1:21" x14ac:dyDescent="0.2">
      <c r="A5121" s="1">
        <v>44383</v>
      </c>
      <c r="B5121" t="s">
        <v>5665</v>
      </c>
      <c r="C5121" t="s">
        <v>92</v>
      </c>
      <c r="D5121" t="s">
        <v>92</v>
      </c>
      <c r="F5121" t="s">
        <v>25</v>
      </c>
      <c r="G5121" t="s">
        <v>104</v>
      </c>
      <c r="H5121">
        <v>4046</v>
      </c>
      <c r="J5121">
        <v>0</v>
      </c>
      <c r="K5121" t="s">
        <v>105</v>
      </c>
      <c r="P5121" t="s">
        <v>52</v>
      </c>
      <c r="Q5121" t="s">
        <v>142</v>
      </c>
      <c r="R5121" t="s">
        <v>106</v>
      </c>
      <c r="S5121" t="s">
        <v>107</v>
      </c>
      <c r="T5121">
        <v>0.33333333333333298</v>
      </c>
    </row>
    <row r="5122" spans="1:21" x14ac:dyDescent="0.2">
      <c r="A5122" s="1">
        <v>44383</v>
      </c>
      <c r="B5122" t="s">
        <v>5666</v>
      </c>
      <c r="C5122" t="s">
        <v>92</v>
      </c>
      <c r="D5122" t="s">
        <v>92</v>
      </c>
      <c r="F5122" t="s">
        <v>25</v>
      </c>
      <c r="G5122" t="s">
        <v>104</v>
      </c>
      <c r="H5122">
        <v>4089</v>
      </c>
      <c r="J5122">
        <v>0</v>
      </c>
      <c r="K5122" t="s">
        <v>105</v>
      </c>
      <c r="P5122" t="s">
        <v>52</v>
      </c>
      <c r="Q5122" t="s">
        <v>142</v>
      </c>
      <c r="R5122" t="s">
        <v>106</v>
      </c>
      <c r="S5122" t="s">
        <v>107</v>
      </c>
      <c r="T5122">
        <v>0.33333333333333298</v>
      </c>
    </row>
    <row r="5123" spans="1:21" x14ac:dyDescent="0.2">
      <c r="A5123" s="1">
        <v>44383</v>
      </c>
      <c r="B5123" t="s">
        <v>5667</v>
      </c>
      <c r="C5123" t="s">
        <v>92</v>
      </c>
      <c r="D5123" t="s">
        <v>92</v>
      </c>
      <c r="F5123" t="s">
        <v>25</v>
      </c>
      <c r="G5123" t="s">
        <v>104</v>
      </c>
      <c r="H5123">
        <v>4008</v>
      </c>
      <c r="J5123">
        <v>0</v>
      </c>
      <c r="K5123" t="s">
        <v>105</v>
      </c>
      <c r="P5123" t="s">
        <v>52</v>
      </c>
      <c r="Q5123" t="s">
        <v>142</v>
      </c>
      <c r="R5123" t="s">
        <v>106</v>
      </c>
      <c r="S5123" t="s">
        <v>107</v>
      </c>
      <c r="T5123">
        <v>0.33333333333333298</v>
      </c>
    </row>
    <row r="5124" spans="1:21" x14ac:dyDescent="0.2">
      <c r="A5124" s="1">
        <v>44383</v>
      </c>
      <c r="B5124" t="s">
        <v>5668</v>
      </c>
      <c r="C5124" t="s">
        <v>133</v>
      </c>
      <c r="D5124" t="s">
        <v>134</v>
      </c>
      <c r="F5124" t="s">
        <v>25</v>
      </c>
      <c r="G5124" t="s">
        <v>2669</v>
      </c>
      <c r="H5124">
        <v>4210</v>
      </c>
      <c r="J5124">
        <v>0</v>
      </c>
      <c r="P5124" t="s">
        <v>24</v>
      </c>
      <c r="Q5124" t="s">
        <v>99</v>
      </c>
      <c r="R5124" t="s">
        <v>25</v>
      </c>
      <c r="S5124" t="s">
        <v>22</v>
      </c>
      <c r="T5124">
        <v>2.8333333333333299</v>
      </c>
    </row>
    <row r="5125" spans="1:21" x14ac:dyDescent="0.2">
      <c r="A5125" s="1">
        <v>44383</v>
      </c>
      <c r="B5125" t="s">
        <v>5669</v>
      </c>
      <c r="C5125" t="s">
        <v>133</v>
      </c>
      <c r="D5125" t="s">
        <v>134</v>
      </c>
      <c r="G5125" t="s">
        <v>81</v>
      </c>
      <c r="H5125">
        <v>0</v>
      </c>
      <c r="J5125">
        <v>1977</v>
      </c>
      <c r="L5125" t="s">
        <v>5630</v>
      </c>
      <c r="M5125" t="s">
        <v>66</v>
      </c>
      <c r="N5125" t="b">
        <v>1</v>
      </c>
      <c r="O5125" t="b">
        <v>1</v>
      </c>
      <c r="P5125" t="s">
        <v>176</v>
      </c>
      <c r="Q5125" t="s">
        <v>212</v>
      </c>
      <c r="R5125" t="s">
        <v>54</v>
      </c>
      <c r="S5125" t="s">
        <v>82</v>
      </c>
      <c r="T5125">
        <v>0.66666666666666696</v>
      </c>
    </row>
    <row r="5126" spans="1:21" x14ac:dyDescent="0.2">
      <c r="A5126" s="1">
        <v>44383</v>
      </c>
      <c r="B5126" t="s">
        <v>5670</v>
      </c>
      <c r="C5126" t="s">
        <v>138</v>
      </c>
      <c r="D5126" t="s">
        <v>138</v>
      </c>
      <c r="F5126" t="s">
        <v>25</v>
      </c>
      <c r="G5126" t="s">
        <v>81</v>
      </c>
      <c r="H5126">
        <v>4187</v>
      </c>
      <c r="J5126">
        <v>0</v>
      </c>
      <c r="K5126" t="s">
        <v>5276</v>
      </c>
      <c r="P5126" t="s">
        <v>67</v>
      </c>
      <c r="Q5126" t="s">
        <v>94</v>
      </c>
      <c r="R5126" t="s">
        <v>54</v>
      </c>
      <c r="S5126" t="s">
        <v>82</v>
      </c>
      <c r="T5126">
        <v>0.5</v>
      </c>
      <c r="U5126" t="s">
        <v>5277</v>
      </c>
    </row>
    <row r="5127" spans="1:21" x14ac:dyDescent="0.2">
      <c r="A5127" s="1">
        <v>44383</v>
      </c>
      <c r="B5127" t="s">
        <v>5671</v>
      </c>
      <c r="C5127" t="s">
        <v>138</v>
      </c>
      <c r="D5127" t="s">
        <v>138</v>
      </c>
      <c r="G5127" t="s">
        <v>81</v>
      </c>
      <c r="H5127">
        <v>0</v>
      </c>
      <c r="J5127">
        <v>1902</v>
      </c>
      <c r="L5127" t="s">
        <v>5660</v>
      </c>
      <c r="M5127" t="s">
        <v>66</v>
      </c>
      <c r="N5127" t="b">
        <v>1</v>
      </c>
      <c r="O5127" t="b">
        <v>1</v>
      </c>
      <c r="P5127" t="s">
        <v>176</v>
      </c>
      <c r="Q5127" t="s">
        <v>94</v>
      </c>
      <c r="R5127" t="s">
        <v>54</v>
      </c>
      <c r="S5127" t="s">
        <v>82</v>
      </c>
      <c r="T5127">
        <v>0.41666666666666702</v>
      </c>
    </row>
    <row r="5128" spans="1:21" x14ac:dyDescent="0.2">
      <c r="A5128" s="1">
        <v>44383</v>
      </c>
      <c r="B5128" t="s">
        <v>5672</v>
      </c>
      <c r="C5128" t="s">
        <v>92</v>
      </c>
      <c r="D5128" t="s">
        <v>92</v>
      </c>
      <c r="G5128" t="s">
        <v>81</v>
      </c>
      <c r="H5128">
        <v>0</v>
      </c>
      <c r="J5128">
        <v>1828</v>
      </c>
      <c r="L5128" t="s">
        <v>5673</v>
      </c>
      <c r="M5128" t="s">
        <v>66</v>
      </c>
      <c r="N5128" t="b">
        <v>1</v>
      </c>
      <c r="O5128" t="b">
        <v>1</v>
      </c>
      <c r="P5128" t="s">
        <v>176</v>
      </c>
      <c r="Q5128" t="s">
        <v>142</v>
      </c>
      <c r="R5128" t="s">
        <v>54</v>
      </c>
      <c r="S5128" t="s">
        <v>82</v>
      </c>
      <c r="T5128">
        <v>0.16666666666666699</v>
      </c>
    </row>
    <row r="5129" spans="1:21" x14ac:dyDescent="0.2">
      <c r="A5129" s="1">
        <v>44383</v>
      </c>
      <c r="B5129" t="s">
        <v>5674</v>
      </c>
      <c r="C5129" t="s">
        <v>84</v>
      </c>
      <c r="D5129" t="s">
        <v>84</v>
      </c>
      <c r="E5129" t="s">
        <v>85</v>
      </c>
      <c r="G5129" t="s">
        <v>57</v>
      </c>
      <c r="H5129">
        <v>1589</v>
      </c>
      <c r="J5129">
        <v>0</v>
      </c>
      <c r="P5129" t="s">
        <v>24</v>
      </c>
      <c r="R5129" t="s">
        <v>59</v>
      </c>
      <c r="S5129" t="s">
        <v>60</v>
      </c>
      <c r="T5129">
        <v>4</v>
      </c>
    </row>
    <row r="5130" spans="1:21" x14ac:dyDescent="0.2">
      <c r="A5130" s="1">
        <v>44383</v>
      </c>
      <c r="B5130" t="s">
        <v>5675</v>
      </c>
      <c r="C5130" t="s">
        <v>138</v>
      </c>
      <c r="D5130" t="s">
        <v>138</v>
      </c>
      <c r="F5130" t="s">
        <v>25</v>
      </c>
      <c r="G5130" t="s">
        <v>81</v>
      </c>
      <c r="H5130">
        <v>4141</v>
      </c>
      <c r="J5130">
        <v>0</v>
      </c>
      <c r="O5130" t="b">
        <v>1</v>
      </c>
      <c r="P5130" t="s">
        <v>24</v>
      </c>
      <c r="Q5130" t="s">
        <v>94</v>
      </c>
      <c r="R5130" t="s">
        <v>54</v>
      </c>
      <c r="S5130" t="s">
        <v>82</v>
      </c>
      <c r="T5130">
        <v>1</v>
      </c>
    </row>
    <row r="5131" spans="1:21" x14ac:dyDescent="0.2">
      <c r="A5131" s="1">
        <v>44383</v>
      </c>
      <c r="B5131" t="s">
        <v>5676</v>
      </c>
      <c r="C5131" t="s">
        <v>92</v>
      </c>
      <c r="D5131" t="s">
        <v>92</v>
      </c>
      <c r="F5131" t="s">
        <v>25</v>
      </c>
      <c r="G5131" t="s">
        <v>81</v>
      </c>
      <c r="H5131">
        <v>4015</v>
      </c>
      <c r="I5131" t="b">
        <v>1</v>
      </c>
      <c r="J5131">
        <v>0</v>
      </c>
      <c r="O5131" t="b">
        <v>1</v>
      </c>
      <c r="P5131" t="s">
        <v>24</v>
      </c>
      <c r="Q5131" t="s">
        <v>142</v>
      </c>
      <c r="R5131" t="s">
        <v>54</v>
      </c>
      <c r="S5131" t="s">
        <v>82</v>
      </c>
      <c r="T5131">
        <v>0.16666666666666699</v>
      </c>
    </row>
    <row r="5132" spans="1:21" x14ac:dyDescent="0.2">
      <c r="A5132" s="1">
        <v>44383</v>
      </c>
      <c r="B5132" t="s">
        <v>5677</v>
      </c>
      <c r="C5132" t="s">
        <v>92</v>
      </c>
      <c r="D5132" t="s">
        <v>92</v>
      </c>
      <c r="F5132" t="s">
        <v>25</v>
      </c>
      <c r="G5132" t="s">
        <v>81</v>
      </c>
      <c r="H5132">
        <v>3919</v>
      </c>
      <c r="J5132">
        <v>0</v>
      </c>
      <c r="K5132" t="s">
        <v>5276</v>
      </c>
      <c r="P5132" t="s">
        <v>67</v>
      </c>
      <c r="Q5132" t="s">
        <v>142</v>
      </c>
      <c r="R5132" t="s">
        <v>54</v>
      </c>
      <c r="S5132" t="s">
        <v>82</v>
      </c>
      <c r="T5132">
        <v>0.33333333333333298</v>
      </c>
      <c r="U5132" t="s">
        <v>5277</v>
      </c>
    </row>
    <row r="5133" spans="1:21" x14ac:dyDescent="0.2">
      <c r="A5133" s="1">
        <v>44383</v>
      </c>
      <c r="B5133" t="s">
        <v>5678</v>
      </c>
      <c r="C5133" t="s">
        <v>1523</v>
      </c>
      <c r="D5133" t="s">
        <v>1523</v>
      </c>
      <c r="F5133" t="s">
        <v>25</v>
      </c>
      <c r="G5133" t="s">
        <v>4950</v>
      </c>
      <c r="H5133">
        <v>3368</v>
      </c>
      <c r="J5133">
        <v>0</v>
      </c>
      <c r="O5133" t="b">
        <v>1</v>
      </c>
      <c r="P5133" t="s">
        <v>24</v>
      </c>
      <c r="Q5133" t="s">
        <v>1050</v>
      </c>
      <c r="R5133" t="s">
        <v>54</v>
      </c>
      <c r="S5133" t="s">
        <v>4952</v>
      </c>
      <c r="T5133">
        <v>1.0833333333333299</v>
      </c>
    </row>
    <row r="5134" spans="1:21" x14ac:dyDescent="0.2">
      <c r="A5134" s="1">
        <v>44383</v>
      </c>
      <c r="B5134" t="s">
        <v>5679</v>
      </c>
      <c r="C5134" t="s">
        <v>1523</v>
      </c>
      <c r="D5134" t="s">
        <v>1523</v>
      </c>
      <c r="F5134" t="s">
        <v>25</v>
      </c>
      <c r="G5134" t="s">
        <v>46</v>
      </c>
      <c r="H5134">
        <v>3493</v>
      </c>
      <c r="J5134">
        <v>0</v>
      </c>
      <c r="P5134" t="s">
        <v>24</v>
      </c>
      <c r="Q5134" t="s">
        <v>1050</v>
      </c>
      <c r="R5134" t="s">
        <v>25</v>
      </c>
      <c r="S5134" t="s">
        <v>22</v>
      </c>
      <c r="T5134">
        <v>1.1666666666666701</v>
      </c>
    </row>
    <row r="5135" spans="1:21" x14ac:dyDescent="0.2">
      <c r="A5135" s="1">
        <v>44382</v>
      </c>
      <c r="B5135" t="s">
        <v>5680</v>
      </c>
      <c r="C5135" t="s">
        <v>22</v>
      </c>
      <c r="H5135">
        <v>0</v>
      </c>
      <c r="J5135">
        <v>0</v>
      </c>
      <c r="T5135">
        <v>1</v>
      </c>
    </row>
    <row r="5136" spans="1:21" x14ac:dyDescent="0.2">
      <c r="A5136" s="1">
        <v>44382</v>
      </c>
      <c r="B5136" t="s">
        <v>5681</v>
      </c>
      <c r="C5136" t="s">
        <v>268</v>
      </c>
      <c r="D5136" t="s">
        <v>268</v>
      </c>
      <c r="F5136" t="s">
        <v>25</v>
      </c>
      <c r="G5136" t="s">
        <v>46</v>
      </c>
      <c r="H5136">
        <v>4177</v>
      </c>
      <c r="J5136">
        <v>0</v>
      </c>
      <c r="P5136" t="s">
        <v>24</v>
      </c>
      <c r="Q5136" t="s">
        <v>212</v>
      </c>
      <c r="R5136" t="s">
        <v>25</v>
      </c>
      <c r="S5136" t="s">
        <v>22</v>
      </c>
      <c r="T5136">
        <v>0</v>
      </c>
    </row>
    <row r="5137" spans="1:20" x14ac:dyDescent="0.2">
      <c r="A5137" s="1">
        <v>44382</v>
      </c>
      <c r="B5137" t="s">
        <v>5682</v>
      </c>
      <c r="C5137" t="s">
        <v>62</v>
      </c>
      <c r="D5137" t="s">
        <v>62</v>
      </c>
      <c r="F5137" t="s">
        <v>25</v>
      </c>
      <c r="G5137" t="s">
        <v>46</v>
      </c>
      <c r="H5137">
        <v>4157</v>
      </c>
      <c r="J5137">
        <v>0</v>
      </c>
      <c r="O5137" t="b">
        <v>1</v>
      </c>
      <c r="P5137" t="s">
        <v>24</v>
      </c>
      <c r="Q5137" t="s">
        <v>1050</v>
      </c>
      <c r="R5137" t="s">
        <v>25</v>
      </c>
      <c r="S5137" t="s">
        <v>22</v>
      </c>
      <c r="T5137">
        <v>1</v>
      </c>
    </row>
    <row r="5138" spans="1:20" x14ac:dyDescent="0.2">
      <c r="A5138" s="1">
        <v>44382</v>
      </c>
      <c r="B5138" t="s">
        <v>5683</v>
      </c>
      <c r="C5138" t="s">
        <v>84</v>
      </c>
      <c r="D5138" t="s">
        <v>84</v>
      </c>
      <c r="E5138" t="s">
        <v>85</v>
      </c>
      <c r="G5138" t="s">
        <v>57</v>
      </c>
      <c r="H5138">
        <v>1589</v>
      </c>
      <c r="J5138">
        <v>0</v>
      </c>
      <c r="P5138" t="s">
        <v>24</v>
      </c>
      <c r="R5138" t="s">
        <v>59</v>
      </c>
      <c r="S5138" t="s">
        <v>60</v>
      </c>
      <c r="T5138">
        <v>2</v>
      </c>
    </row>
    <row r="5139" spans="1:20" x14ac:dyDescent="0.2">
      <c r="A5139" s="1">
        <v>44382</v>
      </c>
      <c r="B5139" t="s">
        <v>5684</v>
      </c>
      <c r="C5139" t="s">
        <v>268</v>
      </c>
      <c r="D5139" t="s">
        <v>268</v>
      </c>
      <c r="F5139" t="s">
        <v>25</v>
      </c>
      <c r="G5139" t="s">
        <v>46</v>
      </c>
      <c r="H5139">
        <v>4167</v>
      </c>
      <c r="J5139">
        <v>0</v>
      </c>
      <c r="P5139" t="s">
        <v>24</v>
      </c>
      <c r="Q5139" t="s">
        <v>1050</v>
      </c>
      <c r="R5139" t="s">
        <v>25</v>
      </c>
      <c r="S5139" t="s">
        <v>22</v>
      </c>
      <c r="T5139">
        <v>2.1666666666666701</v>
      </c>
    </row>
    <row r="5140" spans="1:20" x14ac:dyDescent="0.2">
      <c r="A5140" s="1">
        <v>44382</v>
      </c>
      <c r="B5140" t="s">
        <v>5685</v>
      </c>
      <c r="C5140" t="s">
        <v>268</v>
      </c>
      <c r="D5140" t="s">
        <v>268</v>
      </c>
      <c r="F5140" t="s">
        <v>25</v>
      </c>
      <c r="G5140" t="s">
        <v>46</v>
      </c>
      <c r="H5140">
        <v>2635</v>
      </c>
      <c r="J5140">
        <v>0</v>
      </c>
      <c r="P5140" t="s">
        <v>24</v>
      </c>
      <c r="R5140" t="s">
        <v>25</v>
      </c>
      <c r="S5140" t="s">
        <v>22</v>
      </c>
      <c r="T5140">
        <v>1</v>
      </c>
    </row>
    <row r="5141" spans="1:20" x14ac:dyDescent="0.2">
      <c r="A5141" s="1">
        <v>44382</v>
      </c>
      <c r="B5141" t="s">
        <v>5686</v>
      </c>
      <c r="C5141" t="s">
        <v>268</v>
      </c>
      <c r="D5141" t="s">
        <v>268</v>
      </c>
      <c r="F5141" t="s">
        <v>25</v>
      </c>
      <c r="G5141" t="s">
        <v>104</v>
      </c>
      <c r="H5141">
        <v>4183</v>
      </c>
      <c r="J5141">
        <v>0</v>
      </c>
      <c r="K5141" t="s">
        <v>105</v>
      </c>
      <c r="P5141" t="s">
        <v>52</v>
      </c>
      <c r="Q5141" t="s">
        <v>156</v>
      </c>
      <c r="R5141" t="s">
        <v>106</v>
      </c>
      <c r="S5141" t="s">
        <v>107</v>
      </c>
      <c r="T5141">
        <v>1</v>
      </c>
    </row>
    <row r="5142" spans="1:20" x14ac:dyDescent="0.2">
      <c r="A5142" s="1">
        <v>44382</v>
      </c>
      <c r="B5142" t="s">
        <v>5687</v>
      </c>
      <c r="C5142" t="s">
        <v>1523</v>
      </c>
      <c r="D5142" t="s">
        <v>1523</v>
      </c>
      <c r="F5142" t="s">
        <v>25</v>
      </c>
      <c r="G5142" t="s">
        <v>81</v>
      </c>
      <c r="H5142">
        <v>4172</v>
      </c>
      <c r="I5142" t="b">
        <v>1</v>
      </c>
      <c r="J5142">
        <v>0</v>
      </c>
      <c r="O5142" t="b">
        <v>1</v>
      </c>
      <c r="P5142" t="s">
        <v>24</v>
      </c>
      <c r="Q5142" t="s">
        <v>152</v>
      </c>
      <c r="R5142" t="s">
        <v>54</v>
      </c>
      <c r="S5142" t="s">
        <v>82</v>
      </c>
      <c r="T5142">
        <v>1</v>
      </c>
    </row>
    <row r="5143" spans="1:20" x14ac:dyDescent="0.2">
      <c r="A5143" s="1">
        <v>44382</v>
      </c>
      <c r="B5143" t="s">
        <v>5688</v>
      </c>
      <c r="C5143" t="s">
        <v>1523</v>
      </c>
      <c r="D5143" t="s">
        <v>1523</v>
      </c>
      <c r="F5143" t="s">
        <v>25</v>
      </c>
      <c r="G5143" t="s">
        <v>81</v>
      </c>
      <c r="H5143">
        <v>4168</v>
      </c>
      <c r="J5143">
        <v>0</v>
      </c>
      <c r="O5143" t="b">
        <v>1</v>
      </c>
      <c r="P5143" t="s">
        <v>24</v>
      </c>
      <c r="Q5143" t="s">
        <v>1050</v>
      </c>
      <c r="R5143" t="s">
        <v>54</v>
      </c>
      <c r="S5143" t="s">
        <v>82</v>
      </c>
      <c r="T5143">
        <v>0.66666666666666696</v>
      </c>
    </row>
    <row r="5144" spans="1:20" x14ac:dyDescent="0.2">
      <c r="A5144" s="1">
        <v>44382</v>
      </c>
      <c r="B5144" t="s">
        <v>5689</v>
      </c>
      <c r="C5144" t="s">
        <v>1523</v>
      </c>
      <c r="D5144" t="s">
        <v>1523</v>
      </c>
      <c r="F5144" t="s">
        <v>25</v>
      </c>
      <c r="G5144" t="s">
        <v>81</v>
      </c>
      <c r="H5144">
        <v>4168</v>
      </c>
      <c r="J5144">
        <v>0</v>
      </c>
      <c r="O5144" t="b">
        <v>1</v>
      </c>
      <c r="P5144" t="s">
        <v>24</v>
      </c>
      <c r="Q5144" t="s">
        <v>1050</v>
      </c>
      <c r="R5144" t="s">
        <v>54</v>
      </c>
      <c r="S5144" t="s">
        <v>82</v>
      </c>
      <c r="T5144">
        <v>0.5</v>
      </c>
    </row>
    <row r="5145" spans="1:20" x14ac:dyDescent="0.2">
      <c r="A5145" s="1">
        <v>44382</v>
      </c>
      <c r="B5145" t="s">
        <v>5690</v>
      </c>
      <c r="C5145" t="s">
        <v>44</v>
      </c>
      <c r="D5145" t="s">
        <v>45</v>
      </c>
      <c r="F5145" t="s">
        <v>25</v>
      </c>
      <c r="G5145" t="s">
        <v>46</v>
      </c>
      <c r="H5145">
        <v>3493</v>
      </c>
      <c r="J5145">
        <v>0</v>
      </c>
      <c r="P5145" t="s">
        <v>24</v>
      </c>
      <c r="Q5145" t="s">
        <v>87</v>
      </c>
      <c r="R5145" t="s">
        <v>25</v>
      </c>
      <c r="S5145" t="s">
        <v>22</v>
      </c>
      <c r="T5145">
        <v>1.5</v>
      </c>
    </row>
    <row r="5146" spans="1:20" x14ac:dyDescent="0.2">
      <c r="A5146" s="1">
        <v>44382</v>
      </c>
      <c r="B5146" t="s">
        <v>5691</v>
      </c>
      <c r="C5146" t="s">
        <v>44</v>
      </c>
      <c r="D5146" t="s">
        <v>45</v>
      </c>
      <c r="F5146" t="s">
        <v>25</v>
      </c>
      <c r="G5146" t="s">
        <v>46</v>
      </c>
      <c r="H5146">
        <v>2635</v>
      </c>
      <c r="J5146">
        <v>0</v>
      </c>
      <c r="P5146" t="s">
        <v>24</v>
      </c>
      <c r="R5146" t="s">
        <v>25</v>
      </c>
      <c r="S5146" t="s">
        <v>22</v>
      </c>
      <c r="T5146">
        <v>1</v>
      </c>
    </row>
    <row r="5147" spans="1:20" x14ac:dyDescent="0.2">
      <c r="A5147" s="1">
        <v>44382</v>
      </c>
      <c r="B5147" t="s">
        <v>5692</v>
      </c>
      <c r="C5147" t="s">
        <v>44</v>
      </c>
      <c r="D5147" t="s">
        <v>45</v>
      </c>
      <c r="G5147" t="s">
        <v>958</v>
      </c>
      <c r="H5147">
        <v>0</v>
      </c>
      <c r="J5147">
        <v>1695</v>
      </c>
      <c r="L5147" t="s">
        <v>3829</v>
      </c>
      <c r="M5147" t="s">
        <v>118</v>
      </c>
      <c r="N5147" t="b">
        <v>1</v>
      </c>
      <c r="P5147" t="s">
        <v>176</v>
      </c>
      <c r="Q5147" t="s">
        <v>87</v>
      </c>
      <c r="R5147" t="s">
        <v>69</v>
      </c>
      <c r="S5147" t="s">
        <v>959</v>
      </c>
      <c r="T5147">
        <v>1.25</v>
      </c>
    </row>
    <row r="5148" spans="1:20" x14ac:dyDescent="0.2">
      <c r="A5148" s="1">
        <v>44382</v>
      </c>
      <c r="B5148" t="s">
        <v>5693</v>
      </c>
      <c r="C5148" t="s">
        <v>44</v>
      </c>
      <c r="D5148" t="s">
        <v>45</v>
      </c>
      <c r="F5148" t="s">
        <v>25</v>
      </c>
      <c r="G5148" t="s">
        <v>2121</v>
      </c>
      <c r="H5148">
        <v>3231</v>
      </c>
      <c r="J5148">
        <v>0</v>
      </c>
      <c r="P5148" t="s">
        <v>24</v>
      </c>
      <c r="Q5148" t="s">
        <v>1050</v>
      </c>
      <c r="R5148" t="s">
        <v>2123</v>
      </c>
      <c r="S5148" t="s">
        <v>2124</v>
      </c>
      <c r="T5148">
        <v>0.33333333333333298</v>
      </c>
    </row>
    <row r="5149" spans="1:20" x14ac:dyDescent="0.2">
      <c r="A5149" s="1">
        <v>44382</v>
      </c>
      <c r="B5149" t="s">
        <v>5694</v>
      </c>
      <c r="C5149" t="s">
        <v>44</v>
      </c>
      <c r="D5149" t="s">
        <v>45</v>
      </c>
      <c r="F5149" t="s">
        <v>25</v>
      </c>
      <c r="G5149" t="s">
        <v>1193</v>
      </c>
      <c r="H5149">
        <v>4192</v>
      </c>
      <c r="J5149">
        <v>0</v>
      </c>
      <c r="P5149" t="s">
        <v>24</v>
      </c>
      <c r="Q5149" t="s">
        <v>156</v>
      </c>
      <c r="R5149" t="s">
        <v>201</v>
      </c>
      <c r="S5149" t="s">
        <v>202</v>
      </c>
      <c r="T5149">
        <v>0.33333333333333298</v>
      </c>
    </row>
    <row r="5150" spans="1:20" x14ac:dyDescent="0.2">
      <c r="A5150" s="1">
        <v>44382</v>
      </c>
      <c r="B5150" t="s">
        <v>5695</v>
      </c>
      <c r="C5150" t="s">
        <v>44</v>
      </c>
      <c r="D5150" t="s">
        <v>45</v>
      </c>
      <c r="F5150" t="s">
        <v>25</v>
      </c>
      <c r="G5150" t="s">
        <v>2483</v>
      </c>
      <c r="H5150">
        <v>4136</v>
      </c>
      <c r="I5150" t="b">
        <v>1</v>
      </c>
      <c r="J5150">
        <v>0</v>
      </c>
      <c r="O5150" t="b">
        <v>1</v>
      </c>
      <c r="P5150" t="s">
        <v>24</v>
      </c>
      <c r="Q5150" t="s">
        <v>156</v>
      </c>
      <c r="R5150" t="s">
        <v>2485</v>
      </c>
      <c r="S5150" t="s">
        <v>2486</v>
      </c>
      <c r="T5150">
        <v>0.41666666666666702</v>
      </c>
    </row>
    <row r="5151" spans="1:20" x14ac:dyDescent="0.2">
      <c r="A5151" s="1">
        <v>44382</v>
      </c>
      <c r="B5151" t="s">
        <v>5696</v>
      </c>
      <c r="C5151" t="s">
        <v>44</v>
      </c>
      <c r="D5151" t="s">
        <v>45</v>
      </c>
      <c r="F5151" t="s">
        <v>25</v>
      </c>
      <c r="G5151" t="s">
        <v>46</v>
      </c>
      <c r="H5151">
        <v>3493</v>
      </c>
      <c r="J5151">
        <v>0</v>
      </c>
      <c r="P5151" t="s">
        <v>24</v>
      </c>
      <c r="Q5151" t="s">
        <v>1050</v>
      </c>
      <c r="R5151" t="s">
        <v>25</v>
      </c>
      <c r="S5151" t="s">
        <v>22</v>
      </c>
      <c r="T5151">
        <v>1.1666666666666701</v>
      </c>
    </row>
    <row r="5152" spans="1:20" x14ac:dyDescent="0.2">
      <c r="A5152" s="1">
        <v>44382</v>
      </c>
      <c r="B5152" t="s">
        <v>5697</v>
      </c>
      <c r="C5152" t="s">
        <v>1083</v>
      </c>
      <c r="D5152" t="s">
        <v>1083</v>
      </c>
      <c r="F5152" t="s">
        <v>25</v>
      </c>
      <c r="G5152" t="s">
        <v>57</v>
      </c>
      <c r="H5152">
        <v>4222</v>
      </c>
      <c r="J5152">
        <v>0</v>
      </c>
      <c r="P5152" t="s">
        <v>24</v>
      </c>
      <c r="Q5152" t="s">
        <v>94</v>
      </c>
      <c r="R5152" t="s">
        <v>59</v>
      </c>
      <c r="S5152" t="s">
        <v>60</v>
      </c>
      <c r="T5152">
        <v>0.66666666666666696</v>
      </c>
    </row>
    <row r="5153" spans="1:21" x14ac:dyDescent="0.2">
      <c r="A5153" s="1">
        <v>44382</v>
      </c>
      <c r="B5153" t="s">
        <v>5698</v>
      </c>
      <c r="C5153" t="s">
        <v>1083</v>
      </c>
      <c r="D5153" t="s">
        <v>1083</v>
      </c>
      <c r="F5153" t="s">
        <v>25</v>
      </c>
      <c r="G5153" t="s">
        <v>5285</v>
      </c>
      <c r="H5153">
        <v>4182</v>
      </c>
      <c r="J5153">
        <v>0</v>
      </c>
      <c r="K5153" t="s">
        <v>5286</v>
      </c>
      <c r="P5153" t="s">
        <v>52</v>
      </c>
      <c r="Q5153" t="s">
        <v>94</v>
      </c>
      <c r="R5153" t="s">
        <v>59</v>
      </c>
      <c r="S5153" t="s">
        <v>60</v>
      </c>
      <c r="T5153">
        <v>0.25</v>
      </c>
    </row>
    <row r="5154" spans="1:21" x14ac:dyDescent="0.2">
      <c r="A5154" s="1">
        <v>44382</v>
      </c>
      <c r="B5154" t="s">
        <v>5699</v>
      </c>
      <c r="C5154" t="s">
        <v>1083</v>
      </c>
      <c r="D5154" t="s">
        <v>1083</v>
      </c>
      <c r="F5154" t="s">
        <v>25</v>
      </c>
      <c r="G5154" t="s">
        <v>1193</v>
      </c>
      <c r="H5154">
        <v>4192</v>
      </c>
      <c r="J5154">
        <v>0</v>
      </c>
      <c r="P5154" t="s">
        <v>24</v>
      </c>
      <c r="Q5154" t="s">
        <v>94</v>
      </c>
      <c r="R5154" t="s">
        <v>201</v>
      </c>
      <c r="S5154" t="s">
        <v>202</v>
      </c>
      <c r="T5154">
        <v>0.33333333333333298</v>
      </c>
    </row>
    <row r="5155" spans="1:21" x14ac:dyDescent="0.2">
      <c r="A5155" s="1">
        <v>44382</v>
      </c>
      <c r="B5155" t="s">
        <v>5700</v>
      </c>
      <c r="C5155" t="s">
        <v>1083</v>
      </c>
      <c r="D5155" t="s">
        <v>1083</v>
      </c>
      <c r="F5155" t="s">
        <v>25</v>
      </c>
      <c r="G5155" t="s">
        <v>46</v>
      </c>
      <c r="H5155">
        <v>3493</v>
      </c>
      <c r="J5155">
        <v>0</v>
      </c>
      <c r="P5155" t="s">
        <v>24</v>
      </c>
      <c r="Q5155" t="s">
        <v>1050</v>
      </c>
      <c r="R5155" t="s">
        <v>25</v>
      </c>
      <c r="S5155" t="s">
        <v>22</v>
      </c>
      <c r="T5155">
        <v>0.5</v>
      </c>
    </row>
    <row r="5156" spans="1:21" x14ac:dyDescent="0.2">
      <c r="A5156" s="1">
        <v>44382</v>
      </c>
      <c r="B5156" t="s">
        <v>5701</v>
      </c>
      <c r="C5156" t="s">
        <v>1083</v>
      </c>
      <c r="D5156" t="s">
        <v>1083</v>
      </c>
      <c r="F5156" t="s">
        <v>25</v>
      </c>
      <c r="G5156" t="s">
        <v>944</v>
      </c>
      <c r="H5156">
        <v>4217</v>
      </c>
      <c r="J5156">
        <v>0</v>
      </c>
      <c r="P5156" t="s">
        <v>24</v>
      </c>
      <c r="Q5156" t="s">
        <v>94</v>
      </c>
      <c r="R5156" t="s">
        <v>69</v>
      </c>
      <c r="S5156" t="s">
        <v>70</v>
      </c>
      <c r="T5156">
        <v>1.75</v>
      </c>
      <c r="U5156" t="s">
        <v>5356</v>
      </c>
    </row>
    <row r="5157" spans="1:21" x14ac:dyDescent="0.2">
      <c r="A5157" s="1">
        <v>44382</v>
      </c>
      <c r="B5157" t="s">
        <v>5702</v>
      </c>
      <c r="C5157" t="s">
        <v>44</v>
      </c>
      <c r="D5157" t="s">
        <v>45</v>
      </c>
      <c r="F5157" t="s">
        <v>25</v>
      </c>
      <c r="G5157" t="s">
        <v>104</v>
      </c>
      <c r="H5157">
        <v>3931</v>
      </c>
      <c r="J5157">
        <v>0</v>
      </c>
      <c r="K5157" t="s">
        <v>105</v>
      </c>
      <c r="P5157" t="s">
        <v>52</v>
      </c>
      <c r="Q5157" t="s">
        <v>156</v>
      </c>
      <c r="R5157" t="s">
        <v>106</v>
      </c>
      <c r="S5157" t="s">
        <v>107</v>
      </c>
      <c r="T5157">
        <v>2</v>
      </c>
    </row>
    <row r="5158" spans="1:21" x14ac:dyDescent="0.2">
      <c r="A5158" s="1">
        <v>44382</v>
      </c>
      <c r="B5158" t="s">
        <v>5703</v>
      </c>
      <c r="C5158" t="s">
        <v>268</v>
      </c>
      <c r="D5158" t="s">
        <v>268</v>
      </c>
      <c r="F5158" t="s">
        <v>25</v>
      </c>
      <c r="G5158" t="s">
        <v>4085</v>
      </c>
      <c r="H5158">
        <v>4092</v>
      </c>
      <c r="J5158">
        <v>0</v>
      </c>
      <c r="P5158" t="s">
        <v>24</v>
      </c>
      <c r="Q5158" t="s">
        <v>156</v>
      </c>
      <c r="R5158" t="s">
        <v>2485</v>
      </c>
      <c r="S5158" t="s">
        <v>2486</v>
      </c>
      <c r="T5158">
        <v>3</v>
      </c>
    </row>
    <row r="5159" spans="1:21" x14ac:dyDescent="0.2">
      <c r="A5159" s="1">
        <v>44382</v>
      </c>
      <c r="B5159" t="s">
        <v>5704</v>
      </c>
      <c r="C5159" t="s">
        <v>268</v>
      </c>
      <c r="D5159" t="s">
        <v>268</v>
      </c>
      <c r="F5159" t="s">
        <v>25</v>
      </c>
      <c r="G5159" t="s">
        <v>4085</v>
      </c>
      <c r="H5159">
        <v>4093</v>
      </c>
      <c r="J5159">
        <v>0</v>
      </c>
      <c r="P5159" t="s">
        <v>24</v>
      </c>
      <c r="Q5159" t="s">
        <v>156</v>
      </c>
      <c r="R5159" t="s">
        <v>2485</v>
      </c>
      <c r="S5159" t="s">
        <v>2486</v>
      </c>
      <c r="T5159">
        <v>2</v>
      </c>
    </row>
    <row r="5160" spans="1:21" x14ac:dyDescent="0.2">
      <c r="A5160" s="1">
        <v>44382</v>
      </c>
      <c r="B5160" t="s">
        <v>5705</v>
      </c>
      <c r="C5160" t="s">
        <v>1083</v>
      </c>
      <c r="D5160" t="s">
        <v>1083</v>
      </c>
      <c r="G5160" t="s">
        <v>2121</v>
      </c>
      <c r="H5160">
        <v>0</v>
      </c>
      <c r="J5160">
        <v>1980</v>
      </c>
      <c r="L5160" t="s">
        <v>5498</v>
      </c>
      <c r="M5160" t="s">
        <v>66</v>
      </c>
      <c r="N5160" t="b">
        <v>1</v>
      </c>
      <c r="O5160" t="b">
        <v>1</v>
      </c>
      <c r="P5160" t="s">
        <v>176</v>
      </c>
      <c r="Q5160" t="s">
        <v>94</v>
      </c>
      <c r="R5160" t="s">
        <v>2123</v>
      </c>
      <c r="S5160" t="s">
        <v>2124</v>
      </c>
      <c r="T5160">
        <v>0.25</v>
      </c>
    </row>
    <row r="5161" spans="1:21" x14ac:dyDescent="0.2">
      <c r="A5161" s="1">
        <v>44382</v>
      </c>
      <c r="B5161" t="s">
        <v>5706</v>
      </c>
      <c r="C5161" t="s">
        <v>1083</v>
      </c>
      <c r="D5161" t="s">
        <v>1083</v>
      </c>
      <c r="F5161" t="s">
        <v>25</v>
      </c>
      <c r="G5161" t="s">
        <v>104</v>
      </c>
      <c r="H5161">
        <v>4108</v>
      </c>
      <c r="J5161">
        <v>0</v>
      </c>
      <c r="K5161" t="s">
        <v>105</v>
      </c>
      <c r="P5161" t="s">
        <v>52</v>
      </c>
      <c r="Q5161" t="s">
        <v>94</v>
      </c>
      <c r="R5161" t="s">
        <v>106</v>
      </c>
      <c r="S5161" t="s">
        <v>107</v>
      </c>
      <c r="T5161">
        <v>0.16666666666666699</v>
      </c>
    </row>
    <row r="5162" spans="1:21" x14ac:dyDescent="0.2">
      <c r="A5162" s="1">
        <v>44382</v>
      </c>
      <c r="B5162" t="s">
        <v>5707</v>
      </c>
      <c r="C5162" t="s">
        <v>1083</v>
      </c>
      <c r="D5162" t="s">
        <v>1083</v>
      </c>
      <c r="F5162" t="s">
        <v>25</v>
      </c>
      <c r="G5162" t="s">
        <v>944</v>
      </c>
      <c r="H5162">
        <v>3961</v>
      </c>
      <c r="J5162">
        <v>0</v>
      </c>
      <c r="P5162" t="s">
        <v>24</v>
      </c>
      <c r="Q5162" t="s">
        <v>94</v>
      </c>
      <c r="R5162" t="s">
        <v>69</v>
      </c>
      <c r="S5162" t="s">
        <v>70</v>
      </c>
      <c r="T5162">
        <v>0.33333333333333298</v>
      </c>
      <c r="U5162" t="s">
        <v>5356</v>
      </c>
    </row>
    <row r="5163" spans="1:21" x14ac:dyDescent="0.2">
      <c r="A5163" s="1">
        <v>44382</v>
      </c>
      <c r="B5163" t="s">
        <v>5708</v>
      </c>
      <c r="C5163" t="s">
        <v>1083</v>
      </c>
      <c r="D5163" t="s">
        <v>1083</v>
      </c>
      <c r="F5163" t="s">
        <v>25</v>
      </c>
      <c r="G5163" t="s">
        <v>104</v>
      </c>
      <c r="H5163">
        <v>4211</v>
      </c>
      <c r="J5163">
        <v>0</v>
      </c>
      <c r="K5163" t="s">
        <v>105</v>
      </c>
      <c r="P5163" t="s">
        <v>52</v>
      </c>
      <c r="Q5163" t="s">
        <v>94</v>
      </c>
      <c r="R5163" t="s">
        <v>106</v>
      </c>
      <c r="S5163" t="s">
        <v>107</v>
      </c>
      <c r="T5163">
        <v>2</v>
      </c>
    </row>
    <row r="5164" spans="1:21" x14ac:dyDescent="0.2">
      <c r="A5164" s="1">
        <v>44382</v>
      </c>
      <c r="B5164" t="s">
        <v>5709</v>
      </c>
      <c r="C5164" t="s">
        <v>1523</v>
      </c>
      <c r="D5164" t="s">
        <v>1523</v>
      </c>
      <c r="G5164" t="s">
        <v>4950</v>
      </c>
      <c r="H5164">
        <v>0</v>
      </c>
      <c r="J5164">
        <v>1722</v>
      </c>
      <c r="L5164" t="s">
        <v>5710</v>
      </c>
      <c r="M5164" t="s">
        <v>356</v>
      </c>
      <c r="O5164" t="b">
        <v>1</v>
      </c>
      <c r="P5164" t="s">
        <v>176</v>
      </c>
      <c r="Q5164" t="s">
        <v>1050</v>
      </c>
      <c r="R5164" t="s">
        <v>54</v>
      </c>
      <c r="S5164" t="s">
        <v>4952</v>
      </c>
      <c r="T5164">
        <v>1.3333333333333299</v>
      </c>
    </row>
    <row r="5165" spans="1:21" x14ac:dyDescent="0.2">
      <c r="A5165" s="1">
        <v>44382</v>
      </c>
      <c r="B5165" t="s">
        <v>5711</v>
      </c>
      <c r="C5165" t="s">
        <v>1523</v>
      </c>
      <c r="D5165" t="s">
        <v>1523</v>
      </c>
      <c r="F5165" t="s">
        <v>25</v>
      </c>
      <c r="G5165" t="s">
        <v>81</v>
      </c>
      <c r="H5165">
        <v>4172</v>
      </c>
      <c r="I5165" t="b">
        <v>1</v>
      </c>
      <c r="J5165">
        <v>0</v>
      </c>
      <c r="O5165" t="b">
        <v>1</v>
      </c>
      <c r="P5165" t="s">
        <v>24</v>
      </c>
      <c r="Q5165" t="s">
        <v>152</v>
      </c>
      <c r="R5165" t="s">
        <v>54</v>
      </c>
      <c r="S5165" t="s">
        <v>82</v>
      </c>
      <c r="T5165">
        <v>1</v>
      </c>
    </row>
    <row r="5166" spans="1:21" x14ac:dyDescent="0.2">
      <c r="A5166" s="1">
        <v>44382</v>
      </c>
      <c r="B5166" t="s">
        <v>5712</v>
      </c>
      <c r="C5166" t="s">
        <v>1523</v>
      </c>
      <c r="D5166" t="s">
        <v>1523</v>
      </c>
      <c r="F5166" t="s">
        <v>25</v>
      </c>
      <c r="G5166" t="s">
        <v>4950</v>
      </c>
      <c r="H5166">
        <v>3832</v>
      </c>
      <c r="J5166">
        <v>0</v>
      </c>
      <c r="K5166" t="s">
        <v>5276</v>
      </c>
      <c r="P5166" t="s">
        <v>67</v>
      </c>
      <c r="Q5166" t="s">
        <v>178</v>
      </c>
      <c r="R5166" t="s">
        <v>54</v>
      </c>
      <c r="S5166" t="s">
        <v>4952</v>
      </c>
      <c r="T5166">
        <v>0.5</v>
      </c>
      <c r="U5166" t="s">
        <v>5277</v>
      </c>
    </row>
    <row r="5167" spans="1:21" x14ac:dyDescent="0.2">
      <c r="A5167" s="1">
        <v>44382</v>
      </c>
      <c r="B5167" t="s">
        <v>5713</v>
      </c>
      <c r="C5167" t="s">
        <v>75</v>
      </c>
      <c r="D5167" t="s">
        <v>75</v>
      </c>
      <c r="F5167" t="s">
        <v>25</v>
      </c>
      <c r="G5167" t="s">
        <v>46</v>
      </c>
      <c r="H5167">
        <v>3493</v>
      </c>
      <c r="J5167">
        <v>0</v>
      </c>
      <c r="P5167" t="s">
        <v>24</v>
      </c>
      <c r="R5167" t="s">
        <v>25</v>
      </c>
      <c r="S5167" t="s">
        <v>22</v>
      </c>
      <c r="T5167">
        <v>0.83333333333333304</v>
      </c>
    </row>
    <row r="5168" spans="1:21" x14ac:dyDescent="0.2">
      <c r="A5168" s="1">
        <v>44382</v>
      </c>
      <c r="B5168" t="s">
        <v>5714</v>
      </c>
      <c r="C5168" t="s">
        <v>62</v>
      </c>
      <c r="D5168" t="s">
        <v>62</v>
      </c>
      <c r="F5168" t="s">
        <v>25</v>
      </c>
      <c r="G5168" t="s">
        <v>958</v>
      </c>
      <c r="H5168">
        <v>4176</v>
      </c>
      <c r="J5168">
        <v>0</v>
      </c>
      <c r="P5168" t="s">
        <v>24</v>
      </c>
      <c r="Q5168" t="s">
        <v>156</v>
      </c>
      <c r="R5168" t="s">
        <v>69</v>
      </c>
      <c r="S5168" t="s">
        <v>959</v>
      </c>
      <c r="T5168">
        <v>1.5</v>
      </c>
      <c r="U5168" t="s">
        <v>5356</v>
      </c>
    </row>
    <row r="5169" spans="1:21" x14ac:dyDescent="0.2">
      <c r="A5169" s="1">
        <v>44382</v>
      </c>
      <c r="B5169" t="s">
        <v>5715</v>
      </c>
      <c r="C5169" t="s">
        <v>92</v>
      </c>
      <c r="D5169" t="s">
        <v>92</v>
      </c>
      <c r="F5169" t="s">
        <v>25</v>
      </c>
      <c r="G5169" t="s">
        <v>4950</v>
      </c>
      <c r="H5169">
        <v>3832</v>
      </c>
      <c r="J5169">
        <v>0</v>
      </c>
      <c r="K5169" t="s">
        <v>5276</v>
      </c>
      <c r="P5169" t="s">
        <v>67</v>
      </c>
      <c r="Q5169" t="s">
        <v>99</v>
      </c>
      <c r="R5169" t="s">
        <v>54</v>
      </c>
      <c r="S5169" t="s">
        <v>4952</v>
      </c>
      <c r="T5169">
        <v>1</v>
      </c>
      <c r="U5169" t="s">
        <v>5277</v>
      </c>
    </row>
    <row r="5170" spans="1:21" x14ac:dyDescent="0.2">
      <c r="A5170" s="1">
        <v>44382</v>
      </c>
      <c r="B5170" t="s">
        <v>5716</v>
      </c>
      <c r="C5170" t="s">
        <v>92</v>
      </c>
      <c r="D5170" t="s">
        <v>92</v>
      </c>
      <c r="F5170" t="s">
        <v>25</v>
      </c>
      <c r="G5170" t="s">
        <v>104</v>
      </c>
      <c r="H5170">
        <v>3957</v>
      </c>
      <c r="J5170">
        <v>0</v>
      </c>
      <c r="K5170" t="s">
        <v>105</v>
      </c>
      <c r="P5170" t="s">
        <v>52</v>
      </c>
      <c r="Q5170" t="s">
        <v>142</v>
      </c>
      <c r="R5170" t="s">
        <v>106</v>
      </c>
      <c r="S5170" t="s">
        <v>107</v>
      </c>
      <c r="T5170">
        <v>0.33333333333333298</v>
      </c>
    </row>
    <row r="5171" spans="1:21" x14ac:dyDescent="0.2">
      <c r="A5171" s="1">
        <v>44382</v>
      </c>
      <c r="B5171" t="s">
        <v>5717</v>
      </c>
      <c r="C5171" t="s">
        <v>92</v>
      </c>
      <c r="D5171" t="s">
        <v>92</v>
      </c>
      <c r="F5171" t="s">
        <v>25</v>
      </c>
      <c r="G5171" t="s">
        <v>944</v>
      </c>
      <c r="H5171">
        <v>3961</v>
      </c>
      <c r="J5171">
        <v>0</v>
      </c>
      <c r="P5171" t="s">
        <v>24</v>
      </c>
      <c r="Q5171" t="s">
        <v>142</v>
      </c>
      <c r="R5171" t="s">
        <v>69</v>
      </c>
      <c r="S5171" t="s">
        <v>70</v>
      </c>
      <c r="T5171">
        <v>0.33333333333333298</v>
      </c>
      <c r="U5171" t="s">
        <v>5356</v>
      </c>
    </row>
    <row r="5172" spans="1:21" x14ac:dyDescent="0.2">
      <c r="A5172" s="1">
        <v>44382</v>
      </c>
      <c r="B5172" t="s">
        <v>5718</v>
      </c>
      <c r="C5172" t="s">
        <v>123</v>
      </c>
      <c r="D5172" t="s">
        <v>123</v>
      </c>
      <c r="F5172" t="s">
        <v>25</v>
      </c>
      <c r="G5172" t="s">
        <v>46</v>
      </c>
      <c r="H5172">
        <v>4215</v>
      </c>
      <c r="J5172">
        <v>0</v>
      </c>
      <c r="P5172" t="s">
        <v>24</v>
      </c>
      <c r="R5172" t="s">
        <v>25</v>
      </c>
      <c r="S5172" t="s">
        <v>22</v>
      </c>
      <c r="T5172">
        <v>1</v>
      </c>
    </row>
    <row r="5173" spans="1:21" x14ac:dyDescent="0.2">
      <c r="A5173" s="1">
        <v>44382</v>
      </c>
      <c r="B5173" t="s">
        <v>5719</v>
      </c>
      <c r="C5173" t="s">
        <v>123</v>
      </c>
      <c r="D5173" t="s">
        <v>123</v>
      </c>
      <c r="F5173" t="s">
        <v>25</v>
      </c>
      <c r="G5173" t="s">
        <v>46</v>
      </c>
      <c r="H5173">
        <v>4214</v>
      </c>
      <c r="J5173">
        <v>0</v>
      </c>
      <c r="P5173" t="s">
        <v>24</v>
      </c>
      <c r="R5173" t="s">
        <v>25</v>
      </c>
      <c r="S5173" t="s">
        <v>22</v>
      </c>
      <c r="T5173">
        <v>1</v>
      </c>
    </row>
    <row r="5174" spans="1:21" x14ac:dyDescent="0.2">
      <c r="A5174" s="1">
        <v>44382</v>
      </c>
      <c r="B5174" t="s">
        <v>5720</v>
      </c>
      <c r="C5174" t="s">
        <v>123</v>
      </c>
      <c r="D5174" t="s">
        <v>123</v>
      </c>
      <c r="F5174" t="s">
        <v>25</v>
      </c>
      <c r="G5174" t="s">
        <v>46</v>
      </c>
      <c r="H5174">
        <v>4188</v>
      </c>
      <c r="J5174">
        <v>0</v>
      </c>
      <c r="P5174" t="s">
        <v>24</v>
      </c>
      <c r="R5174" t="s">
        <v>25</v>
      </c>
      <c r="S5174" t="s">
        <v>22</v>
      </c>
      <c r="T5174">
        <v>1.5</v>
      </c>
    </row>
    <row r="5175" spans="1:21" x14ac:dyDescent="0.2">
      <c r="A5175" s="1">
        <v>44382</v>
      </c>
      <c r="B5175" t="s">
        <v>5721</v>
      </c>
      <c r="C5175" t="s">
        <v>123</v>
      </c>
      <c r="D5175" t="s">
        <v>123</v>
      </c>
      <c r="F5175" t="s">
        <v>25</v>
      </c>
      <c r="G5175" t="s">
        <v>46</v>
      </c>
      <c r="H5175">
        <v>3414</v>
      </c>
      <c r="J5175">
        <v>0</v>
      </c>
      <c r="P5175" t="s">
        <v>24</v>
      </c>
      <c r="R5175" t="s">
        <v>25</v>
      </c>
      <c r="S5175" t="s">
        <v>22</v>
      </c>
      <c r="T5175">
        <v>1</v>
      </c>
    </row>
    <row r="5176" spans="1:21" x14ac:dyDescent="0.2">
      <c r="A5176" s="1">
        <v>44382</v>
      </c>
      <c r="B5176" t="s">
        <v>5722</v>
      </c>
      <c r="C5176" t="s">
        <v>92</v>
      </c>
      <c r="D5176" t="s">
        <v>92</v>
      </c>
      <c r="F5176" t="s">
        <v>25</v>
      </c>
      <c r="G5176" t="s">
        <v>46</v>
      </c>
      <c r="H5176">
        <v>3414</v>
      </c>
      <c r="J5176">
        <v>0</v>
      </c>
      <c r="O5176" t="b">
        <v>1</v>
      </c>
      <c r="P5176" t="s">
        <v>24</v>
      </c>
      <c r="Q5176" t="s">
        <v>87</v>
      </c>
      <c r="R5176" t="s">
        <v>25</v>
      </c>
      <c r="S5176" t="s">
        <v>22</v>
      </c>
      <c r="T5176">
        <v>1</v>
      </c>
    </row>
    <row r="5177" spans="1:21" x14ac:dyDescent="0.2">
      <c r="A5177" s="1">
        <v>44382</v>
      </c>
      <c r="B5177" t="s">
        <v>5723</v>
      </c>
      <c r="C5177" t="s">
        <v>92</v>
      </c>
      <c r="D5177" t="s">
        <v>92</v>
      </c>
      <c r="F5177" t="s">
        <v>25</v>
      </c>
      <c r="G5177" t="s">
        <v>4950</v>
      </c>
      <c r="H5177">
        <v>3832</v>
      </c>
      <c r="J5177">
        <v>0</v>
      </c>
      <c r="K5177" t="s">
        <v>5276</v>
      </c>
      <c r="P5177" t="s">
        <v>67</v>
      </c>
      <c r="Q5177" t="s">
        <v>99</v>
      </c>
      <c r="R5177" t="s">
        <v>54</v>
      </c>
      <c r="S5177" t="s">
        <v>4952</v>
      </c>
      <c r="T5177">
        <v>4</v>
      </c>
      <c r="U5177" t="s">
        <v>5277</v>
      </c>
    </row>
    <row r="5178" spans="1:21" x14ac:dyDescent="0.2">
      <c r="A5178" s="1">
        <v>44382</v>
      </c>
      <c r="B5178" t="s">
        <v>5724</v>
      </c>
      <c r="C5178" t="s">
        <v>165</v>
      </c>
      <c r="D5178" t="s">
        <v>165</v>
      </c>
      <c r="F5178" t="s">
        <v>25</v>
      </c>
      <c r="G5178" t="s">
        <v>81</v>
      </c>
      <c r="H5178">
        <v>3225</v>
      </c>
      <c r="I5178" t="b">
        <v>1</v>
      </c>
      <c r="J5178">
        <v>0</v>
      </c>
      <c r="O5178" t="b">
        <v>1</v>
      </c>
      <c r="P5178" t="s">
        <v>24</v>
      </c>
      <c r="Q5178" t="s">
        <v>1050</v>
      </c>
      <c r="R5178" t="s">
        <v>54</v>
      </c>
      <c r="S5178" t="s">
        <v>82</v>
      </c>
      <c r="T5178">
        <v>0.5</v>
      </c>
    </row>
    <row r="5179" spans="1:21" x14ac:dyDescent="0.2">
      <c r="A5179" s="1">
        <v>44382</v>
      </c>
      <c r="B5179" t="s">
        <v>5725</v>
      </c>
      <c r="C5179" t="s">
        <v>165</v>
      </c>
      <c r="D5179" t="s">
        <v>165</v>
      </c>
      <c r="F5179" t="s">
        <v>25</v>
      </c>
      <c r="G5179" t="s">
        <v>46</v>
      </c>
      <c r="H5179">
        <v>3414</v>
      </c>
      <c r="J5179">
        <v>0</v>
      </c>
      <c r="P5179" t="s">
        <v>24</v>
      </c>
      <c r="Q5179" t="s">
        <v>205</v>
      </c>
      <c r="R5179" t="s">
        <v>25</v>
      </c>
      <c r="S5179" t="s">
        <v>22</v>
      </c>
      <c r="T5179">
        <v>0.5</v>
      </c>
    </row>
    <row r="5180" spans="1:21" x14ac:dyDescent="0.2">
      <c r="A5180" s="1">
        <v>44382</v>
      </c>
      <c r="B5180" t="s">
        <v>5726</v>
      </c>
      <c r="C5180" t="s">
        <v>165</v>
      </c>
      <c r="D5180" t="s">
        <v>165</v>
      </c>
      <c r="F5180" t="s">
        <v>25</v>
      </c>
      <c r="G5180" t="s">
        <v>46</v>
      </c>
      <c r="H5180">
        <v>3414</v>
      </c>
      <c r="J5180">
        <v>0</v>
      </c>
      <c r="O5180" t="b">
        <v>1</v>
      </c>
      <c r="P5180" t="s">
        <v>24</v>
      </c>
      <c r="Q5180" t="s">
        <v>87</v>
      </c>
      <c r="R5180" t="s">
        <v>25</v>
      </c>
      <c r="S5180" t="s">
        <v>22</v>
      </c>
      <c r="T5180">
        <v>1</v>
      </c>
    </row>
    <row r="5181" spans="1:21" x14ac:dyDescent="0.2">
      <c r="A5181" s="1">
        <v>44382</v>
      </c>
      <c r="B5181" t="s">
        <v>5727</v>
      </c>
      <c r="C5181" t="s">
        <v>165</v>
      </c>
      <c r="D5181" t="s">
        <v>165</v>
      </c>
      <c r="F5181" t="s">
        <v>25</v>
      </c>
      <c r="G5181" t="s">
        <v>4950</v>
      </c>
      <c r="H5181">
        <v>3832</v>
      </c>
      <c r="J5181">
        <v>0</v>
      </c>
      <c r="K5181" t="s">
        <v>5276</v>
      </c>
      <c r="P5181" t="s">
        <v>67</v>
      </c>
      <c r="Q5181" t="s">
        <v>99</v>
      </c>
      <c r="R5181" t="s">
        <v>54</v>
      </c>
      <c r="S5181" t="s">
        <v>4952</v>
      </c>
      <c r="T5181">
        <v>5</v>
      </c>
      <c r="U5181" t="s">
        <v>5277</v>
      </c>
    </row>
    <row r="5182" spans="1:21" x14ac:dyDescent="0.2">
      <c r="A5182" s="1">
        <v>44382</v>
      </c>
      <c r="B5182" t="s">
        <v>5728</v>
      </c>
      <c r="C5182" t="s">
        <v>165</v>
      </c>
      <c r="D5182" t="s">
        <v>165</v>
      </c>
      <c r="F5182" t="s">
        <v>25</v>
      </c>
      <c r="G5182" t="s">
        <v>4950</v>
      </c>
      <c r="H5182">
        <v>3368</v>
      </c>
      <c r="J5182">
        <v>0</v>
      </c>
      <c r="K5182" t="s">
        <v>5276</v>
      </c>
      <c r="P5182" t="s">
        <v>67</v>
      </c>
      <c r="Q5182" t="s">
        <v>156</v>
      </c>
      <c r="R5182" t="s">
        <v>54</v>
      </c>
      <c r="S5182" t="s">
        <v>4952</v>
      </c>
      <c r="T5182">
        <v>2</v>
      </c>
      <c r="U5182" t="s">
        <v>5277</v>
      </c>
    </row>
    <row r="5183" spans="1:21" x14ac:dyDescent="0.2">
      <c r="A5183" s="1">
        <v>44382</v>
      </c>
      <c r="B5183" t="s">
        <v>5729</v>
      </c>
      <c r="C5183" t="s">
        <v>92</v>
      </c>
      <c r="D5183" t="s">
        <v>92</v>
      </c>
      <c r="G5183" t="s">
        <v>81</v>
      </c>
      <c r="H5183">
        <v>0</v>
      </c>
      <c r="J5183">
        <v>1975</v>
      </c>
      <c r="L5183" t="s">
        <v>5632</v>
      </c>
      <c r="M5183" t="s">
        <v>66</v>
      </c>
      <c r="N5183" t="b">
        <v>1</v>
      </c>
      <c r="O5183" t="b">
        <v>1</v>
      </c>
      <c r="P5183" t="s">
        <v>176</v>
      </c>
      <c r="Q5183" t="s">
        <v>142</v>
      </c>
      <c r="R5183" t="s">
        <v>54</v>
      </c>
      <c r="S5183" t="s">
        <v>82</v>
      </c>
      <c r="T5183">
        <v>0.16666666666666699</v>
      </c>
    </row>
    <row r="5184" spans="1:21" x14ac:dyDescent="0.2">
      <c r="A5184" s="1">
        <v>44382</v>
      </c>
      <c r="B5184" t="s">
        <v>5730</v>
      </c>
      <c r="C5184" t="s">
        <v>92</v>
      </c>
      <c r="D5184" t="s">
        <v>92</v>
      </c>
      <c r="G5184" t="s">
        <v>81</v>
      </c>
      <c r="H5184">
        <v>0</v>
      </c>
      <c r="J5184">
        <v>1977</v>
      </c>
      <c r="L5184" t="s">
        <v>5630</v>
      </c>
      <c r="M5184" t="s">
        <v>66</v>
      </c>
      <c r="N5184" t="b">
        <v>1</v>
      </c>
      <c r="O5184" t="b">
        <v>1</v>
      </c>
      <c r="P5184" t="s">
        <v>176</v>
      </c>
      <c r="Q5184" t="s">
        <v>142</v>
      </c>
      <c r="R5184" t="s">
        <v>54</v>
      </c>
      <c r="S5184" t="s">
        <v>82</v>
      </c>
      <c r="T5184">
        <v>0.16666666666666699</v>
      </c>
    </row>
    <row r="5185" spans="1:21" x14ac:dyDescent="0.2">
      <c r="A5185" s="1">
        <v>44382</v>
      </c>
      <c r="B5185" t="s">
        <v>5731</v>
      </c>
      <c r="C5185" t="s">
        <v>92</v>
      </c>
      <c r="D5185" t="s">
        <v>92</v>
      </c>
      <c r="G5185" t="s">
        <v>81</v>
      </c>
      <c r="H5185">
        <v>0</v>
      </c>
      <c r="J5185">
        <v>1902</v>
      </c>
      <c r="L5185" t="s">
        <v>5660</v>
      </c>
      <c r="M5185" t="s">
        <v>66</v>
      </c>
      <c r="N5185" t="b">
        <v>1</v>
      </c>
      <c r="O5185" t="b">
        <v>1</v>
      </c>
      <c r="P5185" t="s">
        <v>176</v>
      </c>
      <c r="Q5185" t="s">
        <v>142</v>
      </c>
      <c r="R5185" t="s">
        <v>54</v>
      </c>
      <c r="S5185" t="s">
        <v>82</v>
      </c>
      <c r="T5185">
        <v>0.16666666666666699</v>
      </c>
    </row>
    <row r="5186" spans="1:21" x14ac:dyDescent="0.2">
      <c r="A5186" s="1">
        <v>44382</v>
      </c>
      <c r="B5186" t="s">
        <v>5732</v>
      </c>
      <c r="C5186" t="s">
        <v>136</v>
      </c>
      <c r="D5186" t="s">
        <v>136</v>
      </c>
      <c r="F5186" t="s">
        <v>25</v>
      </c>
      <c r="G5186" t="s">
        <v>57</v>
      </c>
      <c r="H5186">
        <v>3869</v>
      </c>
      <c r="J5186">
        <v>0</v>
      </c>
      <c r="P5186" t="s">
        <v>24</v>
      </c>
      <c r="Q5186" t="s">
        <v>152</v>
      </c>
      <c r="R5186" t="s">
        <v>59</v>
      </c>
      <c r="S5186" t="s">
        <v>60</v>
      </c>
      <c r="T5186">
        <v>3.3333333333333299</v>
      </c>
    </row>
    <row r="5187" spans="1:21" x14ac:dyDescent="0.2">
      <c r="A5187" s="1">
        <v>44382</v>
      </c>
      <c r="B5187" t="s">
        <v>5733</v>
      </c>
      <c r="C5187" t="s">
        <v>136</v>
      </c>
      <c r="D5187" t="s">
        <v>136</v>
      </c>
      <c r="F5187" t="s">
        <v>25</v>
      </c>
      <c r="G5187" t="s">
        <v>46</v>
      </c>
      <c r="H5187">
        <v>3414</v>
      </c>
      <c r="J5187">
        <v>0</v>
      </c>
      <c r="P5187" t="s">
        <v>24</v>
      </c>
      <c r="Q5187" t="s">
        <v>87</v>
      </c>
      <c r="R5187" t="s">
        <v>25</v>
      </c>
      <c r="S5187" t="s">
        <v>22</v>
      </c>
      <c r="T5187">
        <v>1</v>
      </c>
    </row>
    <row r="5188" spans="1:21" x14ac:dyDescent="0.2">
      <c r="A5188" s="1">
        <v>44382</v>
      </c>
      <c r="B5188" t="s">
        <v>5734</v>
      </c>
      <c r="C5188" t="s">
        <v>136</v>
      </c>
      <c r="D5188" t="s">
        <v>136</v>
      </c>
      <c r="F5188" t="s">
        <v>25</v>
      </c>
      <c r="G5188" t="s">
        <v>46</v>
      </c>
      <c r="H5188">
        <v>3493</v>
      </c>
      <c r="J5188">
        <v>0</v>
      </c>
      <c r="P5188" t="s">
        <v>24</v>
      </c>
      <c r="Q5188" t="s">
        <v>142</v>
      </c>
      <c r="R5188" t="s">
        <v>25</v>
      </c>
      <c r="S5188" t="s">
        <v>22</v>
      </c>
      <c r="T5188">
        <v>0.5</v>
      </c>
    </row>
    <row r="5189" spans="1:21" x14ac:dyDescent="0.2">
      <c r="A5189" s="1">
        <v>44382</v>
      </c>
      <c r="B5189" t="s">
        <v>5735</v>
      </c>
      <c r="C5189" t="s">
        <v>136</v>
      </c>
      <c r="D5189" t="s">
        <v>136</v>
      </c>
      <c r="F5189" t="s">
        <v>25</v>
      </c>
      <c r="G5189" t="s">
        <v>46</v>
      </c>
      <c r="H5189">
        <v>3493</v>
      </c>
      <c r="J5189">
        <v>0</v>
      </c>
      <c r="P5189" t="s">
        <v>24</v>
      </c>
      <c r="Q5189" t="s">
        <v>205</v>
      </c>
      <c r="R5189" t="s">
        <v>25</v>
      </c>
      <c r="S5189" t="s">
        <v>22</v>
      </c>
      <c r="T5189">
        <v>0.83333333333333304</v>
      </c>
    </row>
    <row r="5190" spans="1:21" x14ac:dyDescent="0.2">
      <c r="A5190" s="1">
        <v>44382</v>
      </c>
      <c r="B5190" t="s">
        <v>5736</v>
      </c>
      <c r="C5190" t="s">
        <v>136</v>
      </c>
      <c r="D5190" t="s">
        <v>136</v>
      </c>
      <c r="F5190" t="s">
        <v>25</v>
      </c>
      <c r="G5190" t="s">
        <v>46</v>
      </c>
      <c r="H5190">
        <v>3493</v>
      </c>
      <c r="J5190">
        <v>0</v>
      </c>
      <c r="P5190" t="s">
        <v>24</v>
      </c>
      <c r="Q5190" t="s">
        <v>1050</v>
      </c>
      <c r="R5190" t="s">
        <v>25</v>
      </c>
      <c r="S5190" t="s">
        <v>22</v>
      </c>
      <c r="T5190">
        <v>1.6666666666666701</v>
      </c>
    </row>
    <row r="5191" spans="1:21" x14ac:dyDescent="0.2">
      <c r="A5191" s="1">
        <v>44382</v>
      </c>
      <c r="B5191" t="s">
        <v>5737</v>
      </c>
      <c r="C5191" t="s">
        <v>98</v>
      </c>
      <c r="D5191" t="s">
        <v>98</v>
      </c>
      <c r="F5191" t="s">
        <v>25</v>
      </c>
      <c r="G5191" t="s">
        <v>5285</v>
      </c>
      <c r="H5191">
        <v>4182</v>
      </c>
      <c r="J5191">
        <v>0</v>
      </c>
      <c r="K5191" t="s">
        <v>5286</v>
      </c>
      <c r="P5191" t="s">
        <v>52</v>
      </c>
      <c r="Q5191" t="s">
        <v>99</v>
      </c>
      <c r="R5191" t="s">
        <v>59</v>
      </c>
      <c r="S5191" t="s">
        <v>60</v>
      </c>
      <c r="T5191">
        <v>4</v>
      </c>
    </row>
    <row r="5192" spans="1:21" x14ac:dyDescent="0.2">
      <c r="A5192" s="1">
        <v>44382</v>
      </c>
      <c r="B5192" t="s">
        <v>5738</v>
      </c>
      <c r="C5192" t="s">
        <v>98</v>
      </c>
      <c r="D5192" t="s">
        <v>98</v>
      </c>
      <c r="F5192" t="s">
        <v>25</v>
      </c>
      <c r="G5192" t="s">
        <v>57</v>
      </c>
      <c r="H5192">
        <v>4191</v>
      </c>
      <c r="J5192">
        <v>0</v>
      </c>
      <c r="P5192" t="s">
        <v>24</v>
      </c>
      <c r="Q5192" t="s">
        <v>99</v>
      </c>
      <c r="R5192" t="s">
        <v>59</v>
      </c>
      <c r="S5192" t="s">
        <v>60</v>
      </c>
      <c r="T5192">
        <v>2</v>
      </c>
    </row>
    <row r="5193" spans="1:21" x14ac:dyDescent="0.2">
      <c r="A5193" s="1">
        <v>44382</v>
      </c>
      <c r="B5193" t="s">
        <v>5739</v>
      </c>
      <c r="C5193" t="s">
        <v>133</v>
      </c>
      <c r="D5193" t="s">
        <v>134</v>
      </c>
      <c r="F5193" t="s">
        <v>25</v>
      </c>
      <c r="G5193" t="s">
        <v>2669</v>
      </c>
      <c r="H5193">
        <v>4210</v>
      </c>
      <c r="J5193">
        <v>0</v>
      </c>
      <c r="P5193" t="s">
        <v>24</v>
      </c>
      <c r="Q5193" t="s">
        <v>99</v>
      </c>
      <c r="R5193" t="s">
        <v>25</v>
      </c>
      <c r="S5193" t="s">
        <v>22</v>
      </c>
      <c r="T5193">
        <v>4</v>
      </c>
    </row>
    <row r="5194" spans="1:21" x14ac:dyDescent="0.2">
      <c r="A5194" s="1">
        <v>44382</v>
      </c>
      <c r="B5194" t="s">
        <v>5740</v>
      </c>
      <c r="C5194" t="s">
        <v>136</v>
      </c>
      <c r="D5194" t="s">
        <v>136</v>
      </c>
      <c r="F5194" t="s">
        <v>25</v>
      </c>
      <c r="G5194" t="s">
        <v>81</v>
      </c>
      <c r="H5194">
        <v>4141</v>
      </c>
      <c r="J5194">
        <v>0</v>
      </c>
      <c r="O5194" t="b">
        <v>1</v>
      </c>
      <c r="P5194" t="s">
        <v>24</v>
      </c>
      <c r="Q5194" t="s">
        <v>187</v>
      </c>
      <c r="R5194" t="s">
        <v>54</v>
      </c>
      <c r="S5194" t="s">
        <v>82</v>
      </c>
      <c r="T5194">
        <v>0.33333333333333298</v>
      </c>
    </row>
    <row r="5195" spans="1:21" x14ac:dyDescent="0.2">
      <c r="A5195" s="1">
        <v>44382</v>
      </c>
      <c r="B5195" t="s">
        <v>5741</v>
      </c>
      <c r="C5195" t="s">
        <v>98</v>
      </c>
      <c r="D5195" t="s">
        <v>98</v>
      </c>
      <c r="F5195" t="s">
        <v>25</v>
      </c>
      <c r="G5195" t="s">
        <v>46</v>
      </c>
      <c r="H5195">
        <v>3414</v>
      </c>
      <c r="J5195">
        <v>0</v>
      </c>
      <c r="P5195" t="s">
        <v>24</v>
      </c>
      <c r="Q5195" t="s">
        <v>87</v>
      </c>
      <c r="R5195" t="s">
        <v>25</v>
      </c>
      <c r="S5195" t="s">
        <v>22</v>
      </c>
      <c r="T5195">
        <v>0.66666666666666696</v>
      </c>
    </row>
    <row r="5196" spans="1:21" x14ac:dyDescent="0.2">
      <c r="A5196" s="1">
        <v>44382</v>
      </c>
      <c r="B5196" t="s">
        <v>5742</v>
      </c>
      <c r="C5196" t="s">
        <v>98</v>
      </c>
      <c r="D5196" t="s">
        <v>98</v>
      </c>
      <c r="F5196" t="s">
        <v>25</v>
      </c>
      <c r="G5196" t="s">
        <v>46</v>
      </c>
      <c r="H5196">
        <v>3414</v>
      </c>
      <c r="J5196">
        <v>0</v>
      </c>
      <c r="P5196" t="s">
        <v>24</v>
      </c>
      <c r="Q5196" t="s">
        <v>87</v>
      </c>
      <c r="R5196" t="s">
        <v>25</v>
      </c>
      <c r="S5196" t="s">
        <v>22</v>
      </c>
      <c r="T5196">
        <v>1</v>
      </c>
    </row>
    <row r="5197" spans="1:21" x14ac:dyDescent="0.2">
      <c r="A5197" s="1">
        <v>44382</v>
      </c>
      <c r="B5197" t="s">
        <v>5743</v>
      </c>
      <c r="C5197" t="s">
        <v>133</v>
      </c>
      <c r="D5197" t="s">
        <v>134</v>
      </c>
      <c r="F5197" t="s">
        <v>25</v>
      </c>
      <c r="G5197" t="s">
        <v>46</v>
      </c>
      <c r="H5197">
        <v>3414</v>
      </c>
      <c r="J5197">
        <v>0</v>
      </c>
      <c r="O5197" t="b">
        <v>1</v>
      </c>
      <c r="P5197" t="s">
        <v>24</v>
      </c>
      <c r="Q5197" t="s">
        <v>87</v>
      </c>
      <c r="R5197" t="s">
        <v>25</v>
      </c>
      <c r="S5197" t="s">
        <v>22</v>
      </c>
      <c r="T5197">
        <v>1</v>
      </c>
    </row>
    <row r="5198" spans="1:21" x14ac:dyDescent="0.2">
      <c r="A5198" s="1">
        <v>44382</v>
      </c>
      <c r="B5198" t="s">
        <v>5744</v>
      </c>
      <c r="C5198" t="s">
        <v>133</v>
      </c>
      <c r="D5198" t="s">
        <v>134</v>
      </c>
      <c r="F5198" t="s">
        <v>25</v>
      </c>
      <c r="G5198" t="s">
        <v>934</v>
      </c>
      <c r="H5198">
        <v>4225</v>
      </c>
      <c r="J5198">
        <v>2005</v>
      </c>
      <c r="K5198" t="s">
        <v>5336</v>
      </c>
      <c r="L5198" t="s">
        <v>5615</v>
      </c>
      <c r="M5198" t="s">
        <v>118</v>
      </c>
      <c r="P5198" t="s">
        <v>67</v>
      </c>
      <c r="Q5198" t="s">
        <v>102</v>
      </c>
      <c r="R5198" t="s">
        <v>147</v>
      </c>
      <c r="S5198" t="s">
        <v>148</v>
      </c>
      <c r="T5198">
        <v>1.3333333333333299</v>
      </c>
      <c r="U5198" t="s">
        <v>5308</v>
      </c>
    </row>
    <row r="5199" spans="1:21" x14ac:dyDescent="0.2">
      <c r="A5199" s="1">
        <v>44382</v>
      </c>
      <c r="B5199" t="s">
        <v>5745</v>
      </c>
      <c r="C5199" t="s">
        <v>98</v>
      </c>
      <c r="D5199" t="s">
        <v>98</v>
      </c>
      <c r="F5199" t="s">
        <v>25</v>
      </c>
      <c r="G5199" t="s">
        <v>57</v>
      </c>
      <c r="H5199">
        <v>3869</v>
      </c>
      <c r="J5199">
        <v>0</v>
      </c>
      <c r="P5199" t="s">
        <v>24</v>
      </c>
      <c r="Q5199" t="s">
        <v>152</v>
      </c>
      <c r="R5199" t="s">
        <v>59</v>
      </c>
      <c r="S5199" t="s">
        <v>60</v>
      </c>
      <c r="T5199">
        <v>0.33333333333333298</v>
      </c>
    </row>
    <row r="5200" spans="1:21" x14ac:dyDescent="0.2">
      <c r="A5200" s="1">
        <v>44382</v>
      </c>
      <c r="B5200" t="s">
        <v>5746</v>
      </c>
      <c r="C5200" t="s">
        <v>133</v>
      </c>
      <c r="D5200" t="s">
        <v>134</v>
      </c>
      <c r="F5200" t="s">
        <v>25</v>
      </c>
      <c r="G5200" t="s">
        <v>5545</v>
      </c>
      <c r="H5200">
        <v>4223</v>
      </c>
      <c r="J5200">
        <v>1928</v>
      </c>
      <c r="K5200" t="s">
        <v>1250</v>
      </c>
      <c r="L5200" t="s">
        <v>5546</v>
      </c>
      <c r="M5200" t="s">
        <v>118</v>
      </c>
      <c r="P5200" t="s">
        <v>52</v>
      </c>
      <c r="Q5200" t="s">
        <v>99</v>
      </c>
      <c r="R5200" t="s">
        <v>69</v>
      </c>
      <c r="S5200" t="s">
        <v>70</v>
      </c>
      <c r="T5200">
        <v>1.6666666666666701</v>
      </c>
      <c r="U5200" t="s">
        <v>5356</v>
      </c>
    </row>
    <row r="5201" spans="1:20" x14ac:dyDescent="0.2">
      <c r="A5201" s="1">
        <v>44382</v>
      </c>
      <c r="B5201" t="s">
        <v>5747</v>
      </c>
      <c r="C5201" t="s">
        <v>161</v>
      </c>
      <c r="D5201" t="s">
        <v>161</v>
      </c>
      <c r="F5201" t="s">
        <v>25</v>
      </c>
      <c r="G5201" t="s">
        <v>46</v>
      </c>
      <c r="H5201">
        <v>3414</v>
      </c>
      <c r="J5201">
        <v>0</v>
      </c>
      <c r="O5201" t="b">
        <v>1</v>
      </c>
      <c r="P5201" t="s">
        <v>24</v>
      </c>
      <c r="Q5201" t="s">
        <v>87</v>
      </c>
      <c r="R5201" t="s">
        <v>25</v>
      </c>
      <c r="S5201" t="s">
        <v>22</v>
      </c>
      <c r="T5201">
        <v>1</v>
      </c>
    </row>
    <row r="5202" spans="1:20" x14ac:dyDescent="0.2">
      <c r="A5202" s="1">
        <v>44382</v>
      </c>
      <c r="B5202" t="s">
        <v>5748</v>
      </c>
      <c r="C5202" t="s">
        <v>161</v>
      </c>
      <c r="D5202" t="s">
        <v>161</v>
      </c>
      <c r="F5202" t="s">
        <v>25</v>
      </c>
      <c r="G5202" t="s">
        <v>104</v>
      </c>
      <c r="H5202">
        <v>4145</v>
      </c>
      <c r="J5202">
        <v>0</v>
      </c>
      <c r="K5202" t="s">
        <v>105</v>
      </c>
      <c r="P5202" t="s">
        <v>52</v>
      </c>
      <c r="Q5202" t="s">
        <v>99</v>
      </c>
      <c r="R5202" t="s">
        <v>106</v>
      </c>
      <c r="S5202" t="s">
        <v>107</v>
      </c>
      <c r="T5202">
        <v>0.5</v>
      </c>
    </row>
    <row r="5203" spans="1:20" x14ac:dyDescent="0.2">
      <c r="A5203" s="1">
        <v>44382</v>
      </c>
      <c r="B5203" t="s">
        <v>5749</v>
      </c>
      <c r="C5203" t="s">
        <v>161</v>
      </c>
      <c r="D5203" t="s">
        <v>161</v>
      </c>
      <c r="F5203" t="s">
        <v>25</v>
      </c>
      <c r="G5203" t="s">
        <v>81</v>
      </c>
      <c r="H5203">
        <v>4141</v>
      </c>
      <c r="J5203">
        <v>0</v>
      </c>
      <c r="O5203" t="b">
        <v>1</v>
      </c>
      <c r="P5203" t="s">
        <v>24</v>
      </c>
      <c r="Q5203" t="s">
        <v>99</v>
      </c>
      <c r="R5203" t="s">
        <v>54</v>
      </c>
      <c r="S5203" t="s">
        <v>82</v>
      </c>
      <c r="T5203">
        <v>6.5</v>
      </c>
    </row>
    <row r="5204" spans="1:20" x14ac:dyDescent="0.2">
      <c r="A5204" s="1">
        <v>44382</v>
      </c>
      <c r="B5204" t="s">
        <v>5750</v>
      </c>
      <c r="C5204" t="s">
        <v>75</v>
      </c>
      <c r="D5204" t="s">
        <v>75</v>
      </c>
      <c r="F5204" t="s">
        <v>25</v>
      </c>
      <c r="G5204" t="s">
        <v>46</v>
      </c>
      <c r="H5204">
        <v>3493</v>
      </c>
      <c r="J5204">
        <v>0</v>
      </c>
      <c r="P5204" t="s">
        <v>24</v>
      </c>
      <c r="Q5204" t="s">
        <v>87</v>
      </c>
      <c r="R5204" t="s">
        <v>25</v>
      </c>
      <c r="S5204" t="s">
        <v>22</v>
      </c>
      <c r="T5204">
        <v>1.6666666666666701</v>
      </c>
    </row>
    <row r="5205" spans="1:20" x14ac:dyDescent="0.2">
      <c r="A5205" s="1">
        <v>44382</v>
      </c>
      <c r="B5205" t="s">
        <v>5751</v>
      </c>
      <c r="C5205" t="s">
        <v>75</v>
      </c>
      <c r="D5205" t="s">
        <v>75</v>
      </c>
      <c r="F5205" t="s">
        <v>25</v>
      </c>
      <c r="G5205" t="s">
        <v>46</v>
      </c>
      <c r="H5205">
        <v>3414</v>
      </c>
      <c r="J5205">
        <v>0</v>
      </c>
      <c r="P5205" t="s">
        <v>24</v>
      </c>
      <c r="Q5205" t="s">
        <v>87</v>
      </c>
      <c r="R5205" t="s">
        <v>25</v>
      </c>
      <c r="S5205" t="s">
        <v>22</v>
      </c>
      <c r="T5205">
        <v>1.5833333333333299</v>
      </c>
    </row>
    <row r="5206" spans="1:20" x14ac:dyDescent="0.2">
      <c r="A5206" s="1">
        <v>44382</v>
      </c>
      <c r="B5206" t="s">
        <v>5752</v>
      </c>
      <c r="C5206" t="s">
        <v>75</v>
      </c>
      <c r="D5206" t="s">
        <v>75</v>
      </c>
      <c r="F5206" t="s">
        <v>25</v>
      </c>
      <c r="G5206" t="s">
        <v>104</v>
      </c>
      <c r="H5206">
        <v>4152</v>
      </c>
      <c r="J5206">
        <v>0</v>
      </c>
      <c r="K5206" t="s">
        <v>105</v>
      </c>
      <c r="P5206" t="s">
        <v>52</v>
      </c>
      <c r="Q5206" t="s">
        <v>99</v>
      </c>
      <c r="R5206" t="s">
        <v>106</v>
      </c>
      <c r="S5206" t="s">
        <v>107</v>
      </c>
      <c r="T5206">
        <v>1.5</v>
      </c>
    </row>
    <row r="5207" spans="1:20" x14ac:dyDescent="0.2">
      <c r="A5207" s="1">
        <v>44382</v>
      </c>
      <c r="B5207" t="s">
        <v>5753</v>
      </c>
      <c r="C5207" t="s">
        <v>75</v>
      </c>
      <c r="D5207" t="s">
        <v>75</v>
      </c>
      <c r="F5207" t="s">
        <v>25</v>
      </c>
      <c r="G5207" t="s">
        <v>104</v>
      </c>
      <c r="H5207">
        <v>3494</v>
      </c>
      <c r="J5207">
        <v>0</v>
      </c>
      <c r="K5207" t="s">
        <v>105</v>
      </c>
      <c r="P5207" t="s">
        <v>52</v>
      </c>
      <c r="Q5207" t="s">
        <v>1050</v>
      </c>
      <c r="R5207" t="s">
        <v>106</v>
      </c>
      <c r="S5207" t="s">
        <v>107</v>
      </c>
      <c r="T5207">
        <v>0.41666666666666702</v>
      </c>
    </row>
    <row r="5208" spans="1:20" x14ac:dyDescent="0.2">
      <c r="A5208" s="1">
        <v>44382</v>
      </c>
      <c r="B5208" t="s">
        <v>5754</v>
      </c>
      <c r="C5208" t="s">
        <v>75</v>
      </c>
      <c r="D5208" t="s">
        <v>75</v>
      </c>
      <c r="F5208" t="s">
        <v>25</v>
      </c>
      <c r="G5208" t="s">
        <v>46</v>
      </c>
      <c r="H5208">
        <v>3493</v>
      </c>
      <c r="J5208">
        <v>0</v>
      </c>
      <c r="P5208" t="s">
        <v>24</v>
      </c>
      <c r="Q5208" t="s">
        <v>1050</v>
      </c>
      <c r="R5208" t="s">
        <v>25</v>
      </c>
      <c r="S5208" t="s">
        <v>22</v>
      </c>
      <c r="T5208">
        <v>1.6666666666666701</v>
      </c>
    </row>
    <row r="5209" spans="1:20" x14ac:dyDescent="0.2">
      <c r="A5209" s="1">
        <v>44382</v>
      </c>
      <c r="B5209" t="s">
        <v>5755</v>
      </c>
      <c r="C5209" t="s">
        <v>84</v>
      </c>
      <c r="D5209" t="s">
        <v>84</v>
      </c>
      <c r="F5209" t="s">
        <v>25</v>
      </c>
      <c r="G5209" t="s">
        <v>46</v>
      </c>
      <c r="H5209">
        <v>2640</v>
      </c>
      <c r="J5209">
        <v>0</v>
      </c>
      <c r="P5209" t="s">
        <v>24</v>
      </c>
      <c r="R5209" t="s">
        <v>25</v>
      </c>
      <c r="S5209" t="s">
        <v>22</v>
      </c>
      <c r="T5209">
        <v>2</v>
      </c>
    </row>
    <row r="5210" spans="1:20" x14ac:dyDescent="0.2">
      <c r="A5210" s="1">
        <v>44382</v>
      </c>
      <c r="B5210" t="s">
        <v>5756</v>
      </c>
      <c r="C5210" t="s">
        <v>128</v>
      </c>
      <c r="D5210" t="s">
        <v>128</v>
      </c>
      <c r="F5210" t="s">
        <v>25</v>
      </c>
      <c r="G5210" t="s">
        <v>46</v>
      </c>
      <c r="H5210">
        <v>3414</v>
      </c>
      <c r="J5210">
        <v>0</v>
      </c>
      <c r="P5210" t="s">
        <v>24</v>
      </c>
      <c r="Q5210" t="s">
        <v>87</v>
      </c>
      <c r="R5210" t="s">
        <v>25</v>
      </c>
      <c r="S5210" t="s">
        <v>22</v>
      </c>
      <c r="T5210">
        <v>1</v>
      </c>
    </row>
    <row r="5211" spans="1:20" x14ac:dyDescent="0.2">
      <c r="A5211" s="1">
        <v>44382</v>
      </c>
      <c r="B5211" t="s">
        <v>5757</v>
      </c>
      <c r="C5211" t="s">
        <v>128</v>
      </c>
      <c r="D5211" t="s">
        <v>128</v>
      </c>
      <c r="F5211" t="s">
        <v>25</v>
      </c>
      <c r="G5211" t="s">
        <v>104</v>
      </c>
      <c r="H5211">
        <v>4152</v>
      </c>
      <c r="J5211">
        <v>0</v>
      </c>
      <c r="K5211" t="s">
        <v>105</v>
      </c>
      <c r="P5211" t="s">
        <v>52</v>
      </c>
      <c r="Q5211" t="s">
        <v>99</v>
      </c>
      <c r="R5211" t="s">
        <v>106</v>
      </c>
      <c r="S5211" t="s">
        <v>107</v>
      </c>
      <c r="T5211">
        <v>7</v>
      </c>
    </row>
    <row r="5212" spans="1:20" x14ac:dyDescent="0.2">
      <c r="A5212" s="1">
        <v>44382</v>
      </c>
      <c r="B5212" t="s">
        <v>5758</v>
      </c>
      <c r="C5212" t="s">
        <v>84</v>
      </c>
      <c r="D5212" t="s">
        <v>84</v>
      </c>
      <c r="E5212" t="s">
        <v>90</v>
      </c>
      <c r="F5212" t="s">
        <v>25</v>
      </c>
      <c r="G5212" t="s">
        <v>57</v>
      </c>
      <c r="H5212">
        <v>2355</v>
      </c>
      <c r="J5212">
        <v>0</v>
      </c>
      <c r="P5212" t="s">
        <v>24</v>
      </c>
      <c r="R5212" t="s">
        <v>59</v>
      </c>
      <c r="S5212" t="s">
        <v>60</v>
      </c>
      <c r="T5212">
        <v>2</v>
      </c>
    </row>
    <row r="5213" spans="1:20" x14ac:dyDescent="0.2">
      <c r="A5213" s="1">
        <v>44382</v>
      </c>
      <c r="B5213" t="s">
        <v>5759</v>
      </c>
      <c r="C5213" t="s">
        <v>84</v>
      </c>
      <c r="D5213" t="s">
        <v>84</v>
      </c>
      <c r="E5213" t="s">
        <v>85</v>
      </c>
      <c r="F5213" t="s">
        <v>25</v>
      </c>
      <c r="G5213" t="s">
        <v>57</v>
      </c>
      <c r="H5213">
        <v>2326</v>
      </c>
      <c r="J5213">
        <v>0</v>
      </c>
      <c r="P5213" t="s">
        <v>24</v>
      </c>
      <c r="R5213" t="s">
        <v>59</v>
      </c>
      <c r="S5213" t="s">
        <v>60</v>
      </c>
      <c r="T5213">
        <v>1</v>
      </c>
    </row>
    <row r="5214" spans="1:20" x14ac:dyDescent="0.2">
      <c r="A5214" s="1">
        <v>44382</v>
      </c>
      <c r="B5214" t="s">
        <v>5760</v>
      </c>
      <c r="C5214" t="s">
        <v>138</v>
      </c>
      <c r="D5214" t="s">
        <v>138</v>
      </c>
      <c r="F5214" t="s">
        <v>25</v>
      </c>
      <c r="G5214" t="s">
        <v>5761</v>
      </c>
      <c r="H5214">
        <v>4187</v>
      </c>
      <c r="J5214">
        <v>0</v>
      </c>
      <c r="P5214" t="s">
        <v>24</v>
      </c>
      <c r="Q5214" t="s">
        <v>94</v>
      </c>
      <c r="R5214" t="s">
        <v>54</v>
      </c>
      <c r="S5214" t="s">
        <v>153</v>
      </c>
      <c r="T5214">
        <v>0.66666666666666696</v>
      </c>
    </row>
    <row r="5215" spans="1:20" x14ac:dyDescent="0.2">
      <c r="A5215" s="1">
        <v>44382</v>
      </c>
      <c r="B5215" t="s">
        <v>5762</v>
      </c>
      <c r="C5215" t="s">
        <v>138</v>
      </c>
      <c r="D5215" t="s">
        <v>138</v>
      </c>
      <c r="F5215" t="s">
        <v>25</v>
      </c>
      <c r="G5215" t="s">
        <v>46</v>
      </c>
      <c r="H5215">
        <v>3414</v>
      </c>
      <c r="J5215">
        <v>0</v>
      </c>
      <c r="P5215" t="s">
        <v>24</v>
      </c>
      <c r="Q5215" t="s">
        <v>87</v>
      </c>
      <c r="R5215" t="s">
        <v>25</v>
      </c>
      <c r="S5215" t="s">
        <v>22</v>
      </c>
      <c r="T5215">
        <v>1</v>
      </c>
    </row>
    <row r="5216" spans="1:20" x14ac:dyDescent="0.2">
      <c r="A5216" s="1">
        <v>44382</v>
      </c>
      <c r="B5216" t="s">
        <v>5763</v>
      </c>
      <c r="C5216" t="s">
        <v>138</v>
      </c>
      <c r="D5216" t="s">
        <v>138</v>
      </c>
      <c r="F5216" t="s">
        <v>25</v>
      </c>
      <c r="G5216" t="s">
        <v>46</v>
      </c>
      <c r="H5216">
        <v>3414</v>
      </c>
      <c r="J5216">
        <v>0</v>
      </c>
      <c r="P5216" t="s">
        <v>24</v>
      </c>
      <c r="Q5216" t="s">
        <v>87</v>
      </c>
      <c r="R5216" t="s">
        <v>25</v>
      </c>
      <c r="S5216" t="s">
        <v>22</v>
      </c>
      <c r="T5216">
        <v>0.83333333333333304</v>
      </c>
    </row>
    <row r="5217" spans="1:21" x14ac:dyDescent="0.2">
      <c r="A5217" s="1">
        <v>44382</v>
      </c>
      <c r="B5217" t="s">
        <v>5764</v>
      </c>
      <c r="C5217" t="s">
        <v>138</v>
      </c>
      <c r="D5217" t="s">
        <v>138</v>
      </c>
      <c r="G5217" t="s">
        <v>81</v>
      </c>
      <c r="H5217">
        <v>0</v>
      </c>
      <c r="J5217">
        <v>1977</v>
      </c>
      <c r="L5217" t="s">
        <v>5630</v>
      </c>
      <c r="M5217" t="s">
        <v>66</v>
      </c>
      <c r="N5217" t="b">
        <v>1</v>
      </c>
      <c r="O5217" t="b">
        <v>1</v>
      </c>
      <c r="P5217" t="s">
        <v>176</v>
      </c>
      <c r="Q5217" t="s">
        <v>94</v>
      </c>
      <c r="R5217" t="s">
        <v>54</v>
      </c>
      <c r="S5217" t="s">
        <v>82</v>
      </c>
      <c r="T5217">
        <v>0.33333333333333298</v>
      </c>
    </row>
    <row r="5218" spans="1:21" x14ac:dyDescent="0.2">
      <c r="A5218" s="1">
        <v>44382</v>
      </c>
      <c r="B5218" t="s">
        <v>5765</v>
      </c>
      <c r="C5218" t="s">
        <v>138</v>
      </c>
      <c r="D5218" t="s">
        <v>138</v>
      </c>
      <c r="G5218" t="s">
        <v>81</v>
      </c>
      <c r="H5218">
        <v>0</v>
      </c>
      <c r="J5218">
        <v>1975</v>
      </c>
      <c r="L5218" t="s">
        <v>5632</v>
      </c>
      <c r="M5218" t="s">
        <v>66</v>
      </c>
      <c r="N5218" t="b">
        <v>1</v>
      </c>
      <c r="O5218" t="b">
        <v>1</v>
      </c>
      <c r="P5218" t="s">
        <v>176</v>
      </c>
      <c r="Q5218" t="s">
        <v>94</v>
      </c>
      <c r="R5218" t="s">
        <v>54</v>
      </c>
      <c r="S5218" t="s">
        <v>82</v>
      </c>
      <c r="T5218">
        <v>0.33333333333333298</v>
      </c>
    </row>
    <row r="5219" spans="1:21" x14ac:dyDescent="0.2">
      <c r="A5219" s="1">
        <v>44382</v>
      </c>
      <c r="B5219" t="s">
        <v>5766</v>
      </c>
      <c r="C5219" t="s">
        <v>138</v>
      </c>
      <c r="D5219" t="s">
        <v>138</v>
      </c>
      <c r="G5219" t="s">
        <v>81</v>
      </c>
      <c r="H5219">
        <v>0</v>
      </c>
      <c r="J5219">
        <v>1902</v>
      </c>
      <c r="L5219" t="s">
        <v>5660</v>
      </c>
      <c r="M5219" t="s">
        <v>66</v>
      </c>
      <c r="N5219" t="b">
        <v>1</v>
      </c>
      <c r="O5219" t="b">
        <v>1</v>
      </c>
      <c r="P5219" t="s">
        <v>176</v>
      </c>
      <c r="Q5219" t="s">
        <v>94</v>
      </c>
      <c r="R5219" t="s">
        <v>54</v>
      </c>
      <c r="S5219" t="s">
        <v>82</v>
      </c>
      <c r="T5219">
        <v>0.5</v>
      </c>
    </row>
    <row r="5220" spans="1:21" x14ac:dyDescent="0.2">
      <c r="A5220" s="1">
        <v>44382</v>
      </c>
      <c r="B5220" t="s">
        <v>5767</v>
      </c>
      <c r="C5220" t="s">
        <v>133</v>
      </c>
      <c r="D5220" t="s">
        <v>134</v>
      </c>
      <c r="G5220" t="s">
        <v>81</v>
      </c>
      <c r="H5220">
        <v>0</v>
      </c>
      <c r="J5220">
        <v>1902</v>
      </c>
      <c r="L5220" t="s">
        <v>5660</v>
      </c>
      <c r="M5220" t="s">
        <v>66</v>
      </c>
      <c r="N5220" t="b">
        <v>1</v>
      </c>
      <c r="O5220" t="b">
        <v>1</v>
      </c>
      <c r="P5220" t="s">
        <v>176</v>
      </c>
      <c r="Q5220" t="s">
        <v>212</v>
      </c>
      <c r="R5220" t="s">
        <v>54</v>
      </c>
      <c r="S5220" t="s">
        <v>82</v>
      </c>
      <c r="T5220">
        <v>0.5</v>
      </c>
    </row>
    <row r="5221" spans="1:21" x14ac:dyDescent="0.2">
      <c r="A5221" s="1">
        <v>44382</v>
      </c>
      <c r="B5221" t="s">
        <v>5768</v>
      </c>
      <c r="C5221" t="s">
        <v>44</v>
      </c>
      <c r="D5221" t="s">
        <v>45</v>
      </c>
      <c r="F5221" t="s">
        <v>25</v>
      </c>
      <c r="G5221" t="s">
        <v>104</v>
      </c>
      <c r="H5221">
        <v>4135</v>
      </c>
      <c r="J5221">
        <v>0</v>
      </c>
      <c r="K5221" t="s">
        <v>105</v>
      </c>
      <c r="P5221" t="s">
        <v>52</v>
      </c>
      <c r="Q5221" t="s">
        <v>156</v>
      </c>
      <c r="R5221" t="s">
        <v>106</v>
      </c>
      <c r="S5221" t="s">
        <v>107</v>
      </c>
      <c r="T5221">
        <v>0.33333333333333298</v>
      </c>
    </row>
    <row r="5222" spans="1:21" x14ac:dyDescent="0.2">
      <c r="A5222" s="1">
        <v>44382</v>
      </c>
      <c r="B5222" t="s">
        <v>5769</v>
      </c>
      <c r="C5222" t="s">
        <v>1523</v>
      </c>
      <c r="D5222" t="s">
        <v>1523</v>
      </c>
      <c r="G5222" t="s">
        <v>81</v>
      </c>
      <c r="H5222">
        <v>0</v>
      </c>
      <c r="J5222">
        <v>1849</v>
      </c>
      <c r="L5222" t="s">
        <v>5770</v>
      </c>
      <c r="M5222" t="s">
        <v>304</v>
      </c>
      <c r="O5222" t="b">
        <v>1</v>
      </c>
      <c r="P5222" t="s">
        <v>176</v>
      </c>
      <c r="Q5222" t="s">
        <v>87</v>
      </c>
      <c r="R5222" t="s">
        <v>54</v>
      </c>
      <c r="S5222" t="s">
        <v>82</v>
      </c>
      <c r="T5222">
        <v>0.16666666666666699</v>
      </c>
    </row>
    <row r="5223" spans="1:21" x14ac:dyDescent="0.2">
      <c r="A5223" s="1">
        <v>44382</v>
      </c>
      <c r="B5223" t="s">
        <v>5771</v>
      </c>
      <c r="C5223" t="s">
        <v>1523</v>
      </c>
      <c r="D5223" t="s">
        <v>1523</v>
      </c>
      <c r="F5223" t="s">
        <v>25</v>
      </c>
      <c r="G5223" t="s">
        <v>4950</v>
      </c>
      <c r="H5223">
        <v>3832</v>
      </c>
      <c r="J5223">
        <v>0</v>
      </c>
      <c r="O5223" t="b">
        <v>1</v>
      </c>
      <c r="P5223" t="s">
        <v>24</v>
      </c>
      <c r="Q5223" t="s">
        <v>87</v>
      </c>
      <c r="R5223" t="s">
        <v>54</v>
      </c>
      <c r="S5223" t="s">
        <v>4952</v>
      </c>
      <c r="T5223">
        <v>0.5</v>
      </c>
    </row>
    <row r="5224" spans="1:21" x14ac:dyDescent="0.2">
      <c r="A5224" s="1">
        <v>44382</v>
      </c>
      <c r="B5224" t="s">
        <v>5772</v>
      </c>
      <c r="C5224" t="s">
        <v>138</v>
      </c>
      <c r="D5224" t="s">
        <v>138</v>
      </c>
      <c r="G5224" t="s">
        <v>81</v>
      </c>
      <c r="H5224">
        <v>0</v>
      </c>
      <c r="J5224">
        <v>1902</v>
      </c>
      <c r="L5224" t="s">
        <v>5660</v>
      </c>
      <c r="M5224" t="s">
        <v>66</v>
      </c>
      <c r="N5224" t="b">
        <v>1</v>
      </c>
      <c r="O5224" t="b">
        <v>1</v>
      </c>
      <c r="P5224" t="s">
        <v>176</v>
      </c>
      <c r="Q5224" t="s">
        <v>94</v>
      </c>
      <c r="R5224" t="s">
        <v>54</v>
      </c>
      <c r="S5224" t="s">
        <v>82</v>
      </c>
      <c r="T5224">
        <v>0.33333333333333298</v>
      </c>
    </row>
    <row r="5225" spans="1:21" x14ac:dyDescent="0.2">
      <c r="A5225" s="1">
        <v>44382</v>
      </c>
      <c r="B5225" t="s">
        <v>5773</v>
      </c>
      <c r="C5225" t="s">
        <v>92</v>
      </c>
      <c r="D5225" t="s">
        <v>92</v>
      </c>
      <c r="F5225" t="s">
        <v>25</v>
      </c>
      <c r="G5225" t="s">
        <v>104</v>
      </c>
      <c r="H5225">
        <v>4108</v>
      </c>
      <c r="J5225">
        <v>0</v>
      </c>
      <c r="K5225" t="s">
        <v>105</v>
      </c>
      <c r="P5225" t="s">
        <v>52</v>
      </c>
      <c r="Q5225" t="s">
        <v>142</v>
      </c>
      <c r="R5225" t="s">
        <v>106</v>
      </c>
      <c r="S5225" t="s">
        <v>107</v>
      </c>
      <c r="T5225">
        <v>0.16666666666666699</v>
      </c>
    </row>
    <row r="5226" spans="1:21" x14ac:dyDescent="0.2">
      <c r="A5226" s="1">
        <v>44382</v>
      </c>
      <c r="B5226" t="s">
        <v>5774</v>
      </c>
      <c r="C5226" t="s">
        <v>92</v>
      </c>
      <c r="D5226" t="s">
        <v>92</v>
      </c>
      <c r="F5226" t="s">
        <v>25</v>
      </c>
      <c r="G5226" t="s">
        <v>104</v>
      </c>
      <c r="H5226">
        <v>3950</v>
      </c>
      <c r="J5226">
        <v>0</v>
      </c>
      <c r="K5226" t="s">
        <v>105</v>
      </c>
      <c r="P5226" t="s">
        <v>52</v>
      </c>
      <c r="Q5226" t="s">
        <v>142</v>
      </c>
      <c r="R5226" t="s">
        <v>106</v>
      </c>
      <c r="S5226" t="s">
        <v>107</v>
      </c>
      <c r="T5226">
        <v>0.16666666666666699</v>
      </c>
    </row>
    <row r="5227" spans="1:21" x14ac:dyDescent="0.2">
      <c r="A5227" s="1">
        <v>44382</v>
      </c>
      <c r="B5227" t="s">
        <v>5775</v>
      </c>
      <c r="C5227" t="s">
        <v>138</v>
      </c>
      <c r="D5227" t="s">
        <v>138</v>
      </c>
      <c r="F5227" t="s">
        <v>25</v>
      </c>
      <c r="G5227" t="s">
        <v>531</v>
      </c>
      <c r="H5227">
        <v>3912</v>
      </c>
      <c r="J5227">
        <v>0</v>
      </c>
      <c r="P5227" t="s">
        <v>24</v>
      </c>
      <c r="Q5227" t="s">
        <v>94</v>
      </c>
      <c r="R5227" t="s">
        <v>25</v>
      </c>
      <c r="S5227" t="s">
        <v>22</v>
      </c>
      <c r="T5227">
        <v>1.3333333333333299</v>
      </c>
    </row>
    <row r="5228" spans="1:21" x14ac:dyDescent="0.2">
      <c r="A5228" s="1">
        <v>44382</v>
      </c>
      <c r="B5228" t="s">
        <v>5776</v>
      </c>
      <c r="C5228" t="s">
        <v>138</v>
      </c>
      <c r="D5228" t="s">
        <v>138</v>
      </c>
      <c r="F5228" t="s">
        <v>25</v>
      </c>
      <c r="G5228" t="s">
        <v>5761</v>
      </c>
      <c r="H5228">
        <v>4187</v>
      </c>
      <c r="J5228">
        <v>0</v>
      </c>
      <c r="P5228" t="s">
        <v>24</v>
      </c>
      <c r="Q5228" t="s">
        <v>94</v>
      </c>
      <c r="R5228" t="s">
        <v>54</v>
      </c>
      <c r="S5228" t="s">
        <v>153</v>
      </c>
      <c r="T5228">
        <v>1.3333333333333299</v>
      </c>
    </row>
    <row r="5229" spans="1:21" x14ac:dyDescent="0.2">
      <c r="A5229" s="1">
        <v>44382</v>
      </c>
      <c r="B5229" t="s">
        <v>5777</v>
      </c>
      <c r="C5229" t="s">
        <v>1523</v>
      </c>
      <c r="D5229" t="s">
        <v>1523</v>
      </c>
      <c r="F5229" t="s">
        <v>25</v>
      </c>
      <c r="G5229" t="s">
        <v>81</v>
      </c>
      <c r="H5229">
        <v>4128</v>
      </c>
      <c r="J5229">
        <v>0</v>
      </c>
      <c r="O5229" t="b">
        <v>1</v>
      </c>
      <c r="P5229" t="s">
        <v>24</v>
      </c>
      <c r="Q5229" t="s">
        <v>58</v>
      </c>
      <c r="R5229" t="s">
        <v>54</v>
      </c>
      <c r="S5229" t="s">
        <v>82</v>
      </c>
      <c r="T5229">
        <v>0.33333333333333298</v>
      </c>
    </row>
    <row r="5230" spans="1:21" x14ac:dyDescent="0.2">
      <c r="A5230" s="1">
        <v>44382</v>
      </c>
      <c r="B5230" t="s">
        <v>5778</v>
      </c>
      <c r="C5230" t="s">
        <v>1523</v>
      </c>
      <c r="D5230" t="s">
        <v>1523</v>
      </c>
      <c r="G5230" t="s">
        <v>81</v>
      </c>
      <c r="H5230">
        <v>0</v>
      </c>
      <c r="J5230">
        <v>1975</v>
      </c>
      <c r="L5230" t="s">
        <v>5632</v>
      </c>
      <c r="M5230" t="s">
        <v>66</v>
      </c>
      <c r="N5230" t="b">
        <v>1</v>
      </c>
      <c r="O5230" t="b">
        <v>1</v>
      </c>
      <c r="P5230" t="s">
        <v>176</v>
      </c>
      <c r="Q5230" t="s">
        <v>178</v>
      </c>
      <c r="R5230" t="s">
        <v>54</v>
      </c>
      <c r="S5230" t="s">
        <v>82</v>
      </c>
      <c r="T5230">
        <v>0.16666666666666699</v>
      </c>
    </row>
    <row r="5231" spans="1:21" x14ac:dyDescent="0.2">
      <c r="A5231" s="1">
        <v>44382</v>
      </c>
      <c r="B5231" t="s">
        <v>5779</v>
      </c>
      <c r="C5231" t="s">
        <v>1523</v>
      </c>
      <c r="D5231" t="s">
        <v>1523</v>
      </c>
      <c r="G5231" t="s">
        <v>81</v>
      </c>
      <c r="H5231">
        <v>0</v>
      </c>
      <c r="J5231">
        <v>1977</v>
      </c>
      <c r="L5231" t="s">
        <v>5630</v>
      </c>
      <c r="M5231" t="s">
        <v>66</v>
      </c>
      <c r="N5231" t="b">
        <v>1</v>
      </c>
      <c r="O5231" t="b">
        <v>1</v>
      </c>
      <c r="P5231" t="s">
        <v>176</v>
      </c>
      <c r="Q5231" t="s">
        <v>178</v>
      </c>
      <c r="R5231" t="s">
        <v>54</v>
      </c>
      <c r="S5231" t="s">
        <v>82</v>
      </c>
      <c r="T5231">
        <v>0.25</v>
      </c>
    </row>
    <row r="5232" spans="1:21" x14ac:dyDescent="0.2">
      <c r="A5232" s="1">
        <v>44382</v>
      </c>
      <c r="B5232" t="s">
        <v>5780</v>
      </c>
      <c r="C5232" t="s">
        <v>75</v>
      </c>
      <c r="D5232" t="s">
        <v>75</v>
      </c>
      <c r="G5232" t="s">
        <v>958</v>
      </c>
      <c r="H5232">
        <v>0</v>
      </c>
      <c r="J5232">
        <v>1853</v>
      </c>
      <c r="K5232" t="s">
        <v>1834</v>
      </c>
      <c r="L5232" t="s">
        <v>4549</v>
      </c>
      <c r="M5232" t="s">
        <v>118</v>
      </c>
      <c r="P5232" t="s">
        <v>52</v>
      </c>
      <c r="Q5232" t="s">
        <v>87</v>
      </c>
      <c r="R5232" t="s">
        <v>69</v>
      </c>
      <c r="S5232" t="s">
        <v>959</v>
      </c>
      <c r="T5232">
        <v>0.16666666666666699</v>
      </c>
      <c r="U5232" t="s">
        <v>5356</v>
      </c>
    </row>
    <row r="5233" spans="1:21" x14ac:dyDescent="0.2">
      <c r="A5233" s="1">
        <v>44382</v>
      </c>
      <c r="B5233" t="s">
        <v>5781</v>
      </c>
      <c r="C5233" t="s">
        <v>75</v>
      </c>
      <c r="D5233" t="s">
        <v>75</v>
      </c>
      <c r="F5233" t="s">
        <v>25</v>
      </c>
      <c r="G5233" t="s">
        <v>934</v>
      </c>
      <c r="H5233">
        <v>4225</v>
      </c>
      <c r="J5233">
        <v>2005</v>
      </c>
      <c r="K5233" t="s">
        <v>5336</v>
      </c>
      <c r="L5233" t="s">
        <v>5615</v>
      </c>
      <c r="M5233" t="s">
        <v>118</v>
      </c>
      <c r="P5233" t="s">
        <v>67</v>
      </c>
      <c r="Q5233" t="s">
        <v>102</v>
      </c>
      <c r="R5233" t="s">
        <v>147</v>
      </c>
      <c r="S5233" t="s">
        <v>148</v>
      </c>
      <c r="T5233">
        <v>1.5</v>
      </c>
      <c r="U5233" t="s">
        <v>5308</v>
      </c>
    </row>
    <row r="5234" spans="1:21" x14ac:dyDescent="0.2">
      <c r="A5234" s="1">
        <v>44382</v>
      </c>
      <c r="B5234" t="s">
        <v>5782</v>
      </c>
      <c r="C5234" t="s">
        <v>138</v>
      </c>
      <c r="D5234" t="s">
        <v>138</v>
      </c>
      <c r="F5234" t="s">
        <v>25</v>
      </c>
      <c r="G5234" t="s">
        <v>81</v>
      </c>
      <c r="H5234">
        <v>4015</v>
      </c>
      <c r="I5234" t="b">
        <v>1</v>
      </c>
      <c r="J5234">
        <v>0</v>
      </c>
      <c r="O5234" t="b">
        <v>1</v>
      </c>
      <c r="P5234" t="s">
        <v>24</v>
      </c>
      <c r="Q5234" t="s">
        <v>94</v>
      </c>
      <c r="R5234" t="s">
        <v>54</v>
      </c>
      <c r="S5234" t="s">
        <v>82</v>
      </c>
      <c r="T5234">
        <v>0.5</v>
      </c>
    </row>
    <row r="5235" spans="1:21" x14ac:dyDescent="0.2">
      <c r="A5235" s="1">
        <v>44382</v>
      </c>
      <c r="B5235" t="s">
        <v>5783</v>
      </c>
      <c r="C5235" t="s">
        <v>138</v>
      </c>
      <c r="D5235" t="s">
        <v>138</v>
      </c>
      <c r="G5235" t="s">
        <v>81</v>
      </c>
      <c r="H5235">
        <v>0</v>
      </c>
      <c r="J5235">
        <v>1975</v>
      </c>
      <c r="L5235" t="s">
        <v>5632</v>
      </c>
      <c r="M5235" t="s">
        <v>66</v>
      </c>
      <c r="N5235" t="b">
        <v>1</v>
      </c>
      <c r="O5235" t="b">
        <v>1</v>
      </c>
      <c r="P5235" t="s">
        <v>176</v>
      </c>
      <c r="Q5235" t="s">
        <v>94</v>
      </c>
      <c r="R5235" t="s">
        <v>54</v>
      </c>
      <c r="S5235" t="s">
        <v>82</v>
      </c>
      <c r="T5235">
        <v>0.5</v>
      </c>
    </row>
    <row r="5236" spans="1:21" x14ac:dyDescent="0.2">
      <c r="A5236" s="1">
        <v>44382</v>
      </c>
      <c r="B5236" t="s">
        <v>5784</v>
      </c>
      <c r="C5236" t="s">
        <v>92</v>
      </c>
      <c r="D5236" t="s">
        <v>92</v>
      </c>
      <c r="F5236" t="s">
        <v>25</v>
      </c>
      <c r="G5236" t="s">
        <v>2121</v>
      </c>
      <c r="H5236">
        <v>4094</v>
      </c>
      <c r="J5236">
        <v>0</v>
      </c>
      <c r="P5236" t="s">
        <v>24</v>
      </c>
      <c r="Q5236" t="s">
        <v>142</v>
      </c>
      <c r="R5236" t="s">
        <v>2123</v>
      </c>
      <c r="S5236" t="s">
        <v>2124</v>
      </c>
      <c r="T5236">
        <v>0.33333333333333298</v>
      </c>
    </row>
    <row r="5237" spans="1:21" x14ac:dyDescent="0.2">
      <c r="A5237" s="1">
        <v>44382</v>
      </c>
      <c r="B5237" t="s">
        <v>5785</v>
      </c>
      <c r="C5237" t="s">
        <v>138</v>
      </c>
      <c r="D5237" t="s">
        <v>138</v>
      </c>
      <c r="G5237" t="s">
        <v>81</v>
      </c>
      <c r="H5237">
        <v>0</v>
      </c>
      <c r="J5237">
        <v>1977</v>
      </c>
      <c r="L5237" t="s">
        <v>5630</v>
      </c>
      <c r="M5237" t="s">
        <v>66</v>
      </c>
      <c r="N5237" t="b">
        <v>1</v>
      </c>
      <c r="O5237" t="b">
        <v>1</v>
      </c>
      <c r="P5237" t="s">
        <v>176</v>
      </c>
      <c r="Q5237" t="s">
        <v>94</v>
      </c>
      <c r="R5237" t="s">
        <v>54</v>
      </c>
      <c r="S5237" t="s">
        <v>82</v>
      </c>
      <c r="T5237">
        <v>0.5</v>
      </c>
    </row>
    <row r="5238" spans="1:21" x14ac:dyDescent="0.2">
      <c r="A5238" s="1">
        <v>44382</v>
      </c>
      <c r="B5238" t="s">
        <v>5786</v>
      </c>
      <c r="C5238" t="s">
        <v>136</v>
      </c>
      <c r="D5238" t="s">
        <v>136</v>
      </c>
      <c r="F5238" t="s">
        <v>25</v>
      </c>
      <c r="G5238" t="s">
        <v>944</v>
      </c>
      <c r="H5238">
        <v>4224</v>
      </c>
      <c r="J5238">
        <v>1937</v>
      </c>
      <c r="K5238" t="s">
        <v>1250</v>
      </c>
      <c r="L5238" t="s">
        <v>4855</v>
      </c>
      <c r="M5238" t="s">
        <v>118</v>
      </c>
      <c r="P5238" t="s">
        <v>52</v>
      </c>
      <c r="Q5238" t="s">
        <v>187</v>
      </c>
      <c r="R5238" t="s">
        <v>69</v>
      </c>
      <c r="S5238" t="s">
        <v>70</v>
      </c>
      <c r="T5238">
        <v>0.41666666666666702</v>
      </c>
      <c r="U5238" t="s">
        <v>5356</v>
      </c>
    </row>
    <row r="5239" spans="1:21" x14ac:dyDescent="0.2">
      <c r="A5239" s="1">
        <v>44382</v>
      </c>
      <c r="B5239" t="s">
        <v>5787</v>
      </c>
      <c r="C5239" t="s">
        <v>92</v>
      </c>
      <c r="D5239" t="s">
        <v>92</v>
      </c>
      <c r="F5239" t="s">
        <v>25</v>
      </c>
      <c r="G5239" t="s">
        <v>81</v>
      </c>
      <c r="H5239">
        <v>4015</v>
      </c>
      <c r="I5239" t="b">
        <v>1</v>
      </c>
      <c r="J5239">
        <v>0</v>
      </c>
      <c r="O5239" t="b">
        <v>1</v>
      </c>
      <c r="P5239" t="s">
        <v>24</v>
      </c>
      <c r="Q5239" t="s">
        <v>99</v>
      </c>
      <c r="R5239" t="s">
        <v>54</v>
      </c>
      <c r="S5239" t="s">
        <v>82</v>
      </c>
      <c r="T5239">
        <v>0.16666666666666699</v>
      </c>
    </row>
    <row r="5240" spans="1:21" x14ac:dyDescent="0.2">
      <c r="A5240" s="1">
        <v>44382</v>
      </c>
      <c r="B5240" t="s">
        <v>5788</v>
      </c>
      <c r="C5240" t="s">
        <v>1523</v>
      </c>
      <c r="D5240" t="s">
        <v>1523</v>
      </c>
      <c r="F5240" t="s">
        <v>25</v>
      </c>
      <c r="G5240" t="s">
        <v>4950</v>
      </c>
      <c r="H5240">
        <v>3368</v>
      </c>
      <c r="J5240">
        <v>0</v>
      </c>
      <c r="O5240" t="b">
        <v>1</v>
      </c>
      <c r="P5240" t="s">
        <v>24</v>
      </c>
      <c r="Q5240" t="s">
        <v>1050</v>
      </c>
      <c r="R5240" t="s">
        <v>54</v>
      </c>
      <c r="S5240" t="s">
        <v>4952</v>
      </c>
      <c r="T5240">
        <v>0.66666666666666696</v>
      </c>
    </row>
    <row r="5241" spans="1:21" x14ac:dyDescent="0.2">
      <c r="A5241" s="1">
        <v>44382</v>
      </c>
      <c r="B5241" t="s">
        <v>5789</v>
      </c>
      <c r="C5241" t="s">
        <v>41</v>
      </c>
      <c r="D5241" t="s">
        <v>41</v>
      </c>
      <c r="G5241" t="s">
        <v>23</v>
      </c>
      <c r="H5241">
        <v>1182</v>
      </c>
      <c r="J5241">
        <v>0</v>
      </c>
      <c r="P5241" t="s">
        <v>24</v>
      </c>
      <c r="R5241" t="s">
        <v>25</v>
      </c>
      <c r="S5241" t="s">
        <v>22</v>
      </c>
      <c r="T5241">
        <v>8</v>
      </c>
    </row>
    <row r="5242" spans="1:21" x14ac:dyDescent="0.2">
      <c r="A5242" s="1">
        <v>44382</v>
      </c>
      <c r="B5242" t="s">
        <v>5790</v>
      </c>
      <c r="C5242" t="s">
        <v>22</v>
      </c>
      <c r="D5242" t="s">
        <v>22</v>
      </c>
      <c r="G5242" t="s">
        <v>23</v>
      </c>
      <c r="H5242">
        <v>1182</v>
      </c>
      <c r="J5242">
        <v>0</v>
      </c>
      <c r="P5242" t="s">
        <v>24</v>
      </c>
      <c r="R5242" t="s">
        <v>25</v>
      </c>
      <c r="S5242" t="s">
        <v>22</v>
      </c>
      <c r="T5242">
        <v>2</v>
      </c>
    </row>
    <row r="5243" spans="1:21" x14ac:dyDescent="0.2">
      <c r="A5243" s="1">
        <v>44382</v>
      </c>
      <c r="B5243" t="s">
        <v>5791</v>
      </c>
      <c r="C5243" t="s">
        <v>22</v>
      </c>
      <c r="D5243" t="s">
        <v>27</v>
      </c>
      <c r="G5243" t="s">
        <v>23</v>
      </c>
      <c r="H5243">
        <v>1182</v>
      </c>
      <c r="J5243">
        <v>0</v>
      </c>
      <c r="P5243" t="s">
        <v>24</v>
      </c>
      <c r="R5243" t="s">
        <v>25</v>
      </c>
      <c r="S5243" t="s">
        <v>22</v>
      </c>
      <c r="T5243">
        <v>2</v>
      </c>
    </row>
    <row r="5244" spans="1:21" x14ac:dyDescent="0.2">
      <c r="A5244" s="1">
        <v>44382</v>
      </c>
      <c r="B5244" t="s">
        <v>5792</v>
      </c>
      <c r="C5244" t="s">
        <v>22</v>
      </c>
      <c r="D5244" t="s">
        <v>5793</v>
      </c>
      <c r="G5244" t="s">
        <v>23</v>
      </c>
      <c r="H5244">
        <v>1182</v>
      </c>
      <c r="J5244">
        <v>0</v>
      </c>
      <c r="P5244" t="s">
        <v>24</v>
      </c>
      <c r="R5244" t="s">
        <v>25</v>
      </c>
      <c r="S5244" t="s">
        <v>22</v>
      </c>
      <c r="T5244">
        <v>2</v>
      </c>
    </row>
    <row r="5245" spans="1:21" x14ac:dyDescent="0.2">
      <c r="A5245" s="1">
        <v>44380</v>
      </c>
      <c r="B5245" t="s">
        <v>5794</v>
      </c>
      <c r="C5245" t="s">
        <v>123</v>
      </c>
      <c r="D5245" t="s">
        <v>123</v>
      </c>
      <c r="F5245" t="s">
        <v>25</v>
      </c>
      <c r="G5245" t="s">
        <v>46</v>
      </c>
      <c r="H5245">
        <v>4188</v>
      </c>
      <c r="J5245">
        <v>0</v>
      </c>
      <c r="P5245" t="s">
        <v>24</v>
      </c>
      <c r="R5245" t="s">
        <v>25</v>
      </c>
      <c r="S5245" t="s">
        <v>22</v>
      </c>
      <c r="T5245">
        <v>2</v>
      </c>
    </row>
    <row r="5246" spans="1:21" x14ac:dyDescent="0.2">
      <c r="A5246" s="1">
        <v>44379</v>
      </c>
      <c r="B5246" t="s">
        <v>5795</v>
      </c>
      <c r="C5246" t="s">
        <v>22</v>
      </c>
      <c r="H5246">
        <v>0</v>
      </c>
      <c r="J5246">
        <v>0</v>
      </c>
      <c r="T5246">
        <v>1</v>
      </c>
    </row>
    <row r="5247" spans="1:21" x14ac:dyDescent="0.2">
      <c r="A5247" s="1">
        <v>44379</v>
      </c>
      <c r="B5247" t="s">
        <v>5796</v>
      </c>
      <c r="C5247" t="s">
        <v>22</v>
      </c>
      <c r="D5247" t="s">
        <v>22</v>
      </c>
      <c r="H5247">
        <v>0</v>
      </c>
      <c r="J5247">
        <v>0</v>
      </c>
      <c r="T5247">
        <v>0</v>
      </c>
    </row>
    <row r="5248" spans="1:21" x14ac:dyDescent="0.2">
      <c r="A5248" s="1">
        <v>44379</v>
      </c>
      <c r="B5248" t="s">
        <v>5797</v>
      </c>
      <c r="C5248" t="s">
        <v>22</v>
      </c>
      <c r="D5248" t="s">
        <v>22</v>
      </c>
      <c r="H5248">
        <v>0</v>
      </c>
      <c r="J5248">
        <v>0</v>
      </c>
      <c r="T5248">
        <v>0</v>
      </c>
    </row>
    <row r="5249" spans="1:21" x14ac:dyDescent="0.2">
      <c r="A5249" s="1">
        <v>44379</v>
      </c>
      <c r="B5249" t="s">
        <v>5798</v>
      </c>
      <c r="C5249" t="s">
        <v>1083</v>
      </c>
      <c r="D5249" t="s">
        <v>1083</v>
      </c>
      <c r="F5249" t="s">
        <v>25</v>
      </c>
      <c r="G5249" t="s">
        <v>1193</v>
      </c>
      <c r="H5249">
        <v>4192</v>
      </c>
      <c r="J5249">
        <v>0</v>
      </c>
      <c r="P5249" t="s">
        <v>24</v>
      </c>
      <c r="Q5249" t="s">
        <v>94</v>
      </c>
      <c r="R5249" t="s">
        <v>201</v>
      </c>
      <c r="S5249" t="s">
        <v>202</v>
      </c>
      <c r="T5249">
        <v>0.41666666666666702</v>
      </c>
    </row>
    <row r="5250" spans="1:21" x14ac:dyDescent="0.2">
      <c r="A5250" s="1">
        <v>44379</v>
      </c>
      <c r="B5250" t="s">
        <v>5799</v>
      </c>
      <c r="C5250" t="s">
        <v>1083</v>
      </c>
      <c r="D5250" t="s">
        <v>1083</v>
      </c>
      <c r="F5250" t="s">
        <v>25</v>
      </c>
      <c r="G5250" t="s">
        <v>104</v>
      </c>
      <c r="H5250">
        <v>4211</v>
      </c>
      <c r="J5250">
        <v>0</v>
      </c>
      <c r="K5250" t="s">
        <v>105</v>
      </c>
      <c r="P5250" t="s">
        <v>52</v>
      </c>
      <c r="Q5250" t="s">
        <v>94</v>
      </c>
      <c r="R5250" t="s">
        <v>106</v>
      </c>
      <c r="S5250" t="s">
        <v>107</v>
      </c>
      <c r="T5250">
        <v>0.75</v>
      </c>
    </row>
    <row r="5251" spans="1:21" x14ac:dyDescent="0.2">
      <c r="A5251" s="1">
        <v>44379</v>
      </c>
      <c r="B5251" t="s">
        <v>5800</v>
      </c>
      <c r="C5251" t="s">
        <v>1083</v>
      </c>
      <c r="D5251" t="s">
        <v>1083</v>
      </c>
      <c r="F5251" t="s">
        <v>25</v>
      </c>
      <c r="G5251" t="s">
        <v>104</v>
      </c>
      <c r="H5251">
        <v>4108</v>
      </c>
      <c r="J5251">
        <v>0</v>
      </c>
      <c r="K5251" t="s">
        <v>105</v>
      </c>
      <c r="P5251" t="s">
        <v>52</v>
      </c>
      <c r="Q5251" t="s">
        <v>94</v>
      </c>
      <c r="R5251" t="s">
        <v>106</v>
      </c>
      <c r="S5251" t="s">
        <v>107</v>
      </c>
      <c r="T5251">
        <v>0.33333333333333298</v>
      </c>
    </row>
    <row r="5252" spans="1:21" x14ac:dyDescent="0.2">
      <c r="A5252" s="1">
        <v>44379</v>
      </c>
      <c r="B5252" t="s">
        <v>5801</v>
      </c>
      <c r="C5252" t="s">
        <v>1083</v>
      </c>
      <c r="D5252" t="s">
        <v>1083</v>
      </c>
      <c r="F5252" t="s">
        <v>25</v>
      </c>
      <c r="G5252" t="s">
        <v>104</v>
      </c>
      <c r="H5252">
        <v>3950</v>
      </c>
      <c r="J5252">
        <v>0</v>
      </c>
      <c r="K5252" t="s">
        <v>105</v>
      </c>
      <c r="P5252" t="s">
        <v>52</v>
      </c>
      <c r="Q5252" t="s">
        <v>94</v>
      </c>
      <c r="R5252" t="s">
        <v>106</v>
      </c>
      <c r="S5252" t="s">
        <v>107</v>
      </c>
      <c r="T5252">
        <v>0.33333333333333298</v>
      </c>
    </row>
    <row r="5253" spans="1:21" x14ac:dyDescent="0.2">
      <c r="A5253" s="1">
        <v>44379</v>
      </c>
      <c r="B5253" t="s">
        <v>5802</v>
      </c>
      <c r="C5253" t="s">
        <v>1083</v>
      </c>
      <c r="D5253" t="s">
        <v>1083</v>
      </c>
      <c r="F5253" t="s">
        <v>25</v>
      </c>
      <c r="G5253" t="s">
        <v>104</v>
      </c>
      <c r="H5253">
        <v>3957</v>
      </c>
      <c r="J5253">
        <v>0</v>
      </c>
      <c r="K5253" t="s">
        <v>105</v>
      </c>
      <c r="P5253" t="s">
        <v>52</v>
      </c>
      <c r="Q5253" t="s">
        <v>94</v>
      </c>
      <c r="R5253" t="s">
        <v>106</v>
      </c>
      <c r="S5253" t="s">
        <v>107</v>
      </c>
      <c r="T5253">
        <v>0.41666666666666702</v>
      </c>
    </row>
    <row r="5254" spans="1:21" x14ac:dyDescent="0.2">
      <c r="A5254" s="1">
        <v>44379</v>
      </c>
      <c r="B5254" t="s">
        <v>5803</v>
      </c>
      <c r="C5254" t="s">
        <v>1083</v>
      </c>
      <c r="D5254" t="s">
        <v>1083</v>
      </c>
      <c r="F5254" t="s">
        <v>25</v>
      </c>
      <c r="G5254" t="s">
        <v>2121</v>
      </c>
      <c r="H5254">
        <v>4209</v>
      </c>
      <c r="J5254">
        <v>0</v>
      </c>
      <c r="P5254" t="s">
        <v>24</v>
      </c>
      <c r="Q5254" t="s">
        <v>94</v>
      </c>
      <c r="R5254" t="s">
        <v>2123</v>
      </c>
      <c r="S5254" t="s">
        <v>2124</v>
      </c>
      <c r="T5254">
        <v>2</v>
      </c>
    </row>
    <row r="5255" spans="1:21" x14ac:dyDescent="0.2">
      <c r="A5255" s="1">
        <v>44379</v>
      </c>
      <c r="B5255" t="s">
        <v>5804</v>
      </c>
      <c r="C5255" t="s">
        <v>268</v>
      </c>
      <c r="D5255" t="s">
        <v>268</v>
      </c>
      <c r="G5255" t="s">
        <v>271</v>
      </c>
      <c r="H5255">
        <v>0</v>
      </c>
      <c r="J5255">
        <v>1892</v>
      </c>
      <c r="L5255" t="s">
        <v>5805</v>
      </c>
      <c r="M5255" t="s">
        <v>304</v>
      </c>
      <c r="P5255" t="s">
        <v>176</v>
      </c>
      <c r="Q5255" t="s">
        <v>156</v>
      </c>
      <c r="R5255" t="s">
        <v>106</v>
      </c>
      <c r="S5255" t="s">
        <v>107</v>
      </c>
      <c r="T5255">
        <v>2.1666666666666701</v>
      </c>
    </row>
    <row r="5256" spans="1:21" x14ac:dyDescent="0.2">
      <c r="A5256" s="1">
        <v>44379</v>
      </c>
      <c r="B5256" t="s">
        <v>5806</v>
      </c>
      <c r="C5256" t="s">
        <v>268</v>
      </c>
      <c r="D5256" t="s">
        <v>268</v>
      </c>
      <c r="F5256" t="s">
        <v>25</v>
      </c>
      <c r="G5256" t="s">
        <v>46</v>
      </c>
      <c r="H5256">
        <v>2635</v>
      </c>
      <c r="J5256">
        <v>0</v>
      </c>
      <c r="P5256" t="s">
        <v>24</v>
      </c>
      <c r="R5256" t="s">
        <v>25</v>
      </c>
      <c r="S5256" t="s">
        <v>22</v>
      </c>
      <c r="T5256">
        <v>1</v>
      </c>
    </row>
    <row r="5257" spans="1:21" x14ac:dyDescent="0.2">
      <c r="A5257" s="1">
        <v>44379</v>
      </c>
      <c r="B5257" t="s">
        <v>5807</v>
      </c>
      <c r="C5257" t="s">
        <v>268</v>
      </c>
      <c r="D5257" t="s">
        <v>268</v>
      </c>
      <c r="F5257" t="s">
        <v>25</v>
      </c>
      <c r="G5257" t="s">
        <v>104</v>
      </c>
      <c r="H5257">
        <v>4135</v>
      </c>
      <c r="J5257">
        <v>0</v>
      </c>
      <c r="K5257" t="s">
        <v>105</v>
      </c>
      <c r="P5257" t="s">
        <v>52</v>
      </c>
      <c r="Q5257" t="s">
        <v>156</v>
      </c>
      <c r="R5257" t="s">
        <v>106</v>
      </c>
      <c r="S5257" t="s">
        <v>107</v>
      </c>
      <c r="T5257">
        <v>4</v>
      </c>
    </row>
    <row r="5258" spans="1:21" x14ac:dyDescent="0.2">
      <c r="A5258" s="1">
        <v>44379</v>
      </c>
      <c r="B5258" t="s">
        <v>5808</v>
      </c>
      <c r="C5258" t="s">
        <v>268</v>
      </c>
      <c r="D5258" t="s">
        <v>268</v>
      </c>
      <c r="F5258" t="s">
        <v>25</v>
      </c>
      <c r="G5258" t="s">
        <v>2483</v>
      </c>
      <c r="H5258">
        <v>4136</v>
      </c>
      <c r="I5258" t="b">
        <v>1</v>
      </c>
      <c r="J5258">
        <v>0</v>
      </c>
      <c r="O5258" t="b">
        <v>1</v>
      </c>
      <c r="P5258" t="s">
        <v>24</v>
      </c>
      <c r="Q5258" t="s">
        <v>156</v>
      </c>
      <c r="R5258" t="s">
        <v>2485</v>
      </c>
      <c r="S5258" t="s">
        <v>2486</v>
      </c>
      <c r="T5258">
        <v>2</v>
      </c>
    </row>
    <row r="5259" spans="1:21" x14ac:dyDescent="0.2">
      <c r="A5259" s="1">
        <v>44379</v>
      </c>
      <c r="B5259" t="s">
        <v>5809</v>
      </c>
      <c r="C5259" t="s">
        <v>1083</v>
      </c>
      <c r="D5259" t="s">
        <v>1083</v>
      </c>
      <c r="F5259" t="s">
        <v>25</v>
      </c>
      <c r="G5259" t="s">
        <v>2121</v>
      </c>
      <c r="H5259">
        <v>4094</v>
      </c>
      <c r="J5259">
        <v>0</v>
      </c>
      <c r="P5259" t="s">
        <v>24</v>
      </c>
      <c r="Q5259" t="s">
        <v>94</v>
      </c>
      <c r="R5259" t="s">
        <v>2123</v>
      </c>
      <c r="S5259" t="s">
        <v>2124</v>
      </c>
      <c r="T5259">
        <v>0.75</v>
      </c>
    </row>
    <row r="5260" spans="1:21" x14ac:dyDescent="0.2">
      <c r="A5260" s="1">
        <v>44379</v>
      </c>
      <c r="B5260" t="s">
        <v>5810</v>
      </c>
      <c r="C5260" t="s">
        <v>1083</v>
      </c>
      <c r="D5260" t="s">
        <v>1083</v>
      </c>
      <c r="F5260" t="s">
        <v>25</v>
      </c>
      <c r="G5260" t="s">
        <v>944</v>
      </c>
      <c r="H5260">
        <v>4224</v>
      </c>
      <c r="J5260">
        <v>1937</v>
      </c>
      <c r="K5260" t="s">
        <v>1250</v>
      </c>
      <c r="L5260" t="s">
        <v>4855</v>
      </c>
      <c r="M5260" t="s">
        <v>118</v>
      </c>
      <c r="P5260" t="s">
        <v>52</v>
      </c>
      <c r="Q5260" t="s">
        <v>94</v>
      </c>
      <c r="R5260" t="s">
        <v>69</v>
      </c>
      <c r="S5260" t="s">
        <v>70</v>
      </c>
      <c r="T5260">
        <v>0.83333333333333304</v>
      </c>
      <c r="U5260" t="s">
        <v>5811</v>
      </c>
    </row>
    <row r="5261" spans="1:21" x14ac:dyDescent="0.2">
      <c r="A5261" s="1">
        <v>44379</v>
      </c>
      <c r="B5261" t="s">
        <v>5812</v>
      </c>
      <c r="C5261" t="s">
        <v>1083</v>
      </c>
      <c r="D5261" t="s">
        <v>1083</v>
      </c>
      <c r="F5261" t="s">
        <v>25</v>
      </c>
      <c r="G5261" t="s">
        <v>104</v>
      </c>
      <c r="H5261">
        <v>4148</v>
      </c>
      <c r="J5261">
        <v>0</v>
      </c>
      <c r="K5261" t="s">
        <v>105</v>
      </c>
      <c r="P5261" t="s">
        <v>52</v>
      </c>
      <c r="Q5261" t="s">
        <v>94</v>
      </c>
      <c r="R5261" t="s">
        <v>106</v>
      </c>
      <c r="S5261" t="s">
        <v>107</v>
      </c>
      <c r="T5261">
        <v>0.58333333333333304</v>
      </c>
    </row>
    <row r="5262" spans="1:21" x14ac:dyDescent="0.2">
      <c r="A5262" s="1">
        <v>44379</v>
      </c>
      <c r="B5262" t="s">
        <v>5813</v>
      </c>
      <c r="C5262" t="s">
        <v>92</v>
      </c>
      <c r="D5262" t="s">
        <v>92</v>
      </c>
      <c r="F5262" t="s">
        <v>25</v>
      </c>
      <c r="G5262" t="s">
        <v>4950</v>
      </c>
      <c r="H5262">
        <v>3832</v>
      </c>
      <c r="J5262">
        <v>0</v>
      </c>
      <c r="P5262" t="s">
        <v>24</v>
      </c>
      <c r="Q5262" t="s">
        <v>99</v>
      </c>
      <c r="R5262" t="s">
        <v>54</v>
      </c>
      <c r="S5262" t="s">
        <v>4952</v>
      </c>
      <c r="T5262">
        <v>2.5</v>
      </c>
      <c r="U5262" t="s">
        <v>5814</v>
      </c>
    </row>
    <row r="5263" spans="1:21" x14ac:dyDescent="0.2">
      <c r="A5263" s="1">
        <v>44379</v>
      </c>
      <c r="B5263" t="s">
        <v>5815</v>
      </c>
      <c r="C5263" t="s">
        <v>123</v>
      </c>
      <c r="D5263" t="s">
        <v>123</v>
      </c>
      <c r="F5263" t="s">
        <v>25</v>
      </c>
      <c r="G5263" t="s">
        <v>46</v>
      </c>
      <c r="H5263">
        <v>2635</v>
      </c>
      <c r="J5263">
        <v>0</v>
      </c>
      <c r="P5263" t="s">
        <v>24</v>
      </c>
      <c r="R5263" t="s">
        <v>25</v>
      </c>
      <c r="S5263" t="s">
        <v>22</v>
      </c>
      <c r="T5263">
        <v>1</v>
      </c>
    </row>
    <row r="5264" spans="1:21" x14ac:dyDescent="0.2">
      <c r="A5264" s="1">
        <v>44379</v>
      </c>
      <c r="B5264" t="s">
        <v>5816</v>
      </c>
      <c r="C5264" t="s">
        <v>44</v>
      </c>
      <c r="D5264" t="s">
        <v>45</v>
      </c>
      <c r="F5264" t="s">
        <v>25</v>
      </c>
      <c r="G5264" t="s">
        <v>958</v>
      </c>
      <c r="H5264">
        <v>3278</v>
      </c>
      <c r="J5264">
        <v>0</v>
      </c>
      <c r="O5264" t="b">
        <v>1</v>
      </c>
      <c r="P5264" t="s">
        <v>24</v>
      </c>
      <c r="Q5264" t="s">
        <v>1050</v>
      </c>
      <c r="R5264" t="s">
        <v>69</v>
      </c>
      <c r="S5264" t="s">
        <v>959</v>
      </c>
      <c r="T5264">
        <v>0.33333333333333298</v>
      </c>
      <c r="U5264" t="s">
        <v>5811</v>
      </c>
    </row>
    <row r="5265" spans="1:20" x14ac:dyDescent="0.2">
      <c r="A5265" s="1">
        <v>44379</v>
      </c>
      <c r="B5265" t="s">
        <v>5817</v>
      </c>
      <c r="C5265" t="s">
        <v>44</v>
      </c>
      <c r="D5265" t="s">
        <v>45</v>
      </c>
      <c r="F5265" t="s">
        <v>25</v>
      </c>
      <c r="G5265" t="s">
        <v>46</v>
      </c>
      <c r="H5265">
        <v>3394</v>
      </c>
      <c r="J5265">
        <v>0</v>
      </c>
      <c r="P5265" t="s">
        <v>24</v>
      </c>
      <c r="R5265" t="s">
        <v>25</v>
      </c>
      <c r="S5265" t="s">
        <v>22</v>
      </c>
      <c r="T5265">
        <v>0.5</v>
      </c>
    </row>
    <row r="5266" spans="1:20" x14ac:dyDescent="0.2">
      <c r="A5266" s="1">
        <v>44379</v>
      </c>
      <c r="B5266" t="s">
        <v>5818</v>
      </c>
      <c r="C5266" t="s">
        <v>44</v>
      </c>
      <c r="D5266" t="s">
        <v>45</v>
      </c>
      <c r="G5266" t="s">
        <v>958</v>
      </c>
      <c r="H5266">
        <v>0</v>
      </c>
      <c r="J5266">
        <v>1695</v>
      </c>
      <c r="L5266" t="s">
        <v>3829</v>
      </c>
      <c r="M5266" t="s">
        <v>118</v>
      </c>
      <c r="N5266" t="b">
        <v>1</v>
      </c>
      <c r="P5266" t="s">
        <v>176</v>
      </c>
      <c r="Q5266" t="s">
        <v>87</v>
      </c>
      <c r="R5266" t="s">
        <v>69</v>
      </c>
      <c r="S5266" t="s">
        <v>959</v>
      </c>
      <c r="T5266">
        <v>1.3333333333333299</v>
      </c>
    </row>
    <row r="5267" spans="1:20" x14ac:dyDescent="0.2">
      <c r="A5267" s="1">
        <v>44379</v>
      </c>
      <c r="B5267" t="s">
        <v>5819</v>
      </c>
      <c r="C5267" t="s">
        <v>44</v>
      </c>
      <c r="D5267" t="s">
        <v>45</v>
      </c>
      <c r="F5267" t="s">
        <v>25</v>
      </c>
      <c r="G5267" t="s">
        <v>46</v>
      </c>
      <c r="H5267">
        <v>3493</v>
      </c>
      <c r="J5267">
        <v>0</v>
      </c>
      <c r="P5267" t="s">
        <v>24</v>
      </c>
      <c r="Q5267" t="s">
        <v>87</v>
      </c>
      <c r="R5267" t="s">
        <v>25</v>
      </c>
      <c r="S5267" t="s">
        <v>22</v>
      </c>
      <c r="T5267">
        <v>3.5</v>
      </c>
    </row>
    <row r="5268" spans="1:20" x14ac:dyDescent="0.2">
      <c r="A5268" s="1">
        <v>44379</v>
      </c>
      <c r="B5268" t="s">
        <v>5820</v>
      </c>
      <c r="C5268" t="s">
        <v>44</v>
      </c>
      <c r="D5268" t="s">
        <v>45</v>
      </c>
      <c r="F5268" t="s">
        <v>25</v>
      </c>
      <c r="G5268" t="s">
        <v>46</v>
      </c>
      <c r="H5268">
        <v>2635</v>
      </c>
      <c r="J5268">
        <v>0</v>
      </c>
      <c r="P5268" t="s">
        <v>24</v>
      </c>
      <c r="R5268" t="s">
        <v>25</v>
      </c>
      <c r="S5268" t="s">
        <v>22</v>
      </c>
      <c r="T5268">
        <v>1</v>
      </c>
    </row>
    <row r="5269" spans="1:20" x14ac:dyDescent="0.2">
      <c r="A5269" s="1">
        <v>44379</v>
      </c>
      <c r="B5269" t="s">
        <v>5821</v>
      </c>
      <c r="C5269" t="s">
        <v>1523</v>
      </c>
      <c r="D5269" t="s">
        <v>1523</v>
      </c>
      <c r="G5269" t="s">
        <v>4950</v>
      </c>
      <c r="H5269">
        <v>0</v>
      </c>
      <c r="J5269">
        <v>1722</v>
      </c>
      <c r="L5269" t="s">
        <v>5710</v>
      </c>
      <c r="M5269" t="s">
        <v>356</v>
      </c>
      <c r="O5269" t="b">
        <v>1</v>
      </c>
      <c r="P5269" t="s">
        <v>176</v>
      </c>
      <c r="Q5269" t="s">
        <v>102</v>
      </c>
      <c r="R5269" t="s">
        <v>54</v>
      </c>
      <c r="S5269" t="s">
        <v>4952</v>
      </c>
      <c r="T5269">
        <v>3</v>
      </c>
    </row>
    <row r="5270" spans="1:20" x14ac:dyDescent="0.2">
      <c r="A5270" s="1">
        <v>44379</v>
      </c>
      <c r="B5270" t="s">
        <v>5822</v>
      </c>
      <c r="C5270" t="s">
        <v>1523</v>
      </c>
      <c r="D5270" t="s">
        <v>1523</v>
      </c>
      <c r="G5270" t="s">
        <v>4950</v>
      </c>
      <c r="H5270">
        <v>0</v>
      </c>
      <c r="J5270">
        <v>1722</v>
      </c>
      <c r="L5270" t="s">
        <v>5710</v>
      </c>
      <c r="M5270" t="s">
        <v>356</v>
      </c>
      <c r="O5270" t="b">
        <v>1</v>
      </c>
      <c r="P5270" t="s">
        <v>176</v>
      </c>
      <c r="Q5270" t="s">
        <v>1050</v>
      </c>
      <c r="R5270" t="s">
        <v>54</v>
      </c>
      <c r="S5270" t="s">
        <v>4952</v>
      </c>
      <c r="T5270">
        <v>1.5</v>
      </c>
    </row>
    <row r="5271" spans="1:20" x14ac:dyDescent="0.2">
      <c r="A5271" s="1">
        <v>44379</v>
      </c>
      <c r="B5271" t="s">
        <v>5823</v>
      </c>
      <c r="C5271" t="s">
        <v>1523</v>
      </c>
      <c r="D5271" t="s">
        <v>1523</v>
      </c>
      <c r="G5271" t="s">
        <v>4950</v>
      </c>
      <c r="H5271">
        <v>0</v>
      </c>
      <c r="J5271">
        <v>1722</v>
      </c>
      <c r="L5271" t="s">
        <v>5710</v>
      </c>
      <c r="M5271" t="s">
        <v>356</v>
      </c>
      <c r="O5271" t="b">
        <v>1</v>
      </c>
      <c r="P5271" t="s">
        <v>176</v>
      </c>
      <c r="Q5271" t="s">
        <v>102</v>
      </c>
      <c r="R5271" t="s">
        <v>54</v>
      </c>
      <c r="S5271" t="s">
        <v>4952</v>
      </c>
      <c r="T5271">
        <v>2</v>
      </c>
    </row>
    <row r="5272" spans="1:20" x14ac:dyDescent="0.2">
      <c r="A5272" s="1">
        <v>44379</v>
      </c>
      <c r="B5272" t="s">
        <v>5824</v>
      </c>
      <c r="C5272" t="s">
        <v>1523</v>
      </c>
      <c r="D5272" t="s">
        <v>1523</v>
      </c>
      <c r="F5272" t="s">
        <v>25</v>
      </c>
      <c r="G5272" t="s">
        <v>81</v>
      </c>
      <c r="H5272">
        <v>4015</v>
      </c>
      <c r="I5272" t="b">
        <v>1</v>
      </c>
      <c r="J5272">
        <v>1846</v>
      </c>
      <c r="L5272" t="s">
        <v>5825</v>
      </c>
      <c r="M5272" t="s">
        <v>352</v>
      </c>
      <c r="O5272" t="b">
        <v>1</v>
      </c>
      <c r="P5272" t="s">
        <v>24</v>
      </c>
      <c r="Q5272" t="s">
        <v>1050</v>
      </c>
      <c r="R5272" t="s">
        <v>54</v>
      </c>
      <c r="S5272" t="s">
        <v>82</v>
      </c>
      <c r="T5272">
        <v>0.25</v>
      </c>
    </row>
    <row r="5273" spans="1:20" x14ac:dyDescent="0.2">
      <c r="A5273" s="1">
        <v>44379</v>
      </c>
      <c r="B5273" t="s">
        <v>5826</v>
      </c>
      <c r="C5273" t="s">
        <v>1523</v>
      </c>
      <c r="D5273" t="s">
        <v>1523</v>
      </c>
      <c r="F5273" t="s">
        <v>25</v>
      </c>
      <c r="G5273" t="s">
        <v>81</v>
      </c>
      <c r="H5273">
        <v>4168</v>
      </c>
      <c r="J5273">
        <v>0</v>
      </c>
      <c r="O5273" t="b">
        <v>1</v>
      </c>
      <c r="P5273" t="s">
        <v>24</v>
      </c>
      <c r="Q5273" t="s">
        <v>58</v>
      </c>
      <c r="R5273" t="s">
        <v>54</v>
      </c>
      <c r="S5273" t="s">
        <v>82</v>
      </c>
      <c r="T5273">
        <v>0.66666666666666696</v>
      </c>
    </row>
    <row r="5274" spans="1:20" x14ac:dyDescent="0.2">
      <c r="A5274" s="1">
        <v>44379</v>
      </c>
      <c r="B5274" t="s">
        <v>5827</v>
      </c>
      <c r="C5274" t="s">
        <v>1523</v>
      </c>
      <c r="D5274" t="s">
        <v>1523</v>
      </c>
      <c r="F5274" t="s">
        <v>25</v>
      </c>
      <c r="G5274" t="s">
        <v>81</v>
      </c>
      <c r="H5274">
        <v>3225</v>
      </c>
      <c r="I5274" t="b">
        <v>1</v>
      </c>
      <c r="J5274">
        <v>0</v>
      </c>
      <c r="O5274" t="b">
        <v>1</v>
      </c>
      <c r="P5274" t="s">
        <v>24</v>
      </c>
      <c r="Q5274" t="s">
        <v>1050</v>
      </c>
      <c r="R5274" t="s">
        <v>54</v>
      </c>
      <c r="S5274" t="s">
        <v>82</v>
      </c>
      <c r="T5274">
        <v>0.5</v>
      </c>
    </row>
    <row r="5275" spans="1:20" x14ac:dyDescent="0.2">
      <c r="A5275" s="1">
        <v>44379</v>
      </c>
      <c r="B5275" t="s">
        <v>5828</v>
      </c>
      <c r="C5275" t="s">
        <v>1523</v>
      </c>
      <c r="D5275" t="s">
        <v>1523</v>
      </c>
      <c r="F5275" t="s">
        <v>25</v>
      </c>
      <c r="G5275" t="s">
        <v>81</v>
      </c>
      <c r="H5275">
        <v>3225</v>
      </c>
      <c r="I5275" t="b">
        <v>1</v>
      </c>
      <c r="J5275">
        <v>0</v>
      </c>
      <c r="O5275" t="b">
        <v>1</v>
      </c>
      <c r="P5275" t="s">
        <v>24</v>
      </c>
      <c r="Q5275" t="s">
        <v>1050</v>
      </c>
      <c r="R5275" t="s">
        <v>54</v>
      </c>
      <c r="S5275" t="s">
        <v>82</v>
      </c>
      <c r="T5275">
        <v>0.66666666666666696</v>
      </c>
    </row>
    <row r="5276" spans="1:20" x14ac:dyDescent="0.2">
      <c r="A5276" s="1">
        <v>44379</v>
      </c>
      <c r="B5276" t="s">
        <v>5829</v>
      </c>
      <c r="C5276" t="s">
        <v>133</v>
      </c>
      <c r="D5276" t="s">
        <v>134</v>
      </c>
      <c r="F5276" t="s">
        <v>25</v>
      </c>
      <c r="G5276" t="s">
        <v>4541</v>
      </c>
      <c r="H5276">
        <v>3650</v>
      </c>
      <c r="J5276">
        <v>0</v>
      </c>
      <c r="P5276" t="s">
        <v>24</v>
      </c>
      <c r="Q5276" t="s">
        <v>99</v>
      </c>
      <c r="R5276" t="s">
        <v>296</v>
      </c>
      <c r="S5276" t="s">
        <v>297</v>
      </c>
      <c r="T5276">
        <v>5</v>
      </c>
    </row>
    <row r="5277" spans="1:20" x14ac:dyDescent="0.2">
      <c r="A5277" s="1">
        <v>44379</v>
      </c>
      <c r="B5277" t="s">
        <v>5830</v>
      </c>
      <c r="C5277" t="s">
        <v>133</v>
      </c>
      <c r="D5277" t="s">
        <v>134</v>
      </c>
      <c r="F5277" t="s">
        <v>25</v>
      </c>
      <c r="G5277" t="s">
        <v>46</v>
      </c>
      <c r="H5277">
        <v>3414</v>
      </c>
      <c r="J5277">
        <v>0</v>
      </c>
      <c r="O5277" t="b">
        <v>1</v>
      </c>
      <c r="P5277" t="s">
        <v>24</v>
      </c>
      <c r="Q5277" t="s">
        <v>87</v>
      </c>
      <c r="R5277" t="s">
        <v>25</v>
      </c>
      <c r="S5277" t="s">
        <v>22</v>
      </c>
      <c r="T5277">
        <v>1</v>
      </c>
    </row>
    <row r="5278" spans="1:20" x14ac:dyDescent="0.2">
      <c r="A5278" s="1">
        <v>44379</v>
      </c>
      <c r="B5278" t="s">
        <v>5831</v>
      </c>
      <c r="C5278" t="s">
        <v>133</v>
      </c>
      <c r="D5278" t="s">
        <v>134</v>
      </c>
      <c r="G5278" t="s">
        <v>81</v>
      </c>
      <c r="H5278">
        <v>0</v>
      </c>
      <c r="J5278">
        <v>1975</v>
      </c>
      <c r="L5278" t="s">
        <v>5632</v>
      </c>
      <c r="M5278" t="s">
        <v>66</v>
      </c>
      <c r="N5278" t="b">
        <v>1</v>
      </c>
      <c r="O5278" t="b">
        <v>1</v>
      </c>
      <c r="P5278" t="s">
        <v>176</v>
      </c>
      <c r="Q5278" t="s">
        <v>102</v>
      </c>
      <c r="R5278" t="s">
        <v>54</v>
      </c>
      <c r="S5278" t="s">
        <v>82</v>
      </c>
      <c r="T5278">
        <v>2</v>
      </c>
    </row>
    <row r="5279" spans="1:20" x14ac:dyDescent="0.2">
      <c r="A5279" s="1">
        <v>44379</v>
      </c>
      <c r="B5279" t="s">
        <v>5832</v>
      </c>
      <c r="C5279" t="s">
        <v>133</v>
      </c>
      <c r="D5279" t="s">
        <v>134</v>
      </c>
      <c r="G5279" t="s">
        <v>81</v>
      </c>
      <c r="H5279">
        <v>0</v>
      </c>
      <c r="J5279">
        <v>1977</v>
      </c>
      <c r="L5279" t="s">
        <v>5630</v>
      </c>
      <c r="M5279" t="s">
        <v>66</v>
      </c>
      <c r="N5279" t="b">
        <v>1</v>
      </c>
      <c r="O5279" t="b">
        <v>1</v>
      </c>
      <c r="P5279" t="s">
        <v>176</v>
      </c>
      <c r="Q5279" t="s">
        <v>102</v>
      </c>
      <c r="R5279" t="s">
        <v>54</v>
      </c>
      <c r="S5279" t="s">
        <v>82</v>
      </c>
      <c r="T5279">
        <v>1</v>
      </c>
    </row>
    <row r="5280" spans="1:20" x14ac:dyDescent="0.2">
      <c r="A5280" s="1">
        <v>44379</v>
      </c>
      <c r="B5280" t="s">
        <v>5833</v>
      </c>
      <c r="C5280" t="s">
        <v>44</v>
      </c>
      <c r="D5280" t="s">
        <v>45</v>
      </c>
      <c r="F5280" t="s">
        <v>25</v>
      </c>
      <c r="G5280" t="s">
        <v>1193</v>
      </c>
      <c r="H5280">
        <v>4139</v>
      </c>
      <c r="J5280">
        <v>0</v>
      </c>
      <c r="P5280" t="s">
        <v>24</v>
      </c>
      <c r="Q5280" t="s">
        <v>156</v>
      </c>
      <c r="R5280" t="s">
        <v>201</v>
      </c>
      <c r="S5280" t="s">
        <v>202</v>
      </c>
      <c r="T5280">
        <v>0.66666666666666696</v>
      </c>
    </row>
    <row r="5281" spans="1:20" x14ac:dyDescent="0.2">
      <c r="A5281" s="1">
        <v>44379</v>
      </c>
      <c r="B5281" t="s">
        <v>5834</v>
      </c>
      <c r="C5281" t="s">
        <v>44</v>
      </c>
      <c r="D5281" t="s">
        <v>45</v>
      </c>
      <c r="F5281" t="s">
        <v>25</v>
      </c>
      <c r="G5281" t="s">
        <v>104</v>
      </c>
      <c r="H5281">
        <v>4135</v>
      </c>
      <c r="J5281">
        <v>0</v>
      </c>
      <c r="K5281" t="s">
        <v>105</v>
      </c>
      <c r="P5281" t="s">
        <v>52</v>
      </c>
      <c r="Q5281" t="s">
        <v>156</v>
      </c>
      <c r="R5281" t="s">
        <v>106</v>
      </c>
      <c r="S5281" t="s">
        <v>107</v>
      </c>
      <c r="T5281">
        <v>0.66666666666666696</v>
      </c>
    </row>
    <row r="5282" spans="1:20" x14ac:dyDescent="0.2">
      <c r="A5282" s="1">
        <v>44379</v>
      </c>
      <c r="B5282" t="s">
        <v>5835</v>
      </c>
      <c r="C5282" t="s">
        <v>44</v>
      </c>
      <c r="D5282" t="s">
        <v>45</v>
      </c>
      <c r="F5282" t="s">
        <v>25</v>
      </c>
      <c r="G5282" t="s">
        <v>2483</v>
      </c>
      <c r="H5282">
        <v>4136</v>
      </c>
      <c r="I5282" t="b">
        <v>1</v>
      </c>
      <c r="J5282">
        <v>0</v>
      </c>
      <c r="O5282" t="b">
        <v>1</v>
      </c>
      <c r="P5282" t="s">
        <v>24</v>
      </c>
      <c r="Q5282" t="s">
        <v>156</v>
      </c>
      <c r="R5282" t="s">
        <v>2485</v>
      </c>
      <c r="S5282" t="s">
        <v>2486</v>
      </c>
      <c r="T5282">
        <v>0.66666666666666696</v>
      </c>
    </row>
    <row r="5283" spans="1:20" x14ac:dyDescent="0.2">
      <c r="A5283" s="1">
        <v>44379</v>
      </c>
      <c r="B5283" t="s">
        <v>5836</v>
      </c>
      <c r="C5283" t="s">
        <v>98</v>
      </c>
      <c r="D5283" t="s">
        <v>98</v>
      </c>
      <c r="F5283" t="s">
        <v>25</v>
      </c>
      <c r="G5283" t="s">
        <v>46</v>
      </c>
      <c r="H5283">
        <v>3414</v>
      </c>
      <c r="J5283">
        <v>0</v>
      </c>
      <c r="P5283" t="s">
        <v>24</v>
      </c>
      <c r="Q5283" t="s">
        <v>152</v>
      </c>
      <c r="R5283" t="s">
        <v>25</v>
      </c>
      <c r="S5283" t="s">
        <v>22</v>
      </c>
      <c r="T5283">
        <v>0.83333333333333304</v>
      </c>
    </row>
    <row r="5284" spans="1:20" x14ac:dyDescent="0.2">
      <c r="A5284" s="1">
        <v>44379</v>
      </c>
      <c r="B5284" t="s">
        <v>5837</v>
      </c>
      <c r="C5284" t="s">
        <v>98</v>
      </c>
      <c r="D5284" t="s">
        <v>98</v>
      </c>
      <c r="F5284" t="s">
        <v>25</v>
      </c>
      <c r="G5284" t="s">
        <v>46</v>
      </c>
      <c r="H5284">
        <v>3414</v>
      </c>
      <c r="J5284">
        <v>0</v>
      </c>
      <c r="O5284" t="b">
        <v>1</v>
      </c>
      <c r="P5284" t="s">
        <v>24</v>
      </c>
      <c r="Q5284" t="s">
        <v>87</v>
      </c>
      <c r="R5284" t="s">
        <v>25</v>
      </c>
      <c r="S5284" t="s">
        <v>22</v>
      </c>
      <c r="T5284">
        <v>1</v>
      </c>
    </row>
    <row r="5285" spans="1:20" x14ac:dyDescent="0.2">
      <c r="A5285" s="1">
        <v>44379</v>
      </c>
      <c r="B5285" t="s">
        <v>5838</v>
      </c>
      <c r="C5285" t="s">
        <v>98</v>
      </c>
      <c r="D5285" t="s">
        <v>98</v>
      </c>
      <c r="G5285" t="s">
        <v>57</v>
      </c>
      <c r="H5285">
        <v>0</v>
      </c>
      <c r="J5285">
        <v>1735</v>
      </c>
      <c r="L5285" t="s">
        <v>5839</v>
      </c>
      <c r="M5285" t="s">
        <v>118</v>
      </c>
      <c r="N5285" t="b">
        <v>1</v>
      </c>
      <c r="P5285" t="s">
        <v>176</v>
      </c>
      <c r="Q5285" t="s">
        <v>99</v>
      </c>
      <c r="R5285" t="s">
        <v>59</v>
      </c>
      <c r="S5285" t="s">
        <v>60</v>
      </c>
      <c r="T5285">
        <v>1.5</v>
      </c>
    </row>
    <row r="5286" spans="1:20" x14ac:dyDescent="0.2">
      <c r="A5286" s="1">
        <v>44379</v>
      </c>
      <c r="B5286" t="s">
        <v>5840</v>
      </c>
      <c r="C5286" t="s">
        <v>98</v>
      </c>
      <c r="D5286" t="s">
        <v>98</v>
      </c>
      <c r="G5286" t="s">
        <v>57</v>
      </c>
      <c r="H5286">
        <v>0</v>
      </c>
      <c r="J5286">
        <v>1735</v>
      </c>
      <c r="L5286" t="s">
        <v>5839</v>
      </c>
      <c r="M5286" t="s">
        <v>118</v>
      </c>
      <c r="N5286" t="b">
        <v>1</v>
      </c>
      <c r="P5286" t="s">
        <v>176</v>
      </c>
      <c r="Q5286" t="s">
        <v>99</v>
      </c>
      <c r="R5286" t="s">
        <v>59</v>
      </c>
      <c r="S5286" t="s">
        <v>60</v>
      </c>
      <c r="T5286">
        <v>1</v>
      </c>
    </row>
    <row r="5287" spans="1:20" x14ac:dyDescent="0.2">
      <c r="A5287" s="1">
        <v>44379</v>
      </c>
      <c r="B5287" t="s">
        <v>5841</v>
      </c>
      <c r="C5287" t="s">
        <v>98</v>
      </c>
      <c r="D5287" t="s">
        <v>98</v>
      </c>
      <c r="F5287" t="s">
        <v>25</v>
      </c>
      <c r="G5287" t="s">
        <v>2503</v>
      </c>
      <c r="H5287">
        <v>3937</v>
      </c>
      <c r="J5287">
        <v>0</v>
      </c>
      <c r="P5287" t="s">
        <v>24</v>
      </c>
      <c r="Q5287" t="s">
        <v>99</v>
      </c>
      <c r="R5287" t="s">
        <v>59</v>
      </c>
      <c r="S5287" t="s">
        <v>60</v>
      </c>
      <c r="T5287">
        <v>3</v>
      </c>
    </row>
    <row r="5288" spans="1:20" x14ac:dyDescent="0.2">
      <c r="A5288" s="1">
        <v>44379</v>
      </c>
      <c r="B5288" t="s">
        <v>5842</v>
      </c>
      <c r="C5288" t="s">
        <v>98</v>
      </c>
      <c r="D5288" t="s">
        <v>98</v>
      </c>
      <c r="G5288" t="s">
        <v>57</v>
      </c>
      <c r="H5288">
        <v>0</v>
      </c>
      <c r="J5288">
        <v>2003</v>
      </c>
      <c r="L5288" t="s">
        <v>5843</v>
      </c>
      <c r="M5288" t="s">
        <v>66</v>
      </c>
      <c r="N5288" t="b">
        <v>1</v>
      </c>
      <c r="O5288" t="b">
        <v>1</v>
      </c>
      <c r="P5288" t="s">
        <v>176</v>
      </c>
      <c r="Q5288" t="s">
        <v>99</v>
      </c>
      <c r="R5288" t="s">
        <v>59</v>
      </c>
      <c r="S5288" t="s">
        <v>60</v>
      </c>
      <c r="T5288">
        <v>0.66666666666666696</v>
      </c>
    </row>
    <row r="5289" spans="1:20" x14ac:dyDescent="0.2">
      <c r="A5289" s="1">
        <v>44379</v>
      </c>
      <c r="B5289" t="s">
        <v>5844</v>
      </c>
      <c r="C5289" t="s">
        <v>136</v>
      </c>
      <c r="D5289" t="s">
        <v>136</v>
      </c>
      <c r="F5289" t="s">
        <v>25</v>
      </c>
      <c r="G5289" t="s">
        <v>104</v>
      </c>
      <c r="H5289">
        <v>4148</v>
      </c>
      <c r="J5289">
        <v>0</v>
      </c>
      <c r="K5289" t="s">
        <v>105</v>
      </c>
      <c r="P5289" t="s">
        <v>52</v>
      </c>
      <c r="Q5289" t="s">
        <v>187</v>
      </c>
      <c r="R5289" t="s">
        <v>106</v>
      </c>
      <c r="S5289" t="s">
        <v>107</v>
      </c>
      <c r="T5289">
        <v>0.41666666666666702</v>
      </c>
    </row>
    <row r="5290" spans="1:20" x14ac:dyDescent="0.2">
      <c r="A5290" s="1">
        <v>44379</v>
      </c>
      <c r="B5290" t="s">
        <v>5845</v>
      </c>
      <c r="C5290" t="s">
        <v>1523</v>
      </c>
      <c r="D5290" t="s">
        <v>1523</v>
      </c>
      <c r="G5290" t="s">
        <v>81</v>
      </c>
      <c r="H5290">
        <v>0</v>
      </c>
      <c r="J5290">
        <v>1902</v>
      </c>
      <c r="L5290" t="s">
        <v>5660</v>
      </c>
      <c r="M5290" t="s">
        <v>66</v>
      </c>
      <c r="N5290" t="b">
        <v>1</v>
      </c>
      <c r="O5290" t="b">
        <v>1</v>
      </c>
      <c r="P5290" t="s">
        <v>176</v>
      </c>
      <c r="Q5290" t="s">
        <v>178</v>
      </c>
      <c r="R5290" t="s">
        <v>54</v>
      </c>
      <c r="S5290" t="s">
        <v>82</v>
      </c>
      <c r="T5290">
        <v>0.25</v>
      </c>
    </row>
    <row r="5291" spans="1:20" x14ac:dyDescent="0.2">
      <c r="A5291" s="1">
        <v>44379</v>
      </c>
      <c r="B5291" t="s">
        <v>5846</v>
      </c>
      <c r="C5291" t="s">
        <v>92</v>
      </c>
      <c r="D5291" t="s">
        <v>92</v>
      </c>
      <c r="F5291" t="s">
        <v>25</v>
      </c>
      <c r="G5291" t="s">
        <v>104</v>
      </c>
      <c r="H5291">
        <v>3943</v>
      </c>
      <c r="J5291">
        <v>0</v>
      </c>
      <c r="K5291" t="s">
        <v>105</v>
      </c>
      <c r="P5291" t="s">
        <v>52</v>
      </c>
      <c r="Q5291" t="s">
        <v>99</v>
      </c>
      <c r="R5291" t="s">
        <v>106</v>
      </c>
      <c r="S5291" t="s">
        <v>107</v>
      </c>
      <c r="T5291">
        <v>0.33333333333333298</v>
      </c>
    </row>
    <row r="5292" spans="1:20" x14ac:dyDescent="0.2">
      <c r="A5292" s="1">
        <v>44379</v>
      </c>
      <c r="B5292" t="s">
        <v>5847</v>
      </c>
      <c r="C5292" t="s">
        <v>92</v>
      </c>
      <c r="D5292" t="s">
        <v>92</v>
      </c>
      <c r="F5292" t="s">
        <v>25</v>
      </c>
      <c r="G5292" t="s">
        <v>46</v>
      </c>
      <c r="H5292">
        <v>3414</v>
      </c>
      <c r="J5292">
        <v>0</v>
      </c>
      <c r="O5292" t="b">
        <v>1</v>
      </c>
      <c r="P5292" t="s">
        <v>24</v>
      </c>
      <c r="Q5292" t="s">
        <v>87</v>
      </c>
      <c r="R5292" t="s">
        <v>25</v>
      </c>
      <c r="S5292" t="s">
        <v>22</v>
      </c>
      <c r="T5292">
        <v>1</v>
      </c>
    </row>
    <row r="5293" spans="1:20" x14ac:dyDescent="0.2">
      <c r="A5293" s="1">
        <v>44379</v>
      </c>
      <c r="B5293" t="s">
        <v>5848</v>
      </c>
      <c r="C5293" t="s">
        <v>92</v>
      </c>
      <c r="D5293" t="s">
        <v>92</v>
      </c>
      <c r="F5293" t="s">
        <v>25</v>
      </c>
      <c r="G5293" t="s">
        <v>5761</v>
      </c>
      <c r="H5293">
        <v>4187</v>
      </c>
      <c r="J5293">
        <v>0</v>
      </c>
      <c r="P5293" t="s">
        <v>24</v>
      </c>
      <c r="Q5293" t="s">
        <v>142</v>
      </c>
      <c r="R5293" t="s">
        <v>54</v>
      </c>
      <c r="S5293" t="s">
        <v>153</v>
      </c>
      <c r="T5293">
        <v>1.3333333333333299</v>
      </c>
    </row>
    <row r="5294" spans="1:20" x14ac:dyDescent="0.2">
      <c r="A5294" s="1">
        <v>44379</v>
      </c>
      <c r="B5294" t="s">
        <v>5849</v>
      </c>
      <c r="C5294" t="s">
        <v>75</v>
      </c>
      <c r="D5294" t="s">
        <v>75</v>
      </c>
      <c r="F5294" t="s">
        <v>25</v>
      </c>
      <c r="G5294" t="s">
        <v>4085</v>
      </c>
      <c r="H5294">
        <v>4120</v>
      </c>
      <c r="J5294">
        <v>0</v>
      </c>
      <c r="P5294" t="s">
        <v>24</v>
      </c>
      <c r="Q5294" t="s">
        <v>87</v>
      </c>
      <c r="R5294" t="s">
        <v>2485</v>
      </c>
      <c r="S5294" t="s">
        <v>2486</v>
      </c>
      <c r="T5294">
        <v>0.33333333333333298</v>
      </c>
    </row>
    <row r="5295" spans="1:20" x14ac:dyDescent="0.2">
      <c r="A5295" s="1">
        <v>44379</v>
      </c>
      <c r="B5295" t="s">
        <v>5850</v>
      </c>
      <c r="C5295" t="s">
        <v>75</v>
      </c>
      <c r="D5295" t="s">
        <v>75</v>
      </c>
      <c r="F5295" t="s">
        <v>25</v>
      </c>
      <c r="G5295" t="s">
        <v>46</v>
      </c>
      <c r="H5295">
        <v>3493</v>
      </c>
      <c r="J5295">
        <v>0</v>
      </c>
      <c r="P5295" t="s">
        <v>24</v>
      </c>
      <c r="Q5295" t="s">
        <v>87</v>
      </c>
      <c r="R5295" t="s">
        <v>25</v>
      </c>
      <c r="S5295" t="s">
        <v>22</v>
      </c>
      <c r="T5295">
        <v>2.6666666666666701</v>
      </c>
    </row>
    <row r="5296" spans="1:20" x14ac:dyDescent="0.2">
      <c r="A5296" s="1">
        <v>44379</v>
      </c>
      <c r="B5296" t="s">
        <v>5851</v>
      </c>
      <c r="C5296" t="s">
        <v>75</v>
      </c>
      <c r="D5296" t="s">
        <v>75</v>
      </c>
      <c r="F5296" t="s">
        <v>25</v>
      </c>
      <c r="G5296" t="s">
        <v>46</v>
      </c>
      <c r="H5296">
        <v>3414</v>
      </c>
      <c r="J5296">
        <v>0</v>
      </c>
      <c r="P5296" t="s">
        <v>24</v>
      </c>
      <c r="Q5296" t="s">
        <v>87</v>
      </c>
      <c r="R5296" t="s">
        <v>25</v>
      </c>
      <c r="S5296" t="s">
        <v>22</v>
      </c>
      <c r="T5296">
        <v>1.5</v>
      </c>
    </row>
    <row r="5297" spans="1:21" x14ac:dyDescent="0.2">
      <c r="A5297" s="1">
        <v>44379</v>
      </c>
      <c r="B5297" t="s">
        <v>5852</v>
      </c>
      <c r="C5297" t="s">
        <v>161</v>
      </c>
      <c r="D5297" t="s">
        <v>161</v>
      </c>
      <c r="F5297" t="s">
        <v>25</v>
      </c>
      <c r="G5297" t="s">
        <v>81</v>
      </c>
      <c r="H5297">
        <v>4128</v>
      </c>
      <c r="J5297">
        <v>0</v>
      </c>
      <c r="O5297" t="b">
        <v>1</v>
      </c>
      <c r="P5297" t="s">
        <v>24</v>
      </c>
      <c r="Q5297" t="s">
        <v>152</v>
      </c>
      <c r="R5297" t="s">
        <v>54</v>
      </c>
      <c r="S5297" t="s">
        <v>82</v>
      </c>
      <c r="T5297">
        <v>0.25</v>
      </c>
    </row>
    <row r="5298" spans="1:21" x14ac:dyDescent="0.2">
      <c r="A5298" s="1">
        <v>44379</v>
      </c>
      <c r="B5298" t="s">
        <v>5853</v>
      </c>
      <c r="C5298" t="s">
        <v>128</v>
      </c>
      <c r="D5298" t="s">
        <v>128</v>
      </c>
      <c r="F5298" t="s">
        <v>25</v>
      </c>
      <c r="G5298" t="s">
        <v>46</v>
      </c>
      <c r="H5298">
        <v>3414</v>
      </c>
      <c r="J5298">
        <v>0</v>
      </c>
      <c r="P5298" t="s">
        <v>24</v>
      </c>
      <c r="Q5298" t="s">
        <v>87</v>
      </c>
      <c r="R5298" t="s">
        <v>25</v>
      </c>
      <c r="S5298" t="s">
        <v>22</v>
      </c>
      <c r="T5298">
        <v>1</v>
      </c>
    </row>
    <row r="5299" spans="1:21" x14ac:dyDescent="0.2">
      <c r="A5299" s="1">
        <v>44379</v>
      </c>
      <c r="B5299" t="s">
        <v>5854</v>
      </c>
      <c r="C5299" t="s">
        <v>75</v>
      </c>
      <c r="D5299" t="s">
        <v>75</v>
      </c>
      <c r="F5299" t="s">
        <v>25</v>
      </c>
      <c r="G5299" t="s">
        <v>1503</v>
      </c>
      <c r="H5299">
        <v>3001</v>
      </c>
      <c r="J5299">
        <v>0</v>
      </c>
      <c r="O5299" t="b">
        <v>1</v>
      </c>
      <c r="P5299" t="s">
        <v>24</v>
      </c>
      <c r="Q5299" t="s">
        <v>87</v>
      </c>
      <c r="R5299" t="s">
        <v>147</v>
      </c>
      <c r="S5299" t="s">
        <v>148</v>
      </c>
      <c r="T5299">
        <v>3</v>
      </c>
    </row>
    <row r="5300" spans="1:21" x14ac:dyDescent="0.2">
      <c r="A5300" s="1">
        <v>44379</v>
      </c>
      <c r="B5300" t="s">
        <v>5855</v>
      </c>
      <c r="C5300" t="s">
        <v>138</v>
      </c>
      <c r="D5300" t="s">
        <v>138</v>
      </c>
      <c r="F5300" t="s">
        <v>25</v>
      </c>
      <c r="G5300" t="s">
        <v>531</v>
      </c>
      <c r="H5300">
        <v>3912</v>
      </c>
      <c r="J5300">
        <v>0</v>
      </c>
      <c r="P5300" t="s">
        <v>24</v>
      </c>
      <c r="Q5300" t="s">
        <v>94</v>
      </c>
      <c r="R5300" t="s">
        <v>25</v>
      </c>
      <c r="S5300" t="s">
        <v>22</v>
      </c>
      <c r="T5300">
        <v>3.3333333333333299</v>
      </c>
    </row>
    <row r="5301" spans="1:21" x14ac:dyDescent="0.2">
      <c r="A5301" s="1">
        <v>44379</v>
      </c>
      <c r="B5301" t="s">
        <v>5856</v>
      </c>
      <c r="C5301" t="s">
        <v>138</v>
      </c>
      <c r="D5301" t="s">
        <v>138</v>
      </c>
      <c r="F5301" t="s">
        <v>25</v>
      </c>
      <c r="G5301" t="s">
        <v>46</v>
      </c>
      <c r="H5301">
        <v>3414</v>
      </c>
      <c r="J5301">
        <v>0</v>
      </c>
      <c r="P5301" t="s">
        <v>24</v>
      </c>
      <c r="Q5301" t="s">
        <v>87</v>
      </c>
      <c r="R5301" t="s">
        <v>25</v>
      </c>
      <c r="S5301" t="s">
        <v>22</v>
      </c>
      <c r="T5301">
        <v>1</v>
      </c>
    </row>
    <row r="5302" spans="1:21" x14ac:dyDescent="0.2">
      <c r="A5302" s="1">
        <v>44379</v>
      </c>
      <c r="B5302" t="s">
        <v>5857</v>
      </c>
      <c r="C5302" t="s">
        <v>123</v>
      </c>
      <c r="D5302" t="s">
        <v>123</v>
      </c>
      <c r="F5302" t="s">
        <v>25</v>
      </c>
      <c r="G5302" t="s">
        <v>81</v>
      </c>
      <c r="H5302">
        <v>3919</v>
      </c>
      <c r="J5302">
        <v>0</v>
      </c>
      <c r="O5302" t="b">
        <v>1</v>
      </c>
      <c r="P5302" t="s">
        <v>24</v>
      </c>
      <c r="Q5302" t="s">
        <v>398</v>
      </c>
      <c r="R5302" t="s">
        <v>54</v>
      </c>
      <c r="S5302" t="s">
        <v>82</v>
      </c>
      <c r="T5302">
        <v>0.83333333333333304</v>
      </c>
    </row>
    <row r="5303" spans="1:21" x14ac:dyDescent="0.2">
      <c r="A5303" s="1">
        <v>44379</v>
      </c>
      <c r="B5303" t="s">
        <v>5858</v>
      </c>
      <c r="C5303" t="s">
        <v>138</v>
      </c>
      <c r="D5303" t="s">
        <v>138</v>
      </c>
      <c r="F5303" t="s">
        <v>25</v>
      </c>
      <c r="G5303" t="s">
        <v>81</v>
      </c>
      <c r="H5303">
        <v>3919</v>
      </c>
      <c r="J5303">
        <v>0</v>
      </c>
      <c r="P5303" t="s">
        <v>24</v>
      </c>
      <c r="Q5303" t="s">
        <v>94</v>
      </c>
      <c r="R5303" t="s">
        <v>54</v>
      </c>
      <c r="S5303" t="s">
        <v>82</v>
      </c>
      <c r="T5303">
        <v>0.41666666666666702</v>
      </c>
      <c r="U5303" t="s">
        <v>5814</v>
      </c>
    </row>
    <row r="5304" spans="1:21" x14ac:dyDescent="0.2">
      <c r="A5304" s="1">
        <v>44379</v>
      </c>
      <c r="B5304" t="s">
        <v>5859</v>
      </c>
      <c r="C5304" t="s">
        <v>161</v>
      </c>
      <c r="D5304" t="s">
        <v>161</v>
      </c>
      <c r="F5304" t="s">
        <v>25</v>
      </c>
      <c r="G5304" t="s">
        <v>46</v>
      </c>
      <c r="H5304">
        <v>3493</v>
      </c>
      <c r="J5304">
        <v>0</v>
      </c>
      <c r="O5304" t="b">
        <v>1</v>
      </c>
      <c r="P5304" t="s">
        <v>24</v>
      </c>
      <c r="Q5304" t="s">
        <v>87</v>
      </c>
      <c r="R5304" t="s">
        <v>25</v>
      </c>
      <c r="S5304" t="s">
        <v>22</v>
      </c>
      <c r="T5304">
        <v>4</v>
      </c>
    </row>
    <row r="5305" spans="1:21" x14ac:dyDescent="0.2">
      <c r="A5305" s="1">
        <v>44379</v>
      </c>
      <c r="B5305" t="s">
        <v>5860</v>
      </c>
      <c r="C5305" t="s">
        <v>161</v>
      </c>
      <c r="D5305" t="s">
        <v>161</v>
      </c>
      <c r="F5305" t="s">
        <v>25</v>
      </c>
      <c r="G5305" t="s">
        <v>46</v>
      </c>
      <c r="H5305">
        <v>3414</v>
      </c>
      <c r="J5305">
        <v>0</v>
      </c>
      <c r="O5305" t="b">
        <v>1</v>
      </c>
      <c r="P5305" t="s">
        <v>24</v>
      </c>
      <c r="Q5305" t="s">
        <v>87</v>
      </c>
      <c r="R5305" t="s">
        <v>25</v>
      </c>
      <c r="S5305" t="s">
        <v>22</v>
      </c>
      <c r="T5305">
        <v>1</v>
      </c>
    </row>
    <row r="5306" spans="1:21" x14ac:dyDescent="0.2">
      <c r="A5306" s="1">
        <v>44379</v>
      </c>
      <c r="B5306" t="s">
        <v>5861</v>
      </c>
      <c r="C5306" t="s">
        <v>161</v>
      </c>
      <c r="D5306" t="s">
        <v>161</v>
      </c>
      <c r="G5306" t="s">
        <v>81</v>
      </c>
      <c r="H5306">
        <v>0</v>
      </c>
      <c r="J5306">
        <v>1797</v>
      </c>
      <c r="L5306" t="s">
        <v>5333</v>
      </c>
      <c r="M5306" t="s">
        <v>118</v>
      </c>
      <c r="P5306" t="s">
        <v>176</v>
      </c>
      <c r="Q5306" t="s">
        <v>152</v>
      </c>
      <c r="R5306" t="s">
        <v>54</v>
      </c>
      <c r="S5306" t="s">
        <v>82</v>
      </c>
      <c r="T5306">
        <v>1</v>
      </c>
      <c r="U5306" t="s">
        <v>5814</v>
      </c>
    </row>
    <row r="5307" spans="1:21" x14ac:dyDescent="0.2">
      <c r="A5307" s="1">
        <v>44379</v>
      </c>
      <c r="B5307" t="s">
        <v>5862</v>
      </c>
      <c r="C5307" t="s">
        <v>161</v>
      </c>
      <c r="D5307" t="s">
        <v>161</v>
      </c>
      <c r="F5307" t="s">
        <v>25</v>
      </c>
      <c r="G5307" t="s">
        <v>104</v>
      </c>
      <c r="H5307">
        <v>4145</v>
      </c>
      <c r="J5307">
        <v>0</v>
      </c>
      <c r="K5307" t="s">
        <v>105</v>
      </c>
      <c r="P5307" t="s">
        <v>52</v>
      </c>
      <c r="Q5307" t="s">
        <v>99</v>
      </c>
      <c r="R5307" t="s">
        <v>106</v>
      </c>
      <c r="S5307" t="s">
        <v>107</v>
      </c>
      <c r="T5307">
        <v>0.5</v>
      </c>
    </row>
    <row r="5308" spans="1:21" x14ac:dyDescent="0.2">
      <c r="A5308" s="1">
        <v>44379</v>
      </c>
      <c r="B5308" t="s">
        <v>5863</v>
      </c>
      <c r="C5308" t="s">
        <v>161</v>
      </c>
      <c r="D5308" t="s">
        <v>161</v>
      </c>
      <c r="F5308" t="s">
        <v>25</v>
      </c>
      <c r="G5308" t="s">
        <v>104</v>
      </c>
      <c r="H5308">
        <v>4144</v>
      </c>
      <c r="J5308">
        <v>0</v>
      </c>
      <c r="K5308" t="s">
        <v>105</v>
      </c>
      <c r="P5308" t="s">
        <v>52</v>
      </c>
      <c r="Q5308" t="s">
        <v>152</v>
      </c>
      <c r="R5308" t="s">
        <v>106</v>
      </c>
      <c r="S5308" t="s">
        <v>107</v>
      </c>
      <c r="T5308">
        <v>0.5</v>
      </c>
    </row>
    <row r="5309" spans="1:21" x14ac:dyDescent="0.2">
      <c r="A5309" s="1">
        <v>44379</v>
      </c>
      <c r="B5309" t="s">
        <v>5864</v>
      </c>
      <c r="C5309" t="s">
        <v>165</v>
      </c>
      <c r="D5309" t="s">
        <v>165</v>
      </c>
      <c r="F5309" t="s">
        <v>25</v>
      </c>
      <c r="G5309" t="s">
        <v>46</v>
      </c>
      <c r="H5309">
        <v>3414</v>
      </c>
      <c r="J5309">
        <v>0</v>
      </c>
      <c r="P5309" t="s">
        <v>24</v>
      </c>
      <c r="Q5309" t="s">
        <v>87</v>
      </c>
      <c r="R5309" t="s">
        <v>25</v>
      </c>
      <c r="S5309" t="s">
        <v>22</v>
      </c>
      <c r="T5309">
        <v>1</v>
      </c>
    </row>
    <row r="5310" spans="1:21" x14ac:dyDescent="0.2">
      <c r="A5310" s="1">
        <v>44379</v>
      </c>
      <c r="B5310" t="s">
        <v>5865</v>
      </c>
      <c r="C5310" t="s">
        <v>165</v>
      </c>
      <c r="D5310" t="s">
        <v>165</v>
      </c>
      <c r="F5310" t="s">
        <v>25</v>
      </c>
      <c r="G5310" t="s">
        <v>46</v>
      </c>
      <c r="H5310">
        <v>3414</v>
      </c>
      <c r="J5310">
        <v>0</v>
      </c>
      <c r="O5310" t="b">
        <v>1</v>
      </c>
      <c r="P5310" t="s">
        <v>24</v>
      </c>
      <c r="Q5310" t="s">
        <v>87</v>
      </c>
      <c r="R5310" t="s">
        <v>25</v>
      </c>
      <c r="S5310" t="s">
        <v>22</v>
      </c>
      <c r="T5310">
        <v>1</v>
      </c>
    </row>
    <row r="5311" spans="1:21" x14ac:dyDescent="0.2">
      <c r="A5311" s="1">
        <v>44379</v>
      </c>
      <c r="B5311" t="s">
        <v>5866</v>
      </c>
      <c r="C5311" t="s">
        <v>84</v>
      </c>
      <c r="D5311" t="s">
        <v>84</v>
      </c>
      <c r="F5311" t="s">
        <v>25</v>
      </c>
      <c r="G5311" t="s">
        <v>46</v>
      </c>
      <c r="H5311">
        <v>2640</v>
      </c>
      <c r="J5311">
        <v>0</v>
      </c>
      <c r="P5311" t="s">
        <v>24</v>
      </c>
      <c r="R5311" t="s">
        <v>25</v>
      </c>
      <c r="S5311" t="s">
        <v>22</v>
      </c>
      <c r="T5311">
        <v>2</v>
      </c>
    </row>
    <row r="5312" spans="1:21" x14ac:dyDescent="0.2">
      <c r="A5312" s="1">
        <v>44379</v>
      </c>
      <c r="B5312" t="s">
        <v>5867</v>
      </c>
      <c r="C5312" t="s">
        <v>92</v>
      </c>
      <c r="D5312" t="s">
        <v>92</v>
      </c>
      <c r="F5312" t="s">
        <v>25</v>
      </c>
      <c r="G5312" t="s">
        <v>81</v>
      </c>
      <c r="H5312">
        <v>3919</v>
      </c>
      <c r="J5312">
        <v>0</v>
      </c>
      <c r="O5312" t="b">
        <v>1</v>
      </c>
      <c r="P5312" t="s">
        <v>24</v>
      </c>
      <c r="Q5312" t="s">
        <v>142</v>
      </c>
      <c r="R5312" t="s">
        <v>54</v>
      </c>
      <c r="S5312" t="s">
        <v>82</v>
      </c>
      <c r="T5312">
        <v>0.16666666666666699</v>
      </c>
    </row>
    <row r="5313" spans="1:21" x14ac:dyDescent="0.2">
      <c r="A5313" s="1">
        <v>44379</v>
      </c>
      <c r="B5313" t="s">
        <v>5868</v>
      </c>
      <c r="C5313" t="s">
        <v>128</v>
      </c>
      <c r="D5313" t="s">
        <v>128</v>
      </c>
      <c r="F5313" t="s">
        <v>25</v>
      </c>
      <c r="G5313" t="s">
        <v>104</v>
      </c>
      <c r="H5313">
        <v>4148</v>
      </c>
      <c r="J5313">
        <v>0</v>
      </c>
      <c r="K5313" t="s">
        <v>105</v>
      </c>
      <c r="P5313" t="s">
        <v>52</v>
      </c>
      <c r="Q5313" t="s">
        <v>99</v>
      </c>
      <c r="R5313" t="s">
        <v>106</v>
      </c>
      <c r="S5313" t="s">
        <v>107</v>
      </c>
      <c r="T5313">
        <v>3</v>
      </c>
    </row>
    <row r="5314" spans="1:21" x14ac:dyDescent="0.2">
      <c r="A5314" s="1">
        <v>44379</v>
      </c>
      <c r="B5314" t="s">
        <v>5869</v>
      </c>
      <c r="C5314" t="s">
        <v>165</v>
      </c>
      <c r="D5314" t="s">
        <v>165</v>
      </c>
      <c r="G5314" t="s">
        <v>81</v>
      </c>
      <c r="H5314">
        <v>0</v>
      </c>
      <c r="J5314">
        <v>1977</v>
      </c>
      <c r="L5314" t="s">
        <v>5630</v>
      </c>
      <c r="M5314" t="s">
        <v>66</v>
      </c>
      <c r="N5314" t="b">
        <v>1</v>
      </c>
      <c r="O5314" t="b">
        <v>1</v>
      </c>
      <c r="P5314" t="s">
        <v>176</v>
      </c>
      <c r="Q5314" t="s">
        <v>205</v>
      </c>
      <c r="R5314" t="s">
        <v>54</v>
      </c>
      <c r="S5314" t="s">
        <v>82</v>
      </c>
      <c r="T5314">
        <v>0.5</v>
      </c>
    </row>
    <row r="5315" spans="1:21" x14ac:dyDescent="0.2">
      <c r="A5315" s="1">
        <v>44379</v>
      </c>
      <c r="B5315" t="s">
        <v>5870</v>
      </c>
      <c r="C5315" t="s">
        <v>165</v>
      </c>
      <c r="D5315" t="s">
        <v>165</v>
      </c>
      <c r="F5315" t="s">
        <v>25</v>
      </c>
      <c r="G5315" t="s">
        <v>944</v>
      </c>
      <c r="H5315">
        <v>4224</v>
      </c>
      <c r="J5315">
        <v>1937</v>
      </c>
      <c r="K5315" t="s">
        <v>1250</v>
      </c>
      <c r="L5315" t="s">
        <v>4855</v>
      </c>
      <c r="M5315" t="s">
        <v>118</v>
      </c>
      <c r="P5315" t="s">
        <v>52</v>
      </c>
      <c r="Q5315" t="s">
        <v>99</v>
      </c>
      <c r="R5315" t="s">
        <v>69</v>
      </c>
      <c r="S5315" t="s">
        <v>70</v>
      </c>
      <c r="T5315">
        <v>5.5</v>
      </c>
      <c r="U5315" t="s">
        <v>5811</v>
      </c>
    </row>
    <row r="5316" spans="1:21" x14ac:dyDescent="0.2">
      <c r="A5316" s="1">
        <v>44379</v>
      </c>
      <c r="B5316" t="s">
        <v>5871</v>
      </c>
      <c r="C5316" t="s">
        <v>1523</v>
      </c>
      <c r="D5316" t="s">
        <v>1523</v>
      </c>
      <c r="F5316" t="s">
        <v>25</v>
      </c>
      <c r="G5316" t="s">
        <v>81</v>
      </c>
      <c r="H5316">
        <v>3919</v>
      </c>
      <c r="J5316">
        <v>0</v>
      </c>
      <c r="O5316" t="b">
        <v>1</v>
      </c>
      <c r="P5316" t="s">
        <v>24</v>
      </c>
      <c r="Q5316" t="s">
        <v>178</v>
      </c>
      <c r="R5316" t="s">
        <v>54</v>
      </c>
      <c r="S5316" t="s">
        <v>82</v>
      </c>
      <c r="T5316">
        <v>0.25</v>
      </c>
    </row>
    <row r="5317" spans="1:21" x14ac:dyDescent="0.2">
      <c r="A5317" s="1">
        <v>44379</v>
      </c>
      <c r="B5317" t="s">
        <v>5872</v>
      </c>
      <c r="C5317" t="s">
        <v>138</v>
      </c>
      <c r="D5317" t="s">
        <v>138</v>
      </c>
      <c r="F5317" t="s">
        <v>25</v>
      </c>
      <c r="G5317" t="s">
        <v>5761</v>
      </c>
      <c r="H5317">
        <v>3876</v>
      </c>
      <c r="J5317">
        <v>0</v>
      </c>
      <c r="P5317" t="s">
        <v>24</v>
      </c>
      <c r="Q5317" t="s">
        <v>94</v>
      </c>
      <c r="R5317" t="s">
        <v>54</v>
      </c>
      <c r="S5317" t="s">
        <v>153</v>
      </c>
      <c r="T5317">
        <v>0.83333333333333304</v>
      </c>
    </row>
    <row r="5318" spans="1:21" x14ac:dyDescent="0.2">
      <c r="A5318" s="1">
        <v>44379</v>
      </c>
      <c r="B5318" t="s">
        <v>5873</v>
      </c>
      <c r="C5318" t="s">
        <v>123</v>
      </c>
      <c r="D5318" t="s">
        <v>123</v>
      </c>
      <c r="F5318" t="s">
        <v>25</v>
      </c>
      <c r="G5318" t="s">
        <v>46</v>
      </c>
      <c r="H5318">
        <v>4189</v>
      </c>
      <c r="J5318">
        <v>0</v>
      </c>
      <c r="P5318" t="s">
        <v>24</v>
      </c>
      <c r="R5318" t="s">
        <v>25</v>
      </c>
      <c r="S5318" t="s">
        <v>22</v>
      </c>
      <c r="T5318">
        <v>1</v>
      </c>
    </row>
    <row r="5319" spans="1:21" x14ac:dyDescent="0.2">
      <c r="A5319" s="1">
        <v>44379</v>
      </c>
      <c r="B5319" t="s">
        <v>5874</v>
      </c>
      <c r="C5319" t="s">
        <v>123</v>
      </c>
      <c r="D5319" t="s">
        <v>123</v>
      </c>
      <c r="G5319" t="s">
        <v>81</v>
      </c>
      <c r="H5319">
        <v>0</v>
      </c>
      <c r="J5319">
        <v>1828</v>
      </c>
      <c r="L5319" t="s">
        <v>5673</v>
      </c>
      <c r="M5319" t="s">
        <v>66</v>
      </c>
      <c r="N5319" t="b">
        <v>1</v>
      </c>
      <c r="O5319" t="b">
        <v>1</v>
      </c>
      <c r="P5319" t="s">
        <v>176</v>
      </c>
      <c r="Q5319" t="s">
        <v>398</v>
      </c>
      <c r="R5319" t="s">
        <v>54</v>
      </c>
      <c r="S5319" t="s">
        <v>82</v>
      </c>
      <c r="T5319">
        <v>0.83333333333333304</v>
      </c>
    </row>
    <row r="5320" spans="1:21" x14ac:dyDescent="0.2">
      <c r="A5320" s="1">
        <v>44379</v>
      </c>
      <c r="B5320" t="s">
        <v>5875</v>
      </c>
      <c r="C5320" t="s">
        <v>136</v>
      </c>
      <c r="D5320" t="s">
        <v>136</v>
      </c>
      <c r="F5320" t="s">
        <v>25</v>
      </c>
      <c r="G5320" t="s">
        <v>104</v>
      </c>
      <c r="H5320">
        <v>4108</v>
      </c>
      <c r="J5320">
        <v>0</v>
      </c>
      <c r="K5320" t="s">
        <v>105</v>
      </c>
      <c r="P5320" t="s">
        <v>52</v>
      </c>
      <c r="Q5320" t="s">
        <v>187</v>
      </c>
      <c r="R5320" t="s">
        <v>106</v>
      </c>
      <c r="S5320" t="s">
        <v>107</v>
      </c>
      <c r="T5320">
        <v>0.33333333333333298</v>
      </c>
    </row>
    <row r="5321" spans="1:21" x14ac:dyDescent="0.2">
      <c r="A5321" s="1">
        <v>44379</v>
      </c>
      <c r="B5321" t="s">
        <v>5876</v>
      </c>
      <c r="C5321" t="s">
        <v>128</v>
      </c>
      <c r="D5321" t="s">
        <v>128</v>
      </c>
      <c r="F5321" t="s">
        <v>25</v>
      </c>
      <c r="G5321" t="s">
        <v>104</v>
      </c>
      <c r="H5321">
        <v>4108</v>
      </c>
      <c r="J5321">
        <v>0</v>
      </c>
      <c r="K5321" t="s">
        <v>105</v>
      </c>
      <c r="P5321" t="s">
        <v>52</v>
      </c>
      <c r="Q5321" t="s">
        <v>99</v>
      </c>
      <c r="R5321" t="s">
        <v>106</v>
      </c>
      <c r="S5321" t="s">
        <v>107</v>
      </c>
      <c r="T5321">
        <v>2</v>
      </c>
    </row>
    <row r="5322" spans="1:21" x14ac:dyDescent="0.2">
      <c r="A5322" s="1">
        <v>44379</v>
      </c>
      <c r="B5322" t="s">
        <v>5877</v>
      </c>
      <c r="C5322" t="s">
        <v>138</v>
      </c>
      <c r="D5322" t="s">
        <v>138</v>
      </c>
      <c r="F5322" t="s">
        <v>25</v>
      </c>
      <c r="G5322" t="s">
        <v>81</v>
      </c>
      <c r="H5322">
        <v>4015</v>
      </c>
      <c r="I5322" t="b">
        <v>1</v>
      </c>
      <c r="J5322">
        <v>0</v>
      </c>
      <c r="O5322" t="b">
        <v>1</v>
      </c>
      <c r="P5322" t="s">
        <v>24</v>
      </c>
      <c r="Q5322" t="s">
        <v>94</v>
      </c>
      <c r="R5322" t="s">
        <v>54</v>
      </c>
      <c r="S5322" t="s">
        <v>82</v>
      </c>
      <c r="T5322">
        <v>0.5</v>
      </c>
    </row>
    <row r="5323" spans="1:21" x14ac:dyDescent="0.2">
      <c r="A5323" s="1">
        <v>44379</v>
      </c>
      <c r="B5323" t="s">
        <v>5878</v>
      </c>
      <c r="C5323" t="s">
        <v>92</v>
      </c>
      <c r="D5323" t="s">
        <v>92</v>
      </c>
      <c r="F5323" t="s">
        <v>25</v>
      </c>
      <c r="G5323" t="s">
        <v>944</v>
      </c>
      <c r="H5323">
        <v>3961</v>
      </c>
      <c r="J5323">
        <v>0</v>
      </c>
      <c r="P5323" t="s">
        <v>24</v>
      </c>
      <c r="Q5323" t="s">
        <v>142</v>
      </c>
      <c r="R5323" t="s">
        <v>69</v>
      </c>
      <c r="S5323" t="s">
        <v>70</v>
      </c>
      <c r="T5323">
        <v>0.5</v>
      </c>
      <c r="U5323" t="s">
        <v>5811</v>
      </c>
    </row>
    <row r="5324" spans="1:21" x14ac:dyDescent="0.2">
      <c r="A5324" s="1">
        <v>44379</v>
      </c>
      <c r="B5324" t="s">
        <v>5879</v>
      </c>
      <c r="C5324" t="s">
        <v>138</v>
      </c>
      <c r="D5324" t="s">
        <v>138</v>
      </c>
      <c r="G5324" t="s">
        <v>81</v>
      </c>
      <c r="H5324">
        <v>0</v>
      </c>
      <c r="J5324">
        <v>1828</v>
      </c>
      <c r="L5324" t="s">
        <v>5673</v>
      </c>
      <c r="M5324" t="s">
        <v>66</v>
      </c>
      <c r="N5324" t="b">
        <v>1</v>
      </c>
      <c r="O5324" t="b">
        <v>1</v>
      </c>
      <c r="P5324" t="s">
        <v>176</v>
      </c>
      <c r="Q5324" t="s">
        <v>94</v>
      </c>
      <c r="R5324" t="s">
        <v>54</v>
      </c>
      <c r="S5324" t="s">
        <v>82</v>
      </c>
      <c r="T5324">
        <v>0.41666666666666702</v>
      </c>
    </row>
    <row r="5325" spans="1:21" x14ac:dyDescent="0.2">
      <c r="A5325" s="1">
        <v>44379</v>
      </c>
      <c r="B5325" t="s">
        <v>5880</v>
      </c>
      <c r="C5325" t="s">
        <v>136</v>
      </c>
      <c r="D5325" t="s">
        <v>136</v>
      </c>
      <c r="F5325" t="s">
        <v>25</v>
      </c>
      <c r="G5325" t="s">
        <v>81</v>
      </c>
      <c r="H5325">
        <v>4015</v>
      </c>
      <c r="I5325" t="b">
        <v>1</v>
      </c>
      <c r="J5325">
        <v>0</v>
      </c>
      <c r="O5325" t="b">
        <v>1</v>
      </c>
      <c r="P5325" t="s">
        <v>24</v>
      </c>
      <c r="Q5325" t="s">
        <v>187</v>
      </c>
      <c r="R5325" t="s">
        <v>54</v>
      </c>
      <c r="S5325" t="s">
        <v>82</v>
      </c>
      <c r="T5325">
        <v>0.33333333333333298</v>
      </c>
    </row>
    <row r="5326" spans="1:21" x14ac:dyDescent="0.2">
      <c r="A5326" s="1">
        <v>44379</v>
      </c>
      <c r="B5326" t="s">
        <v>5881</v>
      </c>
      <c r="C5326" t="s">
        <v>84</v>
      </c>
      <c r="D5326" t="s">
        <v>84</v>
      </c>
      <c r="E5326" t="s">
        <v>85</v>
      </c>
      <c r="F5326" t="s">
        <v>25</v>
      </c>
      <c r="G5326" t="s">
        <v>57</v>
      </c>
      <c r="H5326">
        <v>2326</v>
      </c>
      <c r="J5326">
        <v>0</v>
      </c>
      <c r="P5326" t="s">
        <v>24</v>
      </c>
      <c r="R5326" t="s">
        <v>59</v>
      </c>
      <c r="S5326" t="s">
        <v>60</v>
      </c>
      <c r="T5326">
        <v>1</v>
      </c>
    </row>
    <row r="5327" spans="1:21" x14ac:dyDescent="0.2">
      <c r="A5327" s="1">
        <v>44379</v>
      </c>
      <c r="B5327" t="s">
        <v>5882</v>
      </c>
      <c r="C5327" t="s">
        <v>84</v>
      </c>
      <c r="D5327" t="s">
        <v>84</v>
      </c>
      <c r="E5327" t="s">
        <v>90</v>
      </c>
      <c r="F5327" t="s">
        <v>25</v>
      </c>
      <c r="G5327" t="s">
        <v>57</v>
      </c>
      <c r="H5327">
        <v>2355</v>
      </c>
      <c r="J5327">
        <v>0</v>
      </c>
      <c r="P5327" t="s">
        <v>24</v>
      </c>
      <c r="R5327" t="s">
        <v>59</v>
      </c>
      <c r="S5327" t="s">
        <v>60</v>
      </c>
      <c r="T5327">
        <v>2</v>
      </c>
    </row>
    <row r="5328" spans="1:21" x14ac:dyDescent="0.2">
      <c r="A5328" s="1">
        <v>44379</v>
      </c>
      <c r="B5328" t="s">
        <v>5883</v>
      </c>
      <c r="C5328" t="s">
        <v>84</v>
      </c>
      <c r="D5328" t="s">
        <v>84</v>
      </c>
      <c r="E5328" t="s">
        <v>85</v>
      </c>
      <c r="G5328" t="s">
        <v>57</v>
      </c>
      <c r="H5328">
        <v>1589</v>
      </c>
      <c r="J5328">
        <v>0</v>
      </c>
      <c r="P5328" t="s">
        <v>24</v>
      </c>
      <c r="R5328" t="s">
        <v>59</v>
      </c>
      <c r="S5328" t="s">
        <v>60</v>
      </c>
      <c r="T5328">
        <v>3</v>
      </c>
    </row>
    <row r="5329" spans="1:21" x14ac:dyDescent="0.2">
      <c r="A5329" s="1">
        <v>44379</v>
      </c>
      <c r="B5329" t="s">
        <v>5884</v>
      </c>
      <c r="C5329" t="s">
        <v>128</v>
      </c>
      <c r="D5329" t="s">
        <v>128</v>
      </c>
      <c r="F5329" t="s">
        <v>25</v>
      </c>
      <c r="G5329" t="s">
        <v>81</v>
      </c>
      <c r="H5329">
        <v>4015</v>
      </c>
      <c r="I5329" t="b">
        <v>1</v>
      </c>
      <c r="J5329">
        <v>0</v>
      </c>
      <c r="O5329" t="b">
        <v>1</v>
      </c>
      <c r="P5329" t="s">
        <v>24</v>
      </c>
      <c r="Q5329" t="s">
        <v>99</v>
      </c>
      <c r="R5329" t="s">
        <v>54</v>
      </c>
      <c r="S5329" t="s">
        <v>82</v>
      </c>
      <c r="T5329">
        <v>2</v>
      </c>
    </row>
    <row r="5330" spans="1:21" x14ac:dyDescent="0.2">
      <c r="A5330" s="1">
        <v>44379</v>
      </c>
      <c r="B5330" t="s">
        <v>5885</v>
      </c>
      <c r="C5330" t="s">
        <v>92</v>
      </c>
      <c r="D5330" t="s">
        <v>92</v>
      </c>
      <c r="G5330" t="s">
        <v>81</v>
      </c>
      <c r="H5330">
        <v>0</v>
      </c>
      <c r="J5330">
        <v>1828</v>
      </c>
      <c r="L5330" t="s">
        <v>5673</v>
      </c>
      <c r="M5330" t="s">
        <v>66</v>
      </c>
      <c r="N5330" t="b">
        <v>1</v>
      </c>
      <c r="O5330" t="b">
        <v>1</v>
      </c>
      <c r="P5330" t="s">
        <v>176</v>
      </c>
      <c r="Q5330" t="s">
        <v>142</v>
      </c>
      <c r="R5330" t="s">
        <v>54</v>
      </c>
      <c r="S5330" t="s">
        <v>82</v>
      </c>
      <c r="T5330">
        <v>0.16666666666666699</v>
      </c>
    </row>
    <row r="5331" spans="1:21" x14ac:dyDescent="0.2">
      <c r="A5331" s="1">
        <v>44379</v>
      </c>
      <c r="B5331" t="s">
        <v>5886</v>
      </c>
      <c r="C5331" t="s">
        <v>92</v>
      </c>
      <c r="D5331" t="s">
        <v>92</v>
      </c>
      <c r="F5331" t="s">
        <v>25</v>
      </c>
      <c r="G5331" t="s">
        <v>5761</v>
      </c>
      <c r="H5331">
        <v>3876</v>
      </c>
      <c r="J5331">
        <v>0</v>
      </c>
      <c r="P5331" t="s">
        <v>24</v>
      </c>
      <c r="Q5331" t="s">
        <v>142</v>
      </c>
      <c r="R5331" t="s">
        <v>54</v>
      </c>
      <c r="S5331" t="s">
        <v>153</v>
      </c>
      <c r="T5331">
        <v>0.16666666666666699</v>
      </c>
    </row>
    <row r="5332" spans="1:21" x14ac:dyDescent="0.2">
      <c r="A5332" s="1">
        <v>44379</v>
      </c>
      <c r="B5332" t="s">
        <v>5887</v>
      </c>
      <c r="C5332" t="s">
        <v>123</v>
      </c>
      <c r="D5332" t="s">
        <v>123</v>
      </c>
      <c r="F5332" t="s">
        <v>25</v>
      </c>
      <c r="G5332" t="s">
        <v>5761</v>
      </c>
      <c r="H5332">
        <v>3876</v>
      </c>
      <c r="J5332">
        <v>0</v>
      </c>
      <c r="P5332" t="s">
        <v>24</v>
      </c>
      <c r="Q5332" t="s">
        <v>398</v>
      </c>
      <c r="R5332" t="s">
        <v>54</v>
      </c>
      <c r="S5332" t="s">
        <v>153</v>
      </c>
      <c r="T5332">
        <v>0.66666666666666696</v>
      </c>
    </row>
    <row r="5333" spans="1:21" x14ac:dyDescent="0.2">
      <c r="A5333" s="1">
        <v>44379</v>
      </c>
      <c r="B5333" t="s">
        <v>5888</v>
      </c>
      <c r="C5333" t="s">
        <v>75</v>
      </c>
      <c r="D5333" t="s">
        <v>75</v>
      </c>
      <c r="F5333" t="s">
        <v>25</v>
      </c>
      <c r="G5333" t="s">
        <v>2669</v>
      </c>
      <c r="H5333">
        <v>3404</v>
      </c>
      <c r="J5333">
        <v>0</v>
      </c>
      <c r="P5333" t="s">
        <v>24</v>
      </c>
      <c r="Q5333" t="s">
        <v>87</v>
      </c>
      <c r="R5333" t="s">
        <v>25</v>
      </c>
      <c r="S5333" t="s">
        <v>22</v>
      </c>
      <c r="T5333">
        <v>0.83333333333333304</v>
      </c>
    </row>
    <row r="5334" spans="1:21" x14ac:dyDescent="0.2">
      <c r="A5334" s="1">
        <v>44379</v>
      </c>
      <c r="B5334" t="s">
        <v>5889</v>
      </c>
      <c r="C5334" t="s">
        <v>92</v>
      </c>
      <c r="D5334" t="s">
        <v>92</v>
      </c>
      <c r="F5334" t="s">
        <v>25</v>
      </c>
      <c r="G5334" t="s">
        <v>2503</v>
      </c>
      <c r="H5334">
        <v>3949</v>
      </c>
      <c r="J5334">
        <v>0</v>
      </c>
      <c r="P5334" t="s">
        <v>24</v>
      </c>
      <c r="Q5334" t="s">
        <v>142</v>
      </c>
      <c r="R5334" t="s">
        <v>59</v>
      </c>
      <c r="S5334" t="s">
        <v>60</v>
      </c>
      <c r="T5334">
        <v>0.5</v>
      </c>
    </row>
    <row r="5335" spans="1:21" x14ac:dyDescent="0.2">
      <c r="A5335" s="1">
        <v>44379</v>
      </c>
      <c r="B5335" t="s">
        <v>5890</v>
      </c>
      <c r="C5335" t="s">
        <v>138</v>
      </c>
      <c r="D5335" t="s">
        <v>138</v>
      </c>
      <c r="F5335" t="s">
        <v>25</v>
      </c>
      <c r="G5335" t="s">
        <v>5891</v>
      </c>
      <c r="H5335">
        <v>4102</v>
      </c>
      <c r="J5335">
        <v>0</v>
      </c>
      <c r="P5335" t="s">
        <v>24</v>
      </c>
      <c r="Q5335" t="s">
        <v>94</v>
      </c>
      <c r="R5335" t="s">
        <v>147</v>
      </c>
      <c r="S5335" t="s">
        <v>148</v>
      </c>
      <c r="T5335">
        <v>0.75</v>
      </c>
      <c r="U5335" t="s">
        <v>5308</v>
      </c>
    </row>
    <row r="5336" spans="1:21" x14ac:dyDescent="0.2">
      <c r="A5336" s="1">
        <v>44379</v>
      </c>
      <c r="B5336" t="s">
        <v>5892</v>
      </c>
      <c r="C5336" t="s">
        <v>138</v>
      </c>
      <c r="D5336" t="s">
        <v>138</v>
      </c>
      <c r="F5336" t="s">
        <v>25</v>
      </c>
      <c r="G5336" t="s">
        <v>1503</v>
      </c>
      <c r="H5336">
        <v>3896</v>
      </c>
      <c r="J5336">
        <v>0</v>
      </c>
      <c r="O5336" t="b">
        <v>1</v>
      </c>
      <c r="P5336" t="s">
        <v>24</v>
      </c>
      <c r="Q5336" t="s">
        <v>94</v>
      </c>
      <c r="R5336" t="s">
        <v>147</v>
      </c>
      <c r="S5336" t="s">
        <v>148</v>
      </c>
      <c r="T5336">
        <v>0.25</v>
      </c>
    </row>
    <row r="5337" spans="1:21" x14ac:dyDescent="0.2">
      <c r="A5337" s="1">
        <v>44379</v>
      </c>
      <c r="B5337" t="s">
        <v>5893</v>
      </c>
      <c r="C5337" t="s">
        <v>138</v>
      </c>
      <c r="D5337" t="s">
        <v>138</v>
      </c>
      <c r="F5337" t="s">
        <v>25</v>
      </c>
      <c r="G5337" t="s">
        <v>81</v>
      </c>
      <c r="H5337">
        <v>3919</v>
      </c>
      <c r="J5337">
        <v>0</v>
      </c>
      <c r="P5337" t="s">
        <v>24</v>
      </c>
      <c r="Q5337" t="s">
        <v>94</v>
      </c>
      <c r="R5337" t="s">
        <v>54</v>
      </c>
      <c r="S5337" t="s">
        <v>82</v>
      </c>
      <c r="T5337">
        <v>0.5</v>
      </c>
      <c r="U5337" t="s">
        <v>5814</v>
      </c>
    </row>
    <row r="5338" spans="1:21" x14ac:dyDescent="0.2">
      <c r="A5338" s="1">
        <v>44378</v>
      </c>
      <c r="B5338" t="s">
        <v>5894</v>
      </c>
      <c r="C5338" t="s">
        <v>22</v>
      </c>
      <c r="D5338" t="s">
        <v>22</v>
      </c>
      <c r="H5338">
        <v>0</v>
      </c>
      <c r="J5338">
        <v>0</v>
      </c>
      <c r="T5338">
        <v>0</v>
      </c>
    </row>
    <row r="5339" spans="1:21" x14ac:dyDescent="0.2">
      <c r="A5339" s="1">
        <v>44378</v>
      </c>
      <c r="B5339" t="s">
        <v>5895</v>
      </c>
      <c r="C5339" t="s">
        <v>22</v>
      </c>
      <c r="D5339" t="s">
        <v>22</v>
      </c>
      <c r="H5339">
        <v>0</v>
      </c>
      <c r="J5339">
        <v>0</v>
      </c>
      <c r="T5339">
        <v>0</v>
      </c>
    </row>
    <row r="5340" spans="1:21" x14ac:dyDescent="0.2">
      <c r="A5340" s="1">
        <v>44378</v>
      </c>
      <c r="B5340" t="s">
        <v>5896</v>
      </c>
      <c r="C5340" t="s">
        <v>22</v>
      </c>
      <c r="D5340" t="s">
        <v>22</v>
      </c>
      <c r="H5340">
        <v>0</v>
      </c>
      <c r="J5340">
        <v>0</v>
      </c>
      <c r="T5340">
        <v>0</v>
      </c>
    </row>
    <row r="5341" spans="1:21" x14ac:dyDescent="0.2">
      <c r="A5341" s="1">
        <v>44378</v>
      </c>
      <c r="B5341" t="s">
        <v>5897</v>
      </c>
      <c r="C5341" t="s">
        <v>22</v>
      </c>
      <c r="D5341" t="s">
        <v>22</v>
      </c>
      <c r="H5341">
        <v>0</v>
      </c>
      <c r="J5341">
        <v>0</v>
      </c>
      <c r="T5341">
        <v>0</v>
      </c>
    </row>
    <row r="5342" spans="1:21" x14ac:dyDescent="0.2">
      <c r="A5342" s="1">
        <v>44378</v>
      </c>
      <c r="B5342" t="s">
        <v>5898</v>
      </c>
      <c r="C5342" t="s">
        <v>22</v>
      </c>
      <c r="D5342" t="s">
        <v>22</v>
      </c>
      <c r="H5342">
        <v>0</v>
      </c>
      <c r="J5342">
        <v>0</v>
      </c>
      <c r="T5342">
        <v>0</v>
      </c>
    </row>
    <row r="5343" spans="1:21" x14ac:dyDescent="0.2">
      <c r="A5343" s="1">
        <v>44378</v>
      </c>
      <c r="B5343" t="s">
        <v>5899</v>
      </c>
      <c r="C5343" t="s">
        <v>268</v>
      </c>
      <c r="D5343" t="s">
        <v>268</v>
      </c>
      <c r="G5343" t="s">
        <v>271</v>
      </c>
      <c r="H5343">
        <v>0</v>
      </c>
      <c r="J5343">
        <v>1892</v>
      </c>
      <c r="L5343" t="s">
        <v>5805</v>
      </c>
      <c r="M5343" t="s">
        <v>304</v>
      </c>
      <c r="P5343" t="s">
        <v>176</v>
      </c>
      <c r="Q5343" t="s">
        <v>156</v>
      </c>
      <c r="R5343" t="s">
        <v>106</v>
      </c>
      <c r="S5343" t="s">
        <v>107</v>
      </c>
      <c r="T5343">
        <v>4</v>
      </c>
    </row>
    <row r="5344" spans="1:21" x14ac:dyDescent="0.2">
      <c r="A5344" s="1">
        <v>44378</v>
      </c>
      <c r="B5344" t="s">
        <v>5900</v>
      </c>
      <c r="C5344" t="s">
        <v>268</v>
      </c>
      <c r="D5344" t="s">
        <v>268</v>
      </c>
      <c r="F5344" t="s">
        <v>25</v>
      </c>
      <c r="G5344" t="s">
        <v>46</v>
      </c>
      <c r="H5344">
        <v>2635</v>
      </c>
      <c r="J5344">
        <v>0</v>
      </c>
      <c r="P5344" t="s">
        <v>24</v>
      </c>
      <c r="R5344" t="s">
        <v>25</v>
      </c>
      <c r="S5344" t="s">
        <v>22</v>
      </c>
      <c r="T5344">
        <v>1</v>
      </c>
    </row>
    <row r="5345" spans="1:21" x14ac:dyDescent="0.2">
      <c r="A5345" s="1">
        <v>44378</v>
      </c>
      <c r="B5345" t="s">
        <v>5901</v>
      </c>
      <c r="C5345" t="s">
        <v>268</v>
      </c>
      <c r="D5345" t="s">
        <v>268</v>
      </c>
      <c r="F5345" t="s">
        <v>25</v>
      </c>
      <c r="G5345" t="s">
        <v>2483</v>
      </c>
      <c r="H5345">
        <v>4136</v>
      </c>
      <c r="I5345" t="b">
        <v>1</v>
      </c>
      <c r="J5345">
        <v>0</v>
      </c>
      <c r="O5345" t="b">
        <v>1</v>
      </c>
      <c r="P5345" t="s">
        <v>24</v>
      </c>
      <c r="Q5345" t="s">
        <v>156</v>
      </c>
      <c r="R5345" t="s">
        <v>2485</v>
      </c>
      <c r="S5345" t="s">
        <v>2486</v>
      </c>
      <c r="T5345">
        <v>4</v>
      </c>
    </row>
    <row r="5346" spans="1:21" x14ac:dyDescent="0.2">
      <c r="A5346" s="1">
        <v>44378</v>
      </c>
      <c r="B5346" t="s">
        <v>5902</v>
      </c>
      <c r="C5346" t="s">
        <v>44</v>
      </c>
      <c r="D5346" t="s">
        <v>45</v>
      </c>
      <c r="F5346" t="s">
        <v>25</v>
      </c>
      <c r="G5346" t="s">
        <v>46</v>
      </c>
      <c r="H5346">
        <v>3394</v>
      </c>
      <c r="J5346">
        <v>0</v>
      </c>
      <c r="P5346" t="s">
        <v>24</v>
      </c>
      <c r="R5346" t="s">
        <v>25</v>
      </c>
      <c r="S5346" t="s">
        <v>22</v>
      </c>
      <c r="T5346">
        <v>1</v>
      </c>
    </row>
    <row r="5347" spans="1:21" x14ac:dyDescent="0.2">
      <c r="A5347" s="1">
        <v>44378</v>
      </c>
      <c r="B5347" t="s">
        <v>5903</v>
      </c>
      <c r="C5347" t="s">
        <v>44</v>
      </c>
      <c r="D5347" t="s">
        <v>45</v>
      </c>
      <c r="F5347" t="s">
        <v>25</v>
      </c>
      <c r="G5347" t="s">
        <v>4054</v>
      </c>
      <c r="H5347">
        <v>4088</v>
      </c>
      <c r="J5347">
        <v>0</v>
      </c>
      <c r="P5347" t="s">
        <v>24</v>
      </c>
      <c r="Q5347" t="s">
        <v>156</v>
      </c>
      <c r="R5347" t="s">
        <v>296</v>
      </c>
      <c r="S5347" t="s">
        <v>1832</v>
      </c>
      <c r="T5347">
        <v>1</v>
      </c>
    </row>
    <row r="5348" spans="1:21" x14ac:dyDescent="0.2">
      <c r="A5348" s="1">
        <v>44378</v>
      </c>
      <c r="B5348" t="s">
        <v>5904</v>
      </c>
      <c r="C5348" t="s">
        <v>44</v>
      </c>
      <c r="D5348" t="s">
        <v>45</v>
      </c>
      <c r="F5348" t="s">
        <v>25</v>
      </c>
      <c r="G5348" t="s">
        <v>1193</v>
      </c>
      <c r="H5348">
        <v>3491</v>
      </c>
      <c r="J5348">
        <v>0</v>
      </c>
      <c r="P5348" t="s">
        <v>24</v>
      </c>
      <c r="Q5348" t="s">
        <v>1050</v>
      </c>
      <c r="R5348" t="s">
        <v>201</v>
      </c>
      <c r="S5348" t="s">
        <v>202</v>
      </c>
      <c r="T5348">
        <v>0.5</v>
      </c>
    </row>
    <row r="5349" spans="1:21" x14ac:dyDescent="0.2">
      <c r="A5349" s="1">
        <v>44378</v>
      </c>
      <c r="B5349" t="s">
        <v>5905</v>
      </c>
      <c r="C5349" t="s">
        <v>44</v>
      </c>
      <c r="D5349" t="s">
        <v>45</v>
      </c>
      <c r="F5349" t="s">
        <v>25</v>
      </c>
      <c r="G5349" t="s">
        <v>46</v>
      </c>
      <c r="H5349">
        <v>3493</v>
      </c>
      <c r="J5349">
        <v>0</v>
      </c>
      <c r="P5349" t="s">
        <v>24</v>
      </c>
      <c r="Q5349" t="s">
        <v>87</v>
      </c>
      <c r="R5349" t="s">
        <v>25</v>
      </c>
      <c r="S5349" t="s">
        <v>22</v>
      </c>
      <c r="T5349">
        <v>0.5</v>
      </c>
    </row>
    <row r="5350" spans="1:21" x14ac:dyDescent="0.2">
      <c r="A5350" s="1">
        <v>44378</v>
      </c>
      <c r="B5350" t="s">
        <v>5906</v>
      </c>
      <c r="C5350" t="s">
        <v>44</v>
      </c>
      <c r="D5350" t="s">
        <v>45</v>
      </c>
      <c r="F5350" t="s">
        <v>25</v>
      </c>
      <c r="G5350" t="s">
        <v>46</v>
      </c>
      <c r="H5350">
        <v>3493</v>
      </c>
      <c r="J5350">
        <v>0</v>
      </c>
      <c r="P5350" t="s">
        <v>24</v>
      </c>
      <c r="Q5350" t="s">
        <v>1050</v>
      </c>
      <c r="R5350" t="s">
        <v>25</v>
      </c>
      <c r="S5350" t="s">
        <v>22</v>
      </c>
      <c r="T5350">
        <v>1.5</v>
      </c>
    </row>
    <row r="5351" spans="1:21" x14ac:dyDescent="0.2">
      <c r="A5351" s="1">
        <v>44378</v>
      </c>
      <c r="B5351" t="s">
        <v>5907</v>
      </c>
      <c r="C5351" t="s">
        <v>44</v>
      </c>
      <c r="D5351" t="s">
        <v>45</v>
      </c>
      <c r="F5351" t="s">
        <v>25</v>
      </c>
      <c r="G5351" t="s">
        <v>958</v>
      </c>
      <c r="H5351">
        <v>3278</v>
      </c>
      <c r="J5351">
        <v>0</v>
      </c>
      <c r="O5351" t="b">
        <v>1</v>
      </c>
      <c r="P5351" t="s">
        <v>24</v>
      </c>
      <c r="Q5351" t="s">
        <v>1050</v>
      </c>
      <c r="R5351" t="s">
        <v>69</v>
      </c>
      <c r="S5351" t="s">
        <v>959</v>
      </c>
      <c r="T5351">
        <v>0.25</v>
      </c>
      <c r="U5351" t="s">
        <v>5811</v>
      </c>
    </row>
    <row r="5352" spans="1:21" x14ac:dyDescent="0.2">
      <c r="A5352" s="1">
        <v>44378</v>
      </c>
      <c r="B5352" t="s">
        <v>5908</v>
      </c>
      <c r="C5352" t="s">
        <v>44</v>
      </c>
      <c r="D5352" t="s">
        <v>45</v>
      </c>
      <c r="F5352" t="s">
        <v>25</v>
      </c>
      <c r="G5352" t="s">
        <v>958</v>
      </c>
      <c r="H5352">
        <v>3278</v>
      </c>
      <c r="J5352">
        <v>0</v>
      </c>
      <c r="O5352" t="b">
        <v>1</v>
      </c>
      <c r="P5352" t="s">
        <v>24</v>
      </c>
      <c r="Q5352" t="s">
        <v>1050</v>
      </c>
      <c r="R5352" t="s">
        <v>69</v>
      </c>
      <c r="S5352" t="s">
        <v>959</v>
      </c>
      <c r="T5352">
        <v>0.5</v>
      </c>
      <c r="U5352" t="s">
        <v>5811</v>
      </c>
    </row>
    <row r="5353" spans="1:21" x14ac:dyDescent="0.2">
      <c r="A5353" s="1">
        <v>44378</v>
      </c>
      <c r="B5353" t="s">
        <v>5909</v>
      </c>
      <c r="C5353" t="s">
        <v>44</v>
      </c>
      <c r="D5353" t="s">
        <v>45</v>
      </c>
      <c r="F5353" t="s">
        <v>25</v>
      </c>
      <c r="G5353" t="s">
        <v>46</v>
      </c>
      <c r="H5353">
        <v>3493</v>
      </c>
      <c r="J5353">
        <v>0</v>
      </c>
      <c r="P5353" t="s">
        <v>24</v>
      </c>
      <c r="Q5353" t="s">
        <v>87</v>
      </c>
      <c r="R5353" t="s">
        <v>25</v>
      </c>
      <c r="S5353" t="s">
        <v>22</v>
      </c>
      <c r="T5353">
        <v>2.5</v>
      </c>
    </row>
    <row r="5354" spans="1:21" x14ac:dyDescent="0.2">
      <c r="A5354" s="1">
        <v>44378</v>
      </c>
      <c r="B5354" t="s">
        <v>5910</v>
      </c>
      <c r="C5354" t="s">
        <v>44</v>
      </c>
      <c r="D5354" t="s">
        <v>45</v>
      </c>
      <c r="F5354" t="s">
        <v>25</v>
      </c>
      <c r="G5354" t="s">
        <v>46</v>
      </c>
      <c r="H5354">
        <v>2635</v>
      </c>
      <c r="J5354">
        <v>0</v>
      </c>
      <c r="P5354" t="s">
        <v>24</v>
      </c>
      <c r="R5354" t="s">
        <v>25</v>
      </c>
      <c r="S5354" t="s">
        <v>22</v>
      </c>
      <c r="T5354">
        <v>1</v>
      </c>
    </row>
    <row r="5355" spans="1:21" x14ac:dyDescent="0.2">
      <c r="A5355" s="1">
        <v>44378</v>
      </c>
      <c r="B5355" t="s">
        <v>5911</v>
      </c>
      <c r="C5355" t="s">
        <v>1523</v>
      </c>
      <c r="D5355" t="s">
        <v>1523</v>
      </c>
      <c r="F5355" t="s">
        <v>25</v>
      </c>
      <c r="G5355" t="s">
        <v>81</v>
      </c>
      <c r="H5355">
        <v>3225</v>
      </c>
      <c r="I5355" t="b">
        <v>1</v>
      </c>
      <c r="J5355">
        <v>0</v>
      </c>
      <c r="O5355" t="b">
        <v>1</v>
      </c>
      <c r="P5355" t="s">
        <v>24</v>
      </c>
      <c r="Q5355" t="s">
        <v>1050</v>
      </c>
      <c r="R5355" t="s">
        <v>54</v>
      </c>
      <c r="S5355" t="s">
        <v>82</v>
      </c>
      <c r="T5355">
        <v>1</v>
      </c>
    </row>
    <row r="5356" spans="1:21" x14ac:dyDescent="0.2">
      <c r="A5356" s="1">
        <v>44378</v>
      </c>
      <c r="B5356" t="s">
        <v>5912</v>
      </c>
      <c r="C5356" t="s">
        <v>1523</v>
      </c>
      <c r="D5356" t="s">
        <v>1523</v>
      </c>
      <c r="F5356" t="s">
        <v>25</v>
      </c>
      <c r="G5356" t="s">
        <v>81</v>
      </c>
      <c r="H5356">
        <v>3225</v>
      </c>
      <c r="I5356" t="b">
        <v>1</v>
      </c>
      <c r="J5356">
        <v>0</v>
      </c>
      <c r="O5356" t="b">
        <v>1</v>
      </c>
      <c r="P5356" t="s">
        <v>24</v>
      </c>
      <c r="Q5356" t="s">
        <v>1050</v>
      </c>
      <c r="R5356" t="s">
        <v>54</v>
      </c>
      <c r="S5356" t="s">
        <v>82</v>
      </c>
      <c r="T5356">
        <v>0.66666666666666696</v>
      </c>
    </row>
    <row r="5357" spans="1:21" x14ac:dyDescent="0.2">
      <c r="A5357" s="1">
        <v>44378</v>
      </c>
      <c r="B5357" t="s">
        <v>5913</v>
      </c>
      <c r="C5357" t="s">
        <v>1083</v>
      </c>
      <c r="D5357" t="s">
        <v>1083</v>
      </c>
      <c r="F5357" t="s">
        <v>25</v>
      </c>
      <c r="G5357" t="s">
        <v>104</v>
      </c>
      <c r="H5357">
        <v>3943</v>
      </c>
      <c r="J5357">
        <v>0</v>
      </c>
      <c r="K5357" t="s">
        <v>105</v>
      </c>
      <c r="P5357" t="s">
        <v>52</v>
      </c>
      <c r="Q5357" t="s">
        <v>94</v>
      </c>
      <c r="R5357" t="s">
        <v>106</v>
      </c>
      <c r="S5357" t="s">
        <v>107</v>
      </c>
      <c r="T5357">
        <v>1.75</v>
      </c>
    </row>
    <row r="5358" spans="1:21" x14ac:dyDescent="0.2">
      <c r="A5358" s="1">
        <v>44378</v>
      </c>
      <c r="B5358" t="s">
        <v>5914</v>
      </c>
      <c r="C5358" t="s">
        <v>1083</v>
      </c>
      <c r="D5358" t="s">
        <v>1083</v>
      </c>
      <c r="F5358" t="s">
        <v>25</v>
      </c>
      <c r="G5358" t="s">
        <v>104</v>
      </c>
      <c r="H5358">
        <v>4108</v>
      </c>
      <c r="J5358">
        <v>0</v>
      </c>
      <c r="K5358" t="s">
        <v>105</v>
      </c>
      <c r="P5358" t="s">
        <v>52</v>
      </c>
      <c r="Q5358" t="s">
        <v>94</v>
      </c>
      <c r="R5358" t="s">
        <v>106</v>
      </c>
      <c r="S5358" t="s">
        <v>107</v>
      </c>
      <c r="T5358">
        <v>0.16666666666666699</v>
      </c>
    </row>
    <row r="5359" spans="1:21" x14ac:dyDescent="0.2">
      <c r="A5359" s="1">
        <v>44378</v>
      </c>
      <c r="B5359" t="s">
        <v>5915</v>
      </c>
      <c r="C5359" t="s">
        <v>1083</v>
      </c>
      <c r="D5359" t="s">
        <v>1083</v>
      </c>
      <c r="G5359" t="s">
        <v>57</v>
      </c>
      <c r="H5359">
        <v>0</v>
      </c>
      <c r="J5359">
        <v>1735</v>
      </c>
      <c r="L5359" t="s">
        <v>5839</v>
      </c>
      <c r="M5359" t="s">
        <v>118</v>
      </c>
      <c r="N5359" t="b">
        <v>1</v>
      </c>
      <c r="P5359" t="s">
        <v>176</v>
      </c>
      <c r="Q5359" t="s">
        <v>94</v>
      </c>
      <c r="R5359" t="s">
        <v>59</v>
      </c>
      <c r="S5359" t="s">
        <v>60</v>
      </c>
      <c r="T5359">
        <v>2</v>
      </c>
    </row>
    <row r="5360" spans="1:21" x14ac:dyDescent="0.2">
      <c r="A5360" s="1">
        <v>44378</v>
      </c>
      <c r="B5360" t="s">
        <v>5916</v>
      </c>
      <c r="C5360" t="s">
        <v>1083</v>
      </c>
      <c r="D5360" t="s">
        <v>1083</v>
      </c>
      <c r="F5360" t="s">
        <v>25</v>
      </c>
      <c r="G5360" t="s">
        <v>2503</v>
      </c>
      <c r="H5360">
        <v>3949</v>
      </c>
      <c r="J5360">
        <v>0</v>
      </c>
      <c r="P5360" t="s">
        <v>24</v>
      </c>
      <c r="Q5360" t="s">
        <v>94</v>
      </c>
      <c r="R5360" t="s">
        <v>59</v>
      </c>
      <c r="S5360" t="s">
        <v>60</v>
      </c>
      <c r="T5360">
        <v>0.16666666666666699</v>
      </c>
    </row>
    <row r="5361" spans="1:20" x14ac:dyDescent="0.2">
      <c r="A5361" s="1">
        <v>44378</v>
      </c>
      <c r="B5361" t="s">
        <v>5917</v>
      </c>
      <c r="C5361" t="s">
        <v>1083</v>
      </c>
      <c r="D5361" t="s">
        <v>1083</v>
      </c>
      <c r="F5361" t="s">
        <v>25</v>
      </c>
      <c r="G5361" t="s">
        <v>2503</v>
      </c>
      <c r="H5361">
        <v>3953</v>
      </c>
      <c r="J5361">
        <v>0</v>
      </c>
      <c r="P5361" t="s">
        <v>24</v>
      </c>
      <c r="Q5361" t="s">
        <v>94</v>
      </c>
      <c r="R5361" t="s">
        <v>59</v>
      </c>
      <c r="S5361" t="s">
        <v>60</v>
      </c>
      <c r="T5361">
        <v>0.16666666666666699</v>
      </c>
    </row>
    <row r="5362" spans="1:20" x14ac:dyDescent="0.2">
      <c r="A5362" s="1">
        <v>44378</v>
      </c>
      <c r="B5362" t="s">
        <v>5918</v>
      </c>
      <c r="C5362" t="s">
        <v>1083</v>
      </c>
      <c r="D5362" t="s">
        <v>1083</v>
      </c>
      <c r="F5362" t="s">
        <v>25</v>
      </c>
      <c r="G5362" t="s">
        <v>2503</v>
      </c>
      <c r="H5362">
        <v>3955</v>
      </c>
      <c r="J5362">
        <v>0</v>
      </c>
      <c r="P5362" t="s">
        <v>24</v>
      </c>
      <c r="Q5362" t="s">
        <v>94</v>
      </c>
      <c r="R5362" t="s">
        <v>59</v>
      </c>
      <c r="S5362" t="s">
        <v>60</v>
      </c>
      <c r="T5362">
        <v>0.16666666666666699</v>
      </c>
    </row>
    <row r="5363" spans="1:20" x14ac:dyDescent="0.2">
      <c r="A5363" s="1">
        <v>44378</v>
      </c>
      <c r="B5363" t="s">
        <v>5919</v>
      </c>
      <c r="C5363" t="s">
        <v>1083</v>
      </c>
      <c r="D5363" t="s">
        <v>1083</v>
      </c>
      <c r="F5363" t="s">
        <v>25</v>
      </c>
      <c r="G5363" t="s">
        <v>2503</v>
      </c>
      <c r="H5363">
        <v>3956</v>
      </c>
      <c r="J5363">
        <v>0</v>
      </c>
      <c r="P5363" t="s">
        <v>24</v>
      </c>
      <c r="Q5363" t="s">
        <v>94</v>
      </c>
      <c r="R5363" t="s">
        <v>59</v>
      </c>
      <c r="S5363" t="s">
        <v>60</v>
      </c>
      <c r="T5363">
        <v>0.16666666666666699</v>
      </c>
    </row>
    <row r="5364" spans="1:20" x14ac:dyDescent="0.2">
      <c r="A5364" s="1">
        <v>44378</v>
      </c>
      <c r="B5364" t="s">
        <v>5920</v>
      </c>
      <c r="C5364" t="s">
        <v>1083</v>
      </c>
      <c r="D5364" t="s">
        <v>1083</v>
      </c>
      <c r="F5364" t="s">
        <v>25</v>
      </c>
      <c r="G5364" t="s">
        <v>2503</v>
      </c>
      <c r="H5364">
        <v>3954</v>
      </c>
      <c r="J5364">
        <v>0</v>
      </c>
      <c r="P5364" t="s">
        <v>24</v>
      </c>
      <c r="Q5364" t="s">
        <v>94</v>
      </c>
      <c r="R5364" t="s">
        <v>59</v>
      </c>
      <c r="S5364" t="s">
        <v>60</v>
      </c>
      <c r="T5364">
        <v>0.16666666666666699</v>
      </c>
    </row>
    <row r="5365" spans="1:20" x14ac:dyDescent="0.2">
      <c r="A5365" s="1">
        <v>44378</v>
      </c>
      <c r="B5365" t="s">
        <v>5921</v>
      </c>
      <c r="C5365" t="s">
        <v>1083</v>
      </c>
      <c r="D5365" t="s">
        <v>1083</v>
      </c>
      <c r="F5365" t="s">
        <v>25</v>
      </c>
      <c r="G5365" t="s">
        <v>2503</v>
      </c>
      <c r="H5365">
        <v>3951</v>
      </c>
      <c r="J5365">
        <v>0</v>
      </c>
      <c r="P5365" t="s">
        <v>24</v>
      </c>
      <c r="Q5365" t="s">
        <v>94</v>
      </c>
      <c r="R5365" t="s">
        <v>59</v>
      </c>
      <c r="S5365" t="s">
        <v>60</v>
      </c>
      <c r="T5365">
        <v>0.16666666666666699</v>
      </c>
    </row>
    <row r="5366" spans="1:20" x14ac:dyDescent="0.2">
      <c r="A5366" s="1">
        <v>44378</v>
      </c>
      <c r="B5366" t="s">
        <v>5922</v>
      </c>
      <c r="C5366" t="s">
        <v>1083</v>
      </c>
      <c r="D5366" t="s">
        <v>1083</v>
      </c>
      <c r="F5366" t="s">
        <v>25</v>
      </c>
      <c r="G5366" t="s">
        <v>104</v>
      </c>
      <c r="H5366">
        <v>3957</v>
      </c>
      <c r="J5366">
        <v>0</v>
      </c>
      <c r="K5366" t="s">
        <v>105</v>
      </c>
      <c r="P5366" t="s">
        <v>52</v>
      </c>
      <c r="Q5366" t="s">
        <v>94</v>
      </c>
      <c r="R5366" t="s">
        <v>106</v>
      </c>
      <c r="S5366" t="s">
        <v>107</v>
      </c>
      <c r="T5366">
        <v>0.5</v>
      </c>
    </row>
    <row r="5367" spans="1:20" x14ac:dyDescent="0.2">
      <c r="A5367" s="1">
        <v>44378</v>
      </c>
      <c r="B5367" t="s">
        <v>5923</v>
      </c>
      <c r="C5367" t="s">
        <v>84</v>
      </c>
      <c r="D5367" t="s">
        <v>84</v>
      </c>
      <c r="F5367" t="s">
        <v>25</v>
      </c>
      <c r="G5367" t="s">
        <v>46</v>
      </c>
      <c r="H5367">
        <v>2640</v>
      </c>
      <c r="J5367">
        <v>0</v>
      </c>
      <c r="P5367" t="s">
        <v>24</v>
      </c>
      <c r="R5367" t="s">
        <v>25</v>
      </c>
      <c r="S5367" t="s">
        <v>22</v>
      </c>
      <c r="T5367">
        <v>2</v>
      </c>
    </row>
    <row r="5368" spans="1:20" x14ac:dyDescent="0.2">
      <c r="A5368" s="1">
        <v>44378</v>
      </c>
      <c r="B5368" t="s">
        <v>5924</v>
      </c>
      <c r="C5368" t="s">
        <v>1523</v>
      </c>
      <c r="D5368" t="s">
        <v>1523</v>
      </c>
      <c r="F5368" t="s">
        <v>25</v>
      </c>
      <c r="G5368" t="s">
        <v>81</v>
      </c>
      <c r="H5368">
        <v>4015</v>
      </c>
      <c r="I5368" t="b">
        <v>1</v>
      </c>
      <c r="J5368">
        <v>0</v>
      </c>
      <c r="O5368" t="b">
        <v>1</v>
      </c>
      <c r="P5368" t="s">
        <v>24</v>
      </c>
      <c r="Q5368" t="s">
        <v>212</v>
      </c>
      <c r="R5368" t="s">
        <v>54</v>
      </c>
      <c r="S5368" t="s">
        <v>82</v>
      </c>
      <c r="T5368">
        <v>0.33333333333333298</v>
      </c>
    </row>
    <row r="5369" spans="1:20" x14ac:dyDescent="0.2">
      <c r="A5369" s="1">
        <v>44378</v>
      </c>
      <c r="B5369" t="s">
        <v>5925</v>
      </c>
      <c r="C5369" t="s">
        <v>1523</v>
      </c>
      <c r="D5369" t="s">
        <v>1523</v>
      </c>
      <c r="G5369" t="s">
        <v>81</v>
      </c>
      <c r="H5369">
        <v>0</v>
      </c>
      <c r="J5369">
        <v>1828</v>
      </c>
      <c r="L5369" t="s">
        <v>5673</v>
      </c>
      <c r="M5369" t="s">
        <v>66</v>
      </c>
      <c r="N5369" t="b">
        <v>1</v>
      </c>
      <c r="O5369" t="b">
        <v>1</v>
      </c>
      <c r="P5369" t="s">
        <v>176</v>
      </c>
      <c r="Q5369" t="s">
        <v>178</v>
      </c>
      <c r="R5369" t="s">
        <v>54</v>
      </c>
      <c r="S5369" t="s">
        <v>82</v>
      </c>
      <c r="T5369">
        <v>0.41666666666666702</v>
      </c>
    </row>
    <row r="5370" spans="1:20" x14ac:dyDescent="0.2">
      <c r="A5370" s="1">
        <v>44378</v>
      </c>
      <c r="B5370" t="s">
        <v>5926</v>
      </c>
      <c r="C5370" t="s">
        <v>136</v>
      </c>
      <c r="D5370" t="s">
        <v>136</v>
      </c>
      <c r="F5370" t="s">
        <v>25</v>
      </c>
      <c r="G5370" t="s">
        <v>46</v>
      </c>
      <c r="H5370">
        <v>3414</v>
      </c>
      <c r="J5370">
        <v>0</v>
      </c>
      <c r="P5370" t="s">
        <v>24</v>
      </c>
      <c r="Q5370" t="s">
        <v>156</v>
      </c>
      <c r="R5370" t="s">
        <v>25</v>
      </c>
      <c r="S5370" t="s">
        <v>22</v>
      </c>
      <c r="T5370">
        <v>3</v>
      </c>
    </row>
    <row r="5371" spans="1:20" x14ac:dyDescent="0.2">
      <c r="A5371" s="1">
        <v>44378</v>
      </c>
      <c r="B5371" t="s">
        <v>5927</v>
      </c>
      <c r="C5371" t="s">
        <v>136</v>
      </c>
      <c r="D5371" t="s">
        <v>136</v>
      </c>
      <c r="F5371" t="s">
        <v>25</v>
      </c>
      <c r="G5371" t="s">
        <v>46</v>
      </c>
      <c r="H5371">
        <v>3414</v>
      </c>
      <c r="J5371">
        <v>0</v>
      </c>
      <c r="P5371" t="s">
        <v>24</v>
      </c>
      <c r="Q5371" t="s">
        <v>142</v>
      </c>
      <c r="R5371" t="s">
        <v>25</v>
      </c>
      <c r="S5371" t="s">
        <v>22</v>
      </c>
      <c r="T5371">
        <v>0.83333333333333304</v>
      </c>
    </row>
    <row r="5372" spans="1:20" x14ac:dyDescent="0.2">
      <c r="A5372" s="1">
        <v>44378</v>
      </c>
      <c r="B5372" t="s">
        <v>5928</v>
      </c>
      <c r="C5372" t="s">
        <v>136</v>
      </c>
      <c r="D5372" t="s">
        <v>136</v>
      </c>
      <c r="F5372" t="s">
        <v>25</v>
      </c>
      <c r="G5372" t="s">
        <v>46</v>
      </c>
      <c r="H5372">
        <v>3414</v>
      </c>
      <c r="J5372">
        <v>0</v>
      </c>
      <c r="P5372" t="s">
        <v>24</v>
      </c>
      <c r="Q5372" t="s">
        <v>87</v>
      </c>
      <c r="R5372" t="s">
        <v>25</v>
      </c>
      <c r="S5372" t="s">
        <v>22</v>
      </c>
      <c r="T5372">
        <v>1.6666666666666701</v>
      </c>
    </row>
    <row r="5373" spans="1:20" x14ac:dyDescent="0.2">
      <c r="A5373" s="1">
        <v>44378</v>
      </c>
      <c r="B5373" t="s">
        <v>5929</v>
      </c>
      <c r="C5373" t="s">
        <v>136</v>
      </c>
      <c r="D5373" t="s">
        <v>136</v>
      </c>
      <c r="F5373" t="s">
        <v>25</v>
      </c>
      <c r="G5373" t="s">
        <v>46</v>
      </c>
      <c r="H5373">
        <v>3493</v>
      </c>
      <c r="J5373">
        <v>0</v>
      </c>
      <c r="P5373" t="s">
        <v>24</v>
      </c>
      <c r="Q5373" t="s">
        <v>205</v>
      </c>
      <c r="R5373" t="s">
        <v>25</v>
      </c>
      <c r="S5373" t="s">
        <v>22</v>
      </c>
      <c r="T5373">
        <v>1.5</v>
      </c>
    </row>
    <row r="5374" spans="1:20" x14ac:dyDescent="0.2">
      <c r="A5374" s="1">
        <v>44378</v>
      </c>
      <c r="B5374" t="s">
        <v>5930</v>
      </c>
      <c r="C5374" t="s">
        <v>1523</v>
      </c>
      <c r="D5374" t="s">
        <v>1523</v>
      </c>
      <c r="F5374" t="s">
        <v>25</v>
      </c>
      <c r="G5374" t="s">
        <v>5761</v>
      </c>
      <c r="H5374">
        <v>3876</v>
      </c>
      <c r="J5374">
        <v>0</v>
      </c>
      <c r="P5374" t="s">
        <v>24</v>
      </c>
      <c r="Q5374" t="s">
        <v>178</v>
      </c>
      <c r="R5374" t="s">
        <v>54</v>
      </c>
      <c r="S5374" t="s">
        <v>153</v>
      </c>
      <c r="T5374">
        <v>0.75</v>
      </c>
    </row>
    <row r="5375" spans="1:20" x14ac:dyDescent="0.2">
      <c r="A5375" s="1">
        <v>44378</v>
      </c>
      <c r="B5375" t="s">
        <v>5931</v>
      </c>
      <c r="C5375" t="s">
        <v>165</v>
      </c>
      <c r="D5375" t="s">
        <v>165</v>
      </c>
      <c r="G5375" t="s">
        <v>81</v>
      </c>
      <c r="H5375">
        <v>0</v>
      </c>
      <c r="J5375">
        <v>1902</v>
      </c>
      <c r="L5375" t="s">
        <v>5660</v>
      </c>
      <c r="M5375" t="s">
        <v>66</v>
      </c>
      <c r="N5375" t="b">
        <v>1</v>
      </c>
      <c r="O5375" t="b">
        <v>1</v>
      </c>
      <c r="P5375" t="s">
        <v>176</v>
      </c>
      <c r="Q5375" t="s">
        <v>102</v>
      </c>
      <c r="R5375" t="s">
        <v>54</v>
      </c>
      <c r="S5375" t="s">
        <v>82</v>
      </c>
      <c r="T5375">
        <v>4.5</v>
      </c>
    </row>
    <row r="5376" spans="1:20" x14ac:dyDescent="0.2">
      <c r="A5376" s="1">
        <v>44378</v>
      </c>
      <c r="B5376" t="s">
        <v>5932</v>
      </c>
      <c r="C5376" t="s">
        <v>165</v>
      </c>
      <c r="D5376" t="s">
        <v>165</v>
      </c>
      <c r="G5376" t="s">
        <v>81</v>
      </c>
      <c r="H5376">
        <v>0</v>
      </c>
      <c r="J5376">
        <v>1975</v>
      </c>
      <c r="L5376" t="s">
        <v>5632</v>
      </c>
      <c r="M5376" t="s">
        <v>66</v>
      </c>
      <c r="N5376" t="b">
        <v>1</v>
      </c>
      <c r="O5376" t="b">
        <v>1</v>
      </c>
      <c r="P5376" t="s">
        <v>176</v>
      </c>
      <c r="Q5376" t="s">
        <v>102</v>
      </c>
      <c r="R5376" t="s">
        <v>54</v>
      </c>
      <c r="S5376" t="s">
        <v>82</v>
      </c>
      <c r="T5376">
        <v>1</v>
      </c>
    </row>
    <row r="5377" spans="1:21" x14ac:dyDescent="0.2">
      <c r="A5377" s="1">
        <v>44378</v>
      </c>
      <c r="B5377" t="s">
        <v>5933</v>
      </c>
      <c r="C5377" t="s">
        <v>165</v>
      </c>
      <c r="D5377" t="s">
        <v>165</v>
      </c>
      <c r="G5377" t="s">
        <v>81</v>
      </c>
      <c r="H5377">
        <v>0</v>
      </c>
      <c r="J5377">
        <v>1977</v>
      </c>
      <c r="L5377" t="s">
        <v>5630</v>
      </c>
      <c r="M5377" t="s">
        <v>66</v>
      </c>
      <c r="N5377" t="b">
        <v>1</v>
      </c>
      <c r="O5377" t="b">
        <v>1</v>
      </c>
      <c r="P5377" t="s">
        <v>176</v>
      </c>
      <c r="Q5377" t="s">
        <v>102</v>
      </c>
      <c r="R5377" t="s">
        <v>54</v>
      </c>
      <c r="S5377" t="s">
        <v>82</v>
      </c>
      <c r="T5377">
        <v>2</v>
      </c>
    </row>
    <row r="5378" spans="1:21" x14ac:dyDescent="0.2">
      <c r="A5378" s="1">
        <v>44378</v>
      </c>
      <c r="B5378" t="s">
        <v>5934</v>
      </c>
      <c r="C5378" t="s">
        <v>133</v>
      </c>
      <c r="D5378" t="s">
        <v>134</v>
      </c>
      <c r="F5378" t="s">
        <v>25</v>
      </c>
      <c r="G5378" t="s">
        <v>46</v>
      </c>
      <c r="H5378">
        <v>3414</v>
      </c>
      <c r="J5378">
        <v>0</v>
      </c>
      <c r="O5378" t="b">
        <v>1</v>
      </c>
      <c r="P5378" t="s">
        <v>24</v>
      </c>
      <c r="Q5378" t="s">
        <v>87</v>
      </c>
      <c r="R5378" t="s">
        <v>25</v>
      </c>
      <c r="S5378" t="s">
        <v>22</v>
      </c>
      <c r="T5378">
        <v>1</v>
      </c>
    </row>
    <row r="5379" spans="1:21" x14ac:dyDescent="0.2">
      <c r="A5379" s="1">
        <v>44378</v>
      </c>
      <c r="B5379" t="s">
        <v>5935</v>
      </c>
      <c r="C5379" t="s">
        <v>136</v>
      </c>
      <c r="D5379" t="s">
        <v>136</v>
      </c>
      <c r="F5379" t="s">
        <v>25</v>
      </c>
      <c r="G5379" t="s">
        <v>104</v>
      </c>
      <c r="H5379">
        <v>4108</v>
      </c>
      <c r="J5379">
        <v>0</v>
      </c>
      <c r="K5379" t="s">
        <v>105</v>
      </c>
      <c r="P5379" t="s">
        <v>52</v>
      </c>
      <c r="Q5379" t="s">
        <v>187</v>
      </c>
      <c r="R5379" t="s">
        <v>106</v>
      </c>
      <c r="S5379" t="s">
        <v>107</v>
      </c>
      <c r="T5379">
        <v>0.5</v>
      </c>
    </row>
    <row r="5380" spans="1:21" x14ac:dyDescent="0.2">
      <c r="A5380" s="1">
        <v>44378</v>
      </c>
      <c r="B5380" t="s">
        <v>5936</v>
      </c>
      <c r="C5380" t="s">
        <v>133</v>
      </c>
      <c r="D5380" t="s">
        <v>134</v>
      </c>
      <c r="G5380" t="s">
        <v>81</v>
      </c>
      <c r="H5380">
        <v>0</v>
      </c>
      <c r="J5380">
        <v>1975</v>
      </c>
      <c r="L5380" t="s">
        <v>5632</v>
      </c>
      <c r="M5380" t="s">
        <v>66</v>
      </c>
      <c r="N5380" t="b">
        <v>1</v>
      </c>
      <c r="O5380" t="b">
        <v>1</v>
      </c>
      <c r="P5380" t="s">
        <v>176</v>
      </c>
      <c r="Q5380" t="s">
        <v>102</v>
      </c>
      <c r="R5380" t="s">
        <v>54</v>
      </c>
      <c r="S5380" t="s">
        <v>82</v>
      </c>
      <c r="T5380">
        <v>1</v>
      </c>
    </row>
    <row r="5381" spans="1:21" x14ac:dyDescent="0.2">
      <c r="A5381" s="1">
        <v>44378</v>
      </c>
      <c r="B5381" t="s">
        <v>5937</v>
      </c>
      <c r="C5381" t="s">
        <v>133</v>
      </c>
      <c r="D5381" t="s">
        <v>134</v>
      </c>
      <c r="G5381" t="s">
        <v>81</v>
      </c>
      <c r="H5381">
        <v>0</v>
      </c>
      <c r="J5381">
        <v>1977</v>
      </c>
      <c r="L5381" t="s">
        <v>5630</v>
      </c>
      <c r="M5381" t="s">
        <v>66</v>
      </c>
      <c r="N5381" t="b">
        <v>1</v>
      </c>
      <c r="O5381" t="b">
        <v>1</v>
      </c>
      <c r="P5381" t="s">
        <v>176</v>
      </c>
      <c r="Q5381" t="s">
        <v>102</v>
      </c>
      <c r="R5381" t="s">
        <v>54</v>
      </c>
      <c r="S5381" t="s">
        <v>82</v>
      </c>
      <c r="T5381">
        <v>3</v>
      </c>
    </row>
    <row r="5382" spans="1:21" x14ac:dyDescent="0.2">
      <c r="A5382" s="1">
        <v>44378</v>
      </c>
      <c r="B5382" t="s">
        <v>5938</v>
      </c>
      <c r="C5382" t="s">
        <v>133</v>
      </c>
      <c r="D5382" t="s">
        <v>134</v>
      </c>
      <c r="G5382" t="s">
        <v>81</v>
      </c>
      <c r="H5382">
        <v>0</v>
      </c>
      <c r="J5382">
        <v>1902</v>
      </c>
      <c r="L5382" t="s">
        <v>5660</v>
      </c>
      <c r="M5382" t="s">
        <v>66</v>
      </c>
      <c r="N5382" t="b">
        <v>1</v>
      </c>
      <c r="O5382" t="b">
        <v>1</v>
      </c>
      <c r="P5382" t="s">
        <v>176</v>
      </c>
      <c r="Q5382" t="s">
        <v>102</v>
      </c>
      <c r="R5382" t="s">
        <v>54</v>
      </c>
      <c r="S5382" t="s">
        <v>82</v>
      </c>
      <c r="T5382">
        <v>5</v>
      </c>
    </row>
    <row r="5383" spans="1:21" x14ac:dyDescent="0.2">
      <c r="A5383" s="1">
        <v>44378</v>
      </c>
      <c r="B5383" t="s">
        <v>5939</v>
      </c>
      <c r="C5383" t="s">
        <v>165</v>
      </c>
      <c r="D5383" t="s">
        <v>165</v>
      </c>
      <c r="F5383" t="s">
        <v>25</v>
      </c>
      <c r="G5383" t="s">
        <v>81</v>
      </c>
      <c r="H5383">
        <v>3225</v>
      </c>
      <c r="I5383" t="b">
        <v>1</v>
      </c>
      <c r="J5383">
        <v>0</v>
      </c>
      <c r="O5383" t="b">
        <v>1</v>
      </c>
      <c r="P5383" t="s">
        <v>24</v>
      </c>
      <c r="Q5383" t="s">
        <v>1050</v>
      </c>
      <c r="R5383" t="s">
        <v>54</v>
      </c>
      <c r="S5383" t="s">
        <v>82</v>
      </c>
      <c r="T5383">
        <v>0.58333333333333304</v>
      </c>
    </row>
    <row r="5384" spans="1:21" x14ac:dyDescent="0.2">
      <c r="A5384" s="1">
        <v>44378</v>
      </c>
      <c r="B5384" t="s">
        <v>5940</v>
      </c>
      <c r="C5384" t="s">
        <v>165</v>
      </c>
      <c r="D5384" t="s">
        <v>165</v>
      </c>
      <c r="F5384" t="s">
        <v>25</v>
      </c>
      <c r="G5384" t="s">
        <v>46</v>
      </c>
      <c r="H5384">
        <v>3414</v>
      </c>
      <c r="J5384">
        <v>0</v>
      </c>
      <c r="O5384" t="b">
        <v>1</v>
      </c>
      <c r="P5384" t="s">
        <v>24</v>
      </c>
      <c r="Q5384" t="s">
        <v>87</v>
      </c>
      <c r="R5384" t="s">
        <v>25</v>
      </c>
      <c r="S5384" t="s">
        <v>22</v>
      </c>
      <c r="T5384">
        <v>1.6666666666666701</v>
      </c>
    </row>
    <row r="5385" spans="1:21" x14ac:dyDescent="0.2">
      <c r="A5385" s="1">
        <v>44378</v>
      </c>
      <c r="B5385" t="s">
        <v>5941</v>
      </c>
      <c r="C5385" t="s">
        <v>75</v>
      </c>
      <c r="D5385" t="s">
        <v>75</v>
      </c>
      <c r="F5385" t="s">
        <v>25</v>
      </c>
      <c r="G5385" t="s">
        <v>46</v>
      </c>
      <c r="H5385">
        <v>3414</v>
      </c>
      <c r="J5385">
        <v>0</v>
      </c>
      <c r="P5385" t="s">
        <v>24</v>
      </c>
      <c r="Q5385" t="s">
        <v>87</v>
      </c>
      <c r="R5385" t="s">
        <v>25</v>
      </c>
      <c r="S5385" t="s">
        <v>22</v>
      </c>
      <c r="T5385">
        <v>1.5</v>
      </c>
    </row>
    <row r="5386" spans="1:21" x14ac:dyDescent="0.2">
      <c r="A5386" s="1">
        <v>44378</v>
      </c>
      <c r="B5386" t="s">
        <v>5942</v>
      </c>
      <c r="C5386" t="s">
        <v>75</v>
      </c>
      <c r="D5386" t="s">
        <v>75</v>
      </c>
      <c r="F5386" t="s">
        <v>25</v>
      </c>
      <c r="G5386" t="s">
        <v>46</v>
      </c>
      <c r="H5386">
        <v>3493</v>
      </c>
      <c r="J5386">
        <v>0</v>
      </c>
      <c r="P5386" t="s">
        <v>24</v>
      </c>
      <c r="Q5386" t="s">
        <v>87</v>
      </c>
      <c r="R5386" t="s">
        <v>25</v>
      </c>
      <c r="S5386" t="s">
        <v>22</v>
      </c>
      <c r="T5386">
        <v>5.5</v>
      </c>
    </row>
    <row r="5387" spans="1:21" x14ac:dyDescent="0.2">
      <c r="A5387" s="1">
        <v>44378</v>
      </c>
      <c r="B5387" t="s">
        <v>5943</v>
      </c>
      <c r="C5387" t="s">
        <v>1523</v>
      </c>
      <c r="D5387" t="s">
        <v>1523</v>
      </c>
      <c r="F5387" t="s">
        <v>25</v>
      </c>
      <c r="G5387" t="s">
        <v>81</v>
      </c>
      <c r="H5387">
        <v>4138</v>
      </c>
      <c r="J5387">
        <v>0</v>
      </c>
      <c r="K5387" t="s">
        <v>5276</v>
      </c>
      <c r="P5387" t="s">
        <v>67</v>
      </c>
      <c r="Q5387" t="s">
        <v>178</v>
      </c>
      <c r="R5387" t="s">
        <v>54</v>
      </c>
      <c r="S5387" t="s">
        <v>82</v>
      </c>
      <c r="T5387">
        <v>0.33333333333333298</v>
      </c>
      <c r="U5387" t="s">
        <v>5277</v>
      </c>
    </row>
    <row r="5388" spans="1:21" x14ac:dyDescent="0.2">
      <c r="A5388" s="1">
        <v>44378</v>
      </c>
      <c r="B5388" t="s">
        <v>5944</v>
      </c>
      <c r="C5388" t="s">
        <v>75</v>
      </c>
      <c r="D5388" t="s">
        <v>75</v>
      </c>
      <c r="F5388" t="s">
        <v>25</v>
      </c>
      <c r="G5388" t="s">
        <v>81</v>
      </c>
      <c r="H5388">
        <v>3225</v>
      </c>
      <c r="I5388" t="b">
        <v>1</v>
      </c>
      <c r="J5388">
        <v>0</v>
      </c>
      <c r="O5388" t="b">
        <v>1</v>
      </c>
      <c r="P5388" t="s">
        <v>24</v>
      </c>
      <c r="Q5388" t="s">
        <v>1050</v>
      </c>
      <c r="R5388" t="s">
        <v>54</v>
      </c>
      <c r="S5388" t="s">
        <v>82</v>
      </c>
      <c r="T5388">
        <v>0.58333333333333304</v>
      </c>
    </row>
    <row r="5389" spans="1:21" x14ac:dyDescent="0.2">
      <c r="A5389" s="1">
        <v>44378</v>
      </c>
      <c r="B5389" t="s">
        <v>5945</v>
      </c>
      <c r="C5389" t="s">
        <v>75</v>
      </c>
      <c r="D5389" t="s">
        <v>75</v>
      </c>
      <c r="F5389" t="s">
        <v>25</v>
      </c>
      <c r="G5389" t="s">
        <v>46</v>
      </c>
      <c r="H5389">
        <v>3493</v>
      </c>
      <c r="J5389">
        <v>0</v>
      </c>
      <c r="P5389" t="s">
        <v>24</v>
      </c>
      <c r="Q5389" t="s">
        <v>87</v>
      </c>
      <c r="R5389" t="s">
        <v>25</v>
      </c>
      <c r="S5389" t="s">
        <v>22</v>
      </c>
      <c r="T5389">
        <v>0.66666666666666696</v>
      </c>
    </row>
    <row r="5390" spans="1:21" x14ac:dyDescent="0.2">
      <c r="A5390" s="1">
        <v>44378</v>
      </c>
      <c r="B5390" t="s">
        <v>5946</v>
      </c>
      <c r="C5390" t="s">
        <v>75</v>
      </c>
      <c r="D5390" t="s">
        <v>75</v>
      </c>
      <c r="F5390" t="s">
        <v>25</v>
      </c>
      <c r="G5390" t="s">
        <v>482</v>
      </c>
      <c r="H5390">
        <v>3498</v>
      </c>
      <c r="J5390">
        <v>0</v>
      </c>
      <c r="P5390" t="s">
        <v>24</v>
      </c>
      <c r="Q5390" t="s">
        <v>1050</v>
      </c>
      <c r="R5390" t="s">
        <v>25</v>
      </c>
      <c r="S5390" t="s">
        <v>22</v>
      </c>
      <c r="T5390">
        <v>0.66666666666666696</v>
      </c>
    </row>
    <row r="5391" spans="1:21" x14ac:dyDescent="0.2">
      <c r="A5391" s="1">
        <v>44378</v>
      </c>
      <c r="B5391" t="s">
        <v>5947</v>
      </c>
      <c r="C5391" t="s">
        <v>136</v>
      </c>
      <c r="D5391" t="s">
        <v>136</v>
      </c>
      <c r="F5391" t="s">
        <v>25</v>
      </c>
      <c r="G5391" t="s">
        <v>81</v>
      </c>
      <c r="H5391">
        <v>3919</v>
      </c>
      <c r="J5391">
        <v>0</v>
      </c>
      <c r="O5391" t="b">
        <v>1</v>
      </c>
      <c r="P5391" t="s">
        <v>24</v>
      </c>
      <c r="Q5391" t="s">
        <v>187</v>
      </c>
      <c r="R5391" t="s">
        <v>54</v>
      </c>
      <c r="S5391" t="s">
        <v>82</v>
      </c>
      <c r="T5391">
        <v>0.33333333333333298</v>
      </c>
    </row>
    <row r="5392" spans="1:21" x14ac:dyDescent="0.2">
      <c r="A5392" s="1">
        <v>44378</v>
      </c>
      <c r="B5392" t="s">
        <v>5948</v>
      </c>
      <c r="C5392" t="s">
        <v>138</v>
      </c>
      <c r="D5392" t="s">
        <v>138</v>
      </c>
      <c r="F5392" t="s">
        <v>25</v>
      </c>
      <c r="G5392" t="s">
        <v>46</v>
      </c>
      <c r="H5392">
        <v>3414</v>
      </c>
      <c r="J5392">
        <v>0</v>
      </c>
      <c r="P5392" t="s">
        <v>24</v>
      </c>
      <c r="Q5392" t="s">
        <v>87</v>
      </c>
      <c r="R5392" t="s">
        <v>25</v>
      </c>
      <c r="S5392" t="s">
        <v>22</v>
      </c>
      <c r="T5392">
        <v>1</v>
      </c>
    </row>
    <row r="5393" spans="1:21" x14ac:dyDescent="0.2">
      <c r="A5393" s="1">
        <v>44378</v>
      </c>
      <c r="B5393" t="s">
        <v>5949</v>
      </c>
      <c r="C5393" t="s">
        <v>138</v>
      </c>
      <c r="D5393" t="s">
        <v>138</v>
      </c>
      <c r="F5393" t="s">
        <v>25</v>
      </c>
      <c r="G5393" t="s">
        <v>531</v>
      </c>
      <c r="H5393">
        <v>3912</v>
      </c>
      <c r="J5393">
        <v>0</v>
      </c>
      <c r="P5393" t="s">
        <v>24</v>
      </c>
      <c r="Q5393" t="s">
        <v>94</v>
      </c>
      <c r="R5393" t="s">
        <v>25</v>
      </c>
      <c r="S5393" t="s">
        <v>22</v>
      </c>
      <c r="T5393">
        <v>2.1666666666666701</v>
      </c>
    </row>
    <row r="5394" spans="1:21" x14ac:dyDescent="0.2">
      <c r="A5394" s="1">
        <v>44378</v>
      </c>
      <c r="B5394" t="s">
        <v>5950</v>
      </c>
      <c r="C5394" t="s">
        <v>138</v>
      </c>
      <c r="D5394" t="s">
        <v>138</v>
      </c>
      <c r="F5394" t="s">
        <v>25</v>
      </c>
      <c r="G5394" t="s">
        <v>5891</v>
      </c>
      <c r="H5394">
        <v>4102</v>
      </c>
      <c r="J5394">
        <v>0</v>
      </c>
      <c r="P5394" t="s">
        <v>24</v>
      </c>
      <c r="Q5394" t="s">
        <v>94</v>
      </c>
      <c r="R5394" t="s">
        <v>147</v>
      </c>
      <c r="S5394" t="s">
        <v>148</v>
      </c>
      <c r="T5394">
        <v>1.75</v>
      </c>
      <c r="U5394" t="s">
        <v>5308</v>
      </c>
    </row>
    <row r="5395" spans="1:21" x14ac:dyDescent="0.2">
      <c r="A5395" s="1">
        <v>44378</v>
      </c>
      <c r="B5395" t="s">
        <v>5951</v>
      </c>
      <c r="C5395" t="s">
        <v>161</v>
      </c>
      <c r="D5395" t="s">
        <v>161</v>
      </c>
      <c r="F5395" t="s">
        <v>25</v>
      </c>
      <c r="G5395" t="s">
        <v>46</v>
      </c>
      <c r="H5395">
        <v>3414</v>
      </c>
      <c r="J5395">
        <v>0</v>
      </c>
      <c r="O5395" t="b">
        <v>1</v>
      </c>
      <c r="P5395" t="s">
        <v>24</v>
      </c>
      <c r="Q5395" t="s">
        <v>87</v>
      </c>
      <c r="R5395" t="s">
        <v>25</v>
      </c>
      <c r="S5395" t="s">
        <v>22</v>
      </c>
      <c r="T5395">
        <v>1</v>
      </c>
    </row>
    <row r="5396" spans="1:21" x14ac:dyDescent="0.2">
      <c r="A5396" s="1">
        <v>44378</v>
      </c>
      <c r="B5396" t="s">
        <v>5952</v>
      </c>
      <c r="C5396" t="s">
        <v>98</v>
      </c>
      <c r="D5396" t="s">
        <v>98</v>
      </c>
      <c r="F5396" t="s">
        <v>25</v>
      </c>
      <c r="G5396" t="s">
        <v>46</v>
      </c>
      <c r="H5396">
        <v>3493</v>
      </c>
      <c r="J5396">
        <v>0</v>
      </c>
      <c r="P5396" t="s">
        <v>24</v>
      </c>
      <c r="Q5396" t="s">
        <v>1050</v>
      </c>
      <c r="R5396" t="s">
        <v>25</v>
      </c>
      <c r="S5396" t="s">
        <v>22</v>
      </c>
      <c r="T5396">
        <v>0.5</v>
      </c>
    </row>
    <row r="5397" spans="1:21" x14ac:dyDescent="0.2">
      <c r="A5397" s="1">
        <v>44378</v>
      </c>
      <c r="B5397" t="s">
        <v>5953</v>
      </c>
      <c r="C5397" t="s">
        <v>161</v>
      </c>
      <c r="D5397" t="s">
        <v>161</v>
      </c>
      <c r="F5397" t="s">
        <v>25</v>
      </c>
      <c r="G5397" t="s">
        <v>104</v>
      </c>
      <c r="H5397">
        <v>4146</v>
      </c>
      <c r="J5397">
        <v>0</v>
      </c>
      <c r="K5397" t="s">
        <v>105</v>
      </c>
      <c r="P5397" t="s">
        <v>52</v>
      </c>
      <c r="Q5397" t="s">
        <v>404</v>
      </c>
      <c r="R5397" t="s">
        <v>106</v>
      </c>
      <c r="S5397" t="s">
        <v>107</v>
      </c>
      <c r="T5397">
        <v>0.25</v>
      </c>
    </row>
    <row r="5398" spans="1:21" x14ac:dyDescent="0.2">
      <c r="A5398" s="1">
        <v>44378</v>
      </c>
      <c r="B5398" t="s">
        <v>5954</v>
      </c>
      <c r="C5398" t="s">
        <v>161</v>
      </c>
      <c r="D5398" t="s">
        <v>161</v>
      </c>
      <c r="F5398" t="s">
        <v>25</v>
      </c>
      <c r="G5398" t="s">
        <v>104</v>
      </c>
      <c r="H5398">
        <v>4147</v>
      </c>
      <c r="J5398">
        <v>0</v>
      </c>
      <c r="K5398" t="s">
        <v>105</v>
      </c>
      <c r="P5398" t="s">
        <v>52</v>
      </c>
      <c r="Q5398" t="s">
        <v>404</v>
      </c>
      <c r="R5398" t="s">
        <v>106</v>
      </c>
      <c r="S5398" t="s">
        <v>107</v>
      </c>
      <c r="T5398">
        <v>8.3333333333333301E-2</v>
      </c>
    </row>
    <row r="5399" spans="1:21" x14ac:dyDescent="0.2">
      <c r="A5399" s="1">
        <v>44378</v>
      </c>
      <c r="B5399" t="s">
        <v>5955</v>
      </c>
      <c r="C5399" t="s">
        <v>98</v>
      </c>
      <c r="D5399" t="s">
        <v>98</v>
      </c>
      <c r="G5399" t="s">
        <v>57</v>
      </c>
      <c r="H5399">
        <v>0</v>
      </c>
      <c r="J5399">
        <v>1735</v>
      </c>
      <c r="L5399" t="s">
        <v>5839</v>
      </c>
      <c r="M5399" t="s">
        <v>118</v>
      </c>
      <c r="N5399" t="b">
        <v>1</v>
      </c>
      <c r="P5399" t="s">
        <v>176</v>
      </c>
      <c r="Q5399" t="s">
        <v>99</v>
      </c>
      <c r="R5399" t="s">
        <v>59</v>
      </c>
      <c r="S5399" t="s">
        <v>60</v>
      </c>
      <c r="T5399">
        <v>4.5</v>
      </c>
    </row>
    <row r="5400" spans="1:21" x14ac:dyDescent="0.2">
      <c r="A5400" s="1">
        <v>44378</v>
      </c>
      <c r="B5400" t="s">
        <v>5956</v>
      </c>
      <c r="C5400" t="s">
        <v>161</v>
      </c>
      <c r="D5400" t="s">
        <v>161</v>
      </c>
      <c r="F5400" t="s">
        <v>25</v>
      </c>
      <c r="G5400" t="s">
        <v>104</v>
      </c>
      <c r="H5400">
        <v>4144</v>
      </c>
      <c r="J5400">
        <v>0</v>
      </c>
      <c r="K5400" t="s">
        <v>105</v>
      </c>
      <c r="P5400" t="s">
        <v>52</v>
      </c>
      <c r="Q5400" t="s">
        <v>1050</v>
      </c>
      <c r="R5400" t="s">
        <v>106</v>
      </c>
      <c r="S5400" t="s">
        <v>107</v>
      </c>
      <c r="T5400">
        <v>0.33333333333333298</v>
      </c>
    </row>
    <row r="5401" spans="1:21" x14ac:dyDescent="0.2">
      <c r="A5401" s="1">
        <v>44378</v>
      </c>
      <c r="B5401" t="s">
        <v>5957</v>
      </c>
      <c r="C5401" t="s">
        <v>1523</v>
      </c>
      <c r="D5401" t="s">
        <v>1523</v>
      </c>
      <c r="G5401" t="s">
        <v>81</v>
      </c>
      <c r="H5401">
        <v>0</v>
      </c>
      <c r="J5401">
        <v>1933</v>
      </c>
      <c r="L5401" t="s">
        <v>5958</v>
      </c>
      <c r="M5401" t="s">
        <v>118</v>
      </c>
      <c r="P5401" t="s">
        <v>176</v>
      </c>
      <c r="Q5401" t="s">
        <v>205</v>
      </c>
      <c r="R5401" t="s">
        <v>54</v>
      </c>
      <c r="S5401" t="s">
        <v>82</v>
      </c>
      <c r="T5401">
        <v>0.25</v>
      </c>
      <c r="U5401" t="s">
        <v>5814</v>
      </c>
    </row>
    <row r="5402" spans="1:21" x14ac:dyDescent="0.2">
      <c r="A5402" s="1">
        <v>44378</v>
      </c>
      <c r="B5402" t="s">
        <v>5959</v>
      </c>
      <c r="C5402" t="s">
        <v>1523</v>
      </c>
      <c r="D5402" t="s">
        <v>1523</v>
      </c>
      <c r="G5402" t="s">
        <v>81</v>
      </c>
      <c r="H5402">
        <v>0</v>
      </c>
      <c r="J5402">
        <v>1915</v>
      </c>
      <c r="L5402" t="s">
        <v>5960</v>
      </c>
      <c r="M5402" t="s">
        <v>304</v>
      </c>
      <c r="P5402" t="s">
        <v>176</v>
      </c>
      <c r="Q5402" t="s">
        <v>87</v>
      </c>
      <c r="R5402" t="s">
        <v>54</v>
      </c>
      <c r="S5402" t="s">
        <v>82</v>
      </c>
      <c r="T5402">
        <v>0.33333333333333298</v>
      </c>
      <c r="U5402" t="s">
        <v>5814</v>
      </c>
    </row>
    <row r="5403" spans="1:21" x14ac:dyDescent="0.2">
      <c r="A5403" s="1">
        <v>44378</v>
      </c>
      <c r="B5403" t="s">
        <v>5961</v>
      </c>
      <c r="C5403" t="s">
        <v>92</v>
      </c>
      <c r="D5403" t="s">
        <v>92</v>
      </c>
      <c r="F5403" t="s">
        <v>25</v>
      </c>
      <c r="G5403" t="s">
        <v>4950</v>
      </c>
      <c r="H5403">
        <v>3832</v>
      </c>
      <c r="J5403">
        <v>0</v>
      </c>
      <c r="P5403" t="s">
        <v>24</v>
      </c>
      <c r="Q5403" t="s">
        <v>99</v>
      </c>
      <c r="R5403" t="s">
        <v>54</v>
      </c>
      <c r="S5403" t="s">
        <v>4952</v>
      </c>
      <c r="T5403">
        <v>4</v>
      </c>
      <c r="U5403" t="s">
        <v>5814</v>
      </c>
    </row>
    <row r="5404" spans="1:21" x14ac:dyDescent="0.2">
      <c r="A5404" s="1">
        <v>44378</v>
      </c>
      <c r="B5404" t="s">
        <v>5962</v>
      </c>
      <c r="C5404" t="s">
        <v>161</v>
      </c>
      <c r="D5404" t="s">
        <v>161</v>
      </c>
      <c r="F5404" t="s">
        <v>25</v>
      </c>
      <c r="G5404" t="s">
        <v>4085</v>
      </c>
      <c r="H5404">
        <v>4091</v>
      </c>
      <c r="J5404">
        <v>0</v>
      </c>
      <c r="P5404" t="s">
        <v>24</v>
      </c>
      <c r="Q5404" t="s">
        <v>99</v>
      </c>
      <c r="R5404" t="s">
        <v>2485</v>
      </c>
      <c r="S5404" t="s">
        <v>2486</v>
      </c>
      <c r="T5404">
        <v>3.5</v>
      </c>
    </row>
    <row r="5405" spans="1:21" x14ac:dyDescent="0.2">
      <c r="A5405" s="1">
        <v>44378</v>
      </c>
      <c r="B5405" t="s">
        <v>5963</v>
      </c>
      <c r="C5405" t="s">
        <v>92</v>
      </c>
      <c r="D5405" t="s">
        <v>92</v>
      </c>
      <c r="F5405" t="s">
        <v>25</v>
      </c>
      <c r="G5405" t="s">
        <v>46</v>
      </c>
      <c r="H5405">
        <v>3414</v>
      </c>
      <c r="J5405">
        <v>0</v>
      </c>
      <c r="O5405" t="b">
        <v>1</v>
      </c>
      <c r="P5405" t="s">
        <v>24</v>
      </c>
      <c r="Q5405" t="s">
        <v>87</v>
      </c>
      <c r="R5405" t="s">
        <v>25</v>
      </c>
      <c r="S5405" t="s">
        <v>22</v>
      </c>
      <c r="T5405">
        <v>1</v>
      </c>
    </row>
    <row r="5406" spans="1:21" x14ac:dyDescent="0.2">
      <c r="A5406" s="1">
        <v>44378</v>
      </c>
      <c r="B5406" t="s">
        <v>5964</v>
      </c>
      <c r="C5406" t="s">
        <v>92</v>
      </c>
      <c r="D5406" t="s">
        <v>92</v>
      </c>
      <c r="G5406" t="s">
        <v>57</v>
      </c>
      <c r="H5406">
        <v>0</v>
      </c>
      <c r="J5406">
        <v>1735</v>
      </c>
      <c r="L5406" t="s">
        <v>5839</v>
      </c>
      <c r="M5406" t="s">
        <v>118</v>
      </c>
      <c r="N5406" t="b">
        <v>1</v>
      </c>
      <c r="P5406" t="s">
        <v>176</v>
      </c>
      <c r="Q5406" t="s">
        <v>142</v>
      </c>
      <c r="R5406" t="s">
        <v>59</v>
      </c>
      <c r="S5406" t="s">
        <v>60</v>
      </c>
      <c r="T5406">
        <v>0.5</v>
      </c>
    </row>
    <row r="5407" spans="1:21" x14ac:dyDescent="0.2">
      <c r="A5407" s="1">
        <v>44378</v>
      </c>
      <c r="B5407" t="s">
        <v>5965</v>
      </c>
      <c r="C5407" t="s">
        <v>161</v>
      </c>
      <c r="D5407" t="s">
        <v>161</v>
      </c>
      <c r="F5407" t="s">
        <v>25</v>
      </c>
      <c r="G5407" t="s">
        <v>104</v>
      </c>
      <c r="H5407">
        <v>3950</v>
      </c>
      <c r="J5407">
        <v>0</v>
      </c>
      <c r="K5407" t="s">
        <v>105</v>
      </c>
      <c r="P5407" t="s">
        <v>52</v>
      </c>
      <c r="Q5407" t="s">
        <v>99</v>
      </c>
      <c r="R5407" t="s">
        <v>106</v>
      </c>
      <c r="S5407" t="s">
        <v>107</v>
      </c>
      <c r="T5407">
        <v>3</v>
      </c>
    </row>
    <row r="5408" spans="1:21" x14ac:dyDescent="0.2">
      <c r="A5408" s="1">
        <v>44378</v>
      </c>
      <c r="B5408" t="s">
        <v>5966</v>
      </c>
      <c r="C5408" t="s">
        <v>98</v>
      </c>
      <c r="D5408" t="s">
        <v>98</v>
      </c>
      <c r="F5408" t="s">
        <v>25</v>
      </c>
      <c r="G5408" t="s">
        <v>406</v>
      </c>
      <c r="H5408">
        <v>2850</v>
      </c>
      <c r="J5408">
        <v>0</v>
      </c>
      <c r="P5408" t="s">
        <v>24</v>
      </c>
      <c r="Q5408" t="s">
        <v>99</v>
      </c>
      <c r="R5408" t="s">
        <v>59</v>
      </c>
      <c r="S5408" t="s">
        <v>60</v>
      </c>
      <c r="T5408">
        <v>1</v>
      </c>
    </row>
    <row r="5409" spans="1:21" x14ac:dyDescent="0.2">
      <c r="A5409" s="1">
        <v>44378</v>
      </c>
      <c r="B5409" t="s">
        <v>5967</v>
      </c>
      <c r="C5409" t="s">
        <v>98</v>
      </c>
      <c r="D5409" t="s">
        <v>98</v>
      </c>
      <c r="F5409" t="s">
        <v>25</v>
      </c>
      <c r="G5409" t="s">
        <v>46</v>
      </c>
      <c r="H5409">
        <v>3414</v>
      </c>
      <c r="J5409">
        <v>0</v>
      </c>
      <c r="P5409" t="s">
        <v>24</v>
      </c>
      <c r="Q5409" t="s">
        <v>152</v>
      </c>
      <c r="R5409" t="s">
        <v>25</v>
      </c>
      <c r="S5409" t="s">
        <v>22</v>
      </c>
      <c r="T5409">
        <v>1</v>
      </c>
    </row>
    <row r="5410" spans="1:21" x14ac:dyDescent="0.2">
      <c r="A5410" s="1">
        <v>44378</v>
      </c>
      <c r="B5410" t="s">
        <v>5968</v>
      </c>
      <c r="C5410" t="s">
        <v>98</v>
      </c>
      <c r="D5410" t="s">
        <v>98</v>
      </c>
      <c r="F5410" t="s">
        <v>25</v>
      </c>
      <c r="G5410" t="s">
        <v>46</v>
      </c>
      <c r="H5410">
        <v>3414</v>
      </c>
      <c r="J5410">
        <v>0</v>
      </c>
      <c r="O5410" t="b">
        <v>1</v>
      </c>
      <c r="P5410" t="s">
        <v>24</v>
      </c>
      <c r="Q5410" t="s">
        <v>87</v>
      </c>
      <c r="R5410" t="s">
        <v>25</v>
      </c>
      <c r="S5410" t="s">
        <v>22</v>
      </c>
      <c r="T5410">
        <v>1</v>
      </c>
    </row>
    <row r="5411" spans="1:21" x14ac:dyDescent="0.2">
      <c r="A5411" s="1">
        <v>44378</v>
      </c>
      <c r="B5411" t="s">
        <v>5969</v>
      </c>
      <c r="C5411" t="s">
        <v>92</v>
      </c>
      <c r="D5411" t="s">
        <v>92</v>
      </c>
      <c r="F5411" t="s">
        <v>25</v>
      </c>
      <c r="G5411" t="s">
        <v>5891</v>
      </c>
      <c r="H5411">
        <v>4102</v>
      </c>
      <c r="J5411">
        <v>0</v>
      </c>
      <c r="P5411" t="s">
        <v>24</v>
      </c>
      <c r="Q5411" t="s">
        <v>142</v>
      </c>
      <c r="R5411" t="s">
        <v>147</v>
      </c>
      <c r="S5411" t="s">
        <v>148</v>
      </c>
      <c r="T5411">
        <v>0.66666666666666696</v>
      </c>
      <c r="U5411" t="s">
        <v>5308</v>
      </c>
    </row>
    <row r="5412" spans="1:21" x14ac:dyDescent="0.2">
      <c r="A5412" s="1">
        <v>44378</v>
      </c>
      <c r="B5412" t="s">
        <v>5970</v>
      </c>
      <c r="C5412" t="s">
        <v>92</v>
      </c>
      <c r="D5412" t="s">
        <v>92</v>
      </c>
      <c r="F5412" t="s">
        <v>25</v>
      </c>
      <c r="G5412" t="s">
        <v>5891</v>
      </c>
      <c r="H5412">
        <v>4133</v>
      </c>
      <c r="J5412">
        <v>0</v>
      </c>
      <c r="P5412" t="s">
        <v>24</v>
      </c>
      <c r="Q5412" t="s">
        <v>87</v>
      </c>
      <c r="R5412" t="s">
        <v>147</v>
      </c>
      <c r="S5412" t="s">
        <v>148</v>
      </c>
      <c r="T5412">
        <v>0.25</v>
      </c>
      <c r="U5412" t="s">
        <v>5308</v>
      </c>
    </row>
    <row r="5413" spans="1:21" x14ac:dyDescent="0.2">
      <c r="A5413" s="1">
        <v>44378</v>
      </c>
      <c r="B5413" t="s">
        <v>5971</v>
      </c>
      <c r="C5413" t="s">
        <v>92</v>
      </c>
      <c r="D5413" t="s">
        <v>92</v>
      </c>
      <c r="F5413" t="s">
        <v>25</v>
      </c>
      <c r="G5413" t="s">
        <v>5891</v>
      </c>
      <c r="H5413">
        <v>4133</v>
      </c>
      <c r="J5413">
        <v>0</v>
      </c>
      <c r="P5413" t="s">
        <v>24</v>
      </c>
      <c r="Q5413" t="s">
        <v>142</v>
      </c>
      <c r="R5413" t="s">
        <v>147</v>
      </c>
      <c r="S5413" t="s">
        <v>148</v>
      </c>
      <c r="T5413">
        <v>1.3333333333333299</v>
      </c>
      <c r="U5413" t="s">
        <v>5308</v>
      </c>
    </row>
    <row r="5414" spans="1:21" x14ac:dyDescent="0.2">
      <c r="A5414" s="1">
        <v>44378</v>
      </c>
      <c r="B5414" t="s">
        <v>5972</v>
      </c>
      <c r="C5414" t="s">
        <v>75</v>
      </c>
      <c r="D5414" t="s">
        <v>75</v>
      </c>
      <c r="F5414" t="s">
        <v>25</v>
      </c>
      <c r="G5414" t="s">
        <v>81</v>
      </c>
      <c r="H5414">
        <v>4141</v>
      </c>
      <c r="J5414">
        <v>0</v>
      </c>
      <c r="O5414" t="b">
        <v>1</v>
      </c>
      <c r="P5414" t="s">
        <v>24</v>
      </c>
      <c r="Q5414" t="s">
        <v>1050</v>
      </c>
      <c r="R5414" t="s">
        <v>54</v>
      </c>
      <c r="S5414" t="s">
        <v>82</v>
      </c>
      <c r="T5414">
        <v>0.16666666666666699</v>
      </c>
    </row>
    <row r="5415" spans="1:21" x14ac:dyDescent="0.2">
      <c r="A5415" s="1">
        <v>44378</v>
      </c>
      <c r="B5415" t="s">
        <v>5973</v>
      </c>
      <c r="C5415" t="s">
        <v>128</v>
      </c>
      <c r="D5415" t="s">
        <v>128</v>
      </c>
      <c r="F5415" t="s">
        <v>25</v>
      </c>
      <c r="G5415" t="s">
        <v>46</v>
      </c>
      <c r="H5415">
        <v>3414</v>
      </c>
      <c r="J5415">
        <v>0</v>
      </c>
      <c r="P5415" t="s">
        <v>24</v>
      </c>
      <c r="Q5415" t="s">
        <v>87</v>
      </c>
      <c r="R5415" t="s">
        <v>25</v>
      </c>
      <c r="S5415" t="s">
        <v>22</v>
      </c>
      <c r="T5415">
        <v>1</v>
      </c>
    </row>
    <row r="5416" spans="1:21" x14ac:dyDescent="0.2">
      <c r="A5416" s="1">
        <v>44378</v>
      </c>
      <c r="B5416" t="s">
        <v>5974</v>
      </c>
      <c r="C5416" t="s">
        <v>128</v>
      </c>
      <c r="D5416" t="s">
        <v>128</v>
      </c>
      <c r="F5416" t="s">
        <v>25</v>
      </c>
      <c r="G5416" t="s">
        <v>104</v>
      </c>
      <c r="H5416">
        <v>4108</v>
      </c>
      <c r="J5416">
        <v>0</v>
      </c>
      <c r="K5416" t="s">
        <v>105</v>
      </c>
      <c r="P5416" t="s">
        <v>52</v>
      </c>
      <c r="Q5416" t="s">
        <v>99</v>
      </c>
      <c r="R5416" t="s">
        <v>106</v>
      </c>
      <c r="S5416" t="s">
        <v>107</v>
      </c>
      <c r="T5416">
        <v>7</v>
      </c>
    </row>
    <row r="5417" spans="1:21" x14ac:dyDescent="0.2">
      <c r="A5417" s="1">
        <v>44378</v>
      </c>
      <c r="B5417" t="s">
        <v>5975</v>
      </c>
      <c r="C5417" t="s">
        <v>138</v>
      </c>
      <c r="D5417" t="s">
        <v>138</v>
      </c>
      <c r="F5417" t="s">
        <v>25</v>
      </c>
      <c r="G5417" t="s">
        <v>46</v>
      </c>
      <c r="H5417">
        <v>3493</v>
      </c>
      <c r="J5417">
        <v>0</v>
      </c>
      <c r="P5417" t="s">
        <v>24</v>
      </c>
      <c r="Q5417" t="s">
        <v>1050</v>
      </c>
      <c r="R5417" t="s">
        <v>25</v>
      </c>
      <c r="S5417" t="s">
        <v>22</v>
      </c>
      <c r="T5417">
        <v>0.33333333333333298</v>
      </c>
    </row>
    <row r="5418" spans="1:21" x14ac:dyDescent="0.2">
      <c r="A5418" s="1">
        <v>44378</v>
      </c>
      <c r="B5418" t="s">
        <v>5976</v>
      </c>
      <c r="C5418" t="s">
        <v>138</v>
      </c>
      <c r="D5418" t="s">
        <v>138</v>
      </c>
      <c r="F5418" t="s">
        <v>25</v>
      </c>
      <c r="G5418" t="s">
        <v>46</v>
      </c>
      <c r="H5418">
        <v>3493</v>
      </c>
      <c r="J5418">
        <v>0</v>
      </c>
      <c r="P5418" t="s">
        <v>24</v>
      </c>
      <c r="Q5418" t="s">
        <v>1050</v>
      </c>
      <c r="R5418" t="s">
        <v>25</v>
      </c>
      <c r="S5418" t="s">
        <v>22</v>
      </c>
      <c r="T5418">
        <v>0.25</v>
      </c>
    </row>
    <row r="5419" spans="1:21" x14ac:dyDescent="0.2">
      <c r="A5419" s="1">
        <v>44378</v>
      </c>
      <c r="B5419" t="s">
        <v>5977</v>
      </c>
      <c r="C5419" t="s">
        <v>1523</v>
      </c>
      <c r="D5419" t="s">
        <v>1523</v>
      </c>
      <c r="F5419" t="s">
        <v>25</v>
      </c>
      <c r="G5419" t="s">
        <v>130</v>
      </c>
      <c r="H5419">
        <v>3885</v>
      </c>
      <c r="J5419">
        <v>1736</v>
      </c>
      <c r="L5419" t="s">
        <v>5523</v>
      </c>
      <c r="M5419" t="s">
        <v>118</v>
      </c>
      <c r="P5419" t="s">
        <v>24</v>
      </c>
      <c r="Q5419" t="s">
        <v>87</v>
      </c>
      <c r="R5419" t="s">
        <v>54</v>
      </c>
      <c r="S5419" t="s">
        <v>55</v>
      </c>
      <c r="T5419">
        <v>1.5</v>
      </c>
      <c r="U5419" t="s">
        <v>5814</v>
      </c>
    </row>
    <row r="5420" spans="1:21" x14ac:dyDescent="0.2">
      <c r="A5420" s="1">
        <v>44378</v>
      </c>
      <c r="B5420" t="s">
        <v>5978</v>
      </c>
      <c r="C5420" t="s">
        <v>1523</v>
      </c>
      <c r="D5420" t="s">
        <v>1523</v>
      </c>
      <c r="G5420" t="s">
        <v>81</v>
      </c>
      <c r="H5420">
        <v>0</v>
      </c>
      <c r="J5420">
        <v>1932</v>
      </c>
      <c r="L5420" t="s">
        <v>5979</v>
      </c>
      <c r="M5420" t="s">
        <v>118</v>
      </c>
      <c r="O5420" t="b">
        <v>1</v>
      </c>
      <c r="P5420" t="s">
        <v>176</v>
      </c>
      <c r="Q5420" t="s">
        <v>156</v>
      </c>
      <c r="R5420" t="s">
        <v>54</v>
      </c>
      <c r="S5420" t="s">
        <v>82</v>
      </c>
      <c r="T5420">
        <v>2</v>
      </c>
    </row>
    <row r="5421" spans="1:21" x14ac:dyDescent="0.2">
      <c r="A5421" s="1">
        <v>44378</v>
      </c>
      <c r="B5421" t="s">
        <v>5980</v>
      </c>
      <c r="C5421" t="s">
        <v>136</v>
      </c>
      <c r="D5421" t="s">
        <v>136</v>
      </c>
      <c r="F5421" t="s">
        <v>25</v>
      </c>
      <c r="G5421" t="s">
        <v>944</v>
      </c>
      <c r="H5421">
        <v>3961</v>
      </c>
      <c r="J5421">
        <v>0</v>
      </c>
      <c r="P5421" t="s">
        <v>24</v>
      </c>
      <c r="Q5421" t="s">
        <v>142</v>
      </c>
      <c r="R5421" t="s">
        <v>69</v>
      </c>
      <c r="S5421" t="s">
        <v>70</v>
      </c>
      <c r="T5421">
        <v>0.83333333333333304</v>
      </c>
      <c r="U5421" t="s">
        <v>5811</v>
      </c>
    </row>
    <row r="5422" spans="1:21" x14ac:dyDescent="0.2">
      <c r="A5422" s="1">
        <v>44378</v>
      </c>
      <c r="B5422" t="s">
        <v>5981</v>
      </c>
      <c r="C5422" t="s">
        <v>138</v>
      </c>
      <c r="D5422" t="s">
        <v>138</v>
      </c>
      <c r="F5422" t="s">
        <v>25</v>
      </c>
      <c r="G5422" t="s">
        <v>1503</v>
      </c>
      <c r="H5422">
        <v>3896</v>
      </c>
      <c r="J5422">
        <v>0</v>
      </c>
      <c r="P5422" t="s">
        <v>24</v>
      </c>
      <c r="Q5422" t="s">
        <v>94</v>
      </c>
      <c r="R5422" t="s">
        <v>147</v>
      </c>
      <c r="S5422" t="s">
        <v>148</v>
      </c>
      <c r="T5422">
        <v>0.75</v>
      </c>
      <c r="U5422" t="s">
        <v>5308</v>
      </c>
    </row>
    <row r="5423" spans="1:21" x14ac:dyDescent="0.2">
      <c r="A5423" s="1">
        <v>44378</v>
      </c>
      <c r="B5423" t="s">
        <v>5982</v>
      </c>
      <c r="C5423" t="s">
        <v>136</v>
      </c>
      <c r="D5423" t="s">
        <v>136</v>
      </c>
      <c r="F5423" t="s">
        <v>25</v>
      </c>
      <c r="G5423" t="s">
        <v>104</v>
      </c>
      <c r="H5423">
        <v>3950</v>
      </c>
      <c r="J5423">
        <v>0</v>
      </c>
      <c r="K5423" t="s">
        <v>105</v>
      </c>
      <c r="P5423" t="s">
        <v>52</v>
      </c>
      <c r="Q5423" t="s">
        <v>187</v>
      </c>
      <c r="R5423" t="s">
        <v>106</v>
      </c>
      <c r="S5423" t="s">
        <v>107</v>
      </c>
      <c r="T5423">
        <v>0.33333333333333298</v>
      </c>
    </row>
    <row r="5424" spans="1:21" x14ac:dyDescent="0.2">
      <c r="A5424" s="1">
        <v>44378</v>
      </c>
      <c r="B5424" t="s">
        <v>5983</v>
      </c>
      <c r="C5424" t="s">
        <v>1523</v>
      </c>
      <c r="D5424" t="s">
        <v>1523</v>
      </c>
      <c r="G5424" t="s">
        <v>81</v>
      </c>
      <c r="H5424">
        <v>0</v>
      </c>
      <c r="J5424">
        <v>1989</v>
      </c>
      <c r="L5424" t="s">
        <v>5984</v>
      </c>
      <c r="M5424" t="s">
        <v>304</v>
      </c>
      <c r="O5424" t="b">
        <v>1</v>
      </c>
      <c r="P5424" t="s">
        <v>176</v>
      </c>
      <c r="Q5424" t="s">
        <v>87</v>
      </c>
      <c r="R5424" t="s">
        <v>54</v>
      </c>
      <c r="S5424" t="s">
        <v>82</v>
      </c>
      <c r="T5424">
        <v>0.16666666666666699</v>
      </c>
    </row>
    <row r="5425" spans="1:21" x14ac:dyDescent="0.2">
      <c r="A5425" s="1">
        <v>44378</v>
      </c>
      <c r="B5425" t="s">
        <v>5985</v>
      </c>
      <c r="C5425" t="s">
        <v>138</v>
      </c>
      <c r="D5425" t="s">
        <v>138</v>
      </c>
      <c r="F5425" t="s">
        <v>25</v>
      </c>
      <c r="G5425" t="s">
        <v>5891</v>
      </c>
      <c r="H5425">
        <v>4102</v>
      </c>
      <c r="J5425">
        <v>0</v>
      </c>
      <c r="P5425" t="s">
        <v>24</v>
      </c>
      <c r="Q5425" t="s">
        <v>94</v>
      </c>
      <c r="R5425" t="s">
        <v>147</v>
      </c>
      <c r="S5425" t="s">
        <v>148</v>
      </c>
      <c r="T5425">
        <v>1.5</v>
      </c>
      <c r="U5425" t="s">
        <v>5308</v>
      </c>
    </row>
    <row r="5426" spans="1:21" x14ac:dyDescent="0.2">
      <c r="A5426" s="1">
        <v>44378</v>
      </c>
      <c r="B5426" t="s">
        <v>5986</v>
      </c>
      <c r="C5426" t="s">
        <v>84</v>
      </c>
      <c r="D5426" t="s">
        <v>84</v>
      </c>
      <c r="E5426" t="s">
        <v>85</v>
      </c>
      <c r="F5426" t="s">
        <v>25</v>
      </c>
      <c r="G5426" t="s">
        <v>57</v>
      </c>
      <c r="H5426">
        <v>2326</v>
      </c>
      <c r="J5426">
        <v>0</v>
      </c>
      <c r="P5426" t="s">
        <v>24</v>
      </c>
      <c r="R5426" t="s">
        <v>59</v>
      </c>
      <c r="S5426" t="s">
        <v>60</v>
      </c>
      <c r="T5426">
        <v>1</v>
      </c>
    </row>
    <row r="5427" spans="1:21" x14ac:dyDescent="0.2">
      <c r="A5427" s="1">
        <v>44378</v>
      </c>
      <c r="B5427" t="s">
        <v>5987</v>
      </c>
      <c r="C5427" t="s">
        <v>84</v>
      </c>
      <c r="D5427" t="s">
        <v>84</v>
      </c>
      <c r="E5427" t="s">
        <v>90</v>
      </c>
      <c r="F5427" t="s">
        <v>25</v>
      </c>
      <c r="G5427" t="s">
        <v>57</v>
      </c>
      <c r="H5427">
        <v>2355</v>
      </c>
      <c r="J5427">
        <v>0</v>
      </c>
      <c r="P5427" t="s">
        <v>24</v>
      </c>
      <c r="R5427" t="s">
        <v>59</v>
      </c>
      <c r="S5427" t="s">
        <v>60</v>
      </c>
      <c r="T5427">
        <v>2</v>
      </c>
    </row>
    <row r="5428" spans="1:21" x14ac:dyDescent="0.2">
      <c r="A5428" s="1">
        <v>44378</v>
      </c>
      <c r="B5428" t="s">
        <v>5988</v>
      </c>
      <c r="C5428" t="s">
        <v>84</v>
      </c>
      <c r="D5428" t="s">
        <v>84</v>
      </c>
      <c r="E5428" t="s">
        <v>85</v>
      </c>
      <c r="G5428" t="s">
        <v>57</v>
      </c>
      <c r="H5428">
        <v>1589</v>
      </c>
      <c r="J5428">
        <v>0</v>
      </c>
      <c r="P5428" t="s">
        <v>24</v>
      </c>
      <c r="R5428" t="s">
        <v>59</v>
      </c>
      <c r="S5428" t="s">
        <v>60</v>
      </c>
      <c r="T5428">
        <v>3</v>
      </c>
    </row>
    <row r="5429" spans="1:21" x14ac:dyDescent="0.2">
      <c r="A5429" s="1">
        <v>44378</v>
      </c>
      <c r="B5429" t="s">
        <v>5989</v>
      </c>
      <c r="C5429" t="s">
        <v>92</v>
      </c>
      <c r="D5429" t="s">
        <v>92</v>
      </c>
      <c r="F5429" t="s">
        <v>25</v>
      </c>
      <c r="G5429" t="s">
        <v>1503</v>
      </c>
      <c r="H5429">
        <v>3896</v>
      </c>
      <c r="J5429">
        <v>0</v>
      </c>
      <c r="O5429" t="b">
        <v>1</v>
      </c>
      <c r="P5429" t="s">
        <v>24</v>
      </c>
      <c r="Q5429" t="s">
        <v>142</v>
      </c>
      <c r="R5429" t="s">
        <v>147</v>
      </c>
      <c r="S5429" t="s">
        <v>148</v>
      </c>
      <c r="T5429">
        <v>0.41666666666666702</v>
      </c>
    </row>
    <row r="5430" spans="1:21" x14ac:dyDescent="0.2">
      <c r="A5430" s="1">
        <v>44378</v>
      </c>
      <c r="B5430" t="s">
        <v>5990</v>
      </c>
      <c r="C5430" t="s">
        <v>75</v>
      </c>
      <c r="D5430" t="s">
        <v>75</v>
      </c>
      <c r="F5430" t="s">
        <v>25</v>
      </c>
      <c r="G5430" t="s">
        <v>944</v>
      </c>
      <c r="H5430">
        <v>3961</v>
      </c>
      <c r="J5430">
        <v>0</v>
      </c>
      <c r="P5430" t="s">
        <v>24</v>
      </c>
      <c r="Q5430" t="s">
        <v>142</v>
      </c>
      <c r="R5430" t="s">
        <v>69</v>
      </c>
      <c r="S5430" t="s">
        <v>70</v>
      </c>
      <c r="T5430">
        <v>0.33333333333333298</v>
      </c>
      <c r="U5430" t="s">
        <v>5811</v>
      </c>
    </row>
    <row r="5431" spans="1:21" x14ac:dyDescent="0.2">
      <c r="A5431" s="1">
        <v>44378</v>
      </c>
      <c r="B5431" t="s">
        <v>5991</v>
      </c>
      <c r="C5431" t="s">
        <v>138</v>
      </c>
      <c r="D5431" t="s">
        <v>138</v>
      </c>
      <c r="G5431" t="s">
        <v>934</v>
      </c>
      <c r="H5431">
        <v>0</v>
      </c>
      <c r="J5431">
        <v>1962</v>
      </c>
      <c r="L5431" t="s">
        <v>3056</v>
      </c>
      <c r="M5431" t="s">
        <v>66</v>
      </c>
      <c r="N5431" t="b">
        <v>1</v>
      </c>
      <c r="O5431" t="b">
        <v>1</v>
      </c>
      <c r="P5431" t="s">
        <v>176</v>
      </c>
      <c r="Q5431" t="s">
        <v>94</v>
      </c>
      <c r="R5431" t="s">
        <v>147</v>
      </c>
      <c r="S5431" t="s">
        <v>148</v>
      </c>
      <c r="T5431">
        <v>1</v>
      </c>
    </row>
    <row r="5432" spans="1:21" x14ac:dyDescent="0.2">
      <c r="A5432" s="1">
        <v>44378</v>
      </c>
      <c r="B5432" t="s">
        <v>5992</v>
      </c>
      <c r="C5432" t="s">
        <v>92</v>
      </c>
      <c r="D5432" t="s">
        <v>92</v>
      </c>
      <c r="G5432" t="s">
        <v>934</v>
      </c>
      <c r="H5432">
        <v>0</v>
      </c>
      <c r="J5432">
        <v>1962</v>
      </c>
      <c r="L5432" t="s">
        <v>3056</v>
      </c>
      <c r="M5432" t="s">
        <v>66</v>
      </c>
      <c r="N5432" t="b">
        <v>1</v>
      </c>
      <c r="O5432" t="b">
        <v>1</v>
      </c>
      <c r="P5432" t="s">
        <v>176</v>
      </c>
      <c r="Q5432" t="s">
        <v>142</v>
      </c>
      <c r="R5432" t="s">
        <v>147</v>
      </c>
      <c r="S5432" t="s">
        <v>148</v>
      </c>
      <c r="T5432">
        <v>0.33333333333333298</v>
      </c>
    </row>
    <row r="5433" spans="1:21" x14ac:dyDescent="0.2">
      <c r="A5433" s="1">
        <v>44378</v>
      </c>
      <c r="B5433" t="s">
        <v>5993</v>
      </c>
      <c r="C5433" t="s">
        <v>75</v>
      </c>
      <c r="D5433" t="s">
        <v>75</v>
      </c>
      <c r="F5433" t="s">
        <v>25</v>
      </c>
      <c r="G5433" t="s">
        <v>2669</v>
      </c>
      <c r="H5433">
        <v>3404</v>
      </c>
      <c r="J5433">
        <v>0</v>
      </c>
      <c r="P5433" t="s">
        <v>24</v>
      </c>
      <c r="Q5433" t="s">
        <v>87</v>
      </c>
      <c r="R5433" t="s">
        <v>25</v>
      </c>
      <c r="S5433" t="s">
        <v>22</v>
      </c>
      <c r="T5433">
        <v>0.116666666666667</v>
      </c>
    </row>
    <row r="5434" spans="1:21" x14ac:dyDescent="0.2">
      <c r="A5434" s="1">
        <v>44378</v>
      </c>
      <c r="B5434" t="s">
        <v>5994</v>
      </c>
      <c r="C5434" t="s">
        <v>75</v>
      </c>
      <c r="D5434" t="s">
        <v>75</v>
      </c>
      <c r="G5434" t="s">
        <v>958</v>
      </c>
      <c r="H5434">
        <v>0</v>
      </c>
      <c r="J5434">
        <v>1853</v>
      </c>
      <c r="K5434" t="s">
        <v>1834</v>
      </c>
      <c r="L5434" t="s">
        <v>4549</v>
      </c>
      <c r="M5434" t="s">
        <v>118</v>
      </c>
      <c r="P5434" t="s">
        <v>52</v>
      </c>
      <c r="Q5434" t="s">
        <v>87</v>
      </c>
      <c r="R5434" t="s">
        <v>69</v>
      </c>
      <c r="S5434" t="s">
        <v>959</v>
      </c>
      <c r="T5434">
        <v>0.16666666666666699</v>
      </c>
      <c r="U5434" t="s">
        <v>5811</v>
      </c>
    </row>
    <row r="5435" spans="1:21" x14ac:dyDescent="0.2">
      <c r="A5435" s="1">
        <v>44378</v>
      </c>
      <c r="B5435" t="s">
        <v>5995</v>
      </c>
      <c r="C5435" t="s">
        <v>138</v>
      </c>
      <c r="D5435" t="s">
        <v>138</v>
      </c>
      <c r="G5435" t="s">
        <v>81</v>
      </c>
      <c r="H5435">
        <v>0</v>
      </c>
      <c r="J5435">
        <v>1828</v>
      </c>
      <c r="L5435" t="s">
        <v>5673</v>
      </c>
      <c r="M5435" t="s">
        <v>66</v>
      </c>
      <c r="N5435" t="b">
        <v>1</v>
      </c>
      <c r="O5435" t="b">
        <v>1</v>
      </c>
      <c r="P5435" t="s">
        <v>176</v>
      </c>
      <c r="Q5435" t="s">
        <v>94</v>
      </c>
      <c r="R5435" t="s">
        <v>54</v>
      </c>
      <c r="S5435" t="s">
        <v>82</v>
      </c>
      <c r="T5435">
        <v>0.66666666666666696</v>
      </c>
    </row>
    <row r="5436" spans="1:21" x14ac:dyDescent="0.2">
      <c r="A5436" s="1">
        <v>44377</v>
      </c>
      <c r="B5436" t="s">
        <v>5996</v>
      </c>
      <c r="C5436" t="s">
        <v>268</v>
      </c>
      <c r="D5436" t="s">
        <v>268</v>
      </c>
      <c r="F5436" t="s">
        <v>25</v>
      </c>
      <c r="G5436" t="s">
        <v>46</v>
      </c>
      <c r="H5436">
        <v>2635</v>
      </c>
      <c r="J5436">
        <v>0</v>
      </c>
      <c r="P5436" t="s">
        <v>24</v>
      </c>
      <c r="R5436" t="s">
        <v>25</v>
      </c>
      <c r="S5436" t="s">
        <v>22</v>
      </c>
      <c r="T5436">
        <v>1</v>
      </c>
    </row>
    <row r="5437" spans="1:21" x14ac:dyDescent="0.2">
      <c r="A5437" s="1">
        <v>44377</v>
      </c>
      <c r="B5437" t="s">
        <v>5997</v>
      </c>
      <c r="C5437" t="s">
        <v>268</v>
      </c>
      <c r="D5437" t="s">
        <v>268</v>
      </c>
      <c r="F5437" t="s">
        <v>25</v>
      </c>
      <c r="G5437" t="s">
        <v>104</v>
      </c>
      <c r="H5437">
        <v>3494</v>
      </c>
      <c r="J5437">
        <v>0</v>
      </c>
      <c r="K5437" t="s">
        <v>105</v>
      </c>
      <c r="P5437" t="s">
        <v>52</v>
      </c>
      <c r="Q5437" t="s">
        <v>156</v>
      </c>
      <c r="R5437" t="s">
        <v>106</v>
      </c>
      <c r="S5437" t="s">
        <v>107</v>
      </c>
      <c r="T5437">
        <v>1.6666666666666701</v>
      </c>
    </row>
    <row r="5438" spans="1:21" x14ac:dyDescent="0.2">
      <c r="A5438" s="1">
        <v>44377</v>
      </c>
      <c r="B5438" t="s">
        <v>5998</v>
      </c>
      <c r="C5438" t="s">
        <v>44</v>
      </c>
      <c r="D5438" t="s">
        <v>45</v>
      </c>
      <c r="F5438" t="s">
        <v>25</v>
      </c>
      <c r="G5438" t="s">
        <v>46</v>
      </c>
      <c r="H5438">
        <v>3493</v>
      </c>
      <c r="J5438">
        <v>0</v>
      </c>
      <c r="P5438" t="s">
        <v>24</v>
      </c>
      <c r="Q5438" t="s">
        <v>87</v>
      </c>
      <c r="R5438" t="s">
        <v>25</v>
      </c>
      <c r="S5438" t="s">
        <v>22</v>
      </c>
      <c r="T5438">
        <v>2.75</v>
      </c>
    </row>
    <row r="5439" spans="1:21" x14ac:dyDescent="0.2">
      <c r="A5439" s="1">
        <v>44377</v>
      </c>
      <c r="B5439" t="s">
        <v>5999</v>
      </c>
      <c r="C5439" t="s">
        <v>44</v>
      </c>
      <c r="D5439" t="s">
        <v>45</v>
      </c>
      <c r="F5439" t="s">
        <v>25</v>
      </c>
      <c r="G5439" t="s">
        <v>46</v>
      </c>
      <c r="H5439">
        <v>2635</v>
      </c>
      <c r="J5439">
        <v>0</v>
      </c>
      <c r="P5439" t="s">
        <v>24</v>
      </c>
      <c r="R5439" t="s">
        <v>25</v>
      </c>
      <c r="S5439" t="s">
        <v>22</v>
      </c>
      <c r="T5439">
        <v>1</v>
      </c>
    </row>
    <row r="5440" spans="1:21" x14ac:dyDescent="0.2">
      <c r="A5440" s="1">
        <v>44377</v>
      </c>
      <c r="B5440" t="s">
        <v>6000</v>
      </c>
      <c r="C5440" t="s">
        <v>44</v>
      </c>
      <c r="D5440" t="s">
        <v>45</v>
      </c>
      <c r="F5440" t="s">
        <v>25</v>
      </c>
      <c r="G5440" t="s">
        <v>958</v>
      </c>
      <c r="H5440">
        <v>3278</v>
      </c>
      <c r="J5440">
        <v>0</v>
      </c>
      <c r="O5440" t="b">
        <v>1</v>
      </c>
      <c r="P5440" t="s">
        <v>24</v>
      </c>
      <c r="Q5440" t="s">
        <v>1050</v>
      </c>
      <c r="R5440" t="s">
        <v>69</v>
      </c>
      <c r="S5440" t="s">
        <v>959</v>
      </c>
      <c r="T5440">
        <v>1.3333333333333299</v>
      </c>
      <c r="U5440" t="s">
        <v>5811</v>
      </c>
    </row>
    <row r="5441" spans="1:21" x14ac:dyDescent="0.2">
      <c r="A5441" s="1">
        <v>44377</v>
      </c>
      <c r="B5441" t="s">
        <v>6001</v>
      </c>
      <c r="C5441" t="s">
        <v>44</v>
      </c>
      <c r="D5441" t="s">
        <v>45</v>
      </c>
      <c r="F5441" t="s">
        <v>25</v>
      </c>
      <c r="G5441" t="s">
        <v>4054</v>
      </c>
      <c r="H5441">
        <v>4088</v>
      </c>
      <c r="J5441">
        <v>0</v>
      </c>
      <c r="P5441" t="s">
        <v>24</v>
      </c>
      <c r="Q5441" t="s">
        <v>156</v>
      </c>
      <c r="R5441" t="s">
        <v>296</v>
      </c>
      <c r="S5441" t="s">
        <v>1832</v>
      </c>
      <c r="T5441">
        <v>1.5</v>
      </c>
    </row>
    <row r="5442" spans="1:21" x14ac:dyDescent="0.2">
      <c r="A5442" s="1">
        <v>44377</v>
      </c>
      <c r="B5442" t="s">
        <v>6002</v>
      </c>
      <c r="C5442" t="s">
        <v>1083</v>
      </c>
      <c r="D5442" t="s">
        <v>1083</v>
      </c>
      <c r="G5442" t="s">
        <v>57</v>
      </c>
      <c r="H5442">
        <v>0</v>
      </c>
      <c r="J5442">
        <v>1735</v>
      </c>
      <c r="L5442" t="s">
        <v>5839</v>
      </c>
      <c r="M5442" t="s">
        <v>118</v>
      </c>
      <c r="N5442" t="b">
        <v>1</v>
      </c>
      <c r="P5442" t="s">
        <v>176</v>
      </c>
      <c r="Q5442" t="s">
        <v>94</v>
      </c>
      <c r="R5442" t="s">
        <v>59</v>
      </c>
      <c r="S5442" t="s">
        <v>60</v>
      </c>
      <c r="T5442">
        <v>2</v>
      </c>
    </row>
    <row r="5443" spans="1:21" x14ac:dyDescent="0.2">
      <c r="A5443" s="1">
        <v>44377</v>
      </c>
      <c r="B5443" t="s">
        <v>6003</v>
      </c>
      <c r="C5443" t="s">
        <v>1083</v>
      </c>
      <c r="D5443" t="s">
        <v>1083</v>
      </c>
      <c r="F5443" t="s">
        <v>25</v>
      </c>
      <c r="G5443" t="s">
        <v>104</v>
      </c>
      <c r="H5443">
        <v>4108</v>
      </c>
      <c r="J5443">
        <v>0</v>
      </c>
      <c r="K5443" t="s">
        <v>105</v>
      </c>
      <c r="P5443" t="s">
        <v>52</v>
      </c>
      <c r="Q5443" t="s">
        <v>94</v>
      </c>
      <c r="R5443" t="s">
        <v>106</v>
      </c>
      <c r="S5443" t="s">
        <v>107</v>
      </c>
      <c r="T5443">
        <v>0.75</v>
      </c>
    </row>
    <row r="5444" spans="1:21" x14ac:dyDescent="0.2">
      <c r="A5444" s="1">
        <v>44377</v>
      </c>
      <c r="B5444" t="s">
        <v>6004</v>
      </c>
      <c r="C5444" t="s">
        <v>44</v>
      </c>
      <c r="D5444" t="s">
        <v>45</v>
      </c>
      <c r="F5444" t="s">
        <v>25</v>
      </c>
      <c r="G5444" t="s">
        <v>4054</v>
      </c>
      <c r="H5444">
        <v>4087</v>
      </c>
      <c r="J5444">
        <v>0</v>
      </c>
      <c r="P5444" t="s">
        <v>24</v>
      </c>
      <c r="Q5444" t="s">
        <v>156</v>
      </c>
      <c r="R5444" t="s">
        <v>296</v>
      </c>
      <c r="S5444" t="s">
        <v>1832</v>
      </c>
      <c r="T5444">
        <v>2</v>
      </c>
    </row>
    <row r="5445" spans="1:21" x14ac:dyDescent="0.2">
      <c r="A5445" s="1">
        <v>44377</v>
      </c>
      <c r="B5445" t="s">
        <v>6005</v>
      </c>
      <c r="C5445" t="s">
        <v>1083</v>
      </c>
      <c r="D5445" t="s">
        <v>1083</v>
      </c>
      <c r="F5445" t="s">
        <v>25</v>
      </c>
      <c r="G5445" t="s">
        <v>944</v>
      </c>
      <c r="H5445">
        <v>3961</v>
      </c>
      <c r="J5445">
        <v>0</v>
      </c>
      <c r="P5445" t="s">
        <v>24</v>
      </c>
      <c r="Q5445" t="s">
        <v>94</v>
      </c>
      <c r="R5445" t="s">
        <v>69</v>
      </c>
      <c r="S5445" t="s">
        <v>70</v>
      </c>
      <c r="T5445">
        <v>0.58333333333333304</v>
      </c>
      <c r="U5445" t="s">
        <v>5811</v>
      </c>
    </row>
    <row r="5446" spans="1:21" x14ac:dyDescent="0.2">
      <c r="A5446" s="1">
        <v>44377</v>
      </c>
      <c r="B5446" t="s">
        <v>6006</v>
      </c>
      <c r="C5446" t="s">
        <v>1083</v>
      </c>
      <c r="D5446" t="s">
        <v>1083</v>
      </c>
      <c r="F5446" t="s">
        <v>25</v>
      </c>
      <c r="G5446" t="s">
        <v>104</v>
      </c>
      <c r="H5446">
        <v>3950</v>
      </c>
      <c r="J5446">
        <v>0</v>
      </c>
      <c r="K5446" t="s">
        <v>105</v>
      </c>
      <c r="P5446" t="s">
        <v>52</v>
      </c>
      <c r="Q5446" t="s">
        <v>94</v>
      </c>
      <c r="R5446" t="s">
        <v>106</v>
      </c>
      <c r="S5446" t="s">
        <v>107</v>
      </c>
      <c r="T5446">
        <v>0.41666666666666702</v>
      </c>
    </row>
    <row r="5447" spans="1:21" x14ac:dyDescent="0.2">
      <c r="A5447" s="1">
        <v>44377</v>
      </c>
      <c r="B5447" t="s">
        <v>6007</v>
      </c>
      <c r="C5447" t="s">
        <v>268</v>
      </c>
      <c r="D5447" t="s">
        <v>268</v>
      </c>
      <c r="F5447" t="s">
        <v>25</v>
      </c>
      <c r="G5447" t="s">
        <v>4085</v>
      </c>
      <c r="H5447">
        <v>4093</v>
      </c>
      <c r="J5447">
        <v>0</v>
      </c>
      <c r="P5447" t="s">
        <v>24</v>
      </c>
      <c r="Q5447" t="s">
        <v>156</v>
      </c>
      <c r="R5447" t="s">
        <v>2485</v>
      </c>
      <c r="S5447" t="s">
        <v>2486</v>
      </c>
      <c r="T5447">
        <v>1</v>
      </c>
    </row>
    <row r="5448" spans="1:21" x14ac:dyDescent="0.2">
      <c r="A5448" s="1">
        <v>44377</v>
      </c>
      <c r="B5448" t="s">
        <v>6008</v>
      </c>
      <c r="C5448" t="s">
        <v>268</v>
      </c>
      <c r="D5448" t="s">
        <v>268</v>
      </c>
      <c r="F5448" t="s">
        <v>25</v>
      </c>
      <c r="G5448" t="s">
        <v>4085</v>
      </c>
      <c r="H5448">
        <v>4092</v>
      </c>
      <c r="J5448">
        <v>0</v>
      </c>
      <c r="P5448" t="s">
        <v>24</v>
      </c>
      <c r="Q5448" t="s">
        <v>156</v>
      </c>
      <c r="R5448" t="s">
        <v>2485</v>
      </c>
      <c r="S5448" t="s">
        <v>2486</v>
      </c>
      <c r="T5448">
        <v>4</v>
      </c>
    </row>
    <row r="5449" spans="1:21" x14ac:dyDescent="0.2">
      <c r="A5449" s="1">
        <v>44377</v>
      </c>
      <c r="B5449" t="s">
        <v>6009</v>
      </c>
      <c r="C5449" t="s">
        <v>1083</v>
      </c>
      <c r="D5449" t="s">
        <v>1083</v>
      </c>
      <c r="G5449" t="s">
        <v>57</v>
      </c>
      <c r="H5449">
        <v>0</v>
      </c>
      <c r="J5449">
        <v>1735</v>
      </c>
      <c r="L5449" t="s">
        <v>5839</v>
      </c>
      <c r="M5449" t="s">
        <v>118</v>
      </c>
      <c r="N5449" t="b">
        <v>1</v>
      </c>
      <c r="P5449" t="s">
        <v>176</v>
      </c>
      <c r="Q5449" t="s">
        <v>94</v>
      </c>
      <c r="R5449" t="s">
        <v>59</v>
      </c>
      <c r="S5449" t="s">
        <v>60</v>
      </c>
      <c r="T5449">
        <v>2.75</v>
      </c>
    </row>
    <row r="5450" spans="1:21" x14ac:dyDescent="0.2">
      <c r="A5450" s="1">
        <v>44377</v>
      </c>
      <c r="B5450" t="s">
        <v>6010</v>
      </c>
      <c r="C5450" t="s">
        <v>268</v>
      </c>
      <c r="D5450" t="s">
        <v>268</v>
      </c>
      <c r="F5450" t="s">
        <v>25</v>
      </c>
      <c r="G5450" t="s">
        <v>104</v>
      </c>
      <c r="H5450">
        <v>4045</v>
      </c>
      <c r="J5450">
        <v>0</v>
      </c>
      <c r="K5450" t="s">
        <v>105</v>
      </c>
      <c r="P5450" t="s">
        <v>52</v>
      </c>
      <c r="Q5450" t="s">
        <v>156</v>
      </c>
      <c r="R5450" t="s">
        <v>106</v>
      </c>
      <c r="S5450" t="s">
        <v>107</v>
      </c>
      <c r="T5450">
        <v>1</v>
      </c>
    </row>
    <row r="5451" spans="1:21" x14ac:dyDescent="0.2">
      <c r="A5451" s="1">
        <v>44377</v>
      </c>
      <c r="B5451" t="s">
        <v>6011</v>
      </c>
      <c r="C5451" t="s">
        <v>268</v>
      </c>
      <c r="D5451" t="s">
        <v>268</v>
      </c>
      <c r="F5451" t="s">
        <v>25</v>
      </c>
      <c r="G5451" t="s">
        <v>104</v>
      </c>
      <c r="H5451">
        <v>3489</v>
      </c>
      <c r="J5451">
        <v>0</v>
      </c>
      <c r="K5451" t="s">
        <v>105</v>
      </c>
      <c r="P5451" t="s">
        <v>52</v>
      </c>
      <c r="Q5451" t="s">
        <v>156</v>
      </c>
      <c r="R5451" t="s">
        <v>106</v>
      </c>
      <c r="S5451" t="s">
        <v>107</v>
      </c>
      <c r="T5451">
        <v>0.5</v>
      </c>
    </row>
    <row r="5452" spans="1:21" x14ac:dyDescent="0.2">
      <c r="A5452" s="1">
        <v>44377</v>
      </c>
      <c r="B5452" t="s">
        <v>6012</v>
      </c>
      <c r="C5452" t="s">
        <v>268</v>
      </c>
      <c r="D5452" t="s">
        <v>268</v>
      </c>
      <c r="F5452" t="s">
        <v>25</v>
      </c>
      <c r="G5452" t="s">
        <v>104</v>
      </c>
      <c r="H5452">
        <v>3490</v>
      </c>
      <c r="J5452">
        <v>0</v>
      </c>
      <c r="K5452" t="s">
        <v>105</v>
      </c>
      <c r="P5452" t="s">
        <v>52</v>
      </c>
      <c r="Q5452" t="s">
        <v>156</v>
      </c>
      <c r="R5452" t="s">
        <v>106</v>
      </c>
      <c r="S5452" t="s">
        <v>107</v>
      </c>
      <c r="T5452">
        <v>0.33333333333333298</v>
      </c>
    </row>
    <row r="5453" spans="1:21" x14ac:dyDescent="0.2">
      <c r="A5453" s="1">
        <v>44377</v>
      </c>
      <c r="B5453" t="s">
        <v>6013</v>
      </c>
      <c r="C5453" t="s">
        <v>1523</v>
      </c>
      <c r="D5453" t="s">
        <v>1523</v>
      </c>
      <c r="F5453" t="s">
        <v>25</v>
      </c>
      <c r="G5453" t="s">
        <v>81</v>
      </c>
      <c r="H5453">
        <v>3225</v>
      </c>
      <c r="I5453" t="b">
        <v>1</v>
      </c>
      <c r="J5453">
        <v>0</v>
      </c>
      <c r="O5453" t="b">
        <v>1</v>
      </c>
      <c r="P5453" t="s">
        <v>24</v>
      </c>
      <c r="Q5453" t="s">
        <v>1050</v>
      </c>
      <c r="R5453" t="s">
        <v>54</v>
      </c>
      <c r="S5453" t="s">
        <v>82</v>
      </c>
      <c r="T5453">
        <v>1.5</v>
      </c>
    </row>
    <row r="5454" spans="1:21" x14ac:dyDescent="0.2">
      <c r="A5454" s="1">
        <v>44377</v>
      </c>
      <c r="B5454" t="s">
        <v>6014</v>
      </c>
      <c r="C5454" t="s">
        <v>1523</v>
      </c>
      <c r="D5454" t="s">
        <v>1523</v>
      </c>
      <c r="F5454" t="s">
        <v>25</v>
      </c>
      <c r="G5454" t="s">
        <v>81</v>
      </c>
      <c r="H5454">
        <v>3225</v>
      </c>
      <c r="I5454" t="b">
        <v>1</v>
      </c>
      <c r="J5454">
        <v>0</v>
      </c>
      <c r="O5454" t="b">
        <v>1</v>
      </c>
      <c r="P5454" t="s">
        <v>24</v>
      </c>
      <c r="Q5454" t="s">
        <v>1050</v>
      </c>
      <c r="R5454" t="s">
        <v>54</v>
      </c>
      <c r="S5454" t="s">
        <v>82</v>
      </c>
      <c r="T5454">
        <v>1</v>
      </c>
    </row>
    <row r="5455" spans="1:21" x14ac:dyDescent="0.2">
      <c r="A5455" s="1">
        <v>44377</v>
      </c>
      <c r="B5455" t="s">
        <v>6015</v>
      </c>
      <c r="C5455" t="s">
        <v>75</v>
      </c>
      <c r="D5455" t="s">
        <v>75</v>
      </c>
      <c r="F5455" t="s">
        <v>25</v>
      </c>
      <c r="G5455" t="s">
        <v>46</v>
      </c>
      <c r="H5455">
        <v>3493</v>
      </c>
      <c r="J5455">
        <v>0</v>
      </c>
      <c r="P5455" t="s">
        <v>24</v>
      </c>
      <c r="Q5455" t="s">
        <v>1050</v>
      </c>
      <c r="R5455" t="s">
        <v>25</v>
      </c>
      <c r="S5455" t="s">
        <v>22</v>
      </c>
      <c r="T5455">
        <v>1.5</v>
      </c>
    </row>
    <row r="5456" spans="1:21" x14ac:dyDescent="0.2">
      <c r="A5456" s="1">
        <v>44377</v>
      </c>
      <c r="B5456" t="s">
        <v>6016</v>
      </c>
      <c r="C5456" t="s">
        <v>133</v>
      </c>
      <c r="D5456" t="s">
        <v>134</v>
      </c>
      <c r="F5456" t="s">
        <v>25</v>
      </c>
      <c r="G5456" t="s">
        <v>46</v>
      </c>
      <c r="H5456">
        <v>3414</v>
      </c>
      <c r="J5456">
        <v>0</v>
      </c>
      <c r="O5456" t="b">
        <v>1</v>
      </c>
      <c r="P5456" t="s">
        <v>24</v>
      </c>
      <c r="Q5456" t="s">
        <v>87</v>
      </c>
      <c r="R5456" t="s">
        <v>25</v>
      </c>
      <c r="S5456" t="s">
        <v>22</v>
      </c>
      <c r="T5456">
        <v>1</v>
      </c>
    </row>
    <row r="5457" spans="1:21" x14ac:dyDescent="0.2">
      <c r="A5457" s="1">
        <v>44377</v>
      </c>
      <c r="B5457" t="s">
        <v>6017</v>
      </c>
      <c r="C5457" t="s">
        <v>133</v>
      </c>
      <c r="D5457" t="s">
        <v>134</v>
      </c>
      <c r="G5457" t="s">
        <v>81</v>
      </c>
      <c r="H5457">
        <v>0</v>
      </c>
      <c r="J5457">
        <v>1975</v>
      </c>
      <c r="L5457" t="s">
        <v>5632</v>
      </c>
      <c r="M5457" t="s">
        <v>66</v>
      </c>
      <c r="N5457" t="b">
        <v>1</v>
      </c>
      <c r="O5457" t="b">
        <v>1</v>
      </c>
      <c r="P5457" t="s">
        <v>176</v>
      </c>
      <c r="Q5457" t="s">
        <v>102</v>
      </c>
      <c r="R5457" t="s">
        <v>54</v>
      </c>
      <c r="S5457" t="s">
        <v>82</v>
      </c>
      <c r="T5457">
        <v>7</v>
      </c>
    </row>
    <row r="5458" spans="1:21" x14ac:dyDescent="0.2">
      <c r="A5458" s="1">
        <v>44377</v>
      </c>
      <c r="B5458" t="s">
        <v>6018</v>
      </c>
      <c r="C5458" t="s">
        <v>136</v>
      </c>
      <c r="D5458" t="s">
        <v>136</v>
      </c>
      <c r="F5458" t="s">
        <v>25</v>
      </c>
      <c r="G5458" t="s">
        <v>46</v>
      </c>
      <c r="H5458">
        <v>3414</v>
      </c>
      <c r="J5458">
        <v>0</v>
      </c>
      <c r="P5458" t="s">
        <v>24</v>
      </c>
      <c r="Q5458" t="s">
        <v>58</v>
      </c>
      <c r="R5458" t="s">
        <v>25</v>
      </c>
      <c r="S5458" t="s">
        <v>22</v>
      </c>
      <c r="T5458">
        <v>1</v>
      </c>
    </row>
    <row r="5459" spans="1:21" x14ac:dyDescent="0.2">
      <c r="A5459" s="1">
        <v>44377</v>
      </c>
      <c r="B5459" t="s">
        <v>6019</v>
      </c>
      <c r="C5459" t="s">
        <v>136</v>
      </c>
      <c r="D5459" t="s">
        <v>136</v>
      </c>
      <c r="F5459" t="s">
        <v>25</v>
      </c>
      <c r="G5459" t="s">
        <v>46</v>
      </c>
      <c r="H5459">
        <v>3414</v>
      </c>
      <c r="J5459">
        <v>0</v>
      </c>
      <c r="P5459" t="s">
        <v>24</v>
      </c>
      <c r="Q5459" t="s">
        <v>87</v>
      </c>
      <c r="R5459" t="s">
        <v>25</v>
      </c>
      <c r="S5459" t="s">
        <v>22</v>
      </c>
      <c r="T5459">
        <v>0.5</v>
      </c>
    </row>
    <row r="5460" spans="1:21" x14ac:dyDescent="0.2">
      <c r="A5460" s="1">
        <v>44377</v>
      </c>
      <c r="B5460" t="s">
        <v>6020</v>
      </c>
      <c r="C5460" t="s">
        <v>136</v>
      </c>
      <c r="D5460" t="s">
        <v>136</v>
      </c>
      <c r="F5460" t="s">
        <v>25</v>
      </c>
      <c r="G5460" t="s">
        <v>57</v>
      </c>
      <c r="H5460">
        <v>3869</v>
      </c>
      <c r="J5460">
        <v>0</v>
      </c>
      <c r="P5460" t="s">
        <v>24</v>
      </c>
      <c r="Q5460" t="s">
        <v>152</v>
      </c>
      <c r="R5460" t="s">
        <v>59</v>
      </c>
      <c r="S5460" t="s">
        <v>60</v>
      </c>
      <c r="T5460">
        <v>3</v>
      </c>
    </row>
    <row r="5461" spans="1:21" x14ac:dyDescent="0.2">
      <c r="A5461" s="1">
        <v>44377</v>
      </c>
      <c r="B5461" t="s">
        <v>6021</v>
      </c>
      <c r="C5461" t="s">
        <v>136</v>
      </c>
      <c r="D5461" t="s">
        <v>136</v>
      </c>
      <c r="F5461" t="s">
        <v>25</v>
      </c>
      <c r="G5461" t="s">
        <v>46</v>
      </c>
      <c r="H5461">
        <v>3414</v>
      </c>
      <c r="J5461">
        <v>0</v>
      </c>
      <c r="P5461" t="s">
        <v>24</v>
      </c>
      <c r="Q5461" t="s">
        <v>87</v>
      </c>
      <c r="R5461" t="s">
        <v>25</v>
      </c>
      <c r="S5461" t="s">
        <v>22</v>
      </c>
      <c r="T5461">
        <v>1</v>
      </c>
    </row>
    <row r="5462" spans="1:21" x14ac:dyDescent="0.2">
      <c r="A5462" s="1">
        <v>44377</v>
      </c>
      <c r="B5462" t="s">
        <v>6022</v>
      </c>
      <c r="C5462" t="s">
        <v>136</v>
      </c>
      <c r="D5462" t="s">
        <v>136</v>
      </c>
      <c r="F5462" t="s">
        <v>25</v>
      </c>
      <c r="G5462" t="s">
        <v>46</v>
      </c>
      <c r="H5462">
        <v>3493</v>
      </c>
      <c r="J5462">
        <v>0</v>
      </c>
      <c r="P5462" t="s">
        <v>24</v>
      </c>
      <c r="Q5462" t="s">
        <v>1050</v>
      </c>
      <c r="R5462" t="s">
        <v>25</v>
      </c>
      <c r="S5462" t="s">
        <v>22</v>
      </c>
      <c r="T5462">
        <v>1.3333333333333299</v>
      </c>
    </row>
    <row r="5463" spans="1:21" x14ac:dyDescent="0.2">
      <c r="A5463" s="1">
        <v>44377</v>
      </c>
      <c r="B5463" t="s">
        <v>6023</v>
      </c>
      <c r="C5463" t="s">
        <v>1523</v>
      </c>
      <c r="D5463" t="s">
        <v>1523</v>
      </c>
      <c r="F5463" t="s">
        <v>25</v>
      </c>
      <c r="G5463" t="s">
        <v>81</v>
      </c>
      <c r="H5463">
        <v>4140</v>
      </c>
      <c r="I5463" t="b">
        <v>1</v>
      </c>
      <c r="J5463">
        <v>0</v>
      </c>
      <c r="O5463" t="b">
        <v>1</v>
      </c>
      <c r="P5463" t="s">
        <v>24</v>
      </c>
      <c r="Q5463" t="s">
        <v>102</v>
      </c>
      <c r="R5463" t="s">
        <v>54</v>
      </c>
      <c r="S5463" t="s">
        <v>82</v>
      </c>
      <c r="T5463">
        <v>1</v>
      </c>
    </row>
    <row r="5464" spans="1:21" x14ac:dyDescent="0.2">
      <c r="A5464" s="1">
        <v>44377</v>
      </c>
      <c r="B5464" t="s">
        <v>6024</v>
      </c>
      <c r="C5464" t="s">
        <v>1523</v>
      </c>
      <c r="D5464" t="s">
        <v>1523</v>
      </c>
      <c r="G5464" t="s">
        <v>81</v>
      </c>
      <c r="H5464">
        <v>0</v>
      </c>
      <c r="J5464">
        <v>1902</v>
      </c>
      <c r="L5464" t="s">
        <v>5660</v>
      </c>
      <c r="M5464" t="s">
        <v>66</v>
      </c>
      <c r="N5464" t="b">
        <v>1</v>
      </c>
      <c r="O5464" t="b">
        <v>1</v>
      </c>
      <c r="P5464" t="s">
        <v>176</v>
      </c>
      <c r="Q5464" t="s">
        <v>102</v>
      </c>
      <c r="R5464" t="s">
        <v>54</v>
      </c>
      <c r="S5464" t="s">
        <v>82</v>
      </c>
      <c r="T5464">
        <v>1.6666666666666701</v>
      </c>
    </row>
    <row r="5465" spans="1:21" x14ac:dyDescent="0.2">
      <c r="A5465" s="1">
        <v>44377</v>
      </c>
      <c r="B5465" t="s">
        <v>6025</v>
      </c>
      <c r="C5465" t="s">
        <v>27</v>
      </c>
      <c r="D5465" t="s">
        <v>27</v>
      </c>
      <c r="G5465" t="s">
        <v>4950</v>
      </c>
      <c r="H5465">
        <v>0</v>
      </c>
      <c r="J5465">
        <v>1385</v>
      </c>
      <c r="L5465" t="s">
        <v>6026</v>
      </c>
      <c r="M5465" t="s">
        <v>356</v>
      </c>
      <c r="P5465" t="s">
        <v>176</v>
      </c>
      <c r="Q5465" t="s">
        <v>156</v>
      </c>
      <c r="R5465" t="s">
        <v>54</v>
      </c>
      <c r="S5465" t="s">
        <v>4952</v>
      </c>
      <c r="T5465">
        <v>0.25</v>
      </c>
      <c r="U5465" t="s">
        <v>5814</v>
      </c>
    </row>
    <row r="5466" spans="1:21" x14ac:dyDescent="0.2">
      <c r="A5466" s="1">
        <v>44377</v>
      </c>
      <c r="B5466" t="s">
        <v>6027</v>
      </c>
      <c r="C5466" t="s">
        <v>1523</v>
      </c>
      <c r="D5466" t="s">
        <v>1523</v>
      </c>
      <c r="G5466" t="s">
        <v>81</v>
      </c>
      <c r="H5466">
        <v>0</v>
      </c>
      <c r="J5466">
        <v>1902</v>
      </c>
      <c r="L5466" t="s">
        <v>5660</v>
      </c>
      <c r="M5466" t="s">
        <v>66</v>
      </c>
      <c r="N5466" t="b">
        <v>1</v>
      </c>
      <c r="O5466" t="b">
        <v>1</v>
      </c>
      <c r="P5466" t="s">
        <v>176</v>
      </c>
      <c r="Q5466" t="s">
        <v>1050</v>
      </c>
      <c r="R5466" t="s">
        <v>54</v>
      </c>
      <c r="S5466" t="s">
        <v>82</v>
      </c>
      <c r="T5466">
        <v>0.5</v>
      </c>
    </row>
    <row r="5467" spans="1:21" x14ac:dyDescent="0.2">
      <c r="A5467" s="1">
        <v>44377</v>
      </c>
      <c r="B5467" t="s">
        <v>6028</v>
      </c>
      <c r="C5467" t="s">
        <v>75</v>
      </c>
      <c r="D5467" t="s">
        <v>75</v>
      </c>
      <c r="F5467" t="s">
        <v>25</v>
      </c>
      <c r="G5467" t="s">
        <v>46</v>
      </c>
      <c r="H5467">
        <v>3414</v>
      </c>
      <c r="J5467">
        <v>0</v>
      </c>
      <c r="P5467" t="s">
        <v>24</v>
      </c>
      <c r="Q5467" t="s">
        <v>87</v>
      </c>
      <c r="R5467" t="s">
        <v>25</v>
      </c>
      <c r="S5467" t="s">
        <v>22</v>
      </c>
      <c r="T5467">
        <v>1</v>
      </c>
    </row>
    <row r="5468" spans="1:21" x14ac:dyDescent="0.2">
      <c r="A5468" s="1">
        <v>44377</v>
      </c>
      <c r="B5468" t="s">
        <v>6029</v>
      </c>
      <c r="C5468" t="s">
        <v>75</v>
      </c>
      <c r="D5468" t="s">
        <v>75</v>
      </c>
      <c r="F5468" t="s">
        <v>25</v>
      </c>
      <c r="G5468" t="s">
        <v>46</v>
      </c>
      <c r="H5468">
        <v>3493</v>
      </c>
      <c r="J5468">
        <v>0</v>
      </c>
      <c r="P5468" t="s">
        <v>24</v>
      </c>
      <c r="Q5468" t="s">
        <v>87</v>
      </c>
      <c r="R5468" t="s">
        <v>25</v>
      </c>
      <c r="S5468" t="s">
        <v>22</v>
      </c>
      <c r="T5468">
        <v>3.3333333333333299</v>
      </c>
    </row>
    <row r="5469" spans="1:21" x14ac:dyDescent="0.2">
      <c r="A5469" s="1">
        <v>44377</v>
      </c>
      <c r="B5469" t="s">
        <v>6030</v>
      </c>
      <c r="C5469" t="s">
        <v>75</v>
      </c>
      <c r="D5469" t="s">
        <v>75</v>
      </c>
      <c r="G5469" t="s">
        <v>934</v>
      </c>
      <c r="H5469">
        <v>0</v>
      </c>
      <c r="J5469">
        <v>1962</v>
      </c>
      <c r="L5469" t="s">
        <v>3056</v>
      </c>
      <c r="M5469" t="s">
        <v>66</v>
      </c>
      <c r="N5469" t="b">
        <v>1</v>
      </c>
      <c r="O5469" t="b">
        <v>1</v>
      </c>
      <c r="P5469" t="s">
        <v>176</v>
      </c>
      <c r="Q5469" t="s">
        <v>99</v>
      </c>
      <c r="R5469" t="s">
        <v>147</v>
      </c>
      <c r="S5469" t="s">
        <v>148</v>
      </c>
      <c r="T5469">
        <v>1.3333333333333299</v>
      </c>
    </row>
    <row r="5470" spans="1:21" x14ac:dyDescent="0.2">
      <c r="A5470" s="1">
        <v>44377</v>
      </c>
      <c r="B5470" t="s">
        <v>6031</v>
      </c>
      <c r="C5470" t="s">
        <v>98</v>
      </c>
      <c r="D5470" t="s">
        <v>98</v>
      </c>
      <c r="G5470" t="s">
        <v>57</v>
      </c>
      <c r="H5470">
        <v>0</v>
      </c>
      <c r="J5470">
        <v>1735</v>
      </c>
      <c r="L5470" t="s">
        <v>5839</v>
      </c>
      <c r="M5470" t="s">
        <v>118</v>
      </c>
      <c r="N5470" t="b">
        <v>1</v>
      </c>
      <c r="O5470" t="b">
        <v>1</v>
      </c>
      <c r="P5470" t="s">
        <v>176</v>
      </c>
      <c r="Q5470" t="s">
        <v>99</v>
      </c>
      <c r="R5470" t="s">
        <v>59</v>
      </c>
      <c r="S5470" t="s">
        <v>60</v>
      </c>
      <c r="T5470">
        <v>5.3333333333333304</v>
      </c>
    </row>
    <row r="5471" spans="1:21" x14ac:dyDescent="0.2">
      <c r="A5471" s="1">
        <v>44377</v>
      </c>
      <c r="B5471" t="s">
        <v>6032</v>
      </c>
      <c r="C5471" t="s">
        <v>98</v>
      </c>
      <c r="D5471" t="s">
        <v>98</v>
      </c>
      <c r="F5471" t="s">
        <v>25</v>
      </c>
      <c r="G5471" t="s">
        <v>46</v>
      </c>
      <c r="H5471">
        <v>3414</v>
      </c>
      <c r="J5471">
        <v>0</v>
      </c>
      <c r="P5471" t="s">
        <v>24</v>
      </c>
      <c r="Q5471" t="s">
        <v>152</v>
      </c>
      <c r="R5471" t="s">
        <v>25</v>
      </c>
      <c r="S5471" t="s">
        <v>22</v>
      </c>
      <c r="T5471">
        <v>1</v>
      </c>
    </row>
    <row r="5472" spans="1:21" x14ac:dyDescent="0.2">
      <c r="A5472" s="1">
        <v>44377</v>
      </c>
      <c r="B5472" t="s">
        <v>6033</v>
      </c>
      <c r="C5472" t="s">
        <v>98</v>
      </c>
      <c r="D5472" t="s">
        <v>98</v>
      </c>
      <c r="F5472" t="s">
        <v>25</v>
      </c>
      <c r="G5472" t="s">
        <v>46</v>
      </c>
      <c r="H5472">
        <v>3414</v>
      </c>
      <c r="J5472">
        <v>0</v>
      </c>
      <c r="P5472" t="s">
        <v>24</v>
      </c>
      <c r="Q5472" t="s">
        <v>87</v>
      </c>
      <c r="R5472" t="s">
        <v>25</v>
      </c>
      <c r="S5472" t="s">
        <v>22</v>
      </c>
      <c r="T5472">
        <v>1</v>
      </c>
    </row>
    <row r="5473" spans="1:21" x14ac:dyDescent="0.2">
      <c r="A5473" s="1">
        <v>44377</v>
      </c>
      <c r="B5473" t="s">
        <v>6034</v>
      </c>
      <c r="C5473" t="s">
        <v>98</v>
      </c>
      <c r="D5473" t="s">
        <v>98</v>
      </c>
      <c r="F5473" t="s">
        <v>25</v>
      </c>
      <c r="G5473" t="s">
        <v>46</v>
      </c>
      <c r="H5473">
        <v>3493</v>
      </c>
      <c r="J5473">
        <v>0</v>
      </c>
      <c r="P5473" t="s">
        <v>24</v>
      </c>
      <c r="Q5473" t="s">
        <v>1050</v>
      </c>
      <c r="R5473" t="s">
        <v>25</v>
      </c>
      <c r="S5473" t="s">
        <v>22</v>
      </c>
      <c r="T5473">
        <v>0.83333333333333304</v>
      </c>
    </row>
    <row r="5474" spans="1:21" x14ac:dyDescent="0.2">
      <c r="A5474" s="1">
        <v>44377</v>
      </c>
      <c r="B5474" t="s">
        <v>6035</v>
      </c>
      <c r="C5474" t="s">
        <v>92</v>
      </c>
      <c r="D5474" t="s">
        <v>92</v>
      </c>
      <c r="G5474" t="s">
        <v>57</v>
      </c>
      <c r="H5474">
        <v>0</v>
      </c>
      <c r="J5474">
        <v>1735</v>
      </c>
      <c r="L5474" t="s">
        <v>5839</v>
      </c>
      <c r="M5474" t="s">
        <v>118</v>
      </c>
      <c r="N5474" t="b">
        <v>1</v>
      </c>
      <c r="O5474" t="b">
        <v>1</v>
      </c>
      <c r="P5474" t="s">
        <v>176</v>
      </c>
      <c r="Q5474" t="s">
        <v>142</v>
      </c>
      <c r="R5474" t="s">
        <v>59</v>
      </c>
      <c r="S5474" t="s">
        <v>60</v>
      </c>
      <c r="T5474">
        <v>0.16666666666666699</v>
      </c>
    </row>
    <row r="5475" spans="1:21" x14ac:dyDescent="0.2">
      <c r="A5475" s="1">
        <v>44377</v>
      </c>
      <c r="B5475" t="s">
        <v>6036</v>
      </c>
      <c r="C5475" t="s">
        <v>92</v>
      </c>
      <c r="D5475" t="s">
        <v>92</v>
      </c>
      <c r="F5475" t="s">
        <v>25</v>
      </c>
      <c r="G5475" t="s">
        <v>111</v>
      </c>
      <c r="H5475">
        <v>2816</v>
      </c>
      <c r="J5475">
        <v>0</v>
      </c>
      <c r="P5475" t="s">
        <v>24</v>
      </c>
      <c r="Q5475" t="s">
        <v>212</v>
      </c>
      <c r="R5475" t="s">
        <v>59</v>
      </c>
      <c r="S5475" t="s">
        <v>60</v>
      </c>
      <c r="T5475">
        <v>0.16666666666666699</v>
      </c>
    </row>
    <row r="5476" spans="1:21" x14ac:dyDescent="0.2">
      <c r="A5476" s="1">
        <v>44377</v>
      </c>
      <c r="B5476" t="s">
        <v>6037</v>
      </c>
      <c r="C5476" t="s">
        <v>138</v>
      </c>
      <c r="D5476" t="s">
        <v>138</v>
      </c>
      <c r="F5476" t="s">
        <v>25</v>
      </c>
      <c r="G5476" t="s">
        <v>81</v>
      </c>
      <c r="H5476">
        <v>4138</v>
      </c>
      <c r="J5476">
        <v>0</v>
      </c>
      <c r="K5476" t="s">
        <v>5276</v>
      </c>
      <c r="P5476" t="s">
        <v>67</v>
      </c>
      <c r="Q5476" t="s">
        <v>94</v>
      </c>
      <c r="R5476" t="s">
        <v>54</v>
      </c>
      <c r="S5476" t="s">
        <v>82</v>
      </c>
      <c r="T5476">
        <v>1.6666666666666701</v>
      </c>
      <c r="U5476" t="s">
        <v>5277</v>
      </c>
    </row>
    <row r="5477" spans="1:21" x14ac:dyDescent="0.2">
      <c r="A5477" s="1">
        <v>44377</v>
      </c>
      <c r="B5477" t="s">
        <v>6038</v>
      </c>
      <c r="C5477" t="s">
        <v>92</v>
      </c>
      <c r="D5477" t="s">
        <v>92</v>
      </c>
      <c r="F5477" t="s">
        <v>25</v>
      </c>
      <c r="G5477" t="s">
        <v>104</v>
      </c>
      <c r="H5477">
        <v>3943</v>
      </c>
      <c r="J5477">
        <v>0</v>
      </c>
      <c r="K5477" t="s">
        <v>105</v>
      </c>
      <c r="P5477" t="s">
        <v>52</v>
      </c>
      <c r="Q5477" t="s">
        <v>99</v>
      </c>
      <c r="R5477" t="s">
        <v>106</v>
      </c>
      <c r="S5477" t="s">
        <v>107</v>
      </c>
      <c r="T5477">
        <v>1.3333333333333299</v>
      </c>
    </row>
    <row r="5478" spans="1:21" x14ac:dyDescent="0.2">
      <c r="A5478" s="1">
        <v>44377</v>
      </c>
      <c r="B5478" t="s">
        <v>6039</v>
      </c>
      <c r="C5478" t="s">
        <v>138</v>
      </c>
      <c r="D5478" t="s">
        <v>138</v>
      </c>
      <c r="F5478" t="s">
        <v>25</v>
      </c>
      <c r="G5478" t="s">
        <v>531</v>
      </c>
      <c r="H5478">
        <v>3912</v>
      </c>
      <c r="J5478">
        <v>0</v>
      </c>
      <c r="P5478" t="s">
        <v>24</v>
      </c>
      <c r="Q5478" t="s">
        <v>94</v>
      </c>
      <c r="R5478" t="s">
        <v>25</v>
      </c>
      <c r="S5478" t="s">
        <v>22</v>
      </c>
      <c r="T5478">
        <v>5</v>
      </c>
    </row>
    <row r="5479" spans="1:21" x14ac:dyDescent="0.2">
      <c r="A5479" s="1">
        <v>44377</v>
      </c>
      <c r="B5479" t="s">
        <v>6040</v>
      </c>
      <c r="C5479" t="s">
        <v>138</v>
      </c>
      <c r="D5479" t="s">
        <v>138</v>
      </c>
      <c r="F5479" t="s">
        <v>25</v>
      </c>
      <c r="G5479" t="s">
        <v>46</v>
      </c>
      <c r="H5479">
        <v>3414</v>
      </c>
      <c r="J5479">
        <v>0</v>
      </c>
      <c r="P5479" t="s">
        <v>24</v>
      </c>
      <c r="Q5479" t="s">
        <v>87</v>
      </c>
      <c r="R5479" t="s">
        <v>25</v>
      </c>
      <c r="S5479" t="s">
        <v>22</v>
      </c>
      <c r="T5479">
        <v>1</v>
      </c>
    </row>
    <row r="5480" spans="1:21" x14ac:dyDescent="0.2">
      <c r="A5480" s="1">
        <v>44377</v>
      </c>
      <c r="B5480" t="s">
        <v>6041</v>
      </c>
      <c r="C5480" t="s">
        <v>161</v>
      </c>
      <c r="D5480" t="s">
        <v>161</v>
      </c>
      <c r="F5480" t="s">
        <v>25</v>
      </c>
      <c r="G5480" t="s">
        <v>46</v>
      </c>
      <c r="H5480">
        <v>3414</v>
      </c>
      <c r="J5480">
        <v>0</v>
      </c>
      <c r="O5480" t="b">
        <v>1</v>
      </c>
      <c r="P5480" t="s">
        <v>24</v>
      </c>
      <c r="Q5480" t="s">
        <v>87</v>
      </c>
      <c r="R5480" t="s">
        <v>25</v>
      </c>
      <c r="S5480" t="s">
        <v>22</v>
      </c>
      <c r="T5480">
        <v>1</v>
      </c>
    </row>
    <row r="5481" spans="1:21" x14ac:dyDescent="0.2">
      <c r="A5481" s="1">
        <v>44377</v>
      </c>
      <c r="B5481" t="s">
        <v>6042</v>
      </c>
      <c r="C5481" t="s">
        <v>161</v>
      </c>
      <c r="D5481" t="s">
        <v>161</v>
      </c>
      <c r="F5481" t="s">
        <v>25</v>
      </c>
      <c r="G5481" t="s">
        <v>104</v>
      </c>
      <c r="H5481">
        <v>3950</v>
      </c>
      <c r="J5481">
        <v>0</v>
      </c>
      <c r="K5481" t="s">
        <v>105</v>
      </c>
      <c r="P5481" t="s">
        <v>52</v>
      </c>
      <c r="Q5481" t="s">
        <v>99</v>
      </c>
      <c r="R5481" t="s">
        <v>106</v>
      </c>
      <c r="S5481" t="s">
        <v>107</v>
      </c>
      <c r="T5481">
        <v>7</v>
      </c>
    </row>
    <row r="5482" spans="1:21" x14ac:dyDescent="0.2">
      <c r="A5482" s="1">
        <v>44377</v>
      </c>
      <c r="B5482" t="s">
        <v>6043</v>
      </c>
      <c r="C5482" t="s">
        <v>165</v>
      </c>
      <c r="D5482" t="s">
        <v>165</v>
      </c>
      <c r="G5482" t="s">
        <v>81</v>
      </c>
      <c r="H5482">
        <v>0</v>
      </c>
      <c r="J5482">
        <v>1975</v>
      </c>
      <c r="L5482" t="s">
        <v>5632</v>
      </c>
      <c r="M5482" t="s">
        <v>66</v>
      </c>
      <c r="N5482" t="b">
        <v>1</v>
      </c>
      <c r="O5482" t="b">
        <v>1</v>
      </c>
      <c r="P5482" t="s">
        <v>176</v>
      </c>
      <c r="Q5482" t="s">
        <v>99</v>
      </c>
      <c r="R5482" t="s">
        <v>54</v>
      </c>
      <c r="S5482" t="s">
        <v>82</v>
      </c>
      <c r="T5482">
        <v>4</v>
      </c>
    </row>
    <row r="5483" spans="1:21" x14ac:dyDescent="0.2">
      <c r="A5483" s="1">
        <v>44377</v>
      </c>
      <c r="B5483" t="s">
        <v>6044</v>
      </c>
      <c r="C5483" t="s">
        <v>165</v>
      </c>
      <c r="D5483" t="s">
        <v>165</v>
      </c>
      <c r="F5483" t="s">
        <v>25</v>
      </c>
      <c r="G5483" t="s">
        <v>46</v>
      </c>
      <c r="H5483">
        <v>3414</v>
      </c>
      <c r="J5483">
        <v>0</v>
      </c>
      <c r="O5483" t="b">
        <v>1</v>
      </c>
      <c r="P5483" t="s">
        <v>24</v>
      </c>
      <c r="Q5483" t="s">
        <v>87</v>
      </c>
      <c r="R5483" t="s">
        <v>25</v>
      </c>
      <c r="S5483" t="s">
        <v>22</v>
      </c>
      <c r="T5483">
        <v>1</v>
      </c>
    </row>
    <row r="5484" spans="1:21" x14ac:dyDescent="0.2">
      <c r="A5484" s="1">
        <v>44377</v>
      </c>
      <c r="B5484" t="s">
        <v>6045</v>
      </c>
      <c r="C5484" t="s">
        <v>165</v>
      </c>
      <c r="D5484" t="s">
        <v>165</v>
      </c>
      <c r="F5484" t="s">
        <v>25</v>
      </c>
      <c r="G5484" t="s">
        <v>944</v>
      </c>
      <c r="H5484">
        <v>4224</v>
      </c>
      <c r="J5484">
        <v>1937</v>
      </c>
      <c r="K5484" t="s">
        <v>1250</v>
      </c>
      <c r="L5484" t="s">
        <v>4855</v>
      </c>
      <c r="M5484" t="s">
        <v>118</v>
      </c>
      <c r="P5484" t="s">
        <v>52</v>
      </c>
      <c r="Q5484" t="s">
        <v>99</v>
      </c>
      <c r="R5484" t="s">
        <v>69</v>
      </c>
      <c r="S5484" t="s">
        <v>70</v>
      </c>
      <c r="T5484">
        <v>1.5</v>
      </c>
      <c r="U5484" t="s">
        <v>5811</v>
      </c>
    </row>
    <row r="5485" spans="1:21" x14ac:dyDescent="0.2">
      <c r="A5485" s="1">
        <v>44377</v>
      </c>
      <c r="B5485" t="s">
        <v>6046</v>
      </c>
      <c r="C5485" t="s">
        <v>165</v>
      </c>
      <c r="D5485" t="s">
        <v>165</v>
      </c>
      <c r="F5485" t="s">
        <v>25</v>
      </c>
      <c r="G5485" t="s">
        <v>944</v>
      </c>
      <c r="H5485">
        <v>4224</v>
      </c>
      <c r="J5485">
        <v>1937</v>
      </c>
      <c r="K5485" t="s">
        <v>1250</v>
      </c>
      <c r="L5485" t="s">
        <v>4855</v>
      </c>
      <c r="M5485" t="s">
        <v>118</v>
      </c>
      <c r="P5485" t="s">
        <v>52</v>
      </c>
      <c r="Q5485" t="s">
        <v>99</v>
      </c>
      <c r="R5485" t="s">
        <v>69</v>
      </c>
      <c r="S5485" t="s">
        <v>70</v>
      </c>
      <c r="T5485">
        <v>0.66666666666666696</v>
      </c>
      <c r="U5485" t="s">
        <v>5811</v>
      </c>
    </row>
    <row r="5486" spans="1:21" x14ac:dyDescent="0.2">
      <c r="A5486" s="1">
        <v>44377</v>
      </c>
      <c r="B5486" t="s">
        <v>6047</v>
      </c>
      <c r="C5486" t="s">
        <v>92</v>
      </c>
      <c r="D5486" t="s">
        <v>92</v>
      </c>
      <c r="F5486" t="s">
        <v>25</v>
      </c>
      <c r="G5486" t="s">
        <v>46</v>
      </c>
      <c r="H5486">
        <v>3414</v>
      </c>
      <c r="J5486">
        <v>0</v>
      </c>
      <c r="O5486" t="b">
        <v>1</v>
      </c>
      <c r="P5486" t="s">
        <v>24</v>
      </c>
      <c r="Q5486" t="s">
        <v>87</v>
      </c>
      <c r="R5486" t="s">
        <v>25</v>
      </c>
      <c r="S5486" t="s">
        <v>22</v>
      </c>
      <c r="T5486">
        <v>1.3333333333333299</v>
      </c>
    </row>
    <row r="5487" spans="1:21" x14ac:dyDescent="0.2">
      <c r="A5487" s="1">
        <v>44377</v>
      </c>
      <c r="B5487" t="s">
        <v>6048</v>
      </c>
      <c r="C5487" t="s">
        <v>84</v>
      </c>
      <c r="D5487" t="s">
        <v>84</v>
      </c>
      <c r="F5487" t="s">
        <v>25</v>
      </c>
      <c r="G5487" t="s">
        <v>46</v>
      </c>
      <c r="H5487">
        <v>2640</v>
      </c>
      <c r="J5487">
        <v>0</v>
      </c>
      <c r="P5487" t="s">
        <v>24</v>
      </c>
      <c r="R5487" t="s">
        <v>25</v>
      </c>
      <c r="S5487" t="s">
        <v>22</v>
      </c>
      <c r="T5487">
        <v>2</v>
      </c>
    </row>
    <row r="5488" spans="1:21" x14ac:dyDescent="0.2">
      <c r="A5488" s="1">
        <v>44377</v>
      </c>
      <c r="B5488" t="s">
        <v>6049</v>
      </c>
      <c r="C5488" t="s">
        <v>92</v>
      </c>
      <c r="D5488" t="s">
        <v>92</v>
      </c>
      <c r="F5488" t="s">
        <v>25</v>
      </c>
      <c r="G5488" t="s">
        <v>111</v>
      </c>
      <c r="H5488">
        <v>2816</v>
      </c>
      <c r="J5488">
        <v>0</v>
      </c>
      <c r="P5488" t="s">
        <v>24</v>
      </c>
      <c r="Q5488" t="s">
        <v>212</v>
      </c>
      <c r="R5488" t="s">
        <v>59</v>
      </c>
      <c r="S5488" t="s">
        <v>60</v>
      </c>
      <c r="T5488">
        <v>0.33333333333333298</v>
      </c>
    </row>
    <row r="5489" spans="1:21" x14ac:dyDescent="0.2">
      <c r="A5489" s="1">
        <v>44377</v>
      </c>
      <c r="B5489" t="s">
        <v>6050</v>
      </c>
      <c r="C5489" t="s">
        <v>92</v>
      </c>
      <c r="D5489" t="s">
        <v>92</v>
      </c>
      <c r="F5489" t="s">
        <v>25</v>
      </c>
      <c r="G5489" t="s">
        <v>111</v>
      </c>
      <c r="H5489">
        <v>2816</v>
      </c>
      <c r="J5489">
        <v>0</v>
      </c>
      <c r="P5489" t="s">
        <v>24</v>
      </c>
      <c r="Q5489" t="s">
        <v>212</v>
      </c>
      <c r="R5489" t="s">
        <v>59</v>
      </c>
      <c r="S5489" t="s">
        <v>60</v>
      </c>
      <c r="T5489">
        <v>0.66666666666666696</v>
      </c>
    </row>
    <row r="5490" spans="1:21" x14ac:dyDescent="0.2">
      <c r="A5490" s="1">
        <v>44377</v>
      </c>
      <c r="B5490" t="s">
        <v>6051</v>
      </c>
      <c r="C5490" t="s">
        <v>92</v>
      </c>
      <c r="D5490" t="s">
        <v>92</v>
      </c>
      <c r="F5490" t="s">
        <v>25</v>
      </c>
      <c r="G5490" t="s">
        <v>111</v>
      </c>
      <c r="H5490">
        <v>2818</v>
      </c>
      <c r="J5490">
        <v>0</v>
      </c>
      <c r="P5490" t="s">
        <v>24</v>
      </c>
      <c r="Q5490" t="s">
        <v>212</v>
      </c>
      <c r="R5490" t="s">
        <v>59</v>
      </c>
      <c r="S5490" t="s">
        <v>60</v>
      </c>
      <c r="T5490">
        <v>0.5</v>
      </c>
    </row>
    <row r="5491" spans="1:21" x14ac:dyDescent="0.2">
      <c r="A5491" s="1">
        <v>44377</v>
      </c>
      <c r="B5491" t="s">
        <v>6052</v>
      </c>
      <c r="C5491" t="s">
        <v>92</v>
      </c>
      <c r="D5491" t="s">
        <v>92</v>
      </c>
      <c r="F5491" t="s">
        <v>25</v>
      </c>
      <c r="G5491" t="s">
        <v>111</v>
      </c>
      <c r="H5491">
        <v>2818</v>
      </c>
      <c r="J5491">
        <v>0</v>
      </c>
      <c r="P5491" t="s">
        <v>24</v>
      </c>
      <c r="Q5491" t="s">
        <v>212</v>
      </c>
      <c r="R5491" t="s">
        <v>59</v>
      </c>
      <c r="S5491" t="s">
        <v>60</v>
      </c>
      <c r="T5491">
        <v>0.83333333333333304</v>
      </c>
    </row>
    <row r="5492" spans="1:21" x14ac:dyDescent="0.2">
      <c r="A5492" s="1">
        <v>44377</v>
      </c>
      <c r="B5492" t="s">
        <v>6053</v>
      </c>
      <c r="C5492" t="s">
        <v>75</v>
      </c>
      <c r="D5492" t="s">
        <v>75</v>
      </c>
      <c r="G5492" t="s">
        <v>958</v>
      </c>
      <c r="H5492">
        <v>0</v>
      </c>
      <c r="J5492">
        <v>1853</v>
      </c>
      <c r="K5492" t="s">
        <v>1834</v>
      </c>
      <c r="L5492" t="s">
        <v>4549</v>
      </c>
      <c r="M5492" t="s">
        <v>118</v>
      </c>
      <c r="P5492" t="s">
        <v>52</v>
      </c>
      <c r="Q5492" t="s">
        <v>87</v>
      </c>
      <c r="R5492" t="s">
        <v>69</v>
      </c>
      <c r="S5492" t="s">
        <v>959</v>
      </c>
      <c r="T5492">
        <v>0.33333333333333298</v>
      </c>
      <c r="U5492" t="s">
        <v>5811</v>
      </c>
    </row>
    <row r="5493" spans="1:21" x14ac:dyDescent="0.2">
      <c r="A5493" s="1">
        <v>44377</v>
      </c>
      <c r="B5493" t="s">
        <v>6054</v>
      </c>
      <c r="C5493" t="s">
        <v>75</v>
      </c>
      <c r="D5493" t="s">
        <v>75</v>
      </c>
      <c r="G5493" t="s">
        <v>81</v>
      </c>
      <c r="H5493">
        <v>0</v>
      </c>
      <c r="J5493">
        <v>1828</v>
      </c>
      <c r="L5493" t="s">
        <v>5673</v>
      </c>
      <c r="M5493" t="s">
        <v>66</v>
      </c>
      <c r="N5493" t="b">
        <v>1</v>
      </c>
      <c r="O5493" t="b">
        <v>1</v>
      </c>
      <c r="P5493" t="s">
        <v>176</v>
      </c>
      <c r="Q5493" t="s">
        <v>99</v>
      </c>
      <c r="R5493" t="s">
        <v>54</v>
      </c>
      <c r="S5493" t="s">
        <v>82</v>
      </c>
      <c r="T5493">
        <v>1</v>
      </c>
    </row>
    <row r="5494" spans="1:21" x14ac:dyDescent="0.2">
      <c r="A5494" s="1">
        <v>44377</v>
      </c>
      <c r="B5494" t="s">
        <v>6055</v>
      </c>
      <c r="C5494" t="s">
        <v>1523</v>
      </c>
      <c r="D5494" t="s">
        <v>1523</v>
      </c>
      <c r="F5494" t="s">
        <v>25</v>
      </c>
      <c r="G5494" t="s">
        <v>81</v>
      </c>
      <c r="H5494">
        <v>4138</v>
      </c>
      <c r="J5494">
        <v>0</v>
      </c>
      <c r="K5494" t="s">
        <v>5276</v>
      </c>
      <c r="P5494" t="s">
        <v>67</v>
      </c>
      <c r="Q5494" t="s">
        <v>87</v>
      </c>
      <c r="R5494" t="s">
        <v>54</v>
      </c>
      <c r="S5494" t="s">
        <v>82</v>
      </c>
      <c r="T5494">
        <v>2</v>
      </c>
      <c r="U5494" t="s">
        <v>5277</v>
      </c>
    </row>
    <row r="5495" spans="1:21" x14ac:dyDescent="0.2">
      <c r="A5495" s="1">
        <v>44377</v>
      </c>
      <c r="B5495" t="s">
        <v>6056</v>
      </c>
      <c r="C5495" t="s">
        <v>136</v>
      </c>
      <c r="D5495" t="s">
        <v>136</v>
      </c>
      <c r="G5495" t="s">
        <v>57</v>
      </c>
      <c r="H5495">
        <v>0</v>
      </c>
      <c r="J5495">
        <v>1735</v>
      </c>
      <c r="L5495" t="s">
        <v>5839</v>
      </c>
      <c r="M5495" t="s">
        <v>118</v>
      </c>
      <c r="N5495" t="b">
        <v>1</v>
      </c>
      <c r="O5495" t="b">
        <v>1</v>
      </c>
      <c r="P5495" t="s">
        <v>176</v>
      </c>
      <c r="Q5495" t="s">
        <v>187</v>
      </c>
      <c r="R5495" t="s">
        <v>59</v>
      </c>
      <c r="S5495" t="s">
        <v>60</v>
      </c>
      <c r="T5495">
        <v>0.16666666666666699</v>
      </c>
    </row>
    <row r="5496" spans="1:21" x14ac:dyDescent="0.2">
      <c r="A5496" s="1">
        <v>44377</v>
      </c>
      <c r="B5496" t="s">
        <v>6057</v>
      </c>
      <c r="C5496" t="s">
        <v>138</v>
      </c>
      <c r="D5496" t="s">
        <v>138</v>
      </c>
      <c r="G5496" t="s">
        <v>81</v>
      </c>
      <c r="H5496">
        <v>0</v>
      </c>
      <c r="J5496">
        <v>1828</v>
      </c>
      <c r="L5496" t="s">
        <v>5673</v>
      </c>
      <c r="M5496" t="s">
        <v>66</v>
      </c>
      <c r="N5496" t="b">
        <v>1</v>
      </c>
      <c r="O5496" t="b">
        <v>1</v>
      </c>
      <c r="P5496" t="s">
        <v>176</v>
      </c>
      <c r="Q5496" t="s">
        <v>94</v>
      </c>
      <c r="R5496" t="s">
        <v>54</v>
      </c>
      <c r="S5496" t="s">
        <v>82</v>
      </c>
      <c r="T5496">
        <v>0.83333333333333304</v>
      </c>
    </row>
    <row r="5497" spans="1:21" x14ac:dyDescent="0.2">
      <c r="A5497" s="1">
        <v>44377</v>
      </c>
      <c r="B5497" t="s">
        <v>6058</v>
      </c>
      <c r="C5497" t="s">
        <v>92</v>
      </c>
      <c r="D5497" t="s">
        <v>92</v>
      </c>
      <c r="F5497" t="s">
        <v>25</v>
      </c>
      <c r="G5497" t="s">
        <v>111</v>
      </c>
      <c r="H5497">
        <v>2815</v>
      </c>
      <c r="J5497">
        <v>0</v>
      </c>
      <c r="P5497" t="s">
        <v>24</v>
      </c>
      <c r="Q5497" t="s">
        <v>212</v>
      </c>
      <c r="R5497" t="s">
        <v>59</v>
      </c>
      <c r="S5497" t="s">
        <v>60</v>
      </c>
      <c r="T5497">
        <v>0.33333333333333298</v>
      </c>
    </row>
    <row r="5498" spans="1:21" x14ac:dyDescent="0.2">
      <c r="A5498" s="1">
        <v>44377</v>
      </c>
      <c r="B5498" t="s">
        <v>6059</v>
      </c>
      <c r="C5498" t="s">
        <v>92</v>
      </c>
      <c r="D5498" t="s">
        <v>92</v>
      </c>
      <c r="F5498" t="s">
        <v>25</v>
      </c>
      <c r="G5498" t="s">
        <v>111</v>
      </c>
      <c r="H5498">
        <v>2815</v>
      </c>
      <c r="J5498">
        <v>0</v>
      </c>
      <c r="P5498" t="s">
        <v>24</v>
      </c>
      <c r="Q5498" t="s">
        <v>212</v>
      </c>
      <c r="R5498" t="s">
        <v>59</v>
      </c>
      <c r="S5498" t="s">
        <v>60</v>
      </c>
      <c r="T5498">
        <v>0.83333333333333304</v>
      </c>
    </row>
    <row r="5499" spans="1:21" x14ac:dyDescent="0.2">
      <c r="A5499" s="1">
        <v>44377</v>
      </c>
      <c r="B5499" t="s">
        <v>6060</v>
      </c>
      <c r="C5499" t="s">
        <v>136</v>
      </c>
      <c r="D5499" t="s">
        <v>136</v>
      </c>
      <c r="F5499" t="s">
        <v>25</v>
      </c>
      <c r="G5499" t="s">
        <v>944</v>
      </c>
      <c r="H5499">
        <v>3961</v>
      </c>
      <c r="J5499">
        <v>0</v>
      </c>
      <c r="P5499" t="s">
        <v>24</v>
      </c>
      <c r="Q5499" t="s">
        <v>187</v>
      </c>
      <c r="R5499" t="s">
        <v>69</v>
      </c>
      <c r="S5499" t="s">
        <v>70</v>
      </c>
      <c r="T5499">
        <v>0.25</v>
      </c>
      <c r="U5499" t="s">
        <v>5811</v>
      </c>
    </row>
    <row r="5500" spans="1:21" x14ac:dyDescent="0.2">
      <c r="A5500" s="1">
        <v>44377</v>
      </c>
      <c r="B5500" t="s">
        <v>6061</v>
      </c>
      <c r="C5500" t="s">
        <v>136</v>
      </c>
      <c r="D5500" t="s">
        <v>136</v>
      </c>
      <c r="G5500" t="s">
        <v>81</v>
      </c>
      <c r="H5500">
        <v>0</v>
      </c>
      <c r="J5500">
        <v>1828</v>
      </c>
      <c r="L5500" t="s">
        <v>5673</v>
      </c>
      <c r="M5500" t="s">
        <v>66</v>
      </c>
      <c r="N5500" t="b">
        <v>1</v>
      </c>
      <c r="O5500" t="b">
        <v>1</v>
      </c>
      <c r="P5500" t="s">
        <v>176</v>
      </c>
      <c r="Q5500" t="s">
        <v>187</v>
      </c>
      <c r="R5500" t="s">
        <v>54</v>
      </c>
      <c r="S5500" t="s">
        <v>82</v>
      </c>
      <c r="T5500">
        <v>0.33333333333333298</v>
      </c>
    </row>
    <row r="5501" spans="1:21" x14ac:dyDescent="0.2">
      <c r="A5501" s="1">
        <v>44377</v>
      </c>
      <c r="B5501" t="s">
        <v>6062</v>
      </c>
      <c r="C5501" t="s">
        <v>75</v>
      </c>
      <c r="D5501" t="s">
        <v>75</v>
      </c>
      <c r="G5501" t="s">
        <v>81</v>
      </c>
      <c r="H5501">
        <v>0</v>
      </c>
      <c r="J5501">
        <v>1936</v>
      </c>
      <c r="L5501" t="s">
        <v>6063</v>
      </c>
      <c r="M5501" t="s">
        <v>304</v>
      </c>
      <c r="N5501" t="b">
        <v>1</v>
      </c>
      <c r="P5501" t="s">
        <v>176</v>
      </c>
      <c r="Q5501" t="s">
        <v>87</v>
      </c>
      <c r="R5501" t="s">
        <v>54</v>
      </c>
      <c r="S5501" t="s">
        <v>82</v>
      </c>
      <c r="T5501">
        <v>2</v>
      </c>
    </row>
    <row r="5502" spans="1:21" x14ac:dyDescent="0.2">
      <c r="A5502" s="1">
        <v>44377</v>
      </c>
      <c r="B5502" t="s">
        <v>6064</v>
      </c>
      <c r="C5502" t="s">
        <v>128</v>
      </c>
      <c r="D5502" t="s">
        <v>128</v>
      </c>
      <c r="F5502" t="s">
        <v>25</v>
      </c>
      <c r="G5502" t="s">
        <v>104</v>
      </c>
      <c r="H5502">
        <v>4108</v>
      </c>
      <c r="J5502">
        <v>0</v>
      </c>
      <c r="K5502" t="s">
        <v>105</v>
      </c>
      <c r="P5502" t="s">
        <v>52</v>
      </c>
      <c r="Q5502" t="s">
        <v>99</v>
      </c>
      <c r="R5502" t="s">
        <v>106</v>
      </c>
      <c r="S5502" t="s">
        <v>107</v>
      </c>
      <c r="T5502">
        <v>2</v>
      </c>
    </row>
    <row r="5503" spans="1:21" x14ac:dyDescent="0.2">
      <c r="A5503" s="1">
        <v>44377</v>
      </c>
      <c r="B5503" t="s">
        <v>6065</v>
      </c>
      <c r="C5503" t="s">
        <v>128</v>
      </c>
      <c r="D5503" t="s">
        <v>128</v>
      </c>
      <c r="G5503" t="s">
        <v>81</v>
      </c>
      <c r="H5503">
        <v>0</v>
      </c>
      <c r="J5503">
        <v>1828</v>
      </c>
      <c r="L5503" t="s">
        <v>5673</v>
      </c>
      <c r="M5503" t="s">
        <v>66</v>
      </c>
      <c r="N5503" t="b">
        <v>1</v>
      </c>
      <c r="O5503" t="b">
        <v>1</v>
      </c>
      <c r="P5503" t="s">
        <v>176</v>
      </c>
      <c r="Q5503" t="s">
        <v>99</v>
      </c>
      <c r="R5503" t="s">
        <v>54</v>
      </c>
      <c r="S5503" t="s">
        <v>82</v>
      </c>
      <c r="T5503">
        <v>2.5</v>
      </c>
    </row>
    <row r="5504" spans="1:21" x14ac:dyDescent="0.2">
      <c r="A5504" s="1">
        <v>44377</v>
      </c>
      <c r="B5504" t="s">
        <v>6066</v>
      </c>
      <c r="C5504" t="s">
        <v>84</v>
      </c>
      <c r="D5504" t="s">
        <v>84</v>
      </c>
      <c r="E5504" t="s">
        <v>90</v>
      </c>
      <c r="F5504" t="s">
        <v>25</v>
      </c>
      <c r="G5504" t="s">
        <v>57</v>
      </c>
      <c r="H5504">
        <v>2355</v>
      </c>
      <c r="J5504">
        <v>0</v>
      </c>
      <c r="P5504" t="s">
        <v>24</v>
      </c>
      <c r="R5504" t="s">
        <v>59</v>
      </c>
      <c r="S5504" t="s">
        <v>60</v>
      </c>
      <c r="T5504">
        <v>2</v>
      </c>
    </row>
    <row r="5505" spans="1:20" x14ac:dyDescent="0.2">
      <c r="A5505" s="1">
        <v>44377</v>
      </c>
      <c r="B5505" t="s">
        <v>6067</v>
      </c>
      <c r="C5505" t="s">
        <v>84</v>
      </c>
      <c r="D5505" t="s">
        <v>84</v>
      </c>
      <c r="E5505" t="s">
        <v>85</v>
      </c>
      <c r="F5505" t="s">
        <v>25</v>
      </c>
      <c r="G5505" t="s">
        <v>57</v>
      </c>
      <c r="H5505">
        <v>2326</v>
      </c>
      <c r="J5505">
        <v>0</v>
      </c>
      <c r="P5505" t="s">
        <v>24</v>
      </c>
      <c r="R5505" t="s">
        <v>59</v>
      </c>
      <c r="S5505" t="s">
        <v>60</v>
      </c>
      <c r="T5505">
        <v>1</v>
      </c>
    </row>
    <row r="5506" spans="1:20" x14ac:dyDescent="0.2">
      <c r="A5506" s="1">
        <v>44377</v>
      </c>
      <c r="B5506" t="s">
        <v>6068</v>
      </c>
      <c r="C5506" t="s">
        <v>84</v>
      </c>
      <c r="D5506" t="s">
        <v>84</v>
      </c>
      <c r="E5506" t="s">
        <v>85</v>
      </c>
      <c r="G5506" t="s">
        <v>57</v>
      </c>
      <c r="H5506">
        <v>1589</v>
      </c>
      <c r="J5506">
        <v>0</v>
      </c>
      <c r="P5506" t="s">
        <v>24</v>
      </c>
      <c r="R5506" t="s">
        <v>59</v>
      </c>
      <c r="S5506" t="s">
        <v>60</v>
      </c>
      <c r="T5506">
        <v>3</v>
      </c>
    </row>
    <row r="5507" spans="1:20" x14ac:dyDescent="0.2">
      <c r="A5507" s="1">
        <v>44377</v>
      </c>
      <c r="B5507" t="s">
        <v>6069</v>
      </c>
      <c r="C5507" t="s">
        <v>92</v>
      </c>
      <c r="D5507" t="s">
        <v>92</v>
      </c>
      <c r="F5507" t="s">
        <v>25</v>
      </c>
      <c r="G5507" t="s">
        <v>111</v>
      </c>
      <c r="H5507">
        <v>2814</v>
      </c>
      <c r="J5507">
        <v>0</v>
      </c>
      <c r="P5507" t="s">
        <v>24</v>
      </c>
      <c r="Q5507" t="s">
        <v>212</v>
      </c>
      <c r="R5507" t="s">
        <v>59</v>
      </c>
      <c r="S5507" t="s">
        <v>60</v>
      </c>
      <c r="T5507">
        <v>1.3333333333333299</v>
      </c>
    </row>
    <row r="5508" spans="1:20" x14ac:dyDescent="0.2">
      <c r="A5508" s="1">
        <v>44377</v>
      </c>
      <c r="B5508" t="s">
        <v>6070</v>
      </c>
      <c r="C5508" t="s">
        <v>165</v>
      </c>
      <c r="D5508" t="s">
        <v>165</v>
      </c>
      <c r="F5508" t="s">
        <v>25</v>
      </c>
      <c r="G5508" t="s">
        <v>944</v>
      </c>
      <c r="H5508">
        <v>3961</v>
      </c>
      <c r="J5508">
        <v>0</v>
      </c>
      <c r="O5508" t="b">
        <v>1</v>
      </c>
      <c r="P5508" t="s">
        <v>24</v>
      </c>
      <c r="Q5508" t="s">
        <v>99</v>
      </c>
      <c r="R5508" t="s">
        <v>69</v>
      </c>
      <c r="S5508" t="s">
        <v>70</v>
      </c>
      <c r="T5508">
        <v>0.5</v>
      </c>
    </row>
    <row r="5509" spans="1:20" x14ac:dyDescent="0.2">
      <c r="A5509" s="1">
        <v>44376</v>
      </c>
      <c r="B5509" t="s">
        <v>6071</v>
      </c>
      <c r="C5509" t="s">
        <v>22</v>
      </c>
      <c r="D5509" t="s">
        <v>22</v>
      </c>
      <c r="H5509">
        <v>0</v>
      </c>
      <c r="J5509">
        <v>0</v>
      </c>
      <c r="T5509">
        <v>0</v>
      </c>
    </row>
    <row r="5510" spans="1:20" x14ac:dyDescent="0.2">
      <c r="A5510" s="1">
        <v>44376</v>
      </c>
      <c r="B5510" t="s">
        <v>6072</v>
      </c>
      <c r="C5510" t="s">
        <v>22</v>
      </c>
      <c r="D5510" t="s">
        <v>22</v>
      </c>
      <c r="H5510">
        <v>0</v>
      </c>
      <c r="J5510">
        <v>0</v>
      </c>
      <c r="T5510">
        <v>0</v>
      </c>
    </row>
    <row r="5511" spans="1:20" x14ac:dyDescent="0.2">
      <c r="A5511" s="1">
        <v>44376</v>
      </c>
      <c r="B5511" t="s">
        <v>6073</v>
      </c>
      <c r="C5511" t="s">
        <v>22</v>
      </c>
      <c r="D5511" t="s">
        <v>22</v>
      </c>
      <c r="H5511">
        <v>0</v>
      </c>
      <c r="J5511">
        <v>0</v>
      </c>
      <c r="T5511">
        <v>0</v>
      </c>
    </row>
    <row r="5512" spans="1:20" x14ac:dyDescent="0.2">
      <c r="A5512" s="1">
        <v>44376</v>
      </c>
      <c r="B5512" t="s">
        <v>6074</v>
      </c>
      <c r="C5512" t="s">
        <v>22</v>
      </c>
      <c r="D5512" t="s">
        <v>22</v>
      </c>
      <c r="H5512">
        <v>0</v>
      </c>
      <c r="J5512">
        <v>0</v>
      </c>
      <c r="T5512">
        <v>0</v>
      </c>
    </row>
    <row r="5513" spans="1:20" x14ac:dyDescent="0.2">
      <c r="A5513" s="1">
        <v>44376</v>
      </c>
      <c r="B5513" t="s">
        <v>6075</v>
      </c>
      <c r="C5513" t="s">
        <v>22</v>
      </c>
      <c r="D5513" t="s">
        <v>22</v>
      </c>
      <c r="H5513">
        <v>0</v>
      </c>
      <c r="J5513">
        <v>0</v>
      </c>
      <c r="T5513">
        <v>0</v>
      </c>
    </row>
    <row r="5514" spans="1:20" x14ac:dyDescent="0.2">
      <c r="A5514" s="1">
        <v>44376</v>
      </c>
      <c r="B5514" t="s">
        <v>6076</v>
      </c>
      <c r="C5514" t="s">
        <v>22</v>
      </c>
      <c r="D5514" t="s">
        <v>22</v>
      </c>
      <c r="H5514">
        <v>0</v>
      </c>
      <c r="J5514">
        <v>0</v>
      </c>
      <c r="T5514">
        <v>0</v>
      </c>
    </row>
    <row r="5515" spans="1:20" x14ac:dyDescent="0.2">
      <c r="A5515" s="1">
        <v>44376</v>
      </c>
      <c r="B5515" t="s">
        <v>6077</v>
      </c>
      <c r="C5515" t="s">
        <v>22</v>
      </c>
      <c r="D5515" t="s">
        <v>22</v>
      </c>
      <c r="H5515">
        <v>0</v>
      </c>
      <c r="J5515">
        <v>0</v>
      </c>
      <c r="T5515">
        <v>0</v>
      </c>
    </row>
    <row r="5516" spans="1:20" x14ac:dyDescent="0.2">
      <c r="A5516" s="1">
        <v>44376</v>
      </c>
      <c r="B5516" t="s">
        <v>6078</v>
      </c>
      <c r="C5516" t="s">
        <v>268</v>
      </c>
      <c r="D5516" t="s">
        <v>268</v>
      </c>
      <c r="G5516" t="s">
        <v>271</v>
      </c>
      <c r="H5516">
        <v>0</v>
      </c>
      <c r="J5516">
        <v>1892</v>
      </c>
      <c r="L5516" t="s">
        <v>5805</v>
      </c>
      <c r="M5516" t="s">
        <v>304</v>
      </c>
      <c r="P5516" t="s">
        <v>176</v>
      </c>
      <c r="Q5516" t="s">
        <v>156</v>
      </c>
      <c r="R5516" t="s">
        <v>106</v>
      </c>
      <c r="S5516" t="s">
        <v>107</v>
      </c>
      <c r="T5516">
        <v>1</v>
      </c>
    </row>
    <row r="5517" spans="1:20" x14ac:dyDescent="0.2">
      <c r="A5517" s="1">
        <v>44376</v>
      </c>
      <c r="B5517" t="s">
        <v>6079</v>
      </c>
      <c r="C5517" t="s">
        <v>268</v>
      </c>
      <c r="D5517" t="s">
        <v>268</v>
      </c>
      <c r="F5517" t="s">
        <v>25</v>
      </c>
      <c r="G5517" t="s">
        <v>104</v>
      </c>
      <c r="H5517">
        <v>3494</v>
      </c>
      <c r="J5517">
        <v>0</v>
      </c>
      <c r="K5517" t="s">
        <v>105</v>
      </c>
      <c r="P5517" t="s">
        <v>52</v>
      </c>
      <c r="Q5517" t="s">
        <v>156</v>
      </c>
      <c r="R5517" t="s">
        <v>106</v>
      </c>
      <c r="S5517" t="s">
        <v>107</v>
      </c>
      <c r="T5517">
        <v>2</v>
      </c>
    </row>
    <row r="5518" spans="1:20" x14ac:dyDescent="0.2">
      <c r="A5518" s="1">
        <v>44376</v>
      </c>
      <c r="B5518" t="s">
        <v>6080</v>
      </c>
      <c r="C5518" t="s">
        <v>123</v>
      </c>
      <c r="D5518" t="s">
        <v>123</v>
      </c>
      <c r="F5518" t="s">
        <v>25</v>
      </c>
      <c r="G5518" t="s">
        <v>46</v>
      </c>
      <c r="H5518">
        <v>4189</v>
      </c>
      <c r="J5518">
        <v>0</v>
      </c>
      <c r="P5518" t="s">
        <v>24</v>
      </c>
      <c r="R5518" t="s">
        <v>25</v>
      </c>
      <c r="S5518" t="s">
        <v>22</v>
      </c>
      <c r="T5518">
        <v>1</v>
      </c>
    </row>
    <row r="5519" spans="1:20" x14ac:dyDescent="0.2">
      <c r="A5519" s="1">
        <v>44376</v>
      </c>
      <c r="B5519" t="s">
        <v>6081</v>
      </c>
      <c r="C5519" t="s">
        <v>44</v>
      </c>
      <c r="D5519" t="s">
        <v>45</v>
      </c>
      <c r="F5519" t="s">
        <v>25</v>
      </c>
      <c r="G5519" t="s">
        <v>46</v>
      </c>
      <c r="H5519">
        <v>3394</v>
      </c>
      <c r="J5519">
        <v>0</v>
      </c>
      <c r="P5519" t="s">
        <v>24</v>
      </c>
      <c r="R5519" t="s">
        <v>25</v>
      </c>
      <c r="S5519" t="s">
        <v>22</v>
      </c>
      <c r="T5519">
        <v>0.75</v>
      </c>
    </row>
    <row r="5520" spans="1:20" x14ac:dyDescent="0.2">
      <c r="A5520" s="1">
        <v>44376</v>
      </c>
      <c r="B5520" t="s">
        <v>6082</v>
      </c>
      <c r="C5520" t="s">
        <v>44</v>
      </c>
      <c r="D5520" t="s">
        <v>45</v>
      </c>
      <c r="G5520" t="s">
        <v>958</v>
      </c>
      <c r="H5520">
        <v>0</v>
      </c>
      <c r="J5520">
        <v>1695</v>
      </c>
      <c r="L5520" t="s">
        <v>3829</v>
      </c>
      <c r="M5520" t="s">
        <v>118</v>
      </c>
      <c r="N5520" t="b">
        <v>1</v>
      </c>
      <c r="P5520" t="s">
        <v>176</v>
      </c>
      <c r="Q5520" t="s">
        <v>87</v>
      </c>
      <c r="R5520" t="s">
        <v>69</v>
      </c>
      <c r="S5520" t="s">
        <v>959</v>
      </c>
      <c r="T5520">
        <v>0.75</v>
      </c>
    </row>
    <row r="5521" spans="1:21" x14ac:dyDescent="0.2">
      <c r="A5521" s="1">
        <v>44376</v>
      </c>
      <c r="B5521" t="s">
        <v>6083</v>
      </c>
      <c r="C5521" t="s">
        <v>44</v>
      </c>
      <c r="D5521" t="s">
        <v>45</v>
      </c>
      <c r="F5521" t="s">
        <v>25</v>
      </c>
      <c r="G5521" t="s">
        <v>46</v>
      </c>
      <c r="H5521">
        <v>2635</v>
      </c>
      <c r="J5521">
        <v>0</v>
      </c>
      <c r="P5521" t="s">
        <v>24</v>
      </c>
      <c r="R5521" t="s">
        <v>25</v>
      </c>
      <c r="S5521" t="s">
        <v>22</v>
      </c>
      <c r="T5521">
        <v>1</v>
      </c>
    </row>
    <row r="5522" spans="1:21" x14ac:dyDescent="0.2">
      <c r="A5522" s="1">
        <v>44376</v>
      </c>
      <c r="B5522" t="s">
        <v>6084</v>
      </c>
      <c r="C5522" t="s">
        <v>44</v>
      </c>
      <c r="D5522" t="s">
        <v>45</v>
      </c>
      <c r="F5522" t="s">
        <v>25</v>
      </c>
      <c r="G5522" t="s">
        <v>46</v>
      </c>
      <c r="H5522">
        <v>3493</v>
      </c>
      <c r="J5522">
        <v>0</v>
      </c>
      <c r="P5522" t="s">
        <v>24</v>
      </c>
      <c r="Q5522" t="s">
        <v>1050</v>
      </c>
      <c r="R5522" t="s">
        <v>25</v>
      </c>
      <c r="S5522" t="s">
        <v>22</v>
      </c>
      <c r="T5522">
        <v>0.75</v>
      </c>
    </row>
    <row r="5523" spans="1:21" x14ac:dyDescent="0.2">
      <c r="A5523" s="1">
        <v>44376</v>
      </c>
      <c r="B5523" t="s">
        <v>6085</v>
      </c>
      <c r="C5523" t="s">
        <v>44</v>
      </c>
      <c r="D5523" t="s">
        <v>45</v>
      </c>
      <c r="F5523" t="s">
        <v>25</v>
      </c>
      <c r="G5523" t="s">
        <v>6086</v>
      </c>
      <c r="H5523">
        <v>3831</v>
      </c>
      <c r="J5523">
        <v>0</v>
      </c>
      <c r="P5523" t="s">
        <v>24</v>
      </c>
      <c r="Q5523" t="s">
        <v>87</v>
      </c>
      <c r="R5523" t="s">
        <v>201</v>
      </c>
      <c r="S5523" t="s">
        <v>202</v>
      </c>
      <c r="T5523">
        <v>1</v>
      </c>
    </row>
    <row r="5524" spans="1:21" x14ac:dyDescent="0.2">
      <c r="A5524" s="1">
        <v>44376</v>
      </c>
      <c r="B5524" t="s">
        <v>6087</v>
      </c>
      <c r="C5524" t="s">
        <v>44</v>
      </c>
      <c r="D5524" t="s">
        <v>45</v>
      </c>
      <c r="F5524" t="s">
        <v>25</v>
      </c>
      <c r="G5524" t="s">
        <v>46</v>
      </c>
      <c r="H5524">
        <v>3493</v>
      </c>
      <c r="J5524">
        <v>0</v>
      </c>
      <c r="P5524" t="s">
        <v>24</v>
      </c>
      <c r="Q5524" t="s">
        <v>87</v>
      </c>
      <c r="R5524" t="s">
        <v>25</v>
      </c>
      <c r="S5524" t="s">
        <v>22</v>
      </c>
      <c r="T5524">
        <v>0.25</v>
      </c>
    </row>
    <row r="5525" spans="1:21" x14ac:dyDescent="0.2">
      <c r="A5525" s="1">
        <v>44376</v>
      </c>
      <c r="B5525" t="s">
        <v>6088</v>
      </c>
      <c r="C5525" t="s">
        <v>44</v>
      </c>
      <c r="D5525" t="s">
        <v>45</v>
      </c>
      <c r="F5525" t="s">
        <v>25</v>
      </c>
      <c r="G5525" t="s">
        <v>46</v>
      </c>
      <c r="H5525">
        <v>3493</v>
      </c>
      <c r="J5525">
        <v>0</v>
      </c>
      <c r="P5525" t="s">
        <v>24</v>
      </c>
      <c r="Q5525" t="s">
        <v>1050</v>
      </c>
      <c r="R5525" t="s">
        <v>25</v>
      </c>
      <c r="S5525" t="s">
        <v>22</v>
      </c>
      <c r="T5525">
        <v>1</v>
      </c>
    </row>
    <row r="5526" spans="1:21" x14ac:dyDescent="0.2">
      <c r="A5526" s="1">
        <v>44376</v>
      </c>
      <c r="B5526" t="s">
        <v>6089</v>
      </c>
      <c r="C5526" t="s">
        <v>44</v>
      </c>
      <c r="D5526" t="s">
        <v>45</v>
      </c>
      <c r="F5526" t="s">
        <v>25</v>
      </c>
      <c r="G5526" t="s">
        <v>958</v>
      </c>
      <c r="H5526">
        <v>3278</v>
      </c>
      <c r="J5526">
        <v>0</v>
      </c>
      <c r="O5526" t="b">
        <v>1</v>
      </c>
      <c r="P5526" t="s">
        <v>24</v>
      </c>
      <c r="Q5526" t="s">
        <v>1050</v>
      </c>
      <c r="R5526" t="s">
        <v>69</v>
      </c>
      <c r="S5526" t="s">
        <v>959</v>
      </c>
      <c r="T5526">
        <v>0.58333333333333304</v>
      </c>
      <c r="U5526" t="s">
        <v>5811</v>
      </c>
    </row>
    <row r="5527" spans="1:21" x14ac:dyDescent="0.2">
      <c r="A5527" s="1">
        <v>44376</v>
      </c>
      <c r="B5527" t="s">
        <v>6090</v>
      </c>
      <c r="C5527" t="s">
        <v>44</v>
      </c>
      <c r="D5527" t="s">
        <v>45</v>
      </c>
      <c r="F5527" t="s">
        <v>25</v>
      </c>
      <c r="G5527" t="s">
        <v>46</v>
      </c>
      <c r="H5527">
        <v>3493</v>
      </c>
      <c r="J5527">
        <v>0</v>
      </c>
      <c r="P5527" t="s">
        <v>24</v>
      </c>
      <c r="Q5527" t="s">
        <v>1050</v>
      </c>
      <c r="R5527" t="s">
        <v>25</v>
      </c>
      <c r="S5527" t="s">
        <v>22</v>
      </c>
      <c r="T5527">
        <v>0.66666666666666696</v>
      </c>
    </row>
    <row r="5528" spans="1:21" x14ac:dyDescent="0.2">
      <c r="A5528" s="1">
        <v>44376</v>
      </c>
      <c r="B5528" t="s">
        <v>6091</v>
      </c>
      <c r="C5528" t="s">
        <v>44</v>
      </c>
      <c r="D5528" t="s">
        <v>45</v>
      </c>
      <c r="F5528" t="s">
        <v>25</v>
      </c>
      <c r="G5528" t="s">
        <v>4054</v>
      </c>
      <c r="H5528">
        <v>4087</v>
      </c>
      <c r="J5528">
        <v>0</v>
      </c>
      <c r="P5528" t="s">
        <v>24</v>
      </c>
      <c r="Q5528" t="s">
        <v>156</v>
      </c>
      <c r="R5528" t="s">
        <v>296</v>
      </c>
      <c r="S5528" t="s">
        <v>1832</v>
      </c>
      <c r="T5528">
        <v>1</v>
      </c>
    </row>
    <row r="5529" spans="1:21" x14ac:dyDescent="0.2">
      <c r="A5529" s="1">
        <v>44376</v>
      </c>
      <c r="B5529" t="s">
        <v>6092</v>
      </c>
      <c r="C5529" t="s">
        <v>44</v>
      </c>
      <c r="D5529" t="s">
        <v>45</v>
      </c>
      <c r="F5529" t="s">
        <v>25</v>
      </c>
      <c r="G5529" t="s">
        <v>6086</v>
      </c>
      <c r="H5529">
        <v>4127</v>
      </c>
      <c r="J5529">
        <v>0</v>
      </c>
      <c r="P5529" t="s">
        <v>24</v>
      </c>
      <c r="Q5529" t="s">
        <v>156</v>
      </c>
      <c r="R5529" t="s">
        <v>201</v>
      </c>
      <c r="S5529" t="s">
        <v>202</v>
      </c>
      <c r="T5529">
        <v>0.25</v>
      </c>
    </row>
    <row r="5530" spans="1:21" x14ac:dyDescent="0.2">
      <c r="A5530" s="1">
        <v>44376</v>
      </c>
      <c r="B5530" t="s">
        <v>6093</v>
      </c>
      <c r="C5530" t="s">
        <v>268</v>
      </c>
      <c r="D5530" t="s">
        <v>268</v>
      </c>
      <c r="F5530" t="s">
        <v>25</v>
      </c>
      <c r="G5530" t="s">
        <v>4085</v>
      </c>
      <c r="H5530">
        <v>4093</v>
      </c>
      <c r="J5530">
        <v>0</v>
      </c>
      <c r="P5530" t="s">
        <v>24</v>
      </c>
      <c r="Q5530" t="s">
        <v>156</v>
      </c>
      <c r="R5530" t="s">
        <v>2485</v>
      </c>
      <c r="S5530" t="s">
        <v>2486</v>
      </c>
      <c r="T5530">
        <v>2</v>
      </c>
    </row>
    <row r="5531" spans="1:21" x14ac:dyDescent="0.2">
      <c r="A5531" s="1">
        <v>44376</v>
      </c>
      <c r="B5531" t="s">
        <v>6094</v>
      </c>
      <c r="C5531" t="s">
        <v>136</v>
      </c>
      <c r="D5531" t="s">
        <v>136</v>
      </c>
      <c r="F5531" t="s">
        <v>25</v>
      </c>
      <c r="G5531" t="s">
        <v>46</v>
      </c>
      <c r="H5531">
        <v>3493</v>
      </c>
      <c r="J5531">
        <v>0</v>
      </c>
      <c r="P5531" t="s">
        <v>24</v>
      </c>
      <c r="Q5531" t="s">
        <v>58</v>
      </c>
      <c r="R5531" t="s">
        <v>25</v>
      </c>
      <c r="S5531" t="s">
        <v>22</v>
      </c>
      <c r="T5531">
        <v>1</v>
      </c>
    </row>
    <row r="5532" spans="1:21" x14ac:dyDescent="0.2">
      <c r="A5532" s="1">
        <v>44376</v>
      </c>
      <c r="B5532" t="s">
        <v>6095</v>
      </c>
      <c r="C5532" t="s">
        <v>136</v>
      </c>
      <c r="D5532" t="s">
        <v>136</v>
      </c>
      <c r="F5532" t="s">
        <v>25</v>
      </c>
      <c r="G5532" t="s">
        <v>5891</v>
      </c>
      <c r="H5532">
        <v>4102</v>
      </c>
      <c r="J5532">
        <v>0</v>
      </c>
      <c r="P5532" t="s">
        <v>24</v>
      </c>
      <c r="Q5532" t="s">
        <v>205</v>
      </c>
      <c r="R5532" t="s">
        <v>147</v>
      </c>
      <c r="S5532" t="s">
        <v>148</v>
      </c>
      <c r="T5532">
        <v>1.5</v>
      </c>
      <c r="U5532" t="s">
        <v>5308</v>
      </c>
    </row>
    <row r="5533" spans="1:21" x14ac:dyDescent="0.2">
      <c r="A5533" s="1">
        <v>44376</v>
      </c>
      <c r="B5533" t="s">
        <v>6096</v>
      </c>
      <c r="C5533" t="s">
        <v>136</v>
      </c>
      <c r="D5533" t="s">
        <v>136</v>
      </c>
      <c r="F5533" t="s">
        <v>25</v>
      </c>
      <c r="G5533" t="s">
        <v>4950</v>
      </c>
      <c r="H5533">
        <v>4129</v>
      </c>
      <c r="J5533">
        <v>0</v>
      </c>
      <c r="P5533" t="s">
        <v>24</v>
      </c>
      <c r="Q5533" t="s">
        <v>205</v>
      </c>
      <c r="R5533" t="s">
        <v>54</v>
      </c>
      <c r="S5533" t="s">
        <v>4952</v>
      </c>
      <c r="T5533">
        <v>0.83333333333333304</v>
      </c>
      <c r="U5533" t="s">
        <v>5814</v>
      </c>
    </row>
    <row r="5534" spans="1:21" x14ac:dyDescent="0.2">
      <c r="A5534" s="1">
        <v>44376</v>
      </c>
      <c r="B5534" t="s">
        <v>6097</v>
      </c>
      <c r="C5534" t="s">
        <v>1083</v>
      </c>
      <c r="D5534" t="s">
        <v>1083</v>
      </c>
      <c r="F5534" t="s">
        <v>25</v>
      </c>
      <c r="G5534" t="s">
        <v>482</v>
      </c>
      <c r="H5534">
        <v>3498</v>
      </c>
      <c r="J5534">
        <v>0</v>
      </c>
      <c r="P5534" t="s">
        <v>24</v>
      </c>
      <c r="Q5534" t="s">
        <v>1050</v>
      </c>
      <c r="R5534" t="s">
        <v>25</v>
      </c>
      <c r="S5534" t="s">
        <v>22</v>
      </c>
      <c r="T5534">
        <v>0.66666666666666696</v>
      </c>
    </row>
    <row r="5535" spans="1:21" x14ac:dyDescent="0.2">
      <c r="A5535" s="1">
        <v>44376</v>
      </c>
      <c r="B5535" t="s">
        <v>6098</v>
      </c>
      <c r="C5535" t="s">
        <v>1083</v>
      </c>
      <c r="D5535" t="s">
        <v>1083</v>
      </c>
      <c r="F5535" t="s">
        <v>25</v>
      </c>
      <c r="G5535" t="s">
        <v>1193</v>
      </c>
      <c r="H5535">
        <v>4139</v>
      </c>
      <c r="J5535">
        <v>0</v>
      </c>
      <c r="P5535" t="s">
        <v>24</v>
      </c>
      <c r="Q5535" t="s">
        <v>94</v>
      </c>
      <c r="R5535" t="s">
        <v>201</v>
      </c>
      <c r="S5535" t="s">
        <v>202</v>
      </c>
      <c r="T5535">
        <v>1.8333333333333299</v>
      </c>
    </row>
    <row r="5536" spans="1:21" x14ac:dyDescent="0.2">
      <c r="A5536" s="1">
        <v>44376</v>
      </c>
      <c r="B5536" t="s">
        <v>6099</v>
      </c>
      <c r="C5536" t="s">
        <v>1523</v>
      </c>
      <c r="D5536" t="s">
        <v>1523</v>
      </c>
      <c r="F5536" t="s">
        <v>25</v>
      </c>
      <c r="G5536" t="s">
        <v>4950</v>
      </c>
      <c r="H5536">
        <v>3832</v>
      </c>
      <c r="J5536">
        <v>0</v>
      </c>
      <c r="P5536" t="s">
        <v>24</v>
      </c>
      <c r="Q5536" t="s">
        <v>178</v>
      </c>
      <c r="R5536" t="s">
        <v>54</v>
      </c>
      <c r="S5536" t="s">
        <v>4952</v>
      </c>
      <c r="T5536">
        <v>2</v>
      </c>
      <c r="U5536" t="s">
        <v>5814</v>
      </c>
    </row>
    <row r="5537" spans="1:21" x14ac:dyDescent="0.2">
      <c r="A5537" s="1">
        <v>44376</v>
      </c>
      <c r="B5537" t="s">
        <v>6100</v>
      </c>
      <c r="C5537" t="s">
        <v>1083</v>
      </c>
      <c r="D5537" t="s">
        <v>1083</v>
      </c>
      <c r="F5537" t="s">
        <v>25</v>
      </c>
      <c r="G5537" t="s">
        <v>104</v>
      </c>
      <c r="H5537">
        <v>3943</v>
      </c>
      <c r="J5537">
        <v>0</v>
      </c>
      <c r="K5537" t="s">
        <v>105</v>
      </c>
      <c r="P5537" t="s">
        <v>52</v>
      </c>
      <c r="Q5537" t="s">
        <v>94</v>
      </c>
      <c r="R5537" t="s">
        <v>106</v>
      </c>
      <c r="S5537" t="s">
        <v>107</v>
      </c>
      <c r="T5537">
        <v>0.33333333333333298</v>
      </c>
    </row>
    <row r="5538" spans="1:21" x14ac:dyDescent="0.2">
      <c r="A5538" s="1">
        <v>44376</v>
      </c>
      <c r="B5538" t="s">
        <v>6101</v>
      </c>
      <c r="C5538" t="s">
        <v>1083</v>
      </c>
      <c r="D5538" t="s">
        <v>1083</v>
      </c>
      <c r="F5538" t="s">
        <v>25</v>
      </c>
      <c r="G5538" t="s">
        <v>531</v>
      </c>
      <c r="H5538">
        <v>4137</v>
      </c>
      <c r="J5538">
        <v>0</v>
      </c>
      <c r="P5538" t="s">
        <v>24</v>
      </c>
      <c r="Q5538" t="s">
        <v>94</v>
      </c>
      <c r="R5538" t="s">
        <v>25</v>
      </c>
      <c r="S5538" t="s">
        <v>22</v>
      </c>
      <c r="T5538">
        <v>3.4166666666666701</v>
      </c>
    </row>
    <row r="5539" spans="1:21" x14ac:dyDescent="0.2">
      <c r="A5539" s="1">
        <v>44376</v>
      </c>
      <c r="B5539" t="s">
        <v>6102</v>
      </c>
      <c r="C5539" t="s">
        <v>1523</v>
      </c>
      <c r="D5539" t="s">
        <v>1523</v>
      </c>
      <c r="G5539" t="s">
        <v>81</v>
      </c>
      <c r="H5539">
        <v>0</v>
      </c>
      <c r="J5539">
        <v>1973</v>
      </c>
      <c r="L5539" t="s">
        <v>6103</v>
      </c>
      <c r="M5539" t="s">
        <v>118</v>
      </c>
      <c r="P5539" t="s">
        <v>176</v>
      </c>
      <c r="Q5539" t="s">
        <v>102</v>
      </c>
      <c r="R5539" t="s">
        <v>54</v>
      </c>
      <c r="S5539" t="s">
        <v>82</v>
      </c>
      <c r="T5539">
        <v>0.25</v>
      </c>
      <c r="U5539" t="s">
        <v>5814</v>
      </c>
    </row>
    <row r="5540" spans="1:21" x14ac:dyDescent="0.2">
      <c r="A5540" s="1">
        <v>44376</v>
      </c>
      <c r="B5540" t="s">
        <v>6104</v>
      </c>
      <c r="C5540" t="s">
        <v>1523</v>
      </c>
      <c r="D5540" t="s">
        <v>1523</v>
      </c>
      <c r="F5540" t="s">
        <v>25</v>
      </c>
      <c r="G5540" t="s">
        <v>4950</v>
      </c>
      <c r="H5540">
        <v>3886</v>
      </c>
      <c r="J5540">
        <v>1515</v>
      </c>
      <c r="L5540" t="s">
        <v>6105</v>
      </c>
      <c r="M5540" t="s">
        <v>352</v>
      </c>
      <c r="P5540" t="s">
        <v>24</v>
      </c>
      <c r="Q5540" t="s">
        <v>178</v>
      </c>
      <c r="R5540" t="s">
        <v>54</v>
      </c>
      <c r="S5540" t="s">
        <v>4952</v>
      </c>
      <c r="T5540">
        <v>1</v>
      </c>
      <c r="U5540" t="s">
        <v>5814</v>
      </c>
    </row>
    <row r="5541" spans="1:21" x14ac:dyDescent="0.2">
      <c r="A5541" s="1">
        <v>44376</v>
      </c>
      <c r="B5541" t="s">
        <v>6106</v>
      </c>
      <c r="C5541" t="s">
        <v>1523</v>
      </c>
      <c r="D5541" t="s">
        <v>1523</v>
      </c>
      <c r="F5541" t="s">
        <v>25</v>
      </c>
      <c r="G5541" t="s">
        <v>482</v>
      </c>
      <c r="H5541">
        <v>3498</v>
      </c>
      <c r="J5541">
        <v>0</v>
      </c>
      <c r="P5541" t="s">
        <v>24</v>
      </c>
      <c r="Q5541" t="s">
        <v>1050</v>
      </c>
      <c r="R5541" t="s">
        <v>25</v>
      </c>
      <c r="S5541" t="s">
        <v>22</v>
      </c>
      <c r="T5541">
        <v>0.5</v>
      </c>
    </row>
    <row r="5542" spans="1:21" x14ac:dyDescent="0.2">
      <c r="A5542" s="1">
        <v>44376</v>
      </c>
      <c r="B5542" t="s">
        <v>6107</v>
      </c>
      <c r="C5542" t="s">
        <v>1523</v>
      </c>
      <c r="D5542" t="s">
        <v>1523</v>
      </c>
      <c r="F5542" t="s">
        <v>25</v>
      </c>
      <c r="G5542" t="s">
        <v>81</v>
      </c>
      <c r="H5542">
        <v>3225</v>
      </c>
      <c r="I5542" t="b">
        <v>1</v>
      </c>
      <c r="J5542">
        <v>0</v>
      </c>
      <c r="O5542" t="b">
        <v>1</v>
      </c>
      <c r="P5542" t="s">
        <v>24</v>
      </c>
      <c r="Q5542" t="s">
        <v>1050</v>
      </c>
      <c r="R5542" t="s">
        <v>54</v>
      </c>
      <c r="S5542" t="s">
        <v>82</v>
      </c>
      <c r="T5542">
        <v>1</v>
      </c>
    </row>
    <row r="5543" spans="1:21" x14ac:dyDescent="0.2">
      <c r="A5543" s="1">
        <v>44376</v>
      </c>
      <c r="B5543" t="s">
        <v>6108</v>
      </c>
      <c r="C5543" t="s">
        <v>1523</v>
      </c>
      <c r="D5543" t="s">
        <v>1523</v>
      </c>
      <c r="F5543" t="s">
        <v>25</v>
      </c>
      <c r="G5543" t="s">
        <v>81</v>
      </c>
      <c r="H5543">
        <v>3225</v>
      </c>
      <c r="I5543" t="b">
        <v>1</v>
      </c>
      <c r="J5543">
        <v>0</v>
      </c>
      <c r="O5543" t="b">
        <v>1</v>
      </c>
      <c r="P5543" t="s">
        <v>24</v>
      </c>
      <c r="Q5543" t="s">
        <v>1050</v>
      </c>
      <c r="R5543" t="s">
        <v>54</v>
      </c>
      <c r="S5543" t="s">
        <v>82</v>
      </c>
      <c r="T5543">
        <v>0.75</v>
      </c>
    </row>
    <row r="5544" spans="1:21" x14ac:dyDescent="0.2">
      <c r="A5544" s="1">
        <v>44376</v>
      </c>
      <c r="B5544" t="s">
        <v>6109</v>
      </c>
      <c r="C5544" t="s">
        <v>136</v>
      </c>
      <c r="D5544" t="s">
        <v>136</v>
      </c>
      <c r="F5544" t="s">
        <v>25</v>
      </c>
      <c r="G5544" t="s">
        <v>57</v>
      </c>
      <c r="H5544">
        <v>3869</v>
      </c>
      <c r="J5544">
        <v>0</v>
      </c>
      <c r="P5544" t="s">
        <v>24</v>
      </c>
      <c r="Q5544" t="s">
        <v>152</v>
      </c>
      <c r="R5544" t="s">
        <v>59</v>
      </c>
      <c r="S5544" t="s">
        <v>60</v>
      </c>
      <c r="T5544">
        <v>1.5</v>
      </c>
    </row>
    <row r="5545" spans="1:21" x14ac:dyDescent="0.2">
      <c r="A5545" s="1">
        <v>44376</v>
      </c>
      <c r="B5545" t="s">
        <v>6110</v>
      </c>
      <c r="C5545" t="s">
        <v>136</v>
      </c>
      <c r="D5545" t="s">
        <v>136</v>
      </c>
      <c r="F5545" t="s">
        <v>25</v>
      </c>
      <c r="G5545" t="s">
        <v>46</v>
      </c>
      <c r="H5545">
        <v>3414</v>
      </c>
      <c r="J5545">
        <v>0</v>
      </c>
      <c r="P5545" t="s">
        <v>24</v>
      </c>
      <c r="Q5545" t="s">
        <v>87</v>
      </c>
      <c r="R5545" t="s">
        <v>25</v>
      </c>
      <c r="S5545" t="s">
        <v>22</v>
      </c>
      <c r="T5545">
        <v>2</v>
      </c>
    </row>
    <row r="5546" spans="1:21" x14ac:dyDescent="0.2">
      <c r="A5546" s="1">
        <v>44376</v>
      </c>
      <c r="B5546" t="s">
        <v>6111</v>
      </c>
      <c r="C5546" t="s">
        <v>44</v>
      </c>
      <c r="D5546" t="s">
        <v>45</v>
      </c>
      <c r="G5546" t="s">
        <v>958</v>
      </c>
      <c r="H5546">
        <v>0</v>
      </c>
      <c r="J5546">
        <v>1924</v>
      </c>
      <c r="L5546" t="s">
        <v>6112</v>
      </c>
      <c r="M5546" t="s">
        <v>118</v>
      </c>
      <c r="O5546" t="b">
        <v>1</v>
      </c>
      <c r="P5546" t="s">
        <v>176</v>
      </c>
      <c r="Q5546" t="s">
        <v>87</v>
      </c>
      <c r="R5546" t="s">
        <v>69</v>
      </c>
      <c r="S5546" t="s">
        <v>959</v>
      </c>
      <c r="T5546">
        <v>0.33333333333333298</v>
      </c>
    </row>
    <row r="5547" spans="1:21" x14ac:dyDescent="0.2">
      <c r="A5547" s="1">
        <v>44376</v>
      </c>
      <c r="B5547" t="s">
        <v>6113</v>
      </c>
      <c r="C5547" t="s">
        <v>123</v>
      </c>
      <c r="D5547" t="s">
        <v>123</v>
      </c>
      <c r="F5547" t="s">
        <v>25</v>
      </c>
      <c r="G5547" t="s">
        <v>46</v>
      </c>
      <c r="H5547">
        <v>3380</v>
      </c>
      <c r="J5547">
        <v>0</v>
      </c>
      <c r="P5547" t="s">
        <v>24</v>
      </c>
      <c r="R5547" t="s">
        <v>25</v>
      </c>
      <c r="S5547" t="s">
        <v>22</v>
      </c>
      <c r="T5547">
        <v>1</v>
      </c>
    </row>
    <row r="5548" spans="1:21" x14ac:dyDescent="0.2">
      <c r="A5548" s="1">
        <v>44376</v>
      </c>
      <c r="B5548" t="s">
        <v>6114</v>
      </c>
      <c r="C5548" t="s">
        <v>123</v>
      </c>
      <c r="D5548" t="s">
        <v>123</v>
      </c>
      <c r="F5548" t="s">
        <v>25</v>
      </c>
      <c r="G5548" t="s">
        <v>46</v>
      </c>
      <c r="H5548">
        <v>3414</v>
      </c>
      <c r="J5548">
        <v>0</v>
      </c>
      <c r="P5548" t="s">
        <v>24</v>
      </c>
      <c r="R5548" t="s">
        <v>25</v>
      </c>
      <c r="S5548" t="s">
        <v>22</v>
      </c>
      <c r="T5548">
        <v>1</v>
      </c>
    </row>
    <row r="5549" spans="1:21" x14ac:dyDescent="0.2">
      <c r="A5549" s="1">
        <v>44376</v>
      </c>
      <c r="B5549" t="s">
        <v>6115</v>
      </c>
      <c r="C5549" t="s">
        <v>268</v>
      </c>
      <c r="D5549" t="s">
        <v>268</v>
      </c>
      <c r="F5549" t="s">
        <v>25</v>
      </c>
      <c r="G5549" t="s">
        <v>46</v>
      </c>
      <c r="H5549">
        <v>2635</v>
      </c>
      <c r="J5549">
        <v>0</v>
      </c>
      <c r="P5549" t="s">
        <v>24</v>
      </c>
      <c r="R5549" t="s">
        <v>25</v>
      </c>
      <c r="S5549" t="s">
        <v>22</v>
      </c>
      <c r="T5549">
        <v>1</v>
      </c>
    </row>
    <row r="5550" spans="1:21" x14ac:dyDescent="0.2">
      <c r="A5550" s="1">
        <v>44376</v>
      </c>
      <c r="B5550" t="s">
        <v>6116</v>
      </c>
      <c r="C5550" t="s">
        <v>268</v>
      </c>
      <c r="D5550" t="s">
        <v>268</v>
      </c>
      <c r="F5550" t="s">
        <v>25</v>
      </c>
      <c r="G5550" t="s">
        <v>4085</v>
      </c>
      <c r="H5550">
        <v>4136</v>
      </c>
      <c r="I5550" t="b">
        <v>1</v>
      </c>
      <c r="J5550">
        <v>0</v>
      </c>
      <c r="O5550" t="b">
        <v>1</v>
      </c>
      <c r="P5550" t="s">
        <v>24</v>
      </c>
      <c r="Q5550" t="s">
        <v>156</v>
      </c>
      <c r="R5550" t="s">
        <v>2485</v>
      </c>
      <c r="S5550" t="s">
        <v>2486</v>
      </c>
      <c r="T5550">
        <v>1</v>
      </c>
    </row>
    <row r="5551" spans="1:21" x14ac:dyDescent="0.2">
      <c r="A5551" s="1">
        <v>44376</v>
      </c>
      <c r="B5551" t="s">
        <v>6117</v>
      </c>
      <c r="C5551" t="s">
        <v>268</v>
      </c>
      <c r="D5551" t="s">
        <v>268</v>
      </c>
      <c r="F5551" t="s">
        <v>25</v>
      </c>
      <c r="G5551" t="s">
        <v>104</v>
      </c>
      <c r="H5551">
        <v>4135</v>
      </c>
      <c r="J5551">
        <v>0</v>
      </c>
      <c r="K5551" t="s">
        <v>105</v>
      </c>
      <c r="P5551" t="s">
        <v>52</v>
      </c>
      <c r="Q5551" t="s">
        <v>156</v>
      </c>
      <c r="R5551" t="s">
        <v>106</v>
      </c>
      <c r="S5551" t="s">
        <v>107</v>
      </c>
      <c r="T5551">
        <v>1</v>
      </c>
    </row>
    <row r="5552" spans="1:21" x14ac:dyDescent="0.2">
      <c r="A5552" s="1">
        <v>44376</v>
      </c>
      <c r="B5552" t="s">
        <v>6118</v>
      </c>
      <c r="C5552" t="s">
        <v>1523</v>
      </c>
      <c r="D5552" t="s">
        <v>1523</v>
      </c>
      <c r="F5552" t="s">
        <v>25</v>
      </c>
      <c r="G5552" t="s">
        <v>4950</v>
      </c>
      <c r="H5552">
        <v>4129</v>
      </c>
      <c r="J5552">
        <v>0</v>
      </c>
      <c r="P5552" t="s">
        <v>24</v>
      </c>
      <c r="Q5552" t="s">
        <v>178</v>
      </c>
      <c r="R5552" t="s">
        <v>54</v>
      </c>
      <c r="S5552" t="s">
        <v>4952</v>
      </c>
      <c r="T5552">
        <v>0.25</v>
      </c>
      <c r="U5552" t="s">
        <v>5814</v>
      </c>
    </row>
    <row r="5553" spans="1:20" x14ac:dyDescent="0.2">
      <c r="A5553" s="1">
        <v>44376</v>
      </c>
      <c r="B5553" t="s">
        <v>6119</v>
      </c>
      <c r="C5553" t="s">
        <v>268</v>
      </c>
      <c r="D5553" t="s">
        <v>268</v>
      </c>
      <c r="F5553" t="s">
        <v>25</v>
      </c>
      <c r="G5553" t="s">
        <v>46</v>
      </c>
      <c r="H5553">
        <v>3493</v>
      </c>
      <c r="J5553">
        <v>0</v>
      </c>
      <c r="P5553" t="s">
        <v>24</v>
      </c>
      <c r="Q5553" t="s">
        <v>1050</v>
      </c>
      <c r="R5553" t="s">
        <v>25</v>
      </c>
      <c r="S5553" t="s">
        <v>22</v>
      </c>
      <c r="T5553">
        <v>1</v>
      </c>
    </row>
    <row r="5554" spans="1:20" x14ac:dyDescent="0.2">
      <c r="A5554" s="1">
        <v>44376</v>
      </c>
      <c r="B5554" t="s">
        <v>6120</v>
      </c>
      <c r="C5554" t="s">
        <v>1523</v>
      </c>
      <c r="D5554" t="s">
        <v>1523</v>
      </c>
      <c r="G5554" t="s">
        <v>81</v>
      </c>
      <c r="H5554">
        <v>0</v>
      </c>
      <c r="J5554">
        <v>1977</v>
      </c>
      <c r="L5554" t="s">
        <v>5630</v>
      </c>
      <c r="M5554" t="s">
        <v>66</v>
      </c>
      <c r="N5554" t="b">
        <v>1</v>
      </c>
      <c r="O5554" t="b">
        <v>1</v>
      </c>
      <c r="P5554" t="s">
        <v>176</v>
      </c>
      <c r="Q5554" t="s">
        <v>102</v>
      </c>
      <c r="R5554" t="s">
        <v>54</v>
      </c>
      <c r="S5554" t="s">
        <v>82</v>
      </c>
      <c r="T5554">
        <v>0.25</v>
      </c>
    </row>
    <row r="5555" spans="1:20" x14ac:dyDescent="0.2">
      <c r="A5555" s="1">
        <v>44376</v>
      </c>
      <c r="B5555" t="s">
        <v>6121</v>
      </c>
      <c r="C5555" t="s">
        <v>84</v>
      </c>
      <c r="D5555" t="s">
        <v>84</v>
      </c>
      <c r="F5555" t="s">
        <v>25</v>
      </c>
      <c r="G5555" t="s">
        <v>46</v>
      </c>
      <c r="H5555">
        <v>2640</v>
      </c>
      <c r="J5555">
        <v>0</v>
      </c>
      <c r="P5555" t="s">
        <v>24</v>
      </c>
      <c r="R5555" t="s">
        <v>25</v>
      </c>
      <c r="S5555" t="s">
        <v>22</v>
      </c>
      <c r="T5555">
        <v>2</v>
      </c>
    </row>
    <row r="5556" spans="1:20" x14ac:dyDescent="0.2">
      <c r="A5556" s="1">
        <v>44376</v>
      </c>
      <c r="B5556" t="s">
        <v>6122</v>
      </c>
      <c r="C5556" t="s">
        <v>75</v>
      </c>
      <c r="D5556" t="s">
        <v>75</v>
      </c>
      <c r="F5556" t="s">
        <v>25</v>
      </c>
      <c r="G5556" t="s">
        <v>46</v>
      </c>
      <c r="H5556">
        <v>3493</v>
      </c>
      <c r="J5556">
        <v>0</v>
      </c>
      <c r="P5556" t="s">
        <v>24</v>
      </c>
      <c r="Q5556" t="s">
        <v>1050</v>
      </c>
      <c r="R5556" t="s">
        <v>25</v>
      </c>
      <c r="S5556" t="s">
        <v>22</v>
      </c>
      <c r="T5556">
        <v>0.55000000000000004</v>
      </c>
    </row>
    <row r="5557" spans="1:20" x14ac:dyDescent="0.2">
      <c r="A5557" s="1">
        <v>44376</v>
      </c>
      <c r="B5557" t="s">
        <v>6123</v>
      </c>
      <c r="C5557" t="s">
        <v>133</v>
      </c>
      <c r="D5557" t="s">
        <v>134</v>
      </c>
      <c r="F5557" t="s">
        <v>25</v>
      </c>
      <c r="G5557" t="s">
        <v>46</v>
      </c>
      <c r="H5557">
        <v>3414</v>
      </c>
      <c r="J5557">
        <v>0</v>
      </c>
      <c r="O5557" t="b">
        <v>1</v>
      </c>
      <c r="P5557" t="s">
        <v>24</v>
      </c>
      <c r="Q5557" t="s">
        <v>87</v>
      </c>
      <c r="R5557" t="s">
        <v>25</v>
      </c>
      <c r="S5557" t="s">
        <v>22</v>
      </c>
      <c r="T5557">
        <v>1</v>
      </c>
    </row>
    <row r="5558" spans="1:20" x14ac:dyDescent="0.2">
      <c r="A5558" s="1">
        <v>44376</v>
      </c>
      <c r="B5558" t="s">
        <v>6124</v>
      </c>
      <c r="C5558" t="s">
        <v>133</v>
      </c>
      <c r="D5558" t="s">
        <v>134</v>
      </c>
      <c r="G5558" t="s">
        <v>81</v>
      </c>
      <c r="H5558">
        <v>0</v>
      </c>
      <c r="J5558">
        <v>1902</v>
      </c>
      <c r="L5558" t="s">
        <v>5660</v>
      </c>
      <c r="M5558" t="s">
        <v>66</v>
      </c>
      <c r="N5558" t="b">
        <v>1</v>
      </c>
      <c r="O5558" t="b">
        <v>1</v>
      </c>
      <c r="P5558" t="s">
        <v>176</v>
      </c>
      <c r="Q5558" t="s">
        <v>87</v>
      </c>
      <c r="R5558" t="s">
        <v>54</v>
      </c>
      <c r="S5558" t="s">
        <v>82</v>
      </c>
      <c r="T5558">
        <v>7</v>
      </c>
    </row>
    <row r="5559" spans="1:20" x14ac:dyDescent="0.2">
      <c r="A5559" s="1">
        <v>44376</v>
      </c>
      <c r="B5559" t="s">
        <v>6125</v>
      </c>
      <c r="C5559" t="s">
        <v>75</v>
      </c>
      <c r="D5559" t="s">
        <v>75</v>
      </c>
      <c r="F5559" t="s">
        <v>25</v>
      </c>
      <c r="G5559" t="s">
        <v>46</v>
      </c>
      <c r="H5559">
        <v>3493</v>
      </c>
      <c r="J5559">
        <v>0</v>
      </c>
      <c r="P5559" t="s">
        <v>24</v>
      </c>
      <c r="Q5559" t="s">
        <v>87</v>
      </c>
      <c r="R5559" t="s">
        <v>25</v>
      </c>
      <c r="S5559" t="s">
        <v>22</v>
      </c>
      <c r="T5559">
        <v>2</v>
      </c>
    </row>
    <row r="5560" spans="1:20" x14ac:dyDescent="0.2">
      <c r="A5560" s="1">
        <v>44376</v>
      </c>
      <c r="B5560" t="s">
        <v>6126</v>
      </c>
      <c r="C5560" t="s">
        <v>98</v>
      </c>
      <c r="D5560" t="s">
        <v>98</v>
      </c>
      <c r="G5560" t="s">
        <v>57</v>
      </c>
      <c r="H5560">
        <v>0</v>
      </c>
      <c r="J5560">
        <v>1735</v>
      </c>
      <c r="L5560" t="s">
        <v>5839</v>
      </c>
      <c r="M5560" t="s">
        <v>118</v>
      </c>
      <c r="N5560" t="b">
        <v>1</v>
      </c>
      <c r="O5560" t="b">
        <v>1</v>
      </c>
      <c r="P5560" t="s">
        <v>176</v>
      </c>
      <c r="Q5560" t="s">
        <v>99</v>
      </c>
      <c r="R5560" t="s">
        <v>59</v>
      </c>
      <c r="S5560" t="s">
        <v>60</v>
      </c>
      <c r="T5560">
        <v>2</v>
      </c>
    </row>
    <row r="5561" spans="1:20" x14ac:dyDescent="0.2">
      <c r="A5561" s="1">
        <v>44376</v>
      </c>
      <c r="B5561" t="s">
        <v>6127</v>
      </c>
      <c r="C5561" t="s">
        <v>98</v>
      </c>
      <c r="D5561" t="s">
        <v>98</v>
      </c>
      <c r="G5561" t="s">
        <v>57</v>
      </c>
      <c r="H5561">
        <v>0</v>
      </c>
      <c r="J5561">
        <v>1735</v>
      </c>
      <c r="L5561" t="s">
        <v>5839</v>
      </c>
      <c r="M5561" t="s">
        <v>118</v>
      </c>
      <c r="N5561" t="b">
        <v>1</v>
      </c>
      <c r="O5561" t="b">
        <v>1</v>
      </c>
      <c r="P5561" t="s">
        <v>176</v>
      </c>
      <c r="Q5561" t="s">
        <v>99</v>
      </c>
      <c r="R5561" t="s">
        <v>59</v>
      </c>
      <c r="S5561" t="s">
        <v>60</v>
      </c>
      <c r="T5561">
        <v>3</v>
      </c>
    </row>
    <row r="5562" spans="1:20" x14ac:dyDescent="0.2">
      <c r="A5562" s="1">
        <v>44376</v>
      </c>
      <c r="B5562" t="s">
        <v>6128</v>
      </c>
      <c r="C5562" t="s">
        <v>98</v>
      </c>
      <c r="D5562" t="s">
        <v>98</v>
      </c>
      <c r="F5562" t="s">
        <v>25</v>
      </c>
      <c r="G5562" t="s">
        <v>46</v>
      </c>
      <c r="H5562">
        <v>3414</v>
      </c>
      <c r="J5562">
        <v>0</v>
      </c>
      <c r="P5562" t="s">
        <v>24</v>
      </c>
      <c r="Q5562" t="s">
        <v>87</v>
      </c>
      <c r="R5562" t="s">
        <v>25</v>
      </c>
      <c r="S5562" t="s">
        <v>22</v>
      </c>
      <c r="T5562">
        <v>1</v>
      </c>
    </row>
    <row r="5563" spans="1:20" x14ac:dyDescent="0.2">
      <c r="A5563" s="1">
        <v>44376</v>
      </c>
      <c r="B5563" t="s">
        <v>6129</v>
      </c>
      <c r="C5563" t="s">
        <v>75</v>
      </c>
      <c r="D5563" t="s">
        <v>75</v>
      </c>
      <c r="F5563" t="s">
        <v>25</v>
      </c>
      <c r="G5563" t="s">
        <v>46</v>
      </c>
      <c r="H5563">
        <v>3414</v>
      </c>
      <c r="J5563">
        <v>0</v>
      </c>
      <c r="P5563" t="s">
        <v>24</v>
      </c>
      <c r="Q5563" t="s">
        <v>87</v>
      </c>
      <c r="R5563" t="s">
        <v>25</v>
      </c>
      <c r="S5563" t="s">
        <v>22</v>
      </c>
      <c r="T5563">
        <v>1.1666666666666701</v>
      </c>
    </row>
    <row r="5564" spans="1:20" x14ac:dyDescent="0.2">
      <c r="A5564" s="1">
        <v>44376</v>
      </c>
      <c r="B5564" t="s">
        <v>6130</v>
      </c>
      <c r="C5564" t="s">
        <v>92</v>
      </c>
      <c r="D5564" t="s">
        <v>92</v>
      </c>
      <c r="F5564" t="s">
        <v>25</v>
      </c>
      <c r="G5564" t="s">
        <v>104</v>
      </c>
      <c r="H5564">
        <v>3943</v>
      </c>
      <c r="J5564">
        <v>0</v>
      </c>
      <c r="K5564" t="s">
        <v>105</v>
      </c>
      <c r="P5564" t="s">
        <v>52</v>
      </c>
      <c r="Q5564" t="s">
        <v>99</v>
      </c>
      <c r="R5564" t="s">
        <v>106</v>
      </c>
      <c r="S5564" t="s">
        <v>107</v>
      </c>
      <c r="T5564">
        <v>0.5</v>
      </c>
    </row>
    <row r="5565" spans="1:20" x14ac:dyDescent="0.2">
      <c r="A5565" s="1">
        <v>44376</v>
      </c>
      <c r="B5565" t="s">
        <v>6131</v>
      </c>
      <c r="C5565" t="s">
        <v>98</v>
      </c>
      <c r="D5565" t="s">
        <v>98</v>
      </c>
      <c r="F5565" t="s">
        <v>25</v>
      </c>
      <c r="G5565" t="s">
        <v>46</v>
      </c>
      <c r="H5565">
        <v>3493</v>
      </c>
      <c r="J5565">
        <v>0</v>
      </c>
      <c r="P5565" t="s">
        <v>24</v>
      </c>
      <c r="Q5565" t="s">
        <v>1050</v>
      </c>
      <c r="R5565" t="s">
        <v>25</v>
      </c>
      <c r="S5565" t="s">
        <v>22</v>
      </c>
      <c r="T5565">
        <v>0.83333333333333304</v>
      </c>
    </row>
    <row r="5566" spans="1:20" x14ac:dyDescent="0.2">
      <c r="A5566" s="1">
        <v>44376</v>
      </c>
      <c r="B5566" t="s">
        <v>6132</v>
      </c>
      <c r="C5566" t="s">
        <v>98</v>
      </c>
      <c r="D5566" t="s">
        <v>98</v>
      </c>
      <c r="F5566" t="s">
        <v>25</v>
      </c>
      <c r="G5566" t="s">
        <v>46</v>
      </c>
      <c r="H5566">
        <v>3493</v>
      </c>
      <c r="J5566">
        <v>0</v>
      </c>
      <c r="P5566" t="s">
        <v>24</v>
      </c>
      <c r="Q5566" t="s">
        <v>1050</v>
      </c>
      <c r="R5566" t="s">
        <v>25</v>
      </c>
      <c r="S5566" t="s">
        <v>22</v>
      </c>
      <c r="T5566">
        <v>0.6</v>
      </c>
    </row>
    <row r="5567" spans="1:20" x14ac:dyDescent="0.2">
      <c r="A5567" s="1">
        <v>44376</v>
      </c>
      <c r="B5567" t="s">
        <v>6133</v>
      </c>
      <c r="C5567" t="s">
        <v>98</v>
      </c>
      <c r="D5567" t="s">
        <v>98</v>
      </c>
      <c r="G5567" t="s">
        <v>57</v>
      </c>
      <c r="H5567">
        <v>0</v>
      </c>
      <c r="J5567">
        <v>1895</v>
      </c>
      <c r="L5567" t="s">
        <v>6134</v>
      </c>
      <c r="M5567" t="s">
        <v>118</v>
      </c>
      <c r="P5567" t="s">
        <v>176</v>
      </c>
      <c r="Q5567" t="s">
        <v>99</v>
      </c>
      <c r="R5567" t="s">
        <v>59</v>
      </c>
      <c r="S5567" t="s">
        <v>60</v>
      </c>
      <c r="T5567">
        <v>0.41666666666666702</v>
      </c>
    </row>
    <row r="5568" spans="1:20" x14ac:dyDescent="0.2">
      <c r="A5568" s="1">
        <v>44376</v>
      </c>
      <c r="B5568" t="s">
        <v>6135</v>
      </c>
      <c r="C5568" t="s">
        <v>92</v>
      </c>
      <c r="D5568" t="s">
        <v>92</v>
      </c>
      <c r="F5568" t="s">
        <v>25</v>
      </c>
      <c r="G5568" t="s">
        <v>46</v>
      </c>
      <c r="H5568">
        <v>3414</v>
      </c>
      <c r="J5568">
        <v>0</v>
      </c>
      <c r="P5568" t="s">
        <v>24</v>
      </c>
      <c r="Q5568" t="s">
        <v>87</v>
      </c>
      <c r="R5568" t="s">
        <v>25</v>
      </c>
      <c r="S5568" t="s">
        <v>22</v>
      </c>
      <c r="T5568">
        <v>0.83333333333333304</v>
      </c>
    </row>
    <row r="5569" spans="1:21" x14ac:dyDescent="0.2">
      <c r="A5569" s="1">
        <v>44376</v>
      </c>
      <c r="B5569" t="s">
        <v>6136</v>
      </c>
      <c r="C5569" t="s">
        <v>75</v>
      </c>
      <c r="D5569" t="s">
        <v>75</v>
      </c>
      <c r="F5569" t="s">
        <v>25</v>
      </c>
      <c r="G5569" t="s">
        <v>46</v>
      </c>
      <c r="H5569">
        <v>3493</v>
      </c>
      <c r="J5569">
        <v>0</v>
      </c>
      <c r="P5569" t="s">
        <v>24</v>
      </c>
      <c r="Q5569" t="s">
        <v>87</v>
      </c>
      <c r="R5569" t="s">
        <v>25</v>
      </c>
      <c r="S5569" t="s">
        <v>22</v>
      </c>
      <c r="T5569">
        <v>1.5</v>
      </c>
    </row>
    <row r="5570" spans="1:21" x14ac:dyDescent="0.2">
      <c r="A5570" s="1">
        <v>44376</v>
      </c>
      <c r="B5570" t="s">
        <v>6137</v>
      </c>
      <c r="C5570" t="s">
        <v>75</v>
      </c>
      <c r="D5570" t="s">
        <v>75</v>
      </c>
      <c r="F5570" t="s">
        <v>25</v>
      </c>
      <c r="G5570" t="s">
        <v>46</v>
      </c>
      <c r="H5570">
        <v>3493</v>
      </c>
      <c r="J5570">
        <v>0</v>
      </c>
      <c r="P5570" t="s">
        <v>24</v>
      </c>
      <c r="Q5570" t="s">
        <v>1050</v>
      </c>
      <c r="R5570" t="s">
        <v>25</v>
      </c>
      <c r="S5570" t="s">
        <v>22</v>
      </c>
      <c r="T5570">
        <v>0.6</v>
      </c>
    </row>
    <row r="5571" spans="1:21" x14ac:dyDescent="0.2">
      <c r="A5571" s="1">
        <v>44376</v>
      </c>
      <c r="B5571" t="s">
        <v>6138</v>
      </c>
      <c r="C5571" t="s">
        <v>161</v>
      </c>
      <c r="D5571" t="s">
        <v>161</v>
      </c>
      <c r="F5571" t="s">
        <v>25</v>
      </c>
      <c r="G5571" t="s">
        <v>46</v>
      </c>
      <c r="H5571">
        <v>3414</v>
      </c>
      <c r="J5571">
        <v>0</v>
      </c>
      <c r="P5571" t="s">
        <v>24</v>
      </c>
      <c r="Q5571" t="s">
        <v>87</v>
      </c>
      <c r="R5571" t="s">
        <v>25</v>
      </c>
      <c r="S5571" t="s">
        <v>22</v>
      </c>
      <c r="T5571">
        <v>0.66666666666666696</v>
      </c>
    </row>
    <row r="5572" spans="1:21" x14ac:dyDescent="0.2">
      <c r="A5572" s="1">
        <v>44376</v>
      </c>
      <c r="B5572" t="s">
        <v>6139</v>
      </c>
      <c r="C5572" t="s">
        <v>161</v>
      </c>
      <c r="D5572" t="s">
        <v>161</v>
      </c>
      <c r="F5572" t="s">
        <v>25</v>
      </c>
      <c r="G5572" t="s">
        <v>46</v>
      </c>
      <c r="H5572">
        <v>3493</v>
      </c>
      <c r="J5572">
        <v>0</v>
      </c>
      <c r="P5572" t="s">
        <v>24</v>
      </c>
      <c r="Q5572" t="s">
        <v>1050</v>
      </c>
      <c r="R5572" t="s">
        <v>25</v>
      </c>
      <c r="S5572" t="s">
        <v>22</v>
      </c>
      <c r="T5572">
        <v>0.5</v>
      </c>
    </row>
    <row r="5573" spans="1:21" x14ac:dyDescent="0.2">
      <c r="A5573" s="1">
        <v>44376</v>
      </c>
      <c r="B5573" t="s">
        <v>6140</v>
      </c>
      <c r="C5573" t="s">
        <v>161</v>
      </c>
      <c r="D5573" t="s">
        <v>161</v>
      </c>
      <c r="F5573" t="s">
        <v>25</v>
      </c>
      <c r="G5573" t="s">
        <v>104</v>
      </c>
      <c r="H5573">
        <v>3950</v>
      </c>
      <c r="J5573">
        <v>0</v>
      </c>
      <c r="K5573" t="s">
        <v>105</v>
      </c>
      <c r="P5573" t="s">
        <v>52</v>
      </c>
      <c r="Q5573" t="s">
        <v>99</v>
      </c>
      <c r="R5573" t="s">
        <v>106</v>
      </c>
      <c r="S5573" t="s">
        <v>107</v>
      </c>
      <c r="T5573">
        <v>1.1666666666666701</v>
      </c>
    </row>
    <row r="5574" spans="1:21" x14ac:dyDescent="0.2">
      <c r="A5574" s="1">
        <v>44376</v>
      </c>
      <c r="B5574" t="s">
        <v>6141</v>
      </c>
      <c r="C5574" t="s">
        <v>161</v>
      </c>
      <c r="D5574" t="s">
        <v>161</v>
      </c>
      <c r="F5574" t="s">
        <v>25</v>
      </c>
      <c r="G5574" t="s">
        <v>81</v>
      </c>
      <c r="H5574">
        <v>3919</v>
      </c>
      <c r="J5574">
        <v>0</v>
      </c>
      <c r="P5574" t="s">
        <v>24</v>
      </c>
      <c r="Q5574" t="s">
        <v>99</v>
      </c>
      <c r="R5574" t="s">
        <v>54</v>
      </c>
      <c r="S5574" t="s">
        <v>82</v>
      </c>
      <c r="T5574">
        <v>0.66666666666666696</v>
      </c>
      <c r="U5574" t="s">
        <v>5814</v>
      </c>
    </row>
    <row r="5575" spans="1:21" x14ac:dyDescent="0.2">
      <c r="A5575" s="1">
        <v>44376</v>
      </c>
      <c r="B5575" t="s">
        <v>6142</v>
      </c>
      <c r="C5575" t="s">
        <v>92</v>
      </c>
      <c r="D5575" t="s">
        <v>92</v>
      </c>
      <c r="F5575" t="s">
        <v>25</v>
      </c>
      <c r="G5575" t="s">
        <v>482</v>
      </c>
      <c r="H5575">
        <v>3498</v>
      </c>
      <c r="J5575">
        <v>0</v>
      </c>
      <c r="P5575" t="s">
        <v>24</v>
      </c>
      <c r="Q5575" t="s">
        <v>1050</v>
      </c>
      <c r="R5575" t="s">
        <v>25</v>
      </c>
      <c r="S5575" t="s">
        <v>22</v>
      </c>
      <c r="T5575">
        <v>0.58333333333333304</v>
      </c>
    </row>
    <row r="5576" spans="1:21" x14ac:dyDescent="0.2">
      <c r="A5576" s="1">
        <v>44376</v>
      </c>
      <c r="B5576" t="s">
        <v>6143</v>
      </c>
      <c r="C5576" t="s">
        <v>161</v>
      </c>
      <c r="D5576" t="s">
        <v>161</v>
      </c>
      <c r="F5576" t="s">
        <v>25</v>
      </c>
      <c r="G5576" t="s">
        <v>6144</v>
      </c>
      <c r="H5576">
        <v>4117</v>
      </c>
      <c r="J5576">
        <v>0</v>
      </c>
      <c r="P5576" t="s">
        <v>24</v>
      </c>
      <c r="Q5576" t="s">
        <v>99</v>
      </c>
      <c r="R5576" t="s">
        <v>2485</v>
      </c>
      <c r="S5576" t="s">
        <v>2486</v>
      </c>
      <c r="T5576">
        <v>4</v>
      </c>
    </row>
    <row r="5577" spans="1:21" x14ac:dyDescent="0.2">
      <c r="A5577" s="1">
        <v>44376</v>
      </c>
      <c r="B5577" t="s">
        <v>6145</v>
      </c>
      <c r="C5577" t="s">
        <v>161</v>
      </c>
      <c r="D5577" t="s">
        <v>161</v>
      </c>
      <c r="F5577" t="s">
        <v>25</v>
      </c>
      <c r="G5577" t="s">
        <v>6144</v>
      </c>
      <c r="H5577">
        <v>4115</v>
      </c>
      <c r="J5577">
        <v>0</v>
      </c>
      <c r="P5577" t="s">
        <v>24</v>
      </c>
      <c r="Q5577" t="s">
        <v>212</v>
      </c>
      <c r="R5577" t="s">
        <v>2485</v>
      </c>
      <c r="S5577" t="s">
        <v>2486</v>
      </c>
      <c r="T5577">
        <v>0.5</v>
      </c>
    </row>
    <row r="5578" spans="1:21" x14ac:dyDescent="0.2">
      <c r="A5578" s="1">
        <v>44376</v>
      </c>
      <c r="B5578" t="s">
        <v>6146</v>
      </c>
      <c r="C5578" t="s">
        <v>128</v>
      </c>
      <c r="D5578" t="s">
        <v>128</v>
      </c>
      <c r="F5578" t="s">
        <v>25</v>
      </c>
      <c r="G5578" t="s">
        <v>482</v>
      </c>
      <c r="H5578">
        <v>3498</v>
      </c>
      <c r="J5578">
        <v>0</v>
      </c>
      <c r="P5578" t="s">
        <v>24</v>
      </c>
      <c r="Q5578" t="s">
        <v>1050</v>
      </c>
      <c r="R5578" t="s">
        <v>25</v>
      </c>
      <c r="S5578" t="s">
        <v>22</v>
      </c>
      <c r="T5578">
        <v>0.61666666666666703</v>
      </c>
    </row>
    <row r="5579" spans="1:21" x14ac:dyDescent="0.2">
      <c r="A5579" s="1">
        <v>44376</v>
      </c>
      <c r="B5579" t="s">
        <v>6147</v>
      </c>
      <c r="C5579" t="s">
        <v>165</v>
      </c>
      <c r="D5579" t="s">
        <v>165</v>
      </c>
      <c r="F5579" t="s">
        <v>25</v>
      </c>
      <c r="G5579" t="s">
        <v>46</v>
      </c>
      <c r="H5579">
        <v>3414</v>
      </c>
      <c r="J5579">
        <v>0</v>
      </c>
      <c r="O5579" t="b">
        <v>1</v>
      </c>
      <c r="P5579" t="s">
        <v>24</v>
      </c>
      <c r="Q5579" t="s">
        <v>87</v>
      </c>
      <c r="R5579" t="s">
        <v>25</v>
      </c>
      <c r="S5579" t="s">
        <v>22</v>
      </c>
      <c r="T5579">
        <v>0.5</v>
      </c>
    </row>
    <row r="5580" spans="1:21" x14ac:dyDescent="0.2">
      <c r="A5580" s="1">
        <v>44376</v>
      </c>
      <c r="B5580" t="s">
        <v>6148</v>
      </c>
      <c r="C5580" t="s">
        <v>161</v>
      </c>
      <c r="D5580" t="s">
        <v>161</v>
      </c>
      <c r="F5580" t="s">
        <v>25</v>
      </c>
      <c r="G5580" t="s">
        <v>6144</v>
      </c>
      <c r="H5580">
        <v>4114</v>
      </c>
      <c r="J5580">
        <v>0</v>
      </c>
      <c r="P5580" t="s">
        <v>24</v>
      </c>
      <c r="Q5580" t="s">
        <v>99</v>
      </c>
      <c r="R5580" t="s">
        <v>2485</v>
      </c>
      <c r="S5580" t="s">
        <v>2486</v>
      </c>
      <c r="T5580">
        <v>0.66666666666666696</v>
      </c>
    </row>
    <row r="5581" spans="1:21" x14ac:dyDescent="0.2">
      <c r="A5581" s="1">
        <v>44376</v>
      </c>
      <c r="B5581" t="s">
        <v>6149</v>
      </c>
      <c r="C5581" t="s">
        <v>165</v>
      </c>
      <c r="D5581" t="s">
        <v>165</v>
      </c>
      <c r="F5581" t="s">
        <v>25</v>
      </c>
      <c r="G5581" t="s">
        <v>482</v>
      </c>
      <c r="H5581">
        <v>3498</v>
      </c>
      <c r="J5581">
        <v>0</v>
      </c>
      <c r="P5581" t="s">
        <v>24</v>
      </c>
      <c r="Q5581" t="s">
        <v>1050</v>
      </c>
      <c r="R5581" t="s">
        <v>25</v>
      </c>
      <c r="S5581" t="s">
        <v>22</v>
      </c>
      <c r="T5581">
        <v>0.58333333333333304</v>
      </c>
    </row>
    <row r="5582" spans="1:21" x14ac:dyDescent="0.2">
      <c r="A5582" s="1">
        <v>44376</v>
      </c>
      <c r="B5582" t="s">
        <v>6150</v>
      </c>
      <c r="C5582" t="s">
        <v>128</v>
      </c>
      <c r="D5582" t="s">
        <v>128</v>
      </c>
      <c r="F5582" t="s">
        <v>25</v>
      </c>
      <c r="G5582" t="s">
        <v>46</v>
      </c>
      <c r="H5582">
        <v>3414</v>
      </c>
      <c r="J5582">
        <v>0</v>
      </c>
      <c r="P5582" t="s">
        <v>24</v>
      </c>
      <c r="Q5582" t="s">
        <v>87</v>
      </c>
      <c r="R5582" t="s">
        <v>25</v>
      </c>
      <c r="S5582" t="s">
        <v>22</v>
      </c>
      <c r="T5582">
        <v>1</v>
      </c>
    </row>
    <row r="5583" spans="1:21" x14ac:dyDescent="0.2">
      <c r="A5583" s="1">
        <v>44376</v>
      </c>
      <c r="B5583" t="s">
        <v>6151</v>
      </c>
      <c r="C5583" t="s">
        <v>138</v>
      </c>
      <c r="D5583" t="s">
        <v>138</v>
      </c>
      <c r="F5583" t="s">
        <v>25</v>
      </c>
      <c r="G5583" t="s">
        <v>482</v>
      </c>
      <c r="H5583">
        <v>3498</v>
      </c>
      <c r="J5583">
        <v>0</v>
      </c>
      <c r="P5583" t="s">
        <v>24</v>
      </c>
      <c r="Q5583" t="s">
        <v>1050</v>
      </c>
      <c r="R5583" t="s">
        <v>25</v>
      </c>
      <c r="S5583" t="s">
        <v>22</v>
      </c>
      <c r="T5583">
        <v>0.58333333333333304</v>
      </c>
    </row>
    <row r="5584" spans="1:21" x14ac:dyDescent="0.2">
      <c r="A5584" s="1">
        <v>44376</v>
      </c>
      <c r="B5584" t="s">
        <v>6152</v>
      </c>
      <c r="C5584" t="s">
        <v>165</v>
      </c>
      <c r="D5584" t="s">
        <v>165</v>
      </c>
      <c r="G5584" t="s">
        <v>81</v>
      </c>
      <c r="H5584">
        <v>0</v>
      </c>
      <c r="J5584">
        <v>1902</v>
      </c>
      <c r="L5584" t="s">
        <v>5660</v>
      </c>
      <c r="M5584" t="s">
        <v>66</v>
      </c>
      <c r="N5584" t="b">
        <v>1</v>
      </c>
      <c r="O5584" t="b">
        <v>1</v>
      </c>
      <c r="P5584" t="s">
        <v>176</v>
      </c>
      <c r="Q5584" t="s">
        <v>205</v>
      </c>
      <c r="R5584" t="s">
        <v>54</v>
      </c>
      <c r="S5584" t="s">
        <v>82</v>
      </c>
      <c r="T5584">
        <v>3</v>
      </c>
    </row>
    <row r="5585" spans="1:21" x14ac:dyDescent="0.2">
      <c r="A5585" s="1">
        <v>44376</v>
      </c>
      <c r="B5585" t="s">
        <v>6153</v>
      </c>
      <c r="C5585" t="s">
        <v>165</v>
      </c>
      <c r="D5585" t="s">
        <v>165</v>
      </c>
      <c r="F5585" t="s">
        <v>25</v>
      </c>
      <c r="G5585" t="s">
        <v>944</v>
      </c>
      <c r="H5585">
        <v>3961</v>
      </c>
      <c r="J5585">
        <v>0</v>
      </c>
      <c r="P5585" t="s">
        <v>24</v>
      </c>
      <c r="Q5585" t="s">
        <v>99</v>
      </c>
      <c r="R5585" t="s">
        <v>69</v>
      </c>
      <c r="S5585" t="s">
        <v>70</v>
      </c>
      <c r="T5585">
        <v>3.5</v>
      </c>
      <c r="U5585" t="s">
        <v>5811</v>
      </c>
    </row>
    <row r="5586" spans="1:21" x14ac:dyDescent="0.2">
      <c r="A5586" s="1">
        <v>44376</v>
      </c>
      <c r="B5586" t="s">
        <v>6154</v>
      </c>
      <c r="C5586" t="s">
        <v>84</v>
      </c>
      <c r="D5586" t="s">
        <v>84</v>
      </c>
      <c r="E5586" t="s">
        <v>85</v>
      </c>
      <c r="F5586" t="s">
        <v>25</v>
      </c>
      <c r="G5586" t="s">
        <v>57</v>
      </c>
      <c r="H5586">
        <v>2326</v>
      </c>
      <c r="J5586">
        <v>0</v>
      </c>
      <c r="P5586" t="s">
        <v>24</v>
      </c>
      <c r="R5586" t="s">
        <v>59</v>
      </c>
      <c r="S5586" t="s">
        <v>60</v>
      </c>
      <c r="T5586">
        <v>1</v>
      </c>
    </row>
    <row r="5587" spans="1:21" x14ac:dyDescent="0.2">
      <c r="A5587" s="1">
        <v>44376</v>
      </c>
      <c r="B5587" t="s">
        <v>6155</v>
      </c>
      <c r="C5587" t="s">
        <v>138</v>
      </c>
      <c r="D5587" t="s">
        <v>138</v>
      </c>
      <c r="F5587" t="s">
        <v>25</v>
      </c>
      <c r="G5587" t="s">
        <v>46</v>
      </c>
      <c r="H5587">
        <v>3414</v>
      </c>
      <c r="J5587">
        <v>0</v>
      </c>
      <c r="P5587" t="s">
        <v>24</v>
      </c>
      <c r="Q5587" t="s">
        <v>87</v>
      </c>
      <c r="R5587" t="s">
        <v>25</v>
      </c>
      <c r="S5587" t="s">
        <v>22</v>
      </c>
      <c r="T5587">
        <v>1</v>
      </c>
    </row>
    <row r="5588" spans="1:21" x14ac:dyDescent="0.2">
      <c r="A5588" s="1">
        <v>44376</v>
      </c>
      <c r="B5588" t="s">
        <v>6156</v>
      </c>
      <c r="C5588" t="s">
        <v>138</v>
      </c>
      <c r="D5588" t="s">
        <v>138</v>
      </c>
      <c r="F5588" t="s">
        <v>25</v>
      </c>
      <c r="G5588" t="s">
        <v>4950</v>
      </c>
      <c r="H5588">
        <v>3832</v>
      </c>
      <c r="J5588">
        <v>0</v>
      </c>
      <c r="P5588" t="s">
        <v>24</v>
      </c>
      <c r="Q5588" t="s">
        <v>94</v>
      </c>
      <c r="R5588" t="s">
        <v>54</v>
      </c>
      <c r="S5588" t="s">
        <v>4952</v>
      </c>
      <c r="T5588">
        <v>0.5</v>
      </c>
      <c r="U5588" t="s">
        <v>5814</v>
      </c>
    </row>
    <row r="5589" spans="1:21" x14ac:dyDescent="0.2">
      <c r="A5589" s="1">
        <v>44376</v>
      </c>
      <c r="B5589" t="s">
        <v>6157</v>
      </c>
      <c r="C5589" t="s">
        <v>84</v>
      </c>
      <c r="D5589" t="s">
        <v>84</v>
      </c>
      <c r="E5589" t="s">
        <v>90</v>
      </c>
      <c r="F5589" t="s">
        <v>25</v>
      </c>
      <c r="G5589" t="s">
        <v>57</v>
      </c>
      <c r="H5589">
        <v>2355</v>
      </c>
      <c r="J5589">
        <v>0</v>
      </c>
      <c r="P5589" t="s">
        <v>24</v>
      </c>
      <c r="R5589" t="s">
        <v>59</v>
      </c>
      <c r="S5589" t="s">
        <v>60</v>
      </c>
      <c r="T5589">
        <v>2</v>
      </c>
    </row>
    <row r="5590" spans="1:21" x14ac:dyDescent="0.2">
      <c r="A5590" s="1">
        <v>44376</v>
      </c>
      <c r="B5590" t="s">
        <v>6158</v>
      </c>
      <c r="C5590" t="s">
        <v>165</v>
      </c>
      <c r="D5590" t="s">
        <v>165</v>
      </c>
      <c r="F5590" t="s">
        <v>25</v>
      </c>
      <c r="G5590" t="s">
        <v>46</v>
      </c>
      <c r="H5590">
        <v>3414</v>
      </c>
      <c r="J5590">
        <v>0</v>
      </c>
      <c r="O5590" t="b">
        <v>1</v>
      </c>
      <c r="P5590" t="s">
        <v>24</v>
      </c>
      <c r="Q5590" t="s">
        <v>87</v>
      </c>
      <c r="R5590" t="s">
        <v>25</v>
      </c>
      <c r="S5590" t="s">
        <v>22</v>
      </c>
      <c r="T5590">
        <v>1</v>
      </c>
    </row>
    <row r="5591" spans="1:21" x14ac:dyDescent="0.2">
      <c r="A5591" s="1">
        <v>44376</v>
      </c>
      <c r="B5591" t="s">
        <v>6159</v>
      </c>
      <c r="C5591" t="s">
        <v>75</v>
      </c>
      <c r="D5591" t="s">
        <v>75</v>
      </c>
      <c r="F5591" t="s">
        <v>25</v>
      </c>
      <c r="G5591" t="s">
        <v>1431</v>
      </c>
      <c r="H5591">
        <v>3492</v>
      </c>
      <c r="J5591">
        <v>0</v>
      </c>
      <c r="P5591" t="s">
        <v>24</v>
      </c>
      <c r="Q5591" t="s">
        <v>1050</v>
      </c>
      <c r="R5591" t="s">
        <v>296</v>
      </c>
      <c r="S5591" t="s">
        <v>297</v>
      </c>
      <c r="T5591">
        <v>1.3333333333333299</v>
      </c>
    </row>
    <row r="5592" spans="1:21" x14ac:dyDescent="0.2">
      <c r="A5592" s="1">
        <v>44376</v>
      </c>
      <c r="B5592" t="s">
        <v>6160</v>
      </c>
      <c r="C5592" t="s">
        <v>75</v>
      </c>
      <c r="D5592" t="s">
        <v>75</v>
      </c>
      <c r="G5592" t="s">
        <v>81</v>
      </c>
      <c r="H5592">
        <v>0</v>
      </c>
      <c r="J5592">
        <v>1902</v>
      </c>
      <c r="L5592" t="s">
        <v>5660</v>
      </c>
      <c r="M5592" t="s">
        <v>66</v>
      </c>
      <c r="N5592" t="b">
        <v>1</v>
      </c>
      <c r="O5592" t="b">
        <v>1</v>
      </c>
      <c r="P5592" t="s">
        <v>176</v>
      </c>
      <c r="Q5592" t="s">
        <v>87</v>
      </c>
      <c r="R5592" t="s">
        <v>54</v>
      </c>
      <c r="S5592" t="s">
        <v>82</v>
      </c>
      <c r="T5592">
        <v>0.5</v>
      </c>
    </row>
    <row r="5593" spans="1:21" x14ac:dyDescent="0.2">
      <c r="A5593" s="1">
        <v>44376</v>
      </c>
      <c r="B5593" t="s">
        <v>6161</v>
      </c>
      <c r="C5593" t="s">
        <v>128</v>
      </c>
      <c r="D5593" t="s">
        <v>128</v>
      </c>
      <c r="F5593" t="s">
        <v>25</v>
      </c>
      <c r="G5593" t="s">
        <v>104</v>
      </c>
      <c r="H5593">
        <v>4108</v>
      </c>
      <c r="J5593">
        <v>0</v>
      </c>
      <c r="K5593" t="s">
        <v>105</v>
      </c>
      <c r="P5593" t="s">
        <v>52</v>
      </c>
      <c r="Q5593" t="s">
        <v>99</v>
      </c>
      <c r="R5593" t="s">
        <v>106</v>
      </c>
      <c r="S5593" t="s">
        <v>107</v>
      </c>
      <c r="T5593">
        <v>1.5</v>
      </c>
    </row>
    <row r="5594" spans="1:21" x14ac:dyDescent="0.2">
      <c r="A5594" s="1">
        <v>44376</v>
      </c>
      <c r="B5594" t="s">
        <v>6162</v>
      </c>
      <c r="C5594" t="s">
        <v>75</v>
      </c>
      <c r="D5594" t="s">
        <v>75</v>
      </c>
      <c r="G5594" t="s">
        <v>57</v>
      </c>
      <c r="H5594">
        <v>0</v>
      </c>
      <c r="J5594">
        <v>1735</v>
      </c>
      <c r="L5594" t="s">
        <v>5839</v>
      </c>
      <c r="M5594" t="s">
        <v>118</v>
      </c>
      <c r="N5594" t="b">
        <v>1</v>
      </c>
      <c r="O5594" t="b">
        <v>1</v>
      </c>
      <c r="P5594" t="s">
        <v>176</v>
      </c>
      <c r="Q5594" t="s">
        <v>87</v>
      </c>
      <c r="R5594" t="s">
        <v>59</v>
      </c>
      <c r="S5594" t="s">
        <v>60</v>
      </c>
      <c r="T5594">
        <v>2</v>
      </c>
    </row>
    <row r="5595" spans="1:21" x14ac:dyDescent="0.2">
      <c r="A5595" s="1">
        <v>44376</v>
      </c>
      <c r="B5595" t="s">
        <v>6163</v>
      </c>
      <c r="C5595" t="s">
        <v>128</v>
      </c>
      <c r="D5595" t="s">
        <v>128</v>
      </c>
      <c r="G5595" t="s">
        <v>81</v>
      </c>
      <c r="H5595">
        <v>0</v>
      </c>
      <c r="J5595">
        <v>1936</v>
      </c>
      <c r="L5595" t="s">
        <v>6063</v>
      </c>
      <c r="M5595" t="s">
        <v>304</v>
      </c>
      <c r="N5595" t="b">
        <v>1</v>
      </c>
      <c r="O5595" t="b">
        <v>1</v>
      </c>
      <c r="P5595" t="s">
        <v>176</v>
      </c>
      <c r="Q5595" t="s">
        <v>152</v>
      </c>
      <c r="R5595" t="s">
        <v>54</v>
      </c>
      <c r="S5595" t="s">
        <v>82</v>
      </c>
      <c r="T5595">
        <v>1.1666666666666701</v>
      </c>
    </row>
    <row r="5596" spans="1:21" x14ac:dyDescent="0.2">
      <c r="A5596" s="1">
        <v>44376</v>
      </c>
      <c r="B5596" t="s">
        <v>6164</v>
      </c>
      <c r="C5596" t="s">
        <v>138</v>
      </c>
      <c r="D5596" t="s">
        <v>138</v>
      </c>
      <c r="G5596" t="s">
        <v>934</v>
      </c>
      <c r="H5596">
        <v>0</v>
      </c>
      <c r="J5596">
        <v>1962</v>
      </c>
      <c r="L5596" t="s">
        <v>3056</v>
      </c>
      <c r="M5596" t="s">
        <v>66</v>
      </c>
      <c r="N5596" t="b">
        <v>1</v>
      </c>
      <c r="O5596" t="b">
        <v>1</v>
      </c>
      <c r="P5596" t="s">
        <v>176</v>
      </c>
      <c r="Q5596" t="s">
        <v>94</v>
      </c>
      <c r="R5596" t="s">
        <v>147</v>
      </c>
      <c r="S5596" t="s">
        <v>148</v>
      </c>
      <c r="T5596">
        <v>0.83333333333333304</v>
      </c>
    </row>
    <row r="5597" spans="1:21" x14ac:dyDescent="0.2">
      <c r="A5597" s="1">
        <v>44376</v>
      </c>
      <c r="B5597" t="s">
        <v>6165</v>
      </c>
      <c r="C5597" t="s">
        <v>92</v>
      </c>
      <c r="D5597" t="s">
        <v>92</v>
      </c>
      <c r="F5597" t="s">
        <v>25</v>
      </c>
      <c r="G5597" t="s">
        <v>4950</v>
      </c>
      <c r="H5597">
        <v>3832</v>
      </c>
      <c r="J5597">
        <v>0</v>
      </c>
      <c r="P5597" t="s">
        <v>24</v>
      </c>
      <c r="Q5597" t="s">
        <v>99</v>
      </c>
      <c r="R5597" t="s">
        <v>54</v>
      </c>
      <c r="S5597" t="s">
        <v>4952</v>
      </c>
      <c r="T5597">
        <v>3</v>
      </c>
      <c r="U5597" t="s">
        <v>5814</v>
      </c>
    </row>
    <row r="5598" spans="1:21" x14ac:dyDescent="0.2">
      <c r="A5598" s="1">
        <v>44376</v>
      </c>
      <c r="B5598" t="s">
        <v>6166</v>
      </c>
      <c r="C5598" t="s">
        <v>136</v>
      </c>
      <c r="D5598" t="s">
        <v>136</v>
      </c>
      <c r="G5598" t="s">
        <v>934</v>
      </c>
      <c r="H5598">
        <v>0</v>
      </c>
      <c r="J5598">
        <v>1962</v>
      </c>
      <c r="L5598" t="s">
        <v>3056</v>
      </c>
      <c r="M5598" t="s">
        <v>66</v>
      </c>
      <c r="N5598" t="b">
        <v>1</v>
      </c>
      <c r="O5598" t="b">
        <v>1</v>
      </c>
      <c r="P5598" t="s">
        <v>176</v>
      </c>
      <c r="Q5598" t="s">
        <v>142</v>
      </c>
      <c r="R5598" t="s">
        <v>147</v>
      </c>
      <c r="S5598" t="s">
        <v>148</v>
      </c>
      <c r="T5598">
        <v>0.25</v>
      </c>
    </row>
    <row r="5599" spans="1:21" x14ac:dyDescent="0.2">
      <c r="A5599" s="1">
        <v>44376</v>
      </c>
      <c r="B5599" t="s">
        <v>6167</v>
      </c>
      <c r="C5599" t="s">
        <v>138</v>
      </c>
      <c r="D5599" t="s">
        <v>138</v>
      </c>
      <c r="F5599" t="s">
        <v>25</v>
      </c>
      <c r="G5599" t="s">
        <v>6144</v>
      </c>
      <c r="H5599">
        <v>4130</v>
      </c>
      <c r="J5599">
        <v>0</v>
      </c>
      <c r="P5599" t="s">
        <v>24</v>
      </c>
      <c r="Q5599" t="s">
        <v>94</v>
      </c>
      <c r="R5599" t="s">
        <v>2485</v>
      </c>
      <c r="S5599" t="s">
        <v>2486</v>
      </c>
      <c r="T5599">
        <v>0.83333333333333304</v>
      </c>
    </row>
    <row r="5600" spans="1:21" x14ac:dyDescent="0.2">
      <c r="A5600" s="1">
        <v>44376</v>
      </c>
      <c r="B5600" t="s">
        <v>6168</v>
      </c>
      <c r="C5600" t="s">
        <v>84</v>
      </c>
      <c r="D5600" t="s">
        <v>84</v>
      </c>
      <c r="E5600" t="s">
        <v>85</v>
      </c>
      <c r="G5600" t="s">
        <v>57</v>
      </c>
      <c r="H5600">
        <v>1589</v>
      </c>
      <c r="J5600">
        <v>0</v>
      </c>
      <c r="P5600" t="s">
        <v>24</v>
      </c>
      <c r="R5600" t="s">
        <v>59</v>
      </c>
      <c r="S5600" t="s">
        <v>60</v>
      </c>
      <c r="T5600">
        <v>4</v>
      </c>
    </row>
    <row r="5601" spans="1:21" x14ac:dyDescent="0.2">
      <c r="A5601" s="1">
        <v>44376</v>
      </c>
      <c r="B5601" t="s">
        <v>6169</v>
      </c>
      <c r="C5601" t="s">
        <v>136</v>
      </c>
      <c r="D5601" t="s">
        <v>136</v>
      </c>
      <c r="F5601" t="s">
        <v>25</v>
      </c>
      <c r="G5601" t="s">
        <v>111</v>
      </c>
      <c r="H5601">
        <v>2817</v>
      </c>
      <c r="J5601">
        <v>0</v>
      </c>
      <c r="P5601" t="s">
        <v>24</v>
      </c>
      <c r="Q5601" t="s">
        <v>142</v>
      </c>
      <c r="R5601" t="s">
        <v>59</v>
      </c>
      <c r="S5601" t="s">
        <v>60</v>
      </c>
      <c r="T5601">
        <v>0.33333333333333298</v>
      </c>
    </row>
    <row r="5602" spans="1:21" x14ac:dyDescent="0.2">
      <c r="A5602" s="1">
        <v>44376</v>
      </c>
      <c r="B5602" t="s">
        <v>6170</v>
      </c>
      <c r="C5602" t="s">
        <v>136</v>
      </c>
      <c r="D5602" t="s">
        <v>136</v>
      </c>
      <c r="F5602" t="s">
        <v>25</v>
      </c>
      <c r="G5602" t="s">
        <v>111</v>
      </c>
      <c r="H5602">
        <v>2815</v>
      </c>
      <c r="J5602">
        <v>0</v>
      </c>
      <c r="P5602" t="s">
        <v>24</v>
      </c>
      <c r="Q5602" t="s">
        <v>187</v>
      </c>
      <c r="R5602" t="s">
        <v>59</v>
      </c>
      <c r="S5602" t="s">
        <v>60</v>
      </c>
      <c r="T5602">
        <v>0.33333333333333298</v>
      </c>
    </row>
    <row r="5603" spans="1:21" x14ac:dyDescent="0.2">
      <c r="A5603" s="1">
        <v>44376</v>
      </c>
      <c r="B5603" t="s">
        <v>6171</v>
      </c>
      <c r="C5603" t="s">
        <v>138</v>
      </c>
      <c r="D5603" t="s">
        <v>138</v>
      </c>
      <c r="F5603" t="s">
        <v>25</v>
      </c>
      <c r="G5603" t="s">
        <v>5891</v>
      </c>
      <c r="H5603">
        <v>4102</v>
      </c>
      <c r="J5603">
        <v>0</v>
      </c>
      <c r="P5603" t="s">
        <v>24</v>
      </c>
      <c r="Q5603" t="s">
        <v>94</v>
      </c>
      <c r="R5603" t="s">
        <v>147</v>
      </c>
      <c r="S5603" t="s">
        <v>148</v>
      </c>
      <c r="T5603">
        <v>1</v>
      </c>
      <c r="U5603" t="s">
        <v>5308</v>
      </c>
    </row>
    <row r="5604" spans="1:21" x14ac:dyDescent="0.2">
      <c r="A5604" s="1">
        <v>44376</v>
      </c>
      <c r="B5604" t="s">
        <v>6172</v>
      </c>
      <c r="C5604" t="s">
        <v>1523</v>
      </c>
      <c r="D5604" t="s">
        <v>1523</v>
      </c>
      <c r="G5604" t="s">
        <v>81</v>
      </c>
      <c r="H5604">
        <v>0</v>
      </c>
      <c r="J5604">
        <v>1894</v>
      </c>
      <c r="L5604" t="s">
        <v>6173</v>
      </c>
      <c r="M5604" t="s">
        <v>66</v>
      </c>
      <c r="N5604" t="b">
        <v>1</v>
      </c>
      <c r="O5604" t="b">
        <v>1</v>
      </c>
      <c r="P5604" t="s">
        <v>176</v>
      </c>
      <c r="Q5604" t="s">
        <v>178</v>
      </c>
      <c r="R5604" t="s">
        <v>54</v>
      </c>
      <c r="S5604" t="s">
        <v>82</v>
      </c>
      <c r="T5604">
        <v>0.16666666666666699</v>
      </c>
    </row>
    <row r="5605" spans="1:21" x14ac:dyDescent="0.2">
      <c r="A5605" s="1">
        <v>44376</v>
      </c>
      <c r="B5605" t="s">
        <v>6174</v>
      </c>
      <c r="C5605" t="s">
        <v>123</v>
      </c>
      <c r="D5605" t="s">
        <v>123</v>
      </c>
      <c r="F5605" t="s">
        <v>25</v>
      </c>
      <c r="G5605" t="s">
        <v>1503</v>
      </c>
      <c r="H5605">
        <v>3895</v>
      </c>
      <c r="J5605">
        <v>0</v>
      </c>
      <c r="P5605" t="s">
        <v>24</v>
      </c>
      <c r="Q5605" t="s">
        <v>398</v>
      </c>
      <c r="R5605" t="s">
        <v>147</v>
      </c>
      <c r="S5605" t="s">
        <v>148</v>
      </c>
      <c r="T5605">
        <v>0.33333333333333298</v>
      </c>
      <c r="U5605" t="s">
        <v>5308</v>
      </c>
    </row>
    <row r="5606" spans="1:21" x14ac:dyDescent="0.2">
      <c r="A5606" s="1">
        <v>44376</v>
      </c>
      <c r="B5606" t="s">
        <v>6175</v>
      </c>
      <c r="C5606" t="s">
        <v>123</v>
      </c>
      <c r="D5606" t="s">
        <v>123</v>
      </c>
      <c r="F5606" t="s">
        <v>25</v>
      </c>
      <c r="G5606" t="s">
        <v>5891</v>
      </c>
      <c r="H5606">
        <v>3893</v>
      </c>
      <c r="J5606">
        <v>0</v>
      </c>
      <c r="P5606" t="s">
        <v>24</v>
      </c>
      <c r="Q5606" t="s">
        <v>398</v>
      </c>
      <c r="R5606" t="s">
        <v>147</v>
      </c>
      <c r="S5606" t="s">
        <v>148</v>
      </c>
      <c r="T5606">
        <v>0.5</v>
      </c>
      <c r="U5606" t="s">
        <v>5308</v>
      </c>
    </row>
    <row r="5607" spans="1:21" x14ac:dyDescent="0.2">
      <c r="A5607" s="1">
        <v>44376</v>
      </c>
      <c r="B5607" t="s">
        <v>6176</v>
      </c>
      <c r="C5607" t="s">
        <v>123</v>
      </c>
      <c r="D5607" t="s">
        <v>123</v>
      </c>
      <c r="G5607" t="s">
        <v>1503</v>
      </c>
      <c r="H5607">
        <v>0</v>
      </c>
      <c r="J5607">
        <v>1854</v>
      </c>
      <c r="L5607" t="s">
        <v>6177</v>
      </c>
      <c r="M5607" t="s">
        <v>66</v>
      </c>
      <c r="N5607" t="b">
        <v>1</v>
      </c>
      <c r="O5607" t="b">
        <v>1</v>
      </c>
      <c r="P5607" t="s">
        <v>176</v>
      </c>
      <c r="Q5607" t="s">
        <v>398</v>
      </c>
      <c r="R5607" t="s">
        <v>147</v>
      </c>
      <c r="S5607" t="s">
        <v>148</v>
      </c>
      <c r="T5607">
        <v>0.33333333333333298</v>
      </c>
    </row>
    <row r="5608" spans="1:21" x14ac:dyDescent="0.2">
      <c r="A5608" s="1">
        <v>44376</v>
      </c>
      <c r="B5608" t="s">
        <v>6178</v>
      </c>
      <c r="C5608" t="s">
        <v>44</v>
      </c>
      <c r="D5608" t="s">
        <v>45</v>
      </c>
      <c r="F5608" t="s">
        <v>25</v>
      </c>
      <c r="G5608" t="s">
        <v>6086</v>
      </c>
      <c r="H5608">
        <v>4099</v>
      </c>
      <c r="J5608">
        <v>0</v>
      </c>
      <c r="P5608" t="s">
        <v>24</v>
      </c>
      <c r="Q5608" t="s">
        <v>87</v>
      </c>
      <c r="R5608" t="s">
        <v>201</v>
      </c>
      <c r="S5608" t="s">
        <v>202</v>
      </c>
      <c r="T5608">
        <v>0.41666666666666702</v>
      </c>
    </row>
    <row r="5609" spans="1:21" x14ac:dyDescent="0.2">
      <c r="A5609" s="1">
        <v>44376</v>
      </c>
      <c r="B5609" t="s">
        <v>6179</v>
      </c>
      <c r="C5609" t="s">
        <v>1523</v>
      </c>
      <c r="D5609" t="s">
        <v>1523</v>
      </c>
      <c r="G5609" t="s">
        <v>81</v>
      </c>
      <c r="H5609">
        <v>0</v>
      </c>
      <c r="J5609">
        <v>1897</v>
      </c>
      <c r="L5609" t="s">
        <v>6180</v>
      </c>
      <c r="M5609" t="s">
        <v>66</v>
      </c>
      <c r="N5609" t="b">
        <v>1</v>
      </c>
      <c r="O5609" t="b">
        <v>1</v>
      </c>
      <c r="P5609" t="s">
        <v>176</v>
      </c>
      <c r="Q5609" t="s">
        <v>178</v>
      </c>
      <c r="R5609" t="s">
        <v>54</v>
      </c>
      <c r="S5609" t="s">
        <v>82</v>
      </c>
      <c r="T5609">
        <v>0.16666666666666699</v>
      </c>
    </row>
    <row r="5610" spans="1:21" x14ac:dyDescent="0.2">
      <c r="A5610" s="1">
        <v>44376</v>
      </c>
      <c r="B5610" t="s">
        <v>6181</v>
      </c>
      <c r="C5610" t="s">
        <v>1523</v>
      </c>
      <c r="D5610" t="s">
        <v>1523</v>
      </c>
      <c r="F5610" t="s">
        <v>25</v>
      </c>
      <c r="G5610" t="s">
        <v>81</v>
      </c>
      <c r="H5610">
        <v>4110</v>
      </c>
      <c r="J5610">
        <v>0</v>
      </c>
      <c r="P5610" t="s">
        <v>24</v>
      </c>
      <c r="Q5610" t="s">
        <v>178</v>
      </c>
      <c r="R5610" t="s">
        <v>54</v>
      </c>
      <c r="S5610" t="s">
        <v>82</v>
      </c>
      <c r="T5610">
        <v>0.16666666666666699</v>
      </c>
      <c r="U5610" t="s">
        <v>5814</v>
      </c>
    </row>
    <row r="5611" spans="1:21" x14ac:dyDescent="0.2">
      <c r="A5611" s="1">
        <v>44376</v>
      </c>
      <c r="B5611" t="s">
        <v>6182</v>
      </c>
      <c r="C5611" t="s">
        <v>1523</v>
      </c>
      <c r="D5611" t="s">
        <v>1523</v>
      </c>
      <c r="F5611" t="s">
        <v>25</v>
      </c>
      <c r="G5611" t="s">
        <v>81</v>
      </c>
      <c r="H5611">
        <v>3921</v>
      </c>
      <c r="J5611">
        <v>0</v>
      </c>
      <c r="O5611" t="b">
        <v>1</v>
      </c>
      <c r="P5611" t="s">
        <v>24</v>
      </c>
      <c r="Q5611" t="s">
        <v>178</v>
      </c>
      <c r="R5611" t="s">
        <v>54</v>
      </c>
      <c r="S5611" t="s">
        <v>82</v>
      </c>
      <c r="T5611">
        <v>0.33333333333333298</v>
      </c>
    </row>
    <row r="5612" spans="1:21" x14ac:dyDescent="0.2">
      <c r="A5612" s="1">
        <v>44376</v>
      </c>
      <c r="B5612" t="s">
        <v>6183</v>
      </c>
      <c r="C5612" t="s">
        <v>138</v>
      </c>
      <c r="D5612" t="s">
        <v>138</v>
      </c>
      <c r="F5612" t="s">
        <v>25</v>
      </c>
      <c r="G5612" t="s">
        <v>6144</v>
      </c>
      <c r="H5612">
        <v>4130</v>
      </c>
      <c r="J5612">
        <v>0</v>
      </c>
      <c r="P5612" t="s">
        <v>24</v>
      </c>
      <c r="Q5612" t="s">
        <v>94</v>
      </c>
      <c r="R5612" t="s">
        <v>2485</v>
      </c>
      <c r="S5612" t="s">
        <v>2486</v>
      </c>
      <c r="T5612">
        <v>1</v>
      </c>
    </row>
    <row r="5613" spans="1:21" x14ac:dyDescent="0.2">
      <c r="A5613" s="1">
        <v>44376</v>
      </c>
      <c r="B5613" t="s">
        <v>6184</v>
      </c>
      <c r="C5613" t="s">
        <v>92</v>
      </c>
      <c r="D5613" t="s">
        <v>92</v>
      </c>
      <c r="F5613" t="s">
        <v>25</v>
      </c>
      <c r="G5613" t="s">
        <v>111</v>
      </c>
      <c r="H5613">
        <v>2814</v>
      </c>
      <c r="J5613">
        <v>0</v>
      </c>
      <c r="P5613" t="s">
        <v>24</v>
      </c>
      <c r="Q5613" t="s">
        <v>212</v>
      </c>
      <c r="R5613" t="s">
        <v>59</v>
      </c>
      <c r="S5613" t="s">
        <v>60</v>
      </c>
      <c r="T5613">
        <v>1.3333333333333299</v>
      </c>
    </row>
    <row r="5614" spans="1:21" x14ac:dyDescent="0.2">
      <c r="A5614" s="1">
        <v>44376</v>
      </c>
      <c r="B5614" t="s">
        <v>6185</v>
      </c>
      <c r="C5614" t="s">
        <v>128</v>
      </c>
      <c r="D5614" t="s">
        <v>128</v>
      </c>
      <c r="F5614" t="s">
        <v>25</v>
      </c>
      <c r="G5614" t="s">
        <v>104</v>
      </c>
      <c r="H5614">
        <v>4108</v>
      </c>
      <c r="J5614">
        <v>0</v>
      </c>
      <c r="K5614" t="s">
        <v>105</v>
      </c>
      <c r="P5614" t="s">
        <v>52</v>
      </c>
      <c r="Q5614" t="s">
        <v>1050</v>
      </c>
      <c r="R5614" t="s">
        <v>106</v>
      </c>
      <c r="S5614" t="s">
        <v>107</v>
      </c>
      <c r="T5614">
        <v>0.33333333333333298</v>
      </c>
    </row>
    <row r="5615" spans="1:21" x14ac:dyDescent="0.2">
      <c r="A5615" s="1">
        <v>44376</v>
      </c>
      <c r="B5615" t="s">
        <v>6186</v>
      </c>
      <c r="C5615" t="s">
        <v>268</v>
      </c>
      <c r="D5615" t="s">
        <v>268</v>
      </c>
      <c r="F5615" t="s">
        <v>25</v>
      </c>
      <c r="G5615" t="s">
        <v>104</v>
      </c>
      <c r="H5615">
        <v>3950</v>
      </c>
      <c r="J5615">
        <v>0</v>
      </c>
      <c r="K5615" t="s">
        <v>105</v>
      </c>
      <c r="P5615" t="s">
        <v>52</v>
      </c>
      <c r="Q5615" t="s">
        <v>1050</v>
      </c>
      <c r="R5615" t="s">
        <v>106</v>
      </c>
      <c r="S5615" t="s">
        <v>107</v>
      </c>
      <c r="T5615">
        <v>0.33333333333333298</v>
      </c>
    </row>
    <row r="5616" spans="1:21" x14ac:dyDescent="0.2">
      <c r="A5616" s="1">
        <v>44376</v>
      </c>
      <c r="B5616" t="s">
        <v>6187</v>
      </c>
      <c r="C5616" t="s">
        <v>92</v>
      </c>
      <c r="D5616" t="s">
        <v>92</v>
      </c>
      <c r="F5616" t="s">
        <v>25</v>
      </c>
      <c r="G5616" t="s">
        <v>6086</v>
      </c>
      <c r="H5616">
        <v>4131</v>
      </c>
      <c r="J5616">
        <v>0</v>
      </c>
      <c r="P5616" t="s">
        <v>24</v>
      </c>
      <c r="Q5616" t="s">
        <v>142</v>
      </c>
      <c r="R5616" t="s">
        <v>201</v>
      </c>
      <c r="S5616" t="s">
        <v>202</v>
      </c>
      <c r="T5616">
        <v>0.41666666666666702</v>
      </c>
    </row>
    <row r="5617" spans="1:21" x14ac:dyDescent="0.2">
      <c r="A5617" s="1">
        <v>44376</v>
      </c>
      <c r="B5617" t="s">
        <v>6188</v>
      </c>
      <c r="C5617" t="s">
        <v>128</v>
      </c>
      <c r="D5617" t="s">
        <v>128</v>
      </c>
      <c r="G5617" t="s">
        <v>934</v>
      </c>
      <c r="H5617">
        <v>0</v>
      </c>
      <c r="J5617">
        <v>1962</v>
      </c>
      <c r="L5617" t="s">
        <v>3056</v>
      </c>
      <c r="M5617" t="s">
        <v>66</v>
      </c>
      <c r="N5617" t="b">
        <v>1</v>
      </c>
      <c r="O5617" t="b">
        <v>1</v>
      </c>
      <c r="P5617" t="s">
        <v>176</v>
      </c>
      <c r="Q5617" t="s">
        <v>99</v>
      </c>
      <c r="R5617" t="s">
        <v>147</v>
      </c>
      <c r="S5617" t="s">
        <v>148</v>
      </c>
      <c r="T5617">
        <v>1.5</v>
      </c>
    </row>
    <row r="5618" spans="1:21" x14ac:dyDescent="0.2">
      <c r="A5618" s="1">
        <v>44376</v>
      </c>
      <c r="B5618" t="s">
        <v>6189</v>
      </c>
      <c r="C5618" t="s">
        <v>138</v>
      </c>
      <c r="D5618" t="s">
        <v>138</v>
      </c>
      <c r="F5618" t="s">
        <v>25</v>
      </c>
      <c r="G5618" t="s">
        <v>4950</v>
      </c>
      <c r="H5618">
        <v>3832</v>
      </c>
      <c r="J5618">
        <v>0</v>
      </c>
      <c r="P5618" t="s">
        <v>24</v>
      </c>
      <c r="Q5618" t="s">
        <v>94</v>
      </c>
      <c r="R5618" t="s">
        <v>54</v>
      </c>
      <c r="S5618" t="s">
        <v>4952</v>
      </c>
      <c r="T5618">
        <v>2.3333333333333299</v>
      </c>
      <c r="U5618" t="s">
        <v>5814</v>
      </c>
    </row>
    <row r="5619" spans="1:21" x14ac:dyDescent="0.2">
      <c r="A5619" s="1">
        <v>44376</v>
      </c>
      <c r="B5619" t="s">
        <v>6190</v>
      </c>
      <c r="C5619" t="s">
        <v>128</v>
      </c>
      <c r="D5619" t="s">
        <v>128</v>
      </c>
      <c r="F5619" t="s">
        <v>25</v>
      </c>
      <c r="G5619" t="s">
        <v>81</v>
      </c>
      <c r="H5619">
        <v>4110</v>
      </c>
      <c r="J5619">
        <v>0</v>
      </c>
      <c r="P5619" t="s">
        <v>24</v>
      </c>
      <c r="Q5619" t="s">
        <v>99</v>
      </c>
      <c r="R5619" t="s">
        <v>54</v>
      </c>
      <c r="S5619" t="s">
        <v>82</v>
      </c>
      <c r="T5619">
        <v>0.5</v>
      </c>
      <c r="U5619" t="s">
        <v>5814</v>
      </c>
    </row>
    <row r="5620" spans="1:21" x14ac:dyDescent="0.2">
      <c r="A5620" s="1">
        <v>44376</v>
      </c>
      <c r="B5620" t="s">
        <v>6191</v>
      </c>
      <c r="C5620" t="s">
        <v>92</v>
      </c>
      <c r="D5620" t="s">
        <v>92</v>
      </c>
      <c r="F5620" t="s">
        <v>25</v>
      </c>
      <c r="G5620" t="s">
        <v>4950</v>
      </c>
      <c r="H5620">
        <v>4129</v>
      </c>
      <c r="J5620">
        <v>0</v>
      </c>
      <c r="P5620" t="s">
        <v>24</v>
      </c>
      <c r="Q5620" t="s">
        <v>142</v>
      </c>
      <c r="R5620" t="s">
        <v>54</v>
      </c>
      <c r="S5620" t="s">
        <v>4952</v>
      </c>
      <c r="T5620">
        <v>2</v>
      </c>
      <c r="U5620" t="s">
        <v>5814</v>
      </c>
    </row>
    <row r="5621" spans="1:21" x14ac:dyDescent="0.2">
      <c r="A5621" s="1">
        <v>44376</v>
      </c>
      <c r="B5621" t="s">
        <v>6192</v>
      </c>
      <c r="C5621" t="s">
        <v>136</v>
      </c>
      <c r="D5621" t="s">
        <v>136</v>
      </c>
      <c r="F5621" t="s">
        <v>25</v>
      </c>
      <c r="G5621" t="s">
        <v>2121</v>
      </c>
      <c r="H5621">
        <v>4094</v>
      </c>
      <c r="J5621">
        <v>0</v>
      </c>
      <c r="P5621" t="s">
        <v>24</v>
      </c>
      <c r="Q5621" t="s">
        <v>187</v>
      </c>
      <c r="R5621" t="s">
        <v>2123</v>
      </c>
      <c r="S5621" t="s">
        <v>2124</v>
      </c>
      <c r="T5621">
        <v>0.33333333333333298</v>
      </c>
    </row>
    <row r="5622" spans="1:21" x14ac:dyDescent="0.2">
      <c r="A5622" s="1">
        <v>44376</v>
      </c>
      <c r="B5622" t="s">
        <v>6193</v>
      </c>
      <c r="C5622" t="s">
        <v>138</v>
      </c>
      <c r="D5622" t="s">
        <v>138</v>
      </c>
      <c r="G5622" t="s">
        <v>934</v>
      </c>
      <c r="H5622">
        <v>0</v>
      </c>
      <c r="J5622">
        <v>1962</v>
      </c>
      <c r="L5622" t="s">
        <v>3056</v>
      </c>
      <c r="M5622" t="s">
        <v>66</v>
      </c>
      <c r="N5622" t="b">
        <v>1</v>
      </c>
      <c r="O5622" t="b">
        <v>1</v>
      </c>
      <c r="P5622" t="s">
        <v>176</v>
      </c>
      <c r="Q5622" t="s">
        <v>94</v>
      </c>
      <c r="R5622" t="s">
        <v>147</v>
      </c>
      <c r="S5622" t="s">
        <v>148</v>
      </c>
      <c r="T5622">
        <v>0.58333333333333304</v>
      </c>
    </row>
    <row r="5623" spans="1:21" x14ac:dyDescent="0.2">
      <c r="A5623" s="1">
        <v>44376</v>
      </c>
      <c r="B5623" t="s">
        <v>6194</v>
      </c>
      <c r="C5623" t="s">
        <v>128</v>
      </c>
      <c r="D5623" t="s">
        <v>128</v>
      </c>
      <c r="F5623" t="s">
        <v>25</v>
      </c>
      <c r="G5623" t="s">
        <v>2121</v>
      </c>
      <c r="H5623">
        <v>4094</v>
      </c>
      <c r="J5623">
        <v>0</v>
      </c>
      <c r="P5623" t="s">
        <v>24</v>
      </c>
      <c r="Q5623" t="s">
        <v>99</v>
      </c>
      <c r="R5623" t="s">
        <v>2123</v>
      </c>
      <c r="S5623" t="s">
        <v>2124</v>
      </c>
      <c r="T5623">
        <v>2</v>
      </c>
    </row>
    <row r="5624" spans="1:21" x14ac:dyDescent="0.2">
      <c r="A5624" s="1">
        <v>44375</v>
      </c>
      <c r="B5624" t="s">
        <v>6195</v>
      </c>
      <c r="C5624" t="s">
        <v>44</v>
      </c>
      <c r="D5624" t="s">
        <v>45</v>
      </c>
      <c r="F5624" t="s">
        <v>25</v>
      </c>
      <c r="G5624" t="s">
        <v>46</v>
      </c>
      <c r="H5624">
        <v>3493</v>
      </c>
      <c r="J5624">
        <v>0</v>
      </c>
      <c r="P5624" t="s">
        <v>24</v>
      </c>
      <c r="Q5624" t="s">
        <v>87</v>
      </c>
      <c r="R5624" t="s">
        <v>25</v>
      </c>
      <c r="S5624" t="s">
        <v>22</v>
      </c>
      <c r="T5624">
        <v>1</v>
      </c>
    </row>
    <row r="5625" spans="1:21" x14ac:dyDescent="0.2">
      <c r="A5625" s="1">
        <v>44375</v>
      </c>
      <c r="B5625" t="s">
        <v>6196</v>
      </c>
      <c r="C5625" t="s">
        <v>44</v>
      </c>
      <c r="D5625" t="s">
        <v>45</v>
      </c>
      <c r="F5625" t="s">
        <v>25</v>
      </c>
      <c r="G5625" t="s">
        <v>46</v>
      </c>
      <c r="H5625">
        <v>2635</v>
      </c>
      <c r="J5625">
        <v>0</v>
      </c>
      <c r="P5625" t="s">
        <v>24</v>
      </c>
      <c r="R5625" t="s">
        <v>25</v>
      </c>
      <c r="S5625" t="s">
        <v>22</v>
      </c>
      <c r="T5625">
        <v>1</v>
      </c>
    </row>
    <row r="5626" spans="1:21" x14ac:dyDescent="0.2">
      <c r="A5626" s="1">
        <v>44375</v>
      </c>
      <c r="B5626" t="s">
        <v>6197</v>
      </c>
      <c r="C5626" t="s">
        <v>1523</v>
      </c>
      <c r="D5626" t="s">
        <v>1523</v>
      </c>
      <c r="F5626" t="s">
        <v>25</v>
      </c>
      <c r="G5626" t="s">
        <v>81</v>
      </c>
      <c r="H5626">
        <v>4132</v>
      </c>
      <c r="I5626" t="b">
        <v>1</v>
      </c>
      <c r="J5626">
        <v>0</v>
      </c>
      <c r="O5626" t="b">
        <v>1</v>
      </c>
      <c r="P5626" t="s">
        <v>24</v>
      </c>
      <c r="Q5626" t="s">
        <v>1050</v>
      </c>
      <c r="R5626" t="s">
        <v>54</v>
      </c>
      <c r="S5626" t="s">
        <v>82</v>
      </c>
      <c r="T5626">
        <v>0.75</v>
      </c>
    </row>
    <row r="5627" spans="1:21" x14ac:dyDescent="0.2">
      <c r="A5627" s="1">
        <v>44375</v>
      </c>
      <c r="B5627" t="s">
        <v>6198</v>
      </c>
      <c r="C5627" t="s">
        <v>44</v>
      </c>
      <c r="D5627" t="s">
        <v>45</v>
      </c>
      <c r="G5627" t="s">
        <v>958</v>
      </c>
      <c r="H5627">
        <v>0</v>
      </c>
      <c r="J5627">
        <v>1917</v>
      </c>
      <c r="L5627" t="s">
        <v>6199</v>
      </c>
      <c r="M5627" t="s">
        <v>66</v>
      </c>
      <c r="N5627" t="b">
        <v>1</v>
      </c>
      <c r="O5627" t="b">
        <v>1</v>
      </c>
      <c r="P5627" t="s">
        <v>176</v>
      </c>
      <c r="Q5627" t="s">
        <v>87</v>
      </c>
      <c r="R5627" t="s">
        <v>69</v>
      </c>
      <c r="S5627" t="s">
        <v>959</v>
      </c>
      <c r="T5627">
        <v>0.33333333333333298</v>
      </c>
    </row>
    <row r="5628" spans="1:21" x14ac:dyDescent="0.2">
      <c r="A5628" s="1">
        <v>44375</v>
      </c>
      <c r="B5628" t="s">
        <v>6200</v>
      </c>
      <c r="C5628" t="s">
        <v>44</v>
      </c>
      <c r="D5628" t="s">
        <v>45</v>
      </c>
      <c r="G5628" t="s">
        <v>958</v>
      </c>
      <c r="H5628">
        <v>0</v>
      </c>
      <c r="J5628">
        <v>1925</v>
      </c>
      <c r="L5628" t="s">
        <v>6201</v>
      </c>
      <c r="M5628" t="s">
        <v>118</v>
      </c>
      <c r="O5628" t="b">
        <v>1</v>
      </c>
      <c r="P5628" t="s">
        <v>176</v>
      </c>
      <c r="Q5628" t="s">
        <v>87</v>
      </c>
      <c r="R5628" t="s">
        <v>69</v>
      </c>
      <c r="S5628" t="s">
        <v>959</v>
      </c>
      <c r="T5628">
        <v>0.33333333333333298</v>
      </c>
    </row>
    <row r="5629" spans="1:21" x14ac:dyDescent="0.2">
      <c r="A5629" s="1">
        <v>44375</v>
      </c>
      <c r="B5629" t="s">
        <v>6202</v>
      </c>
      <c r="C5629" t="s">
        <v>44</v>
      </c>
      <c r="D5629" t="s">
        <v>45</v>
      </c>
      <c r="F5629" t="s">
        <v>25</v>
      </c>
      <c r="G5629" t="s">
        <v>4054</v>
      </c>
      <c r="H5629">
        <v>4088</v>
      </c>
      <c r="J5629">
        <v>0</v>
      </c>
      <c r="P5629" t="s">
        <v>24</v>
      </c>
      <c r="Q5629" t="s">
        <v>156</v>
      </c>
      <c r="R5629" t="s">
        <v>296</v>
      </c>
      <c r="S5629" t="s">
        <v>1832</v>
      </c>
      <c r="T5629">
        <v>1</v>
      </c>
    </row>
    <row r="5630" spans="1:21" x14ac:dyDescent="0.2">
      <c r="A5630" s="1">
        <v>44375</v>
      </c>
      <c r="B5630" t="s">
        <v>6203</v>
      </c>
      <c r="C5630" t="s">
        <v>44</v>
      </c>
      <c r="D5630" t="s">
        <v>45</v>
      </c>
      <c r="F5630" t="s">
        <v>25</v>
      </c>
      <c r="G5630" t="s">
        <v>4054</v>
      </c>
      <c r="H5630">
        <v>4087</v>
      </c>
      <c r="J5630">
        <v>0</v>
      </c>
      <c r="P5630" t="s">
        <v>24</v>
      </c>
      <c r="Q5630" t="s">
        <v>156</v>
      </c>
      <c r="R5630" t="s">
        <v>296</v>
      </c>
      <c r="S5630" t="s">
        <v>1832</v>
      </c>
      <c r="T5630">
        <v>1.75</v>
      </c>
    </row>
    <row r="5631" spans="1:21" x14ac:dyDescent="0.2">
      <c r="A5631" s="1">
        <v>44375</v>
      </c>
      <c r="B5631" t="s">
        <v>6204</v>
      </c>
      <c r="C5631" t="s">
        <v>44</v>
      </c>
      <c r="D5631" t="s">
        <v>45</v>
      </c>
      <c r="F5631" t="s">
        <v>25</v>
      </c>
      <c r="G5631" t="s">
        <v>958</v>
      </c>
      <c r="H5631">
        <v>3278</v>
      </c>
      <c r="J5631">
        <v>0</v>
      </c>
      <c r="O5631" t="b">
        <v>1</v>
      </c>
      <c r="P5631" t="s">
        <v>24</v>
      </c>
      <c r="Q5631" t="s">
        <v>1050</v>
      </c>
      <c r="R5631" t="s">
        <v>69</v>
      </c>
      <c r="S5631" t="s">
        <v>959</v>
      </c>
      <c r="T5631">
        <v>0.33333333333333298</v>
      </c>
      <c r="U5631" t="s">
        <v>5811</v>
      </c>
    </row>
    <row r="5632" spans="1:21" x14ac:dyDescent="0.2">
      <c r="A5632" s="1">
        <v>44375</v>
      </c>
      <c r="B5632" t="s">
        <v>6205</v>
      </c>
      <c r="C5632" t="s">
        <v>44</v>
      </c>
      <c r="D5632" t="s">
        <v>45</v>
      </c>
      <c r="F5632" t="s">
        <v>25</v>
      </c>
      <c r="G5632" t="s">
        <v>46</v>
      </c>
      <c r="H5632">
        <v>3493</v>
      </c>
      <c r="J5632">
        <v>0</v>
      </c>
      <c r="P5632" t="s">
        <v>24</v>
      </c>
      <c r="Q5632" t="s">
        <v>1050</v>
      </c>
      <c r="R5632" t="s">
        <v>25</v>
      </c>
      <c r="S5632" t="s">
        <v>22</v>
      </c>
      <c r="T5632">
        <v>1.8333333333333299</v>
      </c>
    </row>
    <row r="5633" spans="1:21" x14ac:dyDescent="0.2">
      <c r="A5633" s="1">
        <v>44375</v>
      </c>
      <c r="B5633" t="s">
        <v>6206</v>
      </c>
      <c r="C5633" t="s">
        <v>44</v>
      </c>
      <c r="D5633" t="s">
        <v>45</v>
      </c>
      <c r="F5633" t="s">
        <v>25</v>
      </c>
      <c r="G5633" t="s">
        <v>958</v>
      </c>
      <c r="H5633">
        <v>3278</v>
      </c>
      <c r="J5633">
        <v>0</v>
      </c>
      <c r="O5633" t="b">
        <v>1</v>
      </c>
      <c r="P5633" t="s">
        <v>24</v>
      </c>
      <c r="Q5633" t="s">
        <v>1050</v>
      </c>
      <c r="R5633" t="s">
        <v>69</v>
      </c>
      <c r="S5633" t="s">
        <v>959</v>
      </c>
      <c r="T5633">
        <v>1.5</v>
      </c>
      <c r="U5633" t="s">
        <v>5811</v>
      </c>
    </row>
    <row r="5634" spans="1:21" x14ac:dyDescent="0.2">
      <c r="A5634" s="1">
        <v>44375</v>
      </c>
      <c r="B5634" t="s">
        <v>6207</v>
      </c>
      <c r="C5634" t="s">
        <v>123</v>
      </c>
      <c r="D5634" t="s">
        <v>123</v>
      </c>
      <c r="F5634" t="s">
        <v>25</v>
      </c>
      <c r="G5634" t="s">
        <v>46</v>
      </c>
      <c r="H5634">
        <v>3414</v>
      </c>
      <c r="J5634">
        <v>0</v>
      </c>
      <c r="P5634" t="s">
        <v>24</v>
      </c>
      <c r="R5634" t="s">
        <v>25</v>
      </c>
      <c r="S5634" t="s">
        <v>22</v>
      </c>
      <c r="T5634">
        <v>1</v>
      </c>
    </row>
    <row r="5635" spans="1:21" x14ac:dyDescent="0.2">
      <c r="A5635" s="1">
        <v>44375</v>
      </c>
      <c r="B5635" t="s">
        <v>6208</v>
      </c>
      <c r="C5635" t="s">
        <v>268</v>
      </c>
      <c r="D5635" t="s">
        <v>268</v>
      </c>
      <c r="F5635" t="s">
        <v>25</v>
      </c>
      <c r="G5635" t="s">
        <v>46</v>
      </c>
      <c r="H5635">
        <v>2635</v>
      </c>
      <c r="J5635">
        <v>0</v>
      </c>
      <c r="P5635" t="s">
        <v>24</v>
      </c>
      <c r="R5635" t="s">
        <v>25</v>
      </c>
      <c r="S5635" t="s">
        <v>22</v>
      </c>
      <c r="T5635">
        <v>1</v>
      </c>
    </row>
    <row r="5636" spans="1:21" x14ac:dyDescent="0.2">
      <c r="A5636" s="1">
        <v>44375</v>
      </c>
      <c r="B5636" t="s">
        <v>6209</v>
      </c>
      <c r="C5636" t="s">
        <v>268</v>
      </c>
      <c r="D5636" t="s">
        <v>268</v>
      </c>
      <c r="F5636" t="s">
        <v>25</v>
      </c>
      <c r="G5636" t="s">
        <v>4085</v>
      </c>
      <c r="H5636">
        <v>4120</v>
      </c>
      <c r="J5636">
        <v>0</v>
      </c>
      <c r="P5636" t="s">
        <v>24</v>
      </c>
      <c r="Q5636" t="s">
        <v>1050</v>
      </c>
      <c r="R5636" t="s">
        <v>2485</v>
      </c>
      <c r="S5636" t="s">
        <v>2486</v>
      </c>
      <c r="T5636">
        <v>0.66666666666666696</v>
      </c>
    </row>
    <row r="5637" spans="1:21" x14ac:dyDescent="0.2">
      <c r="A5637" s="1">
        <v>44375</v>
      </c>
      <c r="B5637" t="s">
        <v>6210</v>
      </c>
      <c r="C5637" t="s">
        <v>268</v>
      </c>
      <c r="D5637" t="s">
        <v>268</v>
      </c>
      <c r="F5637" t="s">
        <v>25</v>
      </c>
      <c r="G5637" t="s">
        <v>46</v>
      </c>
      <c r="H5637">
        <v>3493</v>
      </c>
      <c r="J5637">
        <v>0</v>
      </c>
      <c r="P5637" t="s">
        <v>24</v>
      </c>
      <c r="Q5637" t="s">
        <v>1050</v>
      </c>
      <c r="R5637" t="s">
        <v>25</v>
      </c>
      <c r="S5637" t="s">
        <v>22</v>
      </c>
      <c r="T5637">
        <v>2</v>
      </c>
    </row>
    <row r="5638" spans="1:21" x14ac:dyDescent="0.2">
      <c r="A5638" s="1">
        <v>44375</v>
      </c>
      <c r="B5638" t="s">
        <v>6211</v>
      </c>
      <c r="C5638" t="s">
        <v>268</v>
      </c>
      <c r="D5638" t="s">
        <v>268</v>
      </c>
      <c r="F5638" t="s">
        <v>25</v>
      </c>
      <c r="G5638" t="s">
        <v>4085</v>
      </c>
      <c r="H5638">
        <v>4091</v>
      </c>
      <c r="J5638">
        <v>0</v>
      </c>
      <c r="P5638" t="s">
        <v>24</v>
      </c>
      <c r="Q5638" t="s">
        <v>1050</v>
      </c>
      <c r="R5638" t="s">
        <v>2485</v>
      </c>
      <c r="S5638" t="s">
        <v>2486</v>
      </c>
      <c r="T5638">
        <v>1</v>
      </c>
    </row>
    <row r="5639" spans="1:21" x14ac:dyDescent="0.2">
      <c r="A5639" s="1">
        <v>44375</v>
      </c>
      <c r="B5639" t="s">
        <v>6212</v>
      </c>
      <c r="C5639" t="s">
        <v>268</v>
      </c>
      <c r="D5639" t="s">
        <v>268</v>
      </c>
      <c r="F5639" t="s">
        <v>25</v>
      </c>
      <c r="G5639" t="s">
        <v>4085</v>
      </c>
      <c r="H5639">
        <v>4091</v>
      </c>
      <c r="J5639">
        <v>0</v>
      </c>
      <c r="P5639" t="s">
        <v>24</v>
      </c>
      <c r="Q5639" t="s">
        <v>87</v>
      </c>
      <c r="R5639" t="s">
        <v>2485</v>
      </c>
      <c r="S5639" t="s">
        <v>2486</v>
      </c>
      <c r="T5639">
        <v>0.66666666666666696</v>
      </c>
    </row>
    <row r="5640" spans="1:21" x14ac:dyDescent="0.2">
      <c r="A5640" s="1">
        <v>44375</v>
      </c>
      <c r="B5640" t="s">
        <v>6213</v>
      </c>
      <c r="C5640" t="s">
        <v>268</v>
      </c>
      <c r="D5640" t="s">
        <v>268</v>
      </c>
      <c r="F5640" t="s">
        <v>25</v>
      </c>
      <c r="G5640" t="s">
        <v>4085</v>
      </c>
      <c r="H5640">
        <v>4092</v>
      </c>
      <c r="J5640">
        <v>0</v>
      </c>
      <c r="P5640" t="s">
        <v>24</v>
      </c>
      <c r="Q5640" t="s">
        <v>156</v>
      </c>
      <c r="R5640" t="s">
        <v>2485</v>
      </c>
      <c r="S5640" t="s">
        <v>2486</v>
      </c>
      <c r="T5640">
        <v>2</v>
      </c>
    </row>
    <row r="5641" spans="1:21" x14ac:dyDescent="0.2">
      <c r="A5641" s="1">
        <v>44375</v>
      </c>
      <c r="B5641" t="s">
        <v>6214</v>
      </c>
      <c r="C5641" t="s">
        <v>268</v>
      </c>
      <c r="D5641" t="s">
        <v>268</v>
      </c>
      <c r="F5641" t="s">
        <v>25</v>
      </c>
      <c r="G5641" t="s">
        <v>104</v>
      </c>
      <c r="H5641">
        <v>3943</v>
      </c>
      <c r="J5641">
        <v>0</v>
      </c>
      <c r="K5641" t="s">
        <v>105</v>
      </c>
      <c r="P5641" t="s">
        <v>52</v>
      </c>
      <c r="Q5641" t="s">
        <v>178</v>
      </c>
      <c r="R5641" t="s">
        <v>106</v>
      </c>
      <c r="S5641" t="s">
        <v>107</v>
      </c>
      <c r="T5641">
        <v>0.33333333333333298</v>
      </c>
    </row>
    <row r="5642" spans="1:21" x14ac:dyDescent="0.2">
      <c r="A5642" s="1">
        <v>44375</v>
      </c>
      <c r="B5642" t="s">
        <v>6215</v>
      </c>
      <c r="C5642" t="s">
        <v>268</v>
      </c>
      <c r="D5642" t="s">
        <v>268</v>
      </c>
      <c r="F5642" t="s">
        <v>25</v>
      </c>
      <c r="G5642" t="s">
        <v>104</v>
      </c>
      <c r="H5642">
        <v>4008</v>
      </c>
      <c r="J5642">
        <v>0</v>
      </c>
      <c r="K5642" t="s">
        <v>105</v>
      </c>
      <c r="P5642" t="s">
        <v>52</v>
      </c>
      <c r="Q5642" t="s">
        <v>178</v>
      </c>
      <c r="R5642" t="s">
        <v>106</v>
      </c>
      <c r="S5642" t="s">
        <v>107</v>
      </c>
      <c r="T5642">
        <v>0.25</v>
      </c>
    </row>
    <row r="5643" spans="1:21" x14ac:dyDescent="0.2">
      <c r="A5643" s="1">
        <v>44375</v>
      </c>
      <c r="B5643" t="s">
        <v>6216</v>
      </c>
      <c r="C5643" t="s">
        <v>268</v>
      </c>
      <c r="D5643" t="s">
        <v>268</v>
      </c>
      <c r="F5643" t="s">
        <v>25</v>
      </c>
      <c r="G5643" t="s">
        <v>104</v>
      </c>
      <c r="H5643">
        <v>4046</v>
      </c>
      <c r="J5643">
        <v>0</v>
      </c>
      <c r="K5643" t="s">
        <v>105</v>
      </c>
      <c r="P5643" t="s">
        <v>52</v>
      </c>
      <c r="Q5643" t="s">
        <v>178</v>
      </c>
      <c r="R5643" t="s">
        <v>106</v>
      </c>
      <c r="S5643" t="s">
        <v>107</v>
      </c>
      <c r="T5643">
        <v>0.25</v>
      </c>
    </row>
    <row r="5644" spans="1:21" x14ac:dyDescent="0.2">
      <c r="A5644" s="1">
        <v>44375</v>
      </c>
      <c r="B5644" t="s">
        <v>6217</v>
      </c>
      <c r="C5644" t="s">
        <v>268</v>
      </c>
      <c r="D5644" t="s">
        <v>268</v>
      </c>
      <c r="F5644" t="s">
        <v>25</v>
      </c>
      <c r="G5644" t="s">
        <v>104</v>
      </c>
      <c r="H5644">
        <v>4089</v>
      </c>
      <c r="J5644">
        <v>0</v>
      </c>
      <c r="K5644" t="s">
        <v>105</v>
      </c>
      <c r="P5644" t="s">
        <v>52</v>
      </c>
      <c r="Q5644" t="s">
        <v>178</v>
      </c>
      <c r="R5644" t="s">
        <v>106</v>
      </c>
      <c r="S5644" t="s">
        <v>107</v>
      </c>
      <c r="T5644">
        <v>0.25</v>
      </c>
    </row>
    <row r="5645" spans="1:21" x14ac:dyDescent="0.2">
      <c r="A5645" s="1">
        <v>44375</v>
      </c>
      <c r="B5645" t="s">
        <v>6218</v>
      </c>
      <c r="C5645" t="s">
        <v>1083</v>
      </c>
      <c r="D5645" t="s">
        <v>1083</v>
      </c>
      <c r="F5645" t="s">
        <v>25</v>
      </c>
      <c r="G5645" t="s">
        <v>531</v>
      </c>
      <c r="H5645">
        <v>4107</v>
      </c>
      <c r="J5645">
        <v>0</v>
      </c>
      <c r="P5645" t="s">
        <v>24</v>
      </c>
      <c r="Q5645" t="s">
        <v>94</v>
      </c>
      <c r="R5645" t="s">
        <v>25</v>
      </c>
      <c r="S5645" t="s">
        <v>22</v>
      </c>
      <c r="T5645">
        <v>2</v>
      </c>
    </row>
    <row r="5646" spans="1:21" x14ac:dyDescent="0.2">
      <c r="A5646" s="1">
        <v>44375</v>
      </c>
      <c r="B5646" t="s">
        <v>6219</v>
      </c>
      <c r="C5646" t="s">
        <v>1083</v>
      </c>
      <c r="D5646" t="s">
        <v>1083</v>
      </c>
      <c r="F5646" t="s">
        <v>25</v>
      </c>
      <c r="G5646" t="s">
        <v>2121</v>
      </c>
      <c r="H5646">
        <v>4094</v>
      </c>
      <c r="J5646">
        <v>0</v>
      </c>
      <c r="P5646" t="s">
        <v>24</v>
      </c>
      <c r="Q5646" t="s">
        <v>94</v>
      </c>
      <c r="R5646" t="s">
        <v>2123</v>
      </c>
      <c r="S5646" t="s">
        <v>2124</v>
      </c>
      <c r="T5646">
        <v>0.58333333333333304</v>
      </c>
    </row>
    <row r="5647" spans="1:21" x14ac:dyDescent="0.2">
      <c r="A5647" s="1">
        <v>44375</v>
      </c>
      <c r="B5647" t="s">
        <v>6220</v>
      </c>
      <c r="C5647" t="s">
        <v>1523</v>
      </c>
      <c r="D5647" t="s">
        <v>1523</v>
      </c>
      <c r="F5647" t="s">
        <v>25</v>
      </c>
      <c r="G5647" t="s">
        <v>81</v>
      </c>
      <c r="H5647">
        <v>4132</v>
      </c>
      <c r="I5647" t="b">
        <v>1</v>
      </c>
      <c r="J5647">
        <v>0</v>
      </c>
      <c r="O5647" t="b">
        <v>1</v>
      </c>
      <c r="P5647" t="s">
        <v>24</v>
      </c>
      <c r="Q5647" t="s">
        <v>87</v>
      </c>
      <c r="R5647" t="s">
        <v>54</v>
      </c>
      <c r="S5647" t="s">
        <v>82</v>
      </c>
      <c r="T5647">
        <v>0.5</v>
      </c>
    </row>
    <row r="5648" spans="1:21" x14ac:dyDescent="0.2">
      <c r="A5648" s="1">
        <v>44375</v>
      </c>
      <c r="B5648" t="s">
        <v>6221</v>
      </c>
      <c r="C5648" t="s">
        <v>1523</v>
      </c>
      <c r="D5648" t="s">
        <v>1523</v>
      </c>
      <c r="F5648" t="s">
        <v>25</v>
      </c>
      <c r="G5648" t="s">
        <v>81</v>
      </c>
      <c r="H5648">
        <v>3225</v>
      </c>
      <c r="I5648" t="b">
        <v>1</v>
      </c>
      <c r="J5648">
        <v>0</v>
      </c>
      <c r="O5648" t="b">
        <v>1</v>
      </c>
      <c r="P5648" t="s">
        <v>24</v>
      </c>
      <c r="Q5648" t="s">
        <v>1050</v>
      </c>
      <c r="R5648" t="s">
        <v>54</v>
      </c>
      <c r="S5648" t="s">
        <v>82</v>
      </c>
      <c r="T5648">
        <v>0.66666666666666696</v>
      </c>
    </row>
    <row r="5649" spans="1:21" x14ac:dyDescent="0.2">
      <c r="A5649" s="1">
        <v>44375</v>
      </c>
      <c r="B5649" t="s">
        <v>6222</v>
      </c>
      <c r="C5649" t="s">
        <v>1523</v>
      </c>
      <c r="D5649" t="s">
        <v>1523</v>
      </c>
      <c r="F5649" t="s">
        <v>25</v>
      </c>
      <c r="G5649" t="s">
        <v>81</v>
      </c>
      <c r="H5649">
        <v>3225</v>
      </c>
      <c r="I5649" t="b">
        <v>1</v>
      </c>
      <c r="J5649">
        <v>0</v>
      </c>
      <c r="O5649" t="b">
        <v>1</v>
      </c>
      <c r="P5649" t="s">
        <v>24</v>
      </c>
      <c r="Q5649" t="s">
        <v>1050</v>
      </c>
      <c r="R5649" t="s">
        <v>54</v>
      </c>
      <c r="S5649" t="s">
        <v>82</v>
      </c>
      <c r="T5649">
        <v>1</v>
      </c>
    </row>
    <row r="5650" spans="1:21" x14ac:dyDescent="0.2">
      <c r="A5650" s="1">
        <v>44375</v>
      </c>
      <c r="B5650" t="s">
        <v>6223</v>
      </c>
      <c r="C5650" t="s">
        <v>1523</v>
      </c>
      <c r="D5650" t="s">
        <v>1523</v>
      </c>
      <c r="F5650" t="s">
        <v>25</v>
      </c>
      <c r="G5650" t="s">
        <v>46</v>
      </c>
      <c r="H5650">
        <v>3493</v>
      </c>
      <c r="J5650">
        <v>0</v>
      </c>
      <c r="P5650" t="s">
        <v>24</v>
      </c>
      <c r="Q5650" t="s">
        <v>1050</v>
      </c>
      <c r="R5650" t="s">
        <v>25</v>
      </c>
      <c r="S5650" t="s">
        <v>22</v>
      </c>
      <c r="T5650">
        <v>2</v>
      </c>
    </row>
    <row r="5651" spans="1:21" x14ac:dyDescent="0.2">
      <c r="A5651" s="1">
        <v>44375</v>
      </c>
      <c r="B5651" t="s">
        <v>6224</v>
      </c>
      <c r="C5651" t="s">
        <v>1083</v>
      </c>
      <c r="D5651" t="s">
        <v>1083</v>
      </c>
      <c r="F5651" t="s">
        <v>25</v>
      </c>
      <c r="G5651" t="s">
        <v>6086</v>
      </c>
      <c r="H5651">
        <v>4121</v>
      </c>
      <c r="J5651">
        <v>0</v>
      </c>
      <c r="P5651" t="s">
        <v>24</v>
      </c>
      <c r="Q5651" t="s">
        <v>94</v>
      </c>
      <c r="R5651" t="s">
        <v>201</v>
      </c>
      <c r="S5651" t="s">
        <v>202</v>
      </c>
      <c r="T5651">
        <v>2.8333333333333299</v>
      </c>
    </row>
    <row r="5652" spans="1:21" x14ac:dyDescent="0.2">
      <c r="A5652" s="1">
        <v>44375</v>
      </c>
      <c r="B5652" t="s">
        <v>6225</v>
      </c>
      <c r="C5652" t="s">
        <v>161</v>
      </c>
      <c r="D5652" t="s">
        <v>161</v>
      </c>
      <c r="F5652" t="s">
        <v>25</v>
      </c>
      <c r="G5652" t="s">
        <v>81</v>
      </c>
      <c r="H5652">
        <v>4109</v>
      </c>
      <c r="J5652">
        <v>0</v>
      </c>
      <c r="P5652" t="s">
        <v>24</v>
      </c>
      <c r="Q5652" t="s">
        <v>99</v>
      </c>
      <c r="R5652" t="s">
        <v>54</v>
      </c>
      <c r="S5652" t="s">
        <v>82</v>
      </c>
      <c r="T5652">
        <v>0.58333333333333304</v>
      </c>
      <c r="U5652" t="s">
        <v>5814</v>
      </c>
    </row>
    <row r="5653" spans="1:21" x14ac:dyDescent="0.2">
      <c r="A5653" s="1">
        <v>44375</v>
      </c>
      <c r="B5653" t="s">
        <v>6226</v>
      </c>
      <c r="C5653" t="s">
        <v>1083</v>
      </c>
      <c r="D5653" t="s">
        <v>1083</v>
      </c>
      <c r="F5653" t="s">
        <v>25</v>
      </c>
      <c r="G5653" t="s">
        <v>104</v>
      </c>
      <c r="H5653">
        <v>3943</v>
      </c>
      <c r="J5653">
        <v>0</v>
      </c>
      <c r="K5653" t="s">
        <v>105</v>
      </c>
      <c r="P5653" t="s">
        <v>52</v>
      </c>
      <c r="Q5653" t="s">
        <v>94</v>
      </c>
      <c r="R5653" t="s">
        <v>106</v>
      </c>
      <c r="S5653" t="s">
        <v>107</v>
      </c>
      <c r="T5653">
        <v>0.33333333333333298</v>
      </c>
    </row>
    <row r="5654" spans="1:21" x14ac:dyDescent="0.2">
      <c r="A5654" s="1">
        <v>44375</v>
      </c>
      <c r="B5654" t="s">
        <v>6227</v>
      </c>
      <c r="C5654" t="s">
        <v>1083</v>
      </c>
      <c r="D5654" t="s">
        <v>1083</v>
      </c>
      <c r="F5654" t="s">
        <v>25</v>
      </c>
      <c r="G5654" t="s">
        <v>6086</v>
      </c>
      <c r="H5654">
        <v>4099</v>
      </c>
      <c r="J5654">
        <v>0</v>
      </c>
      <c r="P5654" t="s">
        <v>24</v>
      </c>
      <c r="Q5654" t="s">
        <v>94</v>
      </c>
      <c r="R5654" t="s">
        <v>201</v>
      </c>
      <c r="S5654" t="s">
        <v>202</v>
      </c>
      <c r="T5654">
        <v>0.66666666666666696</v>
      </c>
    </row>
    <row r="5655" spans="1:21" x14ac:dyDescent="0.2">
      <c r="A5655" s="1">
        <v>44375</v>
      </c>
      <c r="B5655" t="s">
        <v>6228</v>
      </c>
      <c r="C5655" t="s">
        <v>1523</v>
      </c>
      <c r="D5655" t="s">
        <v>1523</v>
      </c>
      <c r="G5655" t="s">
        <v>81</v>
      </c>
      <c r="H5655">
        <v>0</v>
      </c>
      <c r="J5655">
        <v>1932</v>
      </c>
      <c r="L5655" t="s">
        <v>5979</v>
      </c>
      <c r="M5655" t="s">
        <v>118</v>
      </c>
      <c r="O5655" t="b">
        <v>1</v>
      </c>
      <c r="P5655" t="s">
        <v>176</v>
      </c>
      <c r="Q5655" t="s">
        <v>102</v>
      </c>
      <c r="R5655" t="s">
        <v>54</v>
      </c>
      <c r="S5655" t="s">
        <v>82</v>
      </c>
      <c r="T5655">
        <v>1</v>
      </c>
    </row>
    <row r="5656" spans="1:21" x14ac:dyDescent="0.2">
      <c r="A5656" s="1">
        <v>44375</v>
      </c>
      <c r="B5656" t="s">
        <v>6229</v>
      </c>
      <c r="C5656" t="s">
        <v>268</v>
      </c>
      <c r="D5656" t="s">
        <v>268</v>
      </c>
      <c r="G5656" t="s">
        <v>271</v>
      </c>
      <c r="H5656">
        <v>0</v>
      </c>
      <c r="J5656">
        <v>1892</v>
      </c>
      <c r="L5656" t="s">
        <v>5805</v>
      </c>
      <c r="M5656" t="s">
        <v>304</v>
      </c>
      <c r="P5656" t="s">
        <v>176</v>
      </c>
      <c r="Q5656" t="s">
        <v>156</v>
      </c>
      <c r="R5656" t="s">
        <v>106</v>
      </c>
      <c r="S5656" t="s">
        <v>107</v>
      </c>
      <c r="T5656">
        <v>0.66666666666666696</v>
      </c>
    </row>
    <row r="5657" spans="1:21" x14ac:dyDescent="0.2">
      <c r="A5657" s="1">
        <v>44375</v>
      </c>
      <c r="B5657" t="s">
        <v>6230</v>
      </c>
      <c r="C5657" t="s">
        <v>84</v>
      </c>
      <c r="D5657" t="s">
        <v>84</v>
      </c>
      <c r="F5657" t="s">
        <v>25</v>
      </c>
      <c r="G5657" t="s">
        <v>46</v>
      </c>
      <c r="H5657">
        <v>2640</v>
      </c>
      <c r="J5657">
        <v>0</v>
      </c>
      <c r="P5657" t="s">
        <v>24</v>
      </c>
      <c r="R5657" t="s">
        <v>25</v>
      </c>
      <c r="S5657" t="s">
        <v>22</v>
      </c>
      <c r="T5657">
        <v>1</v>
      </c>
    </row>
    <row r="5658" spans="1:21" x14ac:dyDescent="0.2">
      <c r="A5658" s="1">
        <v>44375</v>
      </c>
      <c r="B5658" t="s">
        <v>6231</v>
      </c>
      <c r="C5658" t="s">
        <v>136</v>
      </c>
      <c r="D5658" t="s">
        <v>136</v>
      </c>
      <c r="F5658" t="s">
        <v>25</v>
      </c>
      <c r="G5658" t="s">
        <v>46</v>
      </c>
      <c r="H5658">
        <v>3414</v>
      </c>
      <c r="J5658">
        <v>0</v>
      </c>
      <c r="P5658" t="s">
        <v>24</v>
      </c>
      <c r="Q5658" t="s">
        <v>87</v>
      </c>
      <c r="R5658" t="s">
        <v>25</v>
      </c>
      <c r="S5658" t="s">
        <v>22</v>
      </c>
      <c r="T5658">
        <v>1.5</v>
      </c>
    </row>
    <row r="5659" spans="1:21" x14ac:dyDescent="0.2">
      <c r="A5659" s="1">
        <v>44375</v>
      </c>
      <c r="B5659" t="s">
        <v>6232</v>
      </c>
      <c r="C5659" t="s">
        <v>136</v>
      </c>
      <c r="D5659" t="s">
        <v>136</v>
      </c>
      <c r="F5659" t="s">
        <v>25</v>
      </c>
      <c r="G5659" t="s">
        <v>46</v>
      </c>
      <c r="H5659">
        <v>3414</v>
      </c>
      <c r="J5659">
        <v>0</v>
      </c>
      <c r="P5659" t="s">
        <v>24</v>
      </c>
      <c r="Q5659" t="s">
        <v>87</v>
      </c>
      <c r="R5659" t="s">
        <v>25</v>
      </c>
      <c r="S5659" t="s">
        <v>22</v>
      </c>
      <c r="T5659">
        <v>1</v>
      </c>
    </row>
    <row r="5660" spans="1:21" x14ac:dyDescent="0.2">
      <c r="A5660" s="1">
        <v>44375</v>
      </c>
      <c r="B5660" t="s">
        <v>6233</v>
      </c>
      <c r="C5660" t="s">
        <v>123</v>
      </c>
      <c r="D5660" t="s">
        <v>123</v>
      </c>
      <c r="F5660" t="s">
        <v>25</v>
      </c>
      <c r="G5660" t="s">
        <v>5891</v>
      </c>
      <c r="H5660">
        <v>3894</v>
      </c>
      <c r="J5660">
        <v>0</v>
      </c>
      <c r="P5660" t="s">
        <v>24</v>
      </c>
      <c r="Q5660" t="s">
        <v>398</v>
      </c>
      <c r="R5660" t="s">
        <v>147</v>
      </c>
      <c r="S5660" t="s">
        <v>148</v>
      </c>
      <c r="T5660">
        <v>0.33333333333333298</v>
      </c>
      <c r="U5660" t="s">
        <v>5308</v>
      </c>
    </row>
    <row r="5661" spans="1:21" x14ac:dyDescent="0.2">
      <c r="A5661" s="1">
        <v>44375</v>
      </c>
      <c r="B5661" t="s">
        <v>6234</v>
      </c>
      <c r="C5661" t="s">
        <v>75</v>
      </c>
      <c r="D5661" t="s">
        <v>75</v>
      </c>
      <c r="F5661" t="s">
        <v>25</v>
      </c>
      <c r="G5661" t="s">
        <v>4085</v>
      </c>
      <c r="H5661">
        <v>4120</v>
      </c>
      <c r="J5661">
        <v>0</v>
      </c>
      <c r="P5661" t="s">
        <v>24</v>
      </c>
      <c r="Q5661" t="s">
        <v>1050</v>
      </c>
      <c r="R5661" t="s">
        <v>2485</v>
      </c>
      <c r="S5661" t="s">
        <v>2486</v>
      </c>
      <c r="T5661">
        <v>0.66666666666666696</v>
      </c>
    </row>
    <row r="5662" spans="1:21" x14ac:dyDescent="0.2">
      <c r="A5662" s="1">
        <v>44375</v>
      </c>
      <c r="B5662" t="s">
        <v>6235</v>
      </c>
      <c r="C5662" t="s">
        <v>75</v>
      </c>
      <c r="D5662" t="s">
        <v>75</v>
      </c>
      <c r="F5662" t="s">
        <v>25</v>
      </c>
      <c r="G5662" t="s">
        <v>46</v>
      </c>
      <c r="H5662">
        <v>3493</v>
      </c>
      <c r="J5662">
        <v>0</v>
      </c>
      <c r="P5662" t="s">
        <v>24</v>
      </c>
      <c r="Q5662" t="s">
        <v>1050</v>
      </c>
      <c r="R5662" t="s">
        <v>25</v>
      </c>
      <c r="S5662" t="s">
        <v>22</v>
      </c>
      <c r="T5662">
        <v>1.6666666666666701</v>
      </c>
    </row>
    <row r="5663" spans="1:21" x14ac:dyDescent="0.2">
      <c r="A5663" s="1">
        <v>44375</v>
      </c>
      <c r="B5663" t="s">
        <v>6236</v>
      </c>
      <c r="C5663" t="s">
        <v>98</v>
      </c>
      <c r="D5663" t="s">
        <v>98</v>
      </c>
      <c r="F5663" t="s">
        <v>25</v>
      </c>
      <c r="G5663" t="s">
        <v>46</v>
      </c>
      <c r="H5663">
        <v>3493</v>
      </c>
      <c r="J5663">
        <v>0</v>
      </c>
      <c r="P5663" t="s">
        <v>24</v>
      </c>
      <c r="Q5663" t="s">
        <v>1050</v>
      </c>
      <c r="R5663" t="s">
        <v>25</v>
      </c>
      <c r="S5663" t="s">
        <v>22</v>
      </c>
      <c r="T5663">
        <v>0.5</v>
      </c>
    </row>
    <row r="5664" spans="1:21" x14ac:dyDescent="0.2">
      <c r="A5664" s="1">
        <v>44375</v>
      </c>
      <c r="B5664" t="s">
        <v>6237</v>
      </c>
      <c r="C5664" t="s">
        <v>161</v>
      </c>
      <c r="D5664" t="s">
        <v>161</v>
      </c>
      <c r="F5664" t="s">
        <v>25</v>
      </c>
      <c r="G5664" t="s">
        <v>46</v>
      </c>
      <c r="H5664">
        <v>3493</v>
      </c>
      <c r="J5664">
        <v>0</v>
      </c>
      <c r="P5664" t="s">
        <v>24</v>
      </c>
      <c r="Q5664" t="s">
        <v>1050</v>
      </c>
      <c r="R5664" t="s">
        <v>25</v>
      </c>
      <c r="S5664" t="s">
        <v>22</v>
      </c>
      <c r="T5664">
        <v>0.33333333333333298</v>
      </c>
    </row>
    <row r="5665" spans="1:21" x14ac:dyDescent="0.2">
      <c r="A5665" s="1">
        <v>44375</v>
      </c>
      <c r="B5665" t="s">
        <v>6238</v>
      </c>
      <c r="C5665" t="s">
        <v>165</v>
      </c>
      <c r="D5665" t="s">
        <v>165</v>
      </c>
      <c r="F5665" t="s">
        <v>25</v>
      </c>
      <c r="G5665" t="s">
        <v>482</v>
      </c>
      <c r="H5665">
        <v>3498</v>
      </c>
      <c r="J5665">
        <v>0</v>
      </c>
      <c r="P5665" t="s">
        <v>24</v>
      </c>
      <c r="Q5665" t="s">
        <v>1050</v>
      </c>
      <c r="R5665" t="s">
        <v>25</v>
      </c>
      <c r="S5665" t="s">
        <v>22</v>
      </c>
      <c r="T5665">
        <v>0.5</v>
      </c>
    </row>
    <row r="5666" spans="1:21" x14ac:dyDescent="0.2">
      <c r="A5666" s="1">
        <v>44375</v>
      </c>
      <c r="B5666" t="s">
        <v>6239</v>
      </c>
      <c r="C5666" t="s">
        <v>161</v>
      </c>
      <c r="D5666" t="s">
        <v>161</v>
      </c>
      <c r="F5666" t="s">
        <v>25</v>
      </c>
      <c r="G5666" t="s">
        <v>46</v>
      </c>
      <c r="H5666">
        <v>3414</v>
      </c>
      <c r="J5666">
        <v>0</v>
      </c>
      <c r="O5666" t="b">
        <v>1</v>
      </c>
      <c r="P5666" t="s">
        <v>24</v>
      </c>
      <c r="Q5666" t="s">
        <v>87</v>
      </c>
      <c r="R5666" t="s">
        <v>25</v>
      </c>
      <c r="S5666" t="s">
        <v>22</v>
      </c>
      <c r="T5666">
        <v>0.5</v>
      </c>
    </row>
    <row r="5667" spans="1:21" x14ac:dyDescent="0.2">
      <c r="A5667" s="1">
        <v>44375</v>
      </c>
      <c r="B5667" t="s">
        <v>6240</v>
      </c>
      <c r="C5667" t="s">
        <v>75</v>
      </c>
      <c r="D5667" t="s">
        <v>75</v>
      </c>
      <c r="F5667" t="s">
        <v>25</v>
      </c>
      <c r="G5667" t="s">
        <v>46</v>
      </c>
      <c r="H5667">
        <v>3414</v>
      </c>
      <c r="J5667">
        <v>0</v>
      </c>
      <c r="P5667" t="s">
        <v>24</v>
      </c>
      <c r="Q5667" t="s">
        <v>87</v>
      </c>
      <c r="R5667" t="s">
        <v>25</v>
      </c>
      <c r="S5667" t="s">
        <v>22</v>
      </c>
      <c r="T5667">
        <v>1</v>
      </c>
    </row>
    <row r="5668" spans="1:21" x14ac:dyDescent="0.2">
      <c r="A5668" s="1">
        <v>44375</v>
      </c>
      <c r="B5668" t="s">
        <v>6241</v>
      </c>
      <c r="C5668" t="s">
        <v>161</v>
      </c>
      <c r="D5668" t="s">
        <v>161</v>
      </c>
      <c r="F5668" t="s">
        <v>25</v>
      </c>
      <c r="G5668" t="s">
        <v>6144</v>
      </c>
      <c r="H5668">
        <v>4115</v>
      </c>
      <c r="J5668">
        <v>0</v>
      </c>
      <c r="P5668" t="s">
        <v>24</v>
      </c>
      <c r="Q5668" t="s">
        <v>99</v>
      </c>
      <c r="R5668" t="s">
        <v>2485</v>
      </c>
      <c r="S5668" t="s">
        <v>2486</v>
      </c>
      <c r="T5668">
        <v>0.5</v>
      </c>
    </row>
    <row r="5669" spans="1:21" x14ac:dyDescent="0.2">
      <c r="A5669" s="1">
        <v>44375</v>
      </c>
      <c r="B5669" t="s">
        <v>6242</v>
      </c>
      <c r="C5669" t="s">
        <v>92</v>
      </c>
      <c r="D5669" t="s">
        <v>92</v>
      </c>
      <c r="F5669" t="s">
        <v>25</v>
      </c>
      <c r="G5669" t="s">
        <v>5891</v>
      </c>
      <c r="H5669">
        <v>4102</v>
      </c>
      <c r="J5669">
        <v>0</v>
      </c>
      <c r="P5669" t="s">
        <v>24</v>
      </c>
      <c r="Q5669" t="s">
        <v>99</v>
      </c>
      <c r="R5669" t="s">
        <v>147</v>
      </c>
      <c r="S5669" t="s">
        <v>148</v>
      </c>
      <c r="T5669">
        <v>0.33333333333333298</v>
      </c>
      <c r="U5669" t="s">
        <v>5308</v>
      </c>
    </row>
    <row r="5670" spans="1:21" x14ac:dyDescent="0.2">
      <c r="A5670" s="1">
        <v>44375</v>
      </c>
      <c r="B5670" t="s">
        <v>6243</v>
      </c>
      <c r="C5670" t="s">
        <v>98</v>
      </c>
      <c r="D5670" t="s">
        <v>98</v>
      </c>
      <c r="G5670" t="s">
        <v>57</v>
      </c>
      <c r="H5670">
        <v>0</v>
      </c>
      <c r="J5670">
        <v>1735</v>
      </c>
      <c r="L5670" t="s">
        <v>5839</v>
      </c>
      <c r="M5670" t="s">
        <v>118</v>
      </c>
      <c r="N5670" t="b">
        <v>1</v>
      </c>
      <c r="O5670" t="b">
        <v>1</v>
      </c>
      <c r="P5670" t="s">
        <v>176</v>
      </c>
      <c r="Q5670" t="s">
        <v>99</v>
      </c>
      <c r="R5670" t="s">
        <v>59</v>
      </c>
      <c r="S5670" t="s">
        <v>60</v>
      </c>
      <c r="T5670">
        <v>4.5</v>
      </c>
    </row>
    <row r="5671" spans="1:21" x14ac:dyDescent="0.2">
      <c r="A5671" s="1">
        <v>44375</v>
      </c>
      <c r="B5671" t="s">
        <v>6244</v>
      </c>
      <c r="C5671" t="s">
        <v>75</v>
      </c>
      <c r="D5671" t="s">
        <v>75</v>
      </c>
      <c r="F5671" t="s">
        <v>25</v>
      </c>
      <c r="G5671" t="s">
        <v>378</v>
      </c>
      <c r="H5671">
        <v>3373</v>
      </c>
      <c r="J5671">
        <v>0</v>
      </c>
      <c r="P5671" t="s">
        <v>24</v>
      </c>
      <c r="Q5671" t="s">
        <v>87</v>
      </c>
      <c r="R5671" t="s">
        <v>25</v>
      </c>
      <c r="S5671" t="s">
        <v>225</v>
      </c>
      <c r="T5671">
        <v>2.3333333333333299</v>
      </c>
    </row>
    <row r="5672" spans="1:21" x14ac:dyDescent="0.2">
      <c r="A5672" s="1">
        <v>44375</v>
      </c>
      <c r="B5672" t="s">
        <v>6245</v>
      </c>
      <c r="C5672" t="s">
        <v>138</v>
      </c>
      <c r="D5672" t="s">
        <v>138</v>
      </c>
      <c r="F5672" t="s">
        <v>25</v>
      </c>
      <c r="G5672" t="s">
        <v>46</v>
      </c>
      <c r="H5672">
        <v>3414</v>
      </c>
      <c r="J5672">
        <v>0</v>
      </c>
      <c r="P5672" t="s">
        <v>24</v>
      </c>
      <c r="Q5672" t="s">
        <v>87</v>
      </c>
      <c r="R5672" t="s">
        <v>25</v>
      </c>
      <c r="S5672" t="s">
        <v>22</v>
      </c>
      <c r="T5672">
        <v>1</v>
      </c>
    </row>
    <row r="5673" spans="1:21" x14ac:dyDescent="0.2">
      <c r="A5673" s="1">
        <v>44375</v>
      </c>
      <c r="B5673" t="s">
        <v>6246</v>
      </c>
      <c r="C5673" t="s">
        <v>98</v>
      </c>
      <c r="D5673" t="s">
        <v>98</v>
      </c>
      <c r="F5673" t="s">
        <v>25</v>
      </c>
      <c r="G5673" t="s">
        <v>57</v>
      </c>
      <c r="H5673">
        <v>3869</v>
      </c>
      <c r="J5673">
        <v>0</v>
      </c>
      <c r="P5673" t="s">
        <v>24</v>
      </c>
      <c r="Q5673" t="s">
        <v>152</v>
      </c>
      <c r="R5673" t="s">
        <v>59</v>
      </c>
      <c r="S5673" t="s">
        <v>60</v>
      </c>
      <c r="T5673">
        <v>0.66666666666666696</v>
      </c>
    </row>
    <row r="5674" spans="1:21" x14ac:dyDescent="0.2">
      <c r="A5674" s="1">
        <v>44375</v>
      </c>
      <c r="B5674" t="s">
        <v>6247</v>
      </c>
      <c r="C5674" t="s">
        <v>161</v>
      </c>
      <c r="D5674" t="s">
        <v>161</v>
      </c>
      <c r="F5674" t="s">
        <v>25</v>
      </c>
      <c r="G5674" t="s">
        <v>6144</v>
      </c>
      <c r="H5674">
        <v>4117</v>
      </c>
      <c r="J5674">
        <v>0</v>
      </c>
      <c r="P5674" t="s">
        <v>24</v>
      </c>
      <c r="Q5674" t="s">
        <v>99</v>
      </c>
      <c r="R5674" t="s">
        <v>2485</v>
      </c>
      <c r="S5674" t="s">
        <v>2486</v>
      </c>
      <c r="T5674">
        <v>2.5</v>
      </c>
    </row>
    <row r="5675" spans="1:21" x14ac:dyDescent="0.2">
      <c r="A5675" s="1">
        <v>44375</v>
      </c>
      <c r="B5675" t="s">
        <v>6248</v>
      </c>
      <c r="C5675" t="s">
        <v>98</v>
      </c>
      <c r="D5675" t="s">
        <v>98</v>
      </c>
      <c r="F5675" t="s">
        <v>25</v>
      </c>
      <c r="G5675" t="s">
        <v>46</v>
      </c>
      <c r="H5675">
        <v>3414</v>
      </c>
      <c r="J5675">
        <v>0</v>
      </c>
      <c r="P5675" t="s">
        <v>24</v>
      </c>
      <c r="Q5675" t="s">
        <v>205</v>
      </c>
      <c r="R5675" t="s">
        <v>25</v>
      </c>
      <c r="S5675" t="s">
        <v>22</v>
      </c>
      <c r="T5675">
        <v>0.83333333333333304</v>
      </c>
    </row>
    <row r="5676" spans="1:21" x14ac:dyDescent="0.2">
      <c r="A5676" s="1">
        <v>44375</v>
      </c>
      <c r="B5676" t="s">
        <v>6249</v>
      </c>
      <c r="C5676" t="s">
        <v>98</v>
      </c>
      <c r="D5676" t="s">
        <v>98</v>
      </c>
      <c r="F5676" t="s">
        <v>25</v>
      </c>
      <c r="G5676" t="s">
        <v>46</v>
      </c>
      <c r="H5676">
        <v>3414</v>
      </c>
      <c r="J5676">
        <v>0</v>
      </c>
      <c r="P5676" t="s">
        <v>24</v>
      </c>
      <c r="Q5676" t="s">
        <v>87</v>
      </c>
      <c r="R5676" t="s">
        <v>25</v>
      </c>
      <c r="S5676" t="s">
        <v>22</v>
      </c>
      <c r="T5676">
        <v>1.3333333333333299</v>
      </c>
    </row>
    <row r="5677" spans="1:21" x14ac:dyDescent="0.2">
      <c r="A5677" s="1">
        <v>44375</v>
      </c>
      <c r="B5677" t="s">
        <v>6250</v>
      </c>
      <c r="C5677" t="s">
        <v>92</v>
      </c>
      <c r="D5677" t="s">
        <v>92</v>
      </c>
      <c r="F5677" t="s">
        <v>25</v>
      </c>
      <c r="G5677" t="s">
        <v>482</v>
      </c>
      <c r="H5677">
        <v>3498</v>
      </c>
      <c r="J5677">
        <v>0</v>
      </c>
      <c r="P5677" t="s">
        <v>24</v>
      </c>
      <c r="Q5677" t="s">
        <v>1050</v>
      </c>
      <c r="R5677" t="s">
        <v>25</v>
      </c>
      <c r="S5677" t="s">
        <v>22</v>
      </c>
      <c r="T5677">
        <v>1</v>
      </c>
    </row>
    <row r="5678" spans="1:21" x14ac:dyDescent="0.2">
      <c r="A5678" s="1">
        <v>44375</v>
      </c>
      <c r="B5678" t="s">
        <v>6251</v>
      </c>
      <c r="C5678" t="s">
        <v>161</v>
      </c>
      <c r="D5678" t="s">
        <v>161</v>
      </c>
      <c r="F5678" t="s">
        <v>25</v>
      </c>
      <c r="G5678" t="s">
        <v>6144</v>
      </c>
      <c r="H5678">
        <v>4114</v>
      </c>
      <c r="J5678">
        <v>0</v>
      </c>
      <c r="P5678" t="s">
        <v>24</v>
      </c>
      <c r="Q5678" t="s">
        <v>99</v>
      </c>
      <c r="R5678" t="s">
        <v>2485</v>
      </c>
      <c r="S5678" t="s">
        <v>2486</v>
      </c>
      <c r="T5678">
        <v>0.66666666666666696</v>
      </c>
    </row>
    <row r="5679" spans="1:21" x14ac:dyDescent="0.2">
      <c r="A5679" s="1">
        <v>44375</v>
      </c>
      <c r="B5679" t="s">
        <v>6252</v>
      </c>
      <c r="C5679" t="s">
        <v>161</v>
      </c>
      <c r="D5679" t="s">
        <v>161</v>
      </c>
      <c r="F5679" t="s">
        <v>25</v>
      </c>
      <c r="G5679" t="s">
        <v>6144</v>
      </c>
      <c r="H5679">
        <v>4118</v>
      </c>
      <c r="J5679">
        <v>0</v>
      </c>
      <c r="P5679" t="s">
        <v>24</v>
      </c>
      <c r="Q5679" t="s">
        <v>99</v>
      </c>
      <c r="R5679" t="s">
        <v>2485</v>
      </c>
      <c r="S5679" t="s">
        <v>2486</v>
      </c>
      <c r="T5679">
        <v>1</v>
      </c>
    </row>
    <row r="5680" spans="1:21" x14ac:dyDescent="0.2">
      <c r="A5680" s="1">
        <v>44375</v>
      </c>
      <c r="B5680" t="s">
        <v>6253</v>
      </c>
      <c r="C5680" t="s">
        <v>161</v>
      </c>
      <c r="D5680" t="s">
        <v>161</v>
      </c>
      <c r="F5680" t="s">
        <v>25</v>
      </c>
      <c r="G5680" t="s">
        <v>6144</v>
      </c>
      <c r="H5680">
        <v>4116</v>
      </c>
      <c r="J5680">
        <v>0</v>
      </c>
      <c r="P5680" t="s">
        <v>24</v>
      </c>
      <c r="Q5680" t="s">
        <v>99</v>
      </c>
      <c r="R5680" t="s">
        <v>2485</v>
      </c>
      <c r="S5680" t="s">
        <v>2486</v>
      </c>
      <c r="T5680">
        <v>0.66666666666666696</v>
      </c>
    </row>
    <row r="5681" spans="1:21" x14ac:dyDescent="0.2">
      <c r="A5681" s="1">
        <v>44375</v>
      </c>
      <c r="B5681" t="s">
        <v>6254</v>
      </c>
      <c r="C5681" t="s">
        <v>161</v>
      </c>
      <c r="D5681" t="s">
        <v>161</v>
      </c>
      <c r="F5681" t="s">
        <v>25</v>
      </c>
      <c r="G5681" t="s">
        <v>6144</v>
      </c>
      <c r="H5681">
        <v>4115</v>
      </c>
      <c r="J5681">
        <v>0</v>
      </c>
      <c r="P5681" t="s">
        <v>24</v>
      </c>
      <c r="Q5681" t="s">
        <v>99</v>
      </c>
      <c r="R5681" t="s">
        <v>2485</v>
      </c>
      <c r="S5681" t="s">
        <v>2486</v>
      </c>
      <c r="T5681">
        <v>2</v>
      </c>
    </row>
    <row r="5682" spans="1:21" x14ac:dyDescent="0.2">
      <c r="A5682" s="1">
        <v>44375</v>
      </c>
      <c r="B5682" t="s">
        <v>6255</v>
      </c>
      <c r="C5682" t="s">
        <v>136</v>
      </c>
      <c r="D5682" t="s">
        <v>136</v>
      </c>
      <c r="F5682" t="s">
        <v>25</v>
      </c>
      <c r="G5682" t="s">
        <v>46</v>
      </c>
      <c r="H5682">
        <v>3493</v>
      </c>
      <c r="J5682">
        <v>0</v>
      </c>
      <c r="P5682" t="s">
        <v>24</v>
      </c>
      <c r="Q5682" t="s">
        <v>1050</v>
      </c>
      <c r="R5682" t="s">
        <v>25</v>
      </c>
      <c r="S5682" t="s">
        <v>22</v>
      </c>
      <c r="T5682">
        <v>1.5</v>
      </c>
    </row>
    <row r="5683" spans="1:21" x14ac:dyDescent="0.2">
      <c r="A5683" s="1">
        <v>44375</v>
      </c>
      <c r="B5683" t="s">
        <v>6256</v>
      </c>
      <c r="C5683" t="s">
        <v>136</v>
      </c>
      <c r="D5683" t="s">
        <v>136</v>
      </c>
      <c r="F5683" t="s">
        <v>25</v>
      </c>
      <c r="G5683" t="s">
        <v>46</v>
      </c>
      <c r="H5683">
        <v>3493</v>
      </c>
      <c r="J5683">
        <v>0</v>
      </c>
      <c r="P5683" t="s">
        <v>24</v>
      </c>
      <c r="Q5683" t="s">
        <v>1050</v>
      </c>
      <c r="R5683" t="s">
        <v>25</v>
      </c>
      <c r="S5683" t="s">
        <v>22</v>
      </c>
      <c r="T5683">
        <v>1.8333333333333299</v>
      </c>
    </row>
    <row r="5684" spans="1:21" x14ac:dyDescent="0.2">
      <c r="A5684" s="1">
        <v>44375</v>
      </c>
      <c r="B5684" t="s">
        <v>6257</v>
      </c>
      <c r="C5684" t="s">
        <v>136</v>
      </c>
      <c r="D5684" t="s">
        <v>136</v>
      </c>
      <c r="F5684" t="s">
        <v>25</v>
      </c>
      <c r="G5684" t="s">
        <v>46</v>
      </c>
      <c r="H5684">
        <v>3493</v>
      </c>
      <c r="J5684">
        <v>0</v>
      </c>
      <c r="P5684" t="s">
        <v>24</v>
      </c>
      <c r="Q5684" t="s">
        <v>58</v>
      </c>
      <c r="R5684" t="s">
        <v>25</v>
      </c>
      <c r="S5684" t="s">
        <v>22</v>
      </c>
      <c r="T5684">
        <v>0.83333333333333304</v>
      </c>
    </row>
    <row r="5685" spans="1:21" x14ac:dyDescent="0.2">
      <c r="A5685" s="1">
        <v>44375</v>
      </c>
      <c r="B5685" t="s">
        <v>6258</v>
      </c>
      <c r="C5685" t="s">
        <v>75</v>
      </c>
      <c r="D5685" t="s">
        <v>75</v>
      </c>
      <c r="F5685" t="s">
        <v>25</v>
      </c>
      <c r="G5685" t="s">
        <v>46</v>
      </c>
      <c r="H5685">
        <v>3493</v>
      </c>
      <c r="J5685">
        <v>0</v>
      </c>
      <c r="P5685" t="s">
        <v>24</v>
      </c>
      <c r="Q5685" t="s">
        <v>1050</v>
      </c>
      <c r="R5685" t="s">
        <v>25</v>
      </c>
      <c r="S5685" t="s">
        <v>22</v>
      </c>
      <c r="T5685">
        <v>0.83333333333333304</v>
      </c>
    </row>
    <row r="5686" spans="1:21" x14ac:dyDescent="0.2">
      <c r="A5686" s="1">
        <v>44375</v>
      </c>
      <c r="B5686" t="s">
        <v>6259</v>
      </c>
      <c r="C5686" t="s">
        <v>92</v>
      </c>
      <c r="D5686" t="s">
        <v>92</v>
      </c>
      <c r="F5686" t="s">
        <v>25</v>
      </c>
      <c r="G5686" t="s">
        <v>46</v>
      </c>
      <c r="H5686">
        <v>3414</v>
      </c>
      <c r="J5686">
        <v>0</v>
      </c>
      <c r="P5686" t="s">
        <v>24</v>
      </c>
      <c r="Q5686" t="s">
        <v>87</v>
      </c>
      <c r="R5686" t="s">
        <v>25</v>
      </c>
      <c r="S5686" t="s">
        <v>22</v>
      </c>
      <c r="T5686">
        <v>1</v>
      </c>
    </row>
    <row r="5687" spans="1:21" x14ac:dyDescent="0.2">
      <c r="A5687" s="1">
        <v>44375</v>
      </c>
      <c r="B5687" t="s">
        <v>6260</v>
      </c>
      <c r="C5687" t="s">
        <v>133</v>
      </c>
      <c r="D5687" t="s">
        <v>134</v>
      </c>
      <c r="F5687" t="s">
        <v>25</v>
      </c>
      <c r="G5687" t="s">
        <v>46</v>
      </c>
      <c r="H5687">
        <v>3414</v>
      </c>
      <c r="J5687">
        <v>0</v>
      </c>
      <c r="O5687" t="b">
        <v>1</v>
      </c>
      <c r="P5687" t="s">
        <v>24</v>
      </c>
      <c r="Q5687" t="s">
        <v>87</v>
      </c>
      <c r="R5687" t="s">
        <v>25</v>
      </c>
      <c r="S5687" t="s">
        <v>22</v>
      </c>
      <c r="T5687">
        <v>1</v>
      </c>
    </row>
    <row r="5688" spans="1:21" x14ac:dyDescent="0.2">
      <c r="A5688" s="1">
        <v>44375</v>
      </c>
      <c r="B5688" t="s">
        <v>6261</v>
      </c>
      <c r="C5688" t="s">
        <v>75</v>
      </c>
      <c r="D5688" t="s">
        <v>75</v>
      </c>
      <c r="G5688" t="s">
        <v>81</v>
      </c>
      <c r="H5688">
        <v>0</v>
      </c>
      <c r="J5688">
        <v>1902</v>
      </c>
      <c r="L5688" t="s">
        <v>5660</v>
      </c>
      <c r="M5688" t="s">
        <v>66</v>
      </c>
      <c r="N5688" t="b">
        <v>1</v>
      </c>
      <c r="O5688" t="b">
        <v>1</v>
      </c>
      <c r="P5688" t="s">
        <v>176</v>
      </c>
      <c r="Q5688" t="s">
        <v>87</v>
      </c>
      <c r="R5688" t="s">
        <v>54</v>
      </c>
      <c r="S5688" t="s">
        <v>82</v>
      </c>
      <c r="T5688">
        <v>1.5</v>
      </c>
    </row>
    <row r="5689" spans="1:21" x14ac:dyDescent="0.2">
      <c r="A5689" s="1">
        <v>44375</v>
      </c>
      <c r="B5689" t="s">
        <v>6262</v>
      </c>
      <c r="C5689" t="s">
        <v>133</v>
      </c>
      <c r="D5689" t="s">
        <v>134</v>
      </c>
      <c r="G5689" t="s">
        <v>81</v>
      </c>
      <c r="H5689">
        <v>0</v>
      </c>
      <c r="J5689">
        <v>1902</v>
      </c>
      <c r="L5689" t="s">
        <v>5660</v>
      </c>
      <c r="M5689" t="s">
        <v>66</v>
      </c>
      <c r="N5689" t="b">
        <v>1</v>
      </c>
      <c r="O5689" t="b">
        <v>1</v>
      </c>
      <c r="P5689" t="s">
        <v>176</v>
      </c>
      <c r="Q5689" t="s">
        <v>102</v>
      </c>
      <c r="R5689" t="s">
        <v>54</v>
      </c>
      <c r="S5689" t="s">
        <v>82</v>
      </c>
      <c r="T5689">
        <v>6</v>
      </c>
    </row>
    <row r="5690" spans="1:21" x14ac:dyDescent="0.2">
      <c r="A5690" s="1">
        <v>44375</v>
      </c>
      <c r="B5690" t="s">
        <v>6263</v>
      </c>
      <c r="C5690" t="s">
        <v>75</v>
      </c>
      <c r="D5690" t="s">
        <v>75</v>
      </c>
      <c r="G5690" t="s">
        <v>57</v>
      </c>
      <c r="H5690">
        <v>0</v>
      </c>
      <c r="J5690">
        <v>1735</v>
      </c>
      <c r="L5690" t="s">
        <v>5839</v>
      </c>
      <c r="M5690" t="s">
        <v>118</v>
      </c>
      <c r="N5690" t="b">
        <v>1</v>
      </c>
      <c r="O5690" t="b">
        <v>1</v>
      </c>
      <c r="P5690" t="s">
        <v>176</v>
      </c>
      <c r="Q5690" t="s">
        <v>205</v>
      </c>
      <c r="R5690" t="s">
        <v>59</v>
      </c>
      <c r="S5690" t="s">
        <v>60</v>
      </c>
      <c r="T5690">
        <v>1.3333333333333299</v>
      </c>
    </row>
    <row r="5691" spans="1:21" x14ac:dyDescent="0.2">
      <c r="A5691" s="1">
        <v>44375</v>
      </c>
      <c r="B5691" t="s">
        <v>6264</v>
      </c>
      <c r="C5691" t="s">
        <v>138</v>
      </c>
      <c r="D5691" t="s">
        <v>138</v>
      </c>
      <c r="G5691" t="s">
        <v>1503</v>
      </c>
      <c r="H5691">
        <v>0</v>
      </c>
      <c r="J5691">
        <v>1854</v>
      </c>
      <c r="L5691" t="s">
        <v>6177</v>
      </c>
      <c r="M5691" t="s">
        <v>66</v>
      </c>
      <c r="N5691" t="b">
        <v>1</v>
      </c>
      <c r="O5691" t="b">
        <v>1</v>
      </c>
      <c r="P5691" t="s">
        <v>176</v>
      </c>
      <c r="Q5691" t="s">
        <v>94</v>
      </c>
      <c r="R5691" t="s">
        <v>147</v>
      </c>
      <c r="S5691" t="s">
        <v>148</v>
      </c>
      <c r="T5691">
        <v>0.58333333333333304</v>
      </c>
    </row>
    <row r="5692" spans="1:21" x14ac:dyDescent="0.2">
      <c r="A5692" s="1">
        <v>44375</v>
      </c>
      <c r="B5692" t="s">
        <v>6265</v>
      </c>
      <c r="C5692" t="s">
        <v>128</v>
      </c>
      <c r="D5692" t="s">
        <v>128</v>
      </c>
      <c r="F5692" t="s">
        <v>25</v>
      </c>
      <c r="G5692" t="s">
        <v>46</v>
      </c>
      <c r="H5692">
        <v>3414</v>
      </c>
      <c r="J5692">
        <v>0</v>
      </c>
      <c r="P5692" t="s">
        <v>24</v>
      </c>
      <c r="Q5692" t="s">
        <v>87</v>
      </c>
      <c r="R5692" t="s">
        <v>25</v>
      </c>
      <c r="S5692" t="s">
        <v>22</v>
      </c>
      <c r="T5692">
        <v>0.66666666666666696</v>
      </c>
    </row>
    <row r="5693" spans="1:21" x14ac:dyDescent="0.2">
      <c r="A5693" s="1">
        <v>44375</v>
      </c>
      <c r="B5693" t="s">
        <v>6266</v>
      </c>
      <c r="C5693" t="s">
        <v>128</v>
      </c>
      <c r="D5693" t="s">
        <v>128</v>
      </c>
      <c r="F5693" t="s">
        <v>25</v>
      </c>
      <c r="G5693" t="s">
        <v>2121</v>
      </c>
      <c r="H5693">
        <v>4094</v>
      </c>
      <c r="J5693">
        <v>0</v>
      </c>
      <c r="P5693" t="s">
        <v>24</v>
      </c>
      <c r="Q5693" t="s">
        <v>99</v>
      </c>
      <c r="R5693" t="s">
        <v>2123</v>
      </c>
      <c r="S5693" t="s">
        <v>2124</v>
      </c>
      <c r="T5693">
        <v>5</v>
      </c>
    </row>
    <row r="5694" spans="1:21" x14ac:dyDescent="0.2">
      <c r="A5694" s="1">
        <v>44375</v>
      </c>
      <c r="B5694" t="s">
        <v>6267</v>
      </c>
      <c r="C5694" t="s">
        <v>92</v>
      </c>
      <c r="D5694" t="s">
        <v>92</v>
      </c>
      <c r="F5694" t="s">
        <v>25</v>
      </c>
      <c r="G5694" t="s">
        <v>4950</v>
      </c>
      <c r="H5694">
        <v>3368</v>
      </c>
      <c r="J5694">
        <v>0</v>
      </c>
      <c r="P5694" t="s">
        <v>24</v>
      </c>
      <c r="Q5694" t="s">
        <v>142</v>
      </c>
      <c r="R5694" t="s">
        <v>54</v>
      </c>
      <c r="S5694" t="s">
        <v>4952</v>
      </c>
      <c r="T5694">
        <v>0.33333333333333298</v>
      </c>
      <c r="U5694" t="s">
        <v>5814</v>
      </c>
    </row>
    <row r="5695" spans="1:21" x14ac:dyDescent="0.2">
      <c r="A5695" s="1">
        <v>44375</v>
      </c>
      <c r="B5695" t="s">
        <v>6268</v>
      </c>
      <c r="C5695" t="s">
        <v>92</v>
      </c>
      <c r="D5695" t="s">
        <v>92</v>
      </c>
      <c r="F5695" t="s">
        <v>25</v>
      </c>
      <c r="G5695" t="s">
        <v>4950</v>
      </c>
      <c r="H5695">
        <v>3832</v>
      </c>
      <c r="J5695">
        <v>0</v>
      </c>
      <c r="P5695" t="s">
        <v>24</v>
      </c>
      <c r="Q5695" t="s">
        <v>99</v>
      </c>
      <c r="R5695" t="s">
        <v>54</v>
      </c>
      <c r="S5695" t="s">
        <v>4952</v>
      </c>
      <c r="T5695">
        <v>4</v>
      </c>
      <c r="U5695" t="s">
        <v>5814</v>
      </c>
    </row>
    <row r="5696" spans="1:21" x14ac:dyDescent="0.2">
      <c r="A5696" s="1">
        <v>44375</v>
      </c>
      <c r="B5696" t="s">
        <v>6269</v>
      </c>
      <c r="C5696" t="s">
        <v>165</v>
      </c>
      <c r="D5696" t="s">
        <v>165</v>
      </c>
      <c r="F5696" t="s">
        <v>25</v>
      </c>
      <c r="G5696" t="s">
        <v>944</v>
      </c>
      <c r="H5696">
        <v>3961</v>
      </c>
      <c r="J5696">
        <v>0</v>
      </c>
      <c r="P5696" t="s">
        <v>24</v>
      </c>
      <c r="Q5696" t="s">
        <v>99</v>
      </c>
      <c r="R5696" t="s">
        <v>69</v>
      </c>
      <c r="S5696" t="s">
        <v>70</v>
      </c>
      <c r="T5696">
        <v>3.6666666666666701</v>
      </c>
      <c r="U5696" t="s">
        <v>5811</v>
      </c>
    </row>
    <row r="5697" spans="1:21" x14ac:dyDescent="0.2">
      <c r="A5697" s="1">
        <v>44375</v>
      </c>
      <c r="B5697" t="s">
        <v>6270</v>
      </c>
      <c r="C5697" t="s">
        <v>165</v>
      </c>
      <c r="D5697" t="s">
        <v>165</v>
      </c>
      <c r="F5697" t="s">
        <v>25</v>
      </c>
      <c r="G5697" t="s">
        <v>46</v>
      </c>
      <c r="H5697">
        <v>3414</v>
      </c>
      <c r="J5697">
        <v>0</v>
      </c>
      <c r="O5697" t="b">
        <v>1</v>
      </c>
      <c r="P5697" t="s">
        <v>24</v>
      </c>
      <c r="Q5697" t="s">
        <v>87</v>
      </c>
      <c r="R5697" t="s">
        <v>25</v>
      </c>
      <c r="S5697" t="s">
        <v>22</v>
      </c>
      <c r="T5697">
        <v>1</v>
      </c>
    </row>
    <row r="5698" spans="1:21" x14ac:dyDescent="0.2">
      <c r="A5698" s="1">
        <v>44375</v>
      </c>
      <c r="B5698" t="s">
        <v>6271</v>
      </c>
      <c r="C5698" t="s">
        <v>123</v>
      </c>
      <c r="D5698" t="s">
        <v>123</v>
      </c>
      <c r="F5698" t="s">
        <v>25</v>
      </c>
      <c r="G5698" t="s">
        <v>81</v>
      </c>
      <c r="H5698">
        <v>4109</v>
      </c>
      <c r="J5698">
        <v>0</v>
      </c>
      <c r="P5698" t="s">
        <v>24</v>
      </c>
      <c r="Q5698" t="s">
        <v>398</v>
      </c>
      <c r="R5698" t="s">
        <v>54</v>
      </c>
      <c r="S5698" t="s">
        <v>82</v>
      </c>
      <c r="T5698">
        <v>0.83333333333333304</v>
      </c>
      <c r="U5698" t="s">
        <v>5814</v>
      </c>
    </row>
    <row r="5699" spans="1:21" x14ac:dyDescent="0.2">
      <c r="A5699" s="1">
        <v>44375</v>
      </c>
      <c r="B5699" t="s">
        <v>6272</v>
      </c>
      <c r="C5699" t="s">
        <v>165</v>
      </c>
      <c r="D5699" t="s">
        <v>165</v>
      </c>
      <c r="F5699" t="s">
        <v>25</v>
      </c>
      <c r="G5699" t="s">
        <v>57</v>
      </c>
      <c r="H5699">
        <v>3869</v>
      </c>
      <c r="J5699">
        <v>0</v>
      </c>
      <c r="P5699" t="s">
        <v>24</v>
      </c>
      <c r="Q5699" t="s">
        <v>152</v>
      </c>
      <c r="R5699" t="s">
        <v>59</v>
      </c>
      <c r="S5699" t="s">
        <v>60</v>
      </c>
      <c r="T5699">
        <v>2.1666666666666701</v>
      </c>
    </row>
    <row r="5700" spans="1:21" x14ac:dyDescent="0.2">
      <c r="A5700" s="1">
        <v>44375</v>
      </c>
      <c r="B5700" t="s">
        <v>6273</v>
      </c>
      <c r="C5700" t="s">
        <v>92</v>
      </c>
      <c r="D5700" t="s">
        <v>92</v>
      </c>
      <c r="G5700" t="s">
        <v>1503</v>
      </c>
      <c r="H5700">
        <v>0</v>
      </c>
      <c r="J5700">
        <v>1854</v>
      </c>
      <c r="L5700" t="s">
        <v>6177</v>
      </c>
      <c r="M5700" t="s">
        <v>66</v>
      </c>
      <c r="N5700" t="b">
        <v>1</v>
      </c>
      <c r="O5700" t="b">
        <v>1</v>
      </c>
      <c r="P5700" t="s">
        <v>176</v>
      </c>
      <c r="Q5700" t="s">
        <v>142</v>
      </c>
      <c r="R5700" t="s">
        <v>147</v>
      </c>
      <c r="S5700" t="s">
        <v>148</v>
      </c>
      <c r="T5700">
        <v>0.25</v>
      </c>
    </row>
    <row r="5701" spans="1:21" x14ac:dyDescent="0.2">
      <c r="A5701" s="1">
        <v>44375</v>
      </c>
      <c r="B5701" t="s">
        <v>6274</v>
      </c>
      <c r="C5701" t="s">
        <v>138</v>
      </c>
      <c r="D5701" t="s">
        <v>138</v>
      </c>
      <c r="F5701" t="s">
        <v>25</v>
      </c>
      <c r="G5701" t="s">
        <v>81</v>
      </c>
      <c r="H5701">
        <v>4109</v>
      </c>
      <c r="J5701">
        <v>0</v>
      </c>
      <c r="P5701" t="s">
        <v>24</v>
      </c>
      <c r="Q5701" t="s">
        <v>94</v>
      </c>
      <c r="R5701" t="s">
        <v>54</v>
      </c>
      <c r="S5701" t="s">
        <v>82</v>
      </c>
      <c r="T5701">
        <v>0.75</v>
      </c>
      <c r="U5701" t="s">
        <v>5814</v>
      </c>
    </row>
    <row r="5702" spans="1:21" x14ac:dyDescent="0.2">
      <c r="A5702" s="1">
        <v>44375</v>
      </c>
      <c r="B5702" t="s">
        <v>6275</v>
      </c>
      <c r="C5702" t="s">
        <v>92</v>
      </c>
      <c r="D5702" t="s">
        <v>92</v>
      </c>
      <c r="F5702" t="s">
        <v>25</v>
      </c>
      <c r="G5702" t="s">
        <v>81</v>
      </c>
      <c r="H5702">
        <v>4109</v>
      </c>
      <c r="J5702">
        <v>0</v>
      </c>
      <c r="P5702" t="s">
        <v>24</v>
      </c>
      <c r="Q5702" t="s">
        <v>142</v>
      </c>
      <c r="R5702" t="s">
        <v>54</v>
      </c>
      <c r="S5702" t="s">
        <v>82</v>
      </c>
      <c r="T5702">
        <v>0.33333333333333298</v>
      </c>
      <c r="U5702" t="s">
        <v>5814</v>
      </c>
    </row>
    <row r="5703" spans="1:21" x14ac:dyDescent="0.2">
      <c r="A5703" s="1">
        <v>44375</v>
      </c>
      <c r="B5703" t="s">
        <v>6276</v>
      </c>
      <c r="C5703" t="s">
        <v>138</v>
      </c>
      <c r="D5703" t="s">
        <v>138</v>
      </c>
      <c r="F5703" t="s">
        <v>25</v>
      </c>
      <c r="G5703" t="s">
        <v>5761</v>
      </c>
      <c r="H5703">
        <v>3876</v>
      </c>
      <c r="J5703">
        <v>0</v>
      </c>
      <c r="P5703" t="s">
        <v>24</v>
      </c>
      <c r="Q5703" t="s">
        <v>94</v>
      </c>
      <c r="R5703" t="s">
        <v>54</v>
      </c>
      <c r="S5703" t="s">
        <v>153</v>
      </c>
      <c r="T5703">
        <v>1.1666666666666701</v>
      </c>
    </row>
    <row r="5704" spans="1:21" x14ac:dyDescent="0.2">
      <c r="A5704" s="1">
        <v>44375</v>
      </c>
      <c r="B5704" t="s">
        <v>6277</v>
      </c>
      <c r="C5704" t="s">
        <v>136</v>
      </c>
      <c r="D5704" t="s">
        <v>136</v>
      </c>
      <c r="F5704" t="s">
        <v>25</v>
      </c>
      <c r="G5704" t="s">
        <v>4950</v>
      </c>
      <c r="H5704">
        <v>3832</v>
      </c>
      <c r="J5704">
        <v>0</v>
      </c>
      <c r="P5704" t="s">
        <v>24</v>
      </c>
      <c r="Q5704" t="s">
        <v>187</v>
      </c>
      <c r="R5704" t="s">
        <v>54</v>
      </c>
      <c r="S5704" t="s">
        <v>4952</v>
      </c>
      <c r="T5704">
        <v>0.5</v>
      </c>
      <c r="U5704" t="s">
        <v>5814</v>
      </c>
    </row>
    <row r="5705" spans="1:21" x14ac:dyDescent="0.2">
      <c r="A5705" s="1">
        <v>44375</v>
      </c>
      <c r="B5705" t="s">
        <v>6278</v>
      </c>
      <c r="C5705" t="s">
        <v>1523</v>
      </c>
      <c r="D5705" t="s">
        <v>1523</v>
      </c>
      <c r="F5705" t="s">
        <v>25</v>
      </c>
      <c r="G5705" t="s">
        <v>81</v>
      </c>
      <c r="H5705">
        <v>4109</v>
      </c>
      <c r="J5705">
        <v>0</v>
      </c>
      <c r="P5705" t="s">
        <v>24</v>
      </c>
      <c r="Q5705" t="s">
        <v>178</v>
      </c>
      <c r="R5705" t="s">
        <v>54</v>
      </c>
      <c r="S5705" t="s">
        <v>82</v>
      </c>
      <c r="T5705">
        <v>0.33333333333333298</v>
      </c>
      <c r="U5705" t="s">
        <v>5814</v>
      </c>
    </row>
    <row r="5706" spans="1:21" x14ac:dyDescent="0.2">
      <c r="A5706" s="1">
        <v>44375</v>
      </c>
      <c r="B5706" t="s">
        <v>6279</v>
      </c>
      <c r="C5706" t="s">
        <v>1523</v>
      </c>
      <c r="D5706" t="s">
        <v>1523</v>
      </c>
      <c r="F5706" t="s">
        <v>25</v>
      </c>
      <c r="G5706" t="s">
        <v>81</v>
      </c>
      <c r="H5706">
        <v>4109</v>
      </c>
      <c r="J5706">
        <v>1923</v>
      </c>
      <c r="L5706" t="s">
        <v>6280</v>
      </c>
      <c r="M5706" t="s">
        <v>352</v>
      </c>
      <c r="N5706" t="b">
        <v>1</v>
      </c>
      <c r="O5706" t="b">
        <v>1</v>
      </c>
      <c r="P5706" t="s">
        <v>24</v>
      </c>
      <c r="Q5706" t="s">
        <v>212</v>
      </c>
      <c r="R5706" t="s">
        <v>54</v>
      </c>
      <c r="S5706" t="s">
        <v>82</v>
      </c>
      <c r="T5706">
        <v>0.25</v>
      </c>
    </row>
    <row r="5707" spans="1:21" x14ac:dyDescent="0.2">
      <c r="A5707" s="1">
        <v>44375</v>
      </c>
      <c r="B5707" t="s">
        <v>6281</v>
      </c>
      <c r="C5707" t="s">
        <v>1523</v>
      </c>
      <c r="D5707" t="s">
        <v>1523</v>
      </c>
      <c r="G5707" t="s">
        <v>81</v>
      </c>
      <c r="H5707">
        <v>0</v>
      </c>
      <c r="J5707">
        <v>1933</v>
      </c>
      <c r="L5707" t="s">
        <v>5958</v>
      </c>
      <c r="M5707" t="s">
        <v>118</v>
      </c>
      <c r="P5707" t="s">
        <v>176</v>
      </c>
      <c r="Q5707" t="s">
        <v>87</v>
      </c>
      <c r="R5707" t="s">
        <v>54</v>
      </c>
      <c r="S5707" t="s">
        <v>82</v>
      </c>
      <c r="T5707">
        <v>0.16666666666666699</v>
      </c>
      <c r="U5707" t="s">
        <v>5814</v>
      </c>
    </row>
    <row r="5708" spans="1:21" x14ac:dyDescent="0.2">
      <c r="A5708" s="1">
        <v>44375</v>
      </c>
      <c r="B5708" t="s">
        <v>6282</v>
      </c>
      <c r="C5708" t="s">
        <v>1523</v>
      </c>
      <c r="D5708" t="s">
        <v>1523</v>
      </c>
      <c r="G5708" t="s">
        <v>81</v>
      </c>
      <c r="H5708">
        <v>0</v>
      </c>
      <c r="J5708">
        <v>1828</v>
      </c>
      <c r="L5708" t="s">
        <v>5673</v>
      </c>
      <c r="M5708" t="s">
        <v>66</v>
      </c>
      <c r="N5708" t="b">
        <v>1</v>
      </c>
      <c r="O5708" t="b">
        <v>1</v>
      </c>
      <c r="P5708" t="s">
        <v>176</v>
      </c>
      <c r="Q5708" t="s">
        <v>87</v>
      </c>
      <c r="R5708" t="s">
        <v>54</v>
      </c>
      <c r="S5708" t="s">
        <v>82</v>
      </c>
      <c r="T5708">
        <v>0.25</v>
      </c>
    </row>
    <row r="5709" spans="1:21" x14ac:dyDescent="0.2">
      <c r="A5709" s="1">
        <v>44375</v>
      </c>
      <c r="B5709" t="s">
        <v>6283</v>
      </c>
      <c r="C5709" t="s">
        <v>92</v>
      </c>
      <c r="D5709" t="s">
        <v>92</v>
      </c>
      <c r="F5709" t="s">
        <v>25</v>
      </c>
      <c r="G5709" t="s">
        <v>6086</v>
      </c>
      <c r="H5709">
        <v>4099</v>
      </c>
      <c r="J5709">
        <v>0</v>
      </c>
      <c r="P5709" t="s">
        <v>24</v>
      </c>
      <c r="Q5709" t="s">
        <v>142</v>
      </c>
      <c r="R5709" t="s">
        <v>201</v>
      </c>
      <c r="S5709" t="s">
        <v>202</v>
      </c>
      <c r="T5709">
        <v>0.33333333333333298</v>
      </c>
    </row>
    <row r="5710" spans="1:21" x14ac:dyDescent="0.2">
      <c r="A5710" s="1">
        <v>44375</v>
      </c>
      <c r="B5710" t="s">
        <v>6284</v>
      </c>
      <c r="C5710" t="s">
        <v>138</v>
      </c>
      <c r="D5710" t="s">
        <v>138</v>
      </c>
      <c r="F5710" t="s">
        <v>25</v>
      </c>
      <c r="G5710" t="s">
        <v>4950</v>
      </c>
      <c r="H5710">
        <v>4100</v>
      </c>
      <c r="J5710">
        <v>0</v>
      </c>
      <c r="P5710" t="s">
        <v>24</v>
      </c>
      <c r="Q5710" t="s">
        <v>94</v>
      </c>
      <c r="R5710" t="s">
        <v>54</v>
      </c>
      <c r="S5710" t="s">
        <v>4952</v>
      </c>
      <c r="T5710">
        <v>1.5</v>
      </c>
      <c r="U5710" t="s">
        <v>5814</v>
      </c>
    </row>
    <row r="5711" spans="1:21" x14ac:dyDescent="0.2">
      <c r="A5711" s="1">
        <v>44375</v>
      </c>
      <c r="B5711" t="s">
        <v>6285</v>
      </c>
      <c r="C5711" t="s">
        <v>138</v>
      </c>
      <c r="D5711" t="s">
        <v>138</v>
      </c>
      <c r="F5711" t="s">
        <v>25</v>
      </c>
      <c r="G5711" t="s">
        <v>81</v>
      </c>
      <c r="H5711">
        <v>4109</v>
      </c>
      <c r="J5711">
        <v>0</v>
      </c>
      <c r="P5711" t="s">
        <v>24</v>
      </c>
      <c r="Q5711" t="s">
        <v>94</v>
      </c>
      <c r="R5711" t="s">
        <v>54</v>
      </c>
      <c r="S5711" t="s">
        <v>82</v>
      </c>
      <c r="T5711">
        <v>0.33333333333333298</v>
      </c>
      <c r="U5711" t="s">
        <v>5814</v>
      </c>
    </row>
    <row r="5712" spans="1:21" x14ac:dyDescent="0.2">
      <c r="A5712" s="1">
        <v>44375</v>
      </c>
      <c r="B5712" t="s">
        <v>6286</v>
      </c>
      <c r="C5712" t="s">
        <v>1523</v>
      </c>
      <c r="D5712" t="s">
        <v>1523</v>
      </c>
      <c r="F5712" t="s">
        <v>25</v>
      </c>
      <c r="G5712" t="s">
        <v>81</v>
      </c>
      <c r="H5712">
        <v>4110</v>
      </c>
      <c r="J5712">
        <v>0</v>
      </c>
      <c r="P5712" t="s">
        <v>24</v>
      </c>
      <c r="Q5712" t="s">
        <v>178</v>
      </c>
      <c r="R5712" t="s">
        <v>54</v>
      </c>
      <c r="S5712" t="s">
        <v>82</v>
      </c>
      <c r="T5712">
        <v>0.5</v>
      </c>
      <c r="U5712" t="s">
        <v>5814</v>
      </c>
    </row>
    <row r="5713" spans="1:21" x14ac:dyDescent="0.2">
      <c r="A5713" s="1">
        <v>44375</v>
      </c>
      <c r="B5713" t="s">
        <v>6287</v>
      </c>
      <c r="C5713" t="s">
        <v>138</v>
      </c>
      <c r="D5713" t="s">
        <v>138</v>
      </c>
      <c r="G5713" t="s">
        <v>81</v>
      </c>
      <c r="H5713">
        <v>0</v>
      </c>
      <c r="J5713">
        <v>1894</v>
      </c>
      <c r="L5713" t="s">
        <v>6173</v>
      </c>
      <c r="M5713" t="s">
        <v>66</v>
      </c>
      <c r="N5713" t="b">
        <v>1</v>
      </c>
      <c r="O5713" t="b">
        <v>1</v>
      </c>
      <c r="P5713" t="s">
        <v>176</v>
      </c>
      <c r="Q5713" t="s">
        <v>94</v>
      </c>
      <c r="R5713" t="s">
        <v>54</v>
      </c>
      <c r="S5713" t="s">
        <v>82</v>
      </c>
      <c r="T5713">
        <v>1.1666666666666701</v>
      </c>
    </row>
    <row r="5714" spans="1:21" x14ac:dyDescent="0.2">
      <c r="A5714" s="1">
        <v>44375</v>
      </c>
      <c r="B5714" t="s">
        <v>6288</v>
      </c>
      <c r="C5714" t="s">
        <v>84</v>
      </c>
      <c r="D5714" t="s">
        <v>84</v>
      </c>
      <c r="E5714" t="s">
        <v>85</v>
      </c>
      <c r="G5714" t="s">
        <v>57</v>
      </c>
      <c r="H5714">
        <v>1589</v>
      </c>
      <c r="J5714">
        <v>0</v>
      </c>
      <c r="P5714" t="s">
        <v>24</v>
      </c>
      <c r="R5714" t="s">
        <v>59</v>
      </c>
      <c r="S5714" t="s">
        <v>60</v>
      </c>
      <c r="T5714">
        <v>4.5</v>
      </c>
    </row>
    <row r="5715" spans="1:21" x14ac:dyDescent="0.2">
      <c r="A5715" s="1">
        <v>44375</v>
      </c>
      <c r="B5715" t="s">
        <v>6289</v>
      </c>
      <c r="C5715" t="s">
        <v>84</v>
      </c>
      <c r="D5715" t="s">
        <v>84</v>
      </c>
      <c r="E5715" t="s">
        <v>90</v>
      </c>
      <c r="F5715" t="s">
        <v>25</v>
      </c>
      <c r="G5715" t="s">
        <v>57</v>
      </c>
      <c r="H5715">
        <v>2355</v>
      </c>
      <c r="J5715">
        <v>0</v>
      </c>
      <c r="P5715" t="s">
        <v>24</v>
      </c>
      <c r="R5715" t="s">
        <v>59</v>
      </c>
      <c r="S5715" t="s">
        <v>60</v>
      </c>
      <c r="T5715">
        <v>2</v>
      </c>
    </row>
    <row r="5716" spans="1:21" x14ac:dyDescent="0.2">
      <c r="A5716" s="1">
        <v>44375</v>
      </c>
      <c r="B5716" t="s">
        <v>6290</v>
      </c>
      <c r="C5716" t="s">
        <v>84</v>
      </c>
      <c r="D5716" t="s">
        <v>84</v>
      </c>
      <c r="E5716" t="s">
        <v>85</v>
      </c>
      <c r="F5716" t="s">
        <v>25</v>
      </c>
      <c r="G5716" t="s">
        <v>57</v>
      </c>
      <c r="H5716">
        <v>2326</v>
      </c>
      <c r="J5716">
        <v>0</v>
      </c>
      <c r="P5716" t="s">
        <v>24</v>
      </c>
      <c r="R5716" t="s">
        <v>59</v>
      </c>
      <c r="S5716" t="s">
        <v>60</v>
      </c>
      <c r="T5716">
        <v>1</v>
      </c>
    </row>
    <row r="5717" spans="1:21" x14ac:dyDescent="0.2">
      <c r="A5717" s="1">
        <v>44375</v>
      </c>
      <c r="B5717" t="s">
        <v>6291</v>
      </c>
      <c r="C5717" t="s">
        <v>1523</v>
      </c>
      <c r="D5717" t="s">
        <v>1523</v>
      </c>
      <c r="F5717" t="s">
        <v>25</v>
      </c>
      <c r="G5717" t="s">
        <v>46</v>
      </c>
      <c r="H5717">
        <v>3493</v>
      </c>
      <c r="J5717">
        <v>0</v>
      </c>
      <c r="P5717" t="s">
        <v>24</v>
      </c>
      <c r="Q5717" t="s">
        <v>58</v>
      </c>
      <c r="R5717" t="s">
        <v>25</v>
      </c>
      <c r="S5717" t="s">
        <v>22</v>
      </c>
      <c r="T5717">
        <v>0.5</v>
      </c>
    </row>
    <row r="5718" spans="1:21" x14ac:dyDescent="0.2">
      <c r="A5718" s="1">
        <v>44375</v>
      </c>
      <c r="B5718" t="s">
        <v>6292</v>
      </c>
      <c r="C5718" t="s">
        <v>138</v>
      </c>
      <c r="D5718" t="s">
        <v>138</v>
      </c>
      <c r="G5718" t="s">
        <v>81</v>
      </c>
      <c r="H5718">
        <v>0</v>
      </c>
      <c r="J5718">
        <v>1875</v>
      </c>
      <c r="L5718" t="s">
        <v>6293</v>
      </c>
      <c r="M5718" t="s">
        <v>66</v>
      </c>
      <c r="N5718" t="b">
        <v>1</v>
      </c>
      <c r="O5718" t="b">
        <v>1</v>
      </c>
      <c r="P5718" t="s">
        <v>176</v>
      </c>
      <c r="Q5718" t="s">
        <v>94</v>
      </c>
      <c r="R5718" t="s">
        <v>54</v>
      </c>
      <c r="S5718" t="s">
        <v>82</v>
      </c>
      <c r="T5718">
        <v>0.33333333333333298</v>
      </c>
    </row>
    <row r="5719" spans="1:21" x14ac:dyDescent="0.2">
      <c r="A5719" s="1">
        <v>44375</v>
      </c>
      <c r="B5719" t="s">
        <v>6294</v>
      </c>
      <c r="C5719" t="s">
        <v>136</v>
      </c>
      <c r="D5719" t="s">
        <v>136</v>
      </c>
      <c r="F5719" t="s">
        <v>25</v>
      </c>
      <c r="G5719" t="s">
        <v>81</v>
      </c>
      <c r="H5719">
        <v>4109</v>
      </c>
      <c r="J5719">
        <v>0</v>
      </c>
      <c r="P5719" t="s">
        <v>24</v>
      </c>
      <c r="Q5719" t="s">
        <v>187</v>
      </c>
      <c r="R5719" t="s">
        <v>54</v>
      </c>
      <c r="S5719" t="s">
        <v>82</v>
      </c>
      <c r="T5719">
        <v>0.33333333333333298</v>
      </c>
      <c r="U5719" t="s">
        <v>5814</v>
      </c>
    </row>
    <row r="5720" spans="1:21" x14ac:dyDescent="0.2">
      <c r="A5720" s="1">
        <v>44375</v>
      </c>
      <c r="B5720" t="s">
        <v>6295</v>
      </c>
      <c r="C5720" t="s">
        <v>165</v>
      </c>
      <c r="D5720" t="s">
        <v>165</v>
      </c>
      <c r="F5720" t="s">
        <v>25</v>
      </c>
      <c r="G5720" t="s">
        <v>6296</v>
      </c>
      <c r="H5720">
        <v>3363</v>
      </c>
      <c r="J5720">
        <v>0</v>
      </c>
      <c r="P5720" t="s">
        <v>24</v>
      </c>
      <c r="Q5720" t="s">
        <v>99</v>
      </c>
      <c r="R5720" t="s">
        <v>69</v>
      </c>
      <c r="S5720" t="s">
        <v>70</v>
      </c>
      <c r="T5720">
        <v>0.83333333333333304</v>
      </c>
    </row>
    <row r="5721" spans="1:21" x14ac:dyDescent="0.2">
      <c r="A5721" s="1">
        <v>44375</v>
      </c>
      <c r="B5721" t="s">
        <v>6297</v>
      </c>
      <c r="C5721" t="s">
        <v>92</v>
      </c>
      <c r="D5721" t="s">
        <v>92</v>
      </c>
      <c r="G5721" t="s">
        <v>81</v>
      </c>
      <c r="H5721">
        <v>0</v>
      </c>
      <c r="J5721">
        <v>1875</v>
      </c>
      <c r="L5721" t="s">
        <v>6293</v>
      </c>
      <c r="M5721" t="s">
        <v>66</v>
      </c>
      <c r="N5721" t="b">
        <v>1</v>
      </c>
      <c r="O5721" t="b">
        <v>1</v>
      </c>
      <c r="P5721" t="s">
        <v>176</v>
      </c>
      <c r="Q5721" t="s">
        <v>142</v>
      </c>
      <c r="R5721" t="s">
        <v>54</v>
      </c>
      <c r="S5721" t="s">
        <v>82</v>
      </c>
      <c r="T5721">
        <v>0.33333333333333298</v>
      </c>
    </row>
    <row r="5722" spans="1:21" x14ac:dyDescent="0.2">
      <c r="A5722" s="1">
        <v>44375</v>
      </c>
      <c r="B5722" t="s">
        <v>6298</v>
      </c>
      <c r="C5722" t="s">
        <v>92</v>
      </c>
      <c r="D5722" t="s">
        <v>92</v>
      </c>
      <c r="G5722" t="s">
        <v>81</v>
      </c>
      <c r="H5722">
        <v>0</v>
      </c>
      <c r="J5722">
        <v>1894</v>
      </c>
      <c r="L5722" t="s">
        <v>6173</v>
      </c>
      <c r="M5722" t="s">
        <v>66</v>
      </c>
      <c r="N5722" t="b">
        <v>1</v>
      </c>
      <c r="O5722" t="b">
        <v>1</v>
      </c>
      <c r="P5722" t="s">
        <v>176</v>
      </c>
      <c r="Q5722" t="s">
        <v>142</v>
      </c>
      <c r="R5722" t="s">
        <v>54</v>
      </c>
      <c r="S5722" t="s">
        <v>82</v>
      </c>
      <c r="T5722">
        <v>0.33333333333333298</v>
      </c>
    </row>
    <row r="5723" spans="1:21" x14ac:dyDescent="0.2">
      <c r="A5723" s="1">
        <v>44375</v>
      </c>
      <c r="B5723" t="s">
        <v>6299</v>
      </c>
      <c r="C5723" t="s">
        <v>136</v>
      </c>
      <c r="D5723" t="s">
        <v>136</v>
      </c>
      <c r="F5723" t="s">
        <v>25</v>
      </c>
      <c r="G5723" t="s">
        <v>1424</v>
      </c>
      <c r="H5723">
        <v>3889</v>
      </c>
      <c r="J5723">
        <v>0</v>
      </c>
      <c r="P5723" t="s">
        <v>24</v>
      </c>
      <c r="Q5723" t="s">
        <v>187</v>
      </c>
      <c r="R5723" t="s">
        <v>69</v>
      </c>
      <c r="S5723" t="s">
        <v>70</v>
      </c>
      <c r="T5723">
        <v>0.41666666666666702</v>
      </c>
    </row>
    <row r="5724" spans="1:21" x14ac:dyDescent="0.2">
      <c r="A5724" s="1">
        <v>44375</v>
      </c>
      <c r="B5724" t="s">
        <v>6300</v>
      </c>
      <c r="C5724" t="s">
        <v>128</v>
      </c>
      <c r="D5724" t="s">
        <v>128</v>
      </c>
      <c r="F5724" t="s">
        <v>25</v>
      </c>
      <c r="G5724" t="s">
        <v>2226</v>
      </c>
      <c r="H5724">
        <v>3903</v>
      </c>
      <c r="J5724">
        <v>0</v>
      </c>
      <c r="P5724" t="s">
        <v>24</v>
      </c>
      <c r="Q5724" t="s">
        <v>404</v>
      </c>
      <c r="R5724" t="s">
        <v>54</v>
      </c>
      <c r="S5724" t="s">
        <v>648</v>
      </c>
      <c r="T5724">
        <v>0.33333333333333298</v>
      </c>
    </row>
    <row r="5725" spans="1:21" x14ac:dyDescent="0.2">
      <c r="A5725" s="1">
        <v>44375</v>
      </c>
      <c r="B5725" t="s">
        <v>6301</v>
      </c>
      <c r="C5725" t="s">
        <v>128</v>
      </c>
      <c r="D5725" t="s">
        <v>128</v>
      </c>
      <c r="F5725" t="s">
        <v>25</v>
      </c>
      <c r="G5725" t="s">
        <v>81</v>
      </c>
      <c r="H5725">
        <v>4110</v>
      </c>
      <c r="J5725">
        <v>0</v>
      </c>
      <c r="P5725" t="s">
        <v>24</v>
      </c>
      <c r="Q5725" t="s">
        <v>99</v>
      </c>
      <c r="R5725" t="s">
        <v>54</v>
      </c>
      <c r="S5725" t="s">
        <v>82</v>
      </c>
      <c r="T5725">
        <v>2</v>
      </c>
      <c r="U5725" t="s">
        <v>5814</v>
      </c>
    </row>
    <row r="5726" spans="1:21" x14ac:dyDescent="0.2">
      <c r="A5726" s="1">
        <v>44375</v>
      </c>
      <c r="B5726" t="s">
        <v>6302</v>
      </c>
      <c r="C5726" t="s">
        <v>138</v>
      </c>
      <c r="D5726" t="s">
        <v>138</v>
      </c>
      <c r="F5726" t="s">
        <v>25</v>
      </c>
      <c r="G5726" t="s">
        <v>81</v>
      </c>
      <c r="H5726">
        <v>3921</v>
      </c>
      <c r="J5726">
        <v>0</v>
      </c>
      <c r="O5726" t="b">
        <v>1</v>
      </c>
      <c r="P5726" t="s">
        <v>24</v>
      </c>
      <c r="Q5726" t="s">
        <v>94</v>
      </c>
      <c r="R5726" t="s">
        <v>54</v>
      </c>
      <c r="S5726" t="s">
        <v>82</v>
      </c>
      <c r="T5726">
        <v>0.66666666666666696</v>
      </c>
    </row>
    <row r="5727" spans="1:21" x14ac:dyDescent="0.2">
      <c r="A5727" s="1">
        <v>44375</v>
      </c>
      <c r="B5727" t="s">
        <v>6303</v>
      </c>
      <c r="C5727" t="s">
        <v>138</v>
      </c>
      <c r="D5727" t="s">
        <v>138</v>
      </c>
      <c r="G5727" t="s">
        <v>81</v>
      </c>
      <c r="H5727">
        <v>0</v>
      </c>
      <c r="J5727">
        <v>1876</v>
      </c>
      <c r="L5727" t="s">
        <v>6304</v>
      </c>
      <c r="M5727" t="s">
        <v>118</v>
      </c>
      <c r="P5727" t="s">
        <v>176</v>
      </c>
      <c r="Q5727" t="s">
        <v>94</v>
      </c>
      <c r="R5727" t="s">
        <v>54</v>
      </c>
      <c r="S5727" t="s">
        <v>82</v>
      </c>
      <c r="T5727">
        <v>0.58333333333333304</v>
      </c>
      <c r="U5727" t="s">
        <v>5814</v>
      </c>
    </row>
    <row r="5728" spans="1:21" x14ac:dyDescent="0.2">
      <c r="A5728" s="1">
        <v>44372</v>
      </c>
      <c r="B5728" t="s">
        <v>6305</v>
      </c>
      <c r="C5728" t="s">
        <v>1083</v>
      </c>
      <c r="D5728" t="s">
        <v>1083</v>
      </c>
      <c r="F5728" t="s">
        <v>25</v>
      </c>
      <c r="G5728" t="s">
        <v>4859</v>
      </c>
      <c r="H5728">
        <v>3880</v>
      </c>
      <c r="J5728">
        <v>0</v>
      </c>
      <c r="P5728" t="s">
        <v>24</v>
      </c>
      <c r="Q5728" t="s">
        <v>94</v>
      </c>
      <c r="R5728" t="s">
        <v>69</v>
      </c>
      <c r="S5728" t="s">
        <v>70</v>
      </c>
      <c r="T5728">
        <v>3</v>
      </c>
    </row>
    <row r="5729" spans="1:20" x14ac:dyDescent="0.2">
      <c r="A5729" s="1">
        <v>44372</v>
      </c>
      <c r="B5729" t="s">
        <v>6306</v>
      </c>
      <c r="C5729" t="s">
        <v>136</v>
      </c>
      <c r="D5729" t="s">
        <v>136</v>
      </c>
      <c r="F5729" t="s">
        <v>25</v>
      </c>
      <c r="G5729" t="s">
        <v>46</v>
      </c>
      <c r="H5729">
        <v>3807</v>
      </c>
      <c r="J5729">
        <v>0</v>
      </c>
      <c r="O5729" t="b">
        <v>1</v>
      </c>
      <c r="P5729" t="s">
        <v>24</v>
      </c>
      <c r="Q5729" t="s">
        <v>87</v>
      </c>
      <c r="R5729" t="s">
        <v>25</v>
      </c>
      <c r="S5729" t="s">
        <v>22</v>
      </c>
      <c r="T5729">
        <v>3.5</v>
      </c>
    </row>
    <row r="5730" spans="1:20" x14ac:dyDescent="0.2">
      <c r="A5730" s="1">
        <v>44372</v>
      </c>
      <c r="B5730" t="s">
        <v>6307</v>
      </c>
      <c r="C5730" t="s">
        <v>136</v>
      </c>
      <c r="D5730" t="s">
        <v>136</v>
      </c>
      <c r="F5730" t="s">
        <v>25</v>
      </c>
      <c r="G5730" t="s">
        <v>46</v>
      </c>
      <c r="H5730">
        <v>3807</v>
      </c>
      <c r="J5730">
        <v>0</v>
      </c>
      <c r="O5730" t="b">
        <v>1</v>
      </c>
      <c r="P5730" t="s">
        <v>24</v>
      </c>
      <c r="Q5730" t="s">
        <v>205</v>
      </c>
      <c r="R5730" t="s">
        <v>25</v>
      </c>
      <c r="S5730" t="s">
        <v>22</v>
      </c>
      <c r="T5730">
        <v>1</v>
      </c>
    </row>
    <row r="5731" spans="1:20" x14ac:dyDescent="0.2">
      <c r="A5731" s="1">
        <v>44372</v>
      </c>
      <c r="B5731" t="s">
        <v>6308</v>
      </c>
      <c r="C5731" t="s">
        <v>136</v>
      </c>
      <c r="D5731" t="s">
        <v>136</v>
      </c>
      <c r="F5731" t="s">
        <v>25</v>
      </c>
      <c r="G5731" t="s">
        <v>46</v>
      </c>
      <c r="H5731">
        <v>3807</v>
      </c>
      <c r="J5731">
        <v>0</v>
      </c>
      <c r="O5731" t="b">
        <v>1</v>
      </c>
      <c r="P5731" t="s">
        <v>24</v>
      </c>
      <c r="Q5731" t="s">
        <v>142</v>
      </c>
      <c r="R5731" t="s">
        <v>25</v>
      </c>
      <c r="S5731" t="s">
        <v>22</v>
      </c>
      <c r="T5731">
        <v>2</v>
      </c>
    </row>
    <row r="5732" spans="1:20" x14ac:dyDescent="0.2">
      <c r="A5732" s="1">
        <v>44372</v>
      </c>
      <c r="B5732" t="s">
        <v>6309</v>
      </c>
      <c r="C5732" t="s">
        <v>268</v>
      </c>
      <c r="D5732" t="s">
        <v>268</v>
      </c>
      <c r="F5732" t="s">
        <v>25</v>
      </c>
      <c r="G5732" t="s">
        <v>4085</v>
      </c>
      <c r="H5732">
        <v>4120</v>
      </c>
      <c r="J5732">
        <v>0</v>
      </c>
      <c r="P5732" t="s">
        <v>24</v>
      </c>
      <c r="Q5732" t="s">
        <v>156</v>
      </c>
      <c r="R5732" t="s">
        <v>2485</v>
      </c>
      <c r="S5732" t="s">
        <v>2486</v>
      </c>
      <c r="T5732">
        <v>5</v>
      </c>
    </row>
    <row r="5733" spans="1:20" x14ac:dyDescent="0.2">
      <c r="A5733" s="1">
        <v>44372</v>
      </c>
      <c r="B5733" t="s">
        <v>6310</v>
      </c>
      <c r="C5733" t="s">
        <v>268</v>
      </c>
      <c r="D5733" t="s">
        <v>268</v>
      </c>
      <c r="F5733" t="s">
        <v>25</v>
      </c>
      <c r="G5733" t="s">
        <v>271</v>
      </c>
      <c r="H5733">
        <v>3494</v>
      </c>
      <c r="J5733">
        <v>0</v>
      </c>
      <c r="P5733" t="s">
        <v>24</v>
      </c>
      <c r="Q5733" t="s">
        <v>156</v>
      </c>
      <c r="R5733" t="s">
        <v>106</v>
      </c>
      <c r="S5733" t="s">
        <v>107</v>
      </c>
      <c r="T5733">
        <v>3</v>
      </c>
    </row>
    <row r="5734" spans="1:20" x14ac:dyDescent="0.2">
      <c r="A5734" s="1">
        <v>44372</v>
      </c>
      <c r="B5734" t="s">
        <v>6311</v>
      </c>
      <c r="C5734" t="s">
        <v>1083</v>
      </c>
      <c r="D5734" t="s">
        <v>1083</v>
      </c>
      <c r="F5734" t="s">
        <v>25</v>
      </c>
      <c r="G5734" t="s">
        <v>104</v>
      </c>
      <c r="H5734">
        <v>4045</v>
      </c>
      <c r="J5734">
        <v>0</v>
      </c>
      <c r="K5734" t="s">
        <v>105</v>
      </c>
      <c r="P5734" t="s">
        <v>52</v>
      </c>
      <c r="Q5734" t="s">
        <v>94</v>
      </c>
      <c r="R5734" t="s">
        <v>106</v>
      </c>
      <c r="S5734" t="s">
        <v>107</v>
      </c>
      <c r="T5734">
        <v>2.6666666666666701</v>
      </c>
    </row>
    <row r="5735" spans="1:20" x14ac:dyDescent="0.2">
      <c r="A5735" s="1">
        <v>44372</v>
      </c>
      <c r="B5735" t="s">
        <v>6312</v>
      </c>
      <c r="C5735" t="s">
        <v>1523</v>
      </c>
      <c r="D5735" t="s">
        <v>1523</v>
      </c>
      <c r="F5735" t="s">
        <v>25</v>
      </c>
      <c r="G5735" t="s">
        <v>81</v>
      </c>
      <c r="H5735">
        <v>3225</v>
      </c>
      <c r="I5735" t="b">
        <v>1</v>
      </c>
      <c r="J5735">
        <v>0</v>
      </c>
      <c r="O5735" t="b">
        <v>1</v>
      </c>
      <c r="P5735" t="s">
        <v>24</v>
      </c>
      <c r="Q5735" t="s">
        <v>1050</v>
      </c>
      <c r="R5735" t="s">
        <v>54</v>
      </c>
      <c r="S5735" t="s">
        <v>82</v>
      </c>
      <c r="T5735">
        <v>2</v>
      </c>
    </row>
    <row r="5736" spans="1:20" x14ac:dyDescent="0.2">
      <c r="A5736" s="1">
        <v>44372</v>
      </c>
      <c r="B5736" t="s">
        <v>6313</v>
      </c>
      <c r="C5736" t="s">
        <v>1523</v>
      </c>
      <c r="D5736" t="s">
        <v>1523</v>
      </c>
      <c r="F5736" t="s">
        <v>25</v>
      </c>
      <c r="G5736" t="s">
        <v>81</v>
      </c>
      <c r="H5736">
        <v>3225</v>
      </c>
      <c r="I5736" t="b">
        <v>1</v>
      </c>
      <c r="J5736">
        <v>0</v>
      </c>
      <c r="O5736" t="b">
        <v>1</v>
      </c>
      <c r="P5736" t="s">
        <v>24</v>
      </c>
      <c r="Q5736" t="s">
        <v>1050</v>
      </c>
      <c r="R5736" t="s">
        <v>54</v>
      </c>
      <c r="S5736" t="s">
        <v>82</v>
      </c>
      <c r="T5736">
        <v>1</v>
      </c>
    </row>
    <row r="5737" spans="1:20" x14ac:dyDescent="0.2">
      <c r="A5737" s="1">
        <v>44372</v>
      </c>
      <c r="B5737" t="s">
        <v>6314</v>
      </c>
      <c r="C5737" t="s">
        <v>133</v>
      </c>
      <c r="D5737" t="s">
        <v>134</v>
      </c>
      <c r="F5737" t="s">
        <v>25</v>
      </c>
      <c r="G5737" t="s">
        <v>46</v>
      </c>
      <c r="H5737">
        <v>3414</v>
      </c>
      <c r="J5737">
        <v>0</v>
      </c>
      <c r="O5737" t="b">
        <v>1</v>
      </c>
      <c r="P5737" t="s">
        <v>24</v>
      </c>
      <c r="Q5737" t="s">
        <v>87</v>
      </c>
      <c r="R5737" t="s">
        <v>25</v>
      </c>
      <c r="S5737" t="s">
        <v>22</v>
      </c>
      <c r="T5737">
        <v>1</v>
      </c>
    </row>
    <row r="5738" spans="1:20" x14ac:dyDescent="0.2">
      <c r="A5738" s="1">
        <v>44372</v>
      </c>
      <c r="B5738" t="s">
        <v>6315</v>
      </c>
      <c r="C5738" t="s">
        <v>133</v>
      </c>
      <c r="D5738" t="s">
        <v>134</v>
      </c>
      <c r="G5738" t="s">
        <v>81</v>
      </c>
      <c r="H5738">
        <v>0</v>
      </c>
      <c r="J5738">
        <v>1902</v>
      </c>
      <c r="L5738" t="s">
        <v>5660</v>
      </c>
      <c r="M5738" t="s">
        <v>66</v>
      </c>
      <c r="N5738" t="b">
        <v>1</v>
      </c>
      <c r="O5738" t="b">
        <v>1</v>
      </c>
      <c r="P5738" t="s">
        <v>176</v>
      </c>
      <c r="Q5738" t="s">
        <v>102</v>
      </c>
      <c r="R5738" t="s">
        <v>54</v>
      </c>
      <c r="S5738" t="s">
        <v>82</v>
      </c>
      <c r="T5738">
        <v>7</v>
      </c>
    </row>
    <row r="5739" spans="1:20" x14ac:dyDescent="0.2">
      <c r="A5739" s="1">
        <v>44372</v>
      </c>
      <c r="B5739" t="s">
        <v>6316</v>
      </c>
      <c r="C5739" t="s">
        <v>136</v>
      </c>
      <c r="D5739" t="s">
        <v>136</v>
      </c>
      <c r="F5739" t="s">
        <v>25</v>
      </c>
      <c r="G5739" t="s">
        <v>46</v>
      </c>
      <c r="H5739">
        <v>3414</v>
      </c>
      <c r="J5739">
        <v>0</v>
      </c>
      <c r="P5739" t="s">
        <v>24</v>
      </c>
      <c r="Q5739" t="s">
        <v>87</v>
      </c>
      <c r="R5739" t="s">
        <v>25</v>
      </c>
      <c r="S5739" t="s">
        <v>22</v>
      </c>
      <c r="T5739">
        <v>1</v>
      </c>
    </row>
    <row r="5740" spans="1:20" x14ac:dyDescent="0.2">
      <c r="A5740" s="1">
        <v>44372</v>
      </c>
      <c r="B5740" t="s">
        <v>6317</v>
      </c>
      <c r="C5740" t="s">
        <v>98</v>
      </c>
      <c r="D5740" t="s">
        <v>98</v>
      </c>
      <c r="F5740" t="s">
        <v>25</v>
      </c>
      <c r="G5740" t="s">
        <v>406</v>
      </c>
      <c r="H5740">
        <v>2850</v>
      </c>
      <c r="J5740">
        <v>0</v>
      </c>
      <c r="P5740" t="s">
        <v>24</v>
      </c>
      <c r="Q5740" t="s">
        <v>99</v>
      </c>
      <c r="R5740" t="s">
        <v>59</v>
      </c>
      <c r="S5740" t="s">
        <v>60</v>
      </c>
      <c r="T5740">
        <v>0.5</v>
      </c>
    </row>
    <row r="5741" spans="1:20" x14ac:dyDescent="0.2">
      <c r="A5741" s="1">
        <v>44372</v>
      </c>
      <c r="B5741" t="s">
        <v>6318</v>
      </c>
      <c r="C5741" t="s">
        <v>98</v>
      </c>
      <c r="D5741" t="s">
        <v>98</v>
      </c>
      <c r="F5741" t="s">
        <v>25</v>
      </c>
      <c r="G5741" t="s">
        <v>57</v>
      </c>
      <c r="H5741">
        <v>3869</v>
      </c>
      <c r="J5741">
        <v>0</v>
      </c>
      <c r="P5741" t="s">
        <v>24</v>
      </c>
      <c r="Q5741" t="s">
        <v>152</v>
      </c>
      <c r="R5741" t="s">
        <v>59</v>
      </c>
      <c r="S5741" t="s">
        <v>60</v>
      </c>
      <c r="T5741">
        <v>3.5</v>
      </c>
    </row>
    <row r="5742" spans="1:20" x14ac:dyDescent="0.2">
      <c r="A5742" s="1">
        <v>44372</v>
      </c>
      <c r="B5742" t="s">
        <v>6319</v>
      </c>
      <c r="C5742" t="s">
        <v>98</v>
      </c>
      <c r="D5742" t="s">
        <v>98</v>
      </c>
      <c r="G5742" t="s">
        <v>57</v>
      </c>
      <c r="H5742">
        <v>0</v>
      </c>
      <c r="J5742">
        <v>1735</v>
      </c>
      <c r="L5742" t="s">
        <v>5839</v>
      </c>
      <c r="M5742" t="s">
        <v>118</v>
      </c>
      <c r="N5742" t="b">
        <v>1</v>
      </c>
      <c r="O5742" t="b">
        <v>1</v>
      </c>
      <c r="P5742" t="s">
        <v>176</v>
      </c>
      <c r="Q5742" t="s">
        <v>99</v>
      </c>
      <c r="R5742" t="s">
        <v>59</v>
      </c>
      <c r="S5742" t="s">
        <v>60</v>
      </c>
      <c r="T5742">
        <v>1.3333333333333299</v>
      </c>
    </row>
    <row r="5743" spans="1:20" x14ac:dyDescent="0.2">
      <c r="A5743" s="1">
        <v>44372</v>
      </c>
      <c r="B5743" t="s">
        <v>6320</v>
      </c>
      <c r="C5743" t="s">
        <v>98</v>
      </c>
      <c r="D5743" t="s">
        <v>98</v>
      </c>
      <c r="F5743" t="s">
        <v>25</v>
      </c>
      <c r="G5743" t="s">
        <v>46</v>
      </c>
      <c r="H5743">
        <v>3414</v>
      </c>
      <c r="J5743">
        <v>0</v>
      </c>
      <c r="P5743" t="s">
        <v>24</v>
      </c>
      <c r="Q5743" t="s">
        <v>87</v>
      </c>
      <c r="R5743" t="s">
        <v>25</v>
      </c>
      <c r="S5743" t="s">
        <v>22</v>
      </c>
      <c r="T5743">
        <v>1.3333333333333299</v>
      </c>
    </row>
    <row r="5744" spans="1:20" x14ac:dyDescent="0.2">
      <c r="A5744" s="1">
        <v>44372</v>
      </c>
      <c r="B5744" t="s">
        <v>6321</v>
      </c>
      <c r="C5744" t="s">
        <v>98</v>
      </c>
      <c r="D5744" t="s">
        <v>98</v>
      </c>
      <c r="F5744" t="s">
        <v>25</v>
      </c>
      <c r="G5744" t="s">
        <v>46</v>
      </c>
      <c r="H5744">
        <v>3493</v>
      </c>
      <c r="J5744">
        <v>0</v>
      </c>
      <c r="P5744" t="s">
        <v>24</v>
      </c>
      <c r="Q5744" t="s">
        <v>87</v>
      </c>
      <c r="R5744" t="s">
        <v>25</v>
      </c>
      <c r="S5744" t="s">
        <v>22</v>
      </c>
      <c r="T5744">
        <v>1.3333333333333299</v>
      </c>
    </row>
    <row r="5745" spans="1:21" x14ac:dyDescent="0.2">
      <c r="A5745" s="1">
        <v>44372</v>
      </c>
      <c r="B5745" t="s">
        <v>6322</v>
      </c>
      <c r="C5745" t="s">
        <v>92</v>
      </c>
      <c r="D5745" t="s">
        <v>92</v>
      </c>
      <c r="F5745" t="s">
        <v>25</v>
      </c>
      <c r="G5745" t="s">
        <v>5891</v>
      </c>
      <c r="H5745">
        <v>4102</v>
      </c>
      <c r="J5745">
        <v>0</v>
      </c>
      <c r="P5745" t="s">
        <v>24</v>
      </c>
      <c r="Q5745" t="s">
        <v>142</v>
      </c>
      <c r="R5745" t="s">
        <v>147</v>
      </c>
      <c r="S5745" t="s">
        <v>148</v>
      </c>
      <c r="T5745">
        <v>0.66666666666666696</v>
      </c>
      <c r="U5745" t="s">
        <v>6323</v>
      </c>
    </row>
    <row r="5746" spans="1:21" x14ac:dyDescent="0.2">
      <c r="A5746" s="1">
        <v>44372</v>
      </c>
      <c r="B5746" t="s">
        <v>6324</v>
      </c>
      <c r="C5746" t="s">
        <v>92</v>
      </c>
      <c r="D5746" t="s">
        <v>92</v>
      </c>
      <c r="F5746" t="s">
        <v>25</v>
      </c>
      <c r="G5746" t="s">
        <v>4950</v>
      </c>
      <c r="H5746">
        <v>3832</v>
      </c>
      <c r="J5746">
        <v>0</v>
      </c>
      <c r="P5746" t="s">
        <v>24</v>
      </c>
      <c r="Q5746" t="s">
        <v>99</v>
      </c>
      <c r="R5746" t="s">
        <v>54</v>
      </c>
      <c r="S5746" t="s">
        <v>4952</v>
      </c>
      <c r="T5746">
        <v>4</v>
      </c>
      <c r="U5746" t="s">
        <v>6325</v>
      </c>
    </row>
    <row r="5747" spans="1:21" x14ac:dyDescent="0.2">
      <c r="A5747" s="1">
        <v>44372</v>
      </c>
      <c r="B5747" t="s">
        <v>6326</v>
      </c>
      <c r="C5747" t="s">
        <v>1083</v>
      </c>
      <c r="D5747" t="s">
        <v>1083</v>
      </c>
      <c r="F5747" t="s">
        <v>25</v>
      </c>
      <c r="G5747" t="s">
        <v>6086</v>
      </c>
      <c r="H5747">
        <v>4099</v>
      </c>
      <c r="J5747">
        <v>0</v>
      </c>
      <c r="P5747" t="s">
        <v>24</v>
      </c>
      <c r="Q5747" t="s">
        <v>94</v>
      </c>
      <c r="R5747" t="s">
        <v>201</v>
      </c>
      <c r="S5747" t="s">
        <v>202</v>
      </c>
      <c r="T5747">
        <v>0.58333333333333304</v>
      </c>
    </row>
    <row r="5748" spans="1:21" x14ac:dyDescent="0.2">
      <c r="A5748" s="1">
        <v>44372</v>
      </c>
      <c r="B5748" t="s">
        <v>6327</v>
      </c>
      <c r="C5748" t="s">
        <v>44</v>
      </c>
      <c r="D5748" t="s">
        <v>45</v>
      </c>
      <c r="F5748" t="s">
        <v>25</v>
      </c>
      <c r="G5748" t="s">
        <v>46</v>
      </c>
      <c r="H5748">
        <v>2635</v>
      </c>
      <c r="J5748">
        <v>0</v>
      </c>
      <c r="P5748" t="s">
        <v>24</v>
      </c>
      <c r="R5748" t="s">
        <v>25</v>
      </c>
      <c r="S5748" t="s">
        <v>22</v>
      </c>
      <c r="T5748">
        <v>1</v>
      </c>
    </row>
    <row r="5749" spans="1:21" x14ac:dyDescent="0.2">
      <c r="A5749" s="1">
        <v>44372</v>
      </c>
      <c r="B5749" t="s">
        <v>6328</v>
      </c>
      <c r="C5749" t="s">
        <v>44</v>
      </c>
      <c r="D5749" t="s">
        <v>45</v>
      </c>
      <c r="F5749" t="s">
        <v>25</v>
      </c>
      <c r="G5749" t="s">
        <v>4054</v>
      </c>
      <c r="H5749">
        <v>4087</v>
      </c>
      <c r="J5749">
        <v>0</v>
      </c>
      <c r="P5749" t="s">
        <v>24</v>
      </c>
      <c r="Q5749" t="s">
        <v>87</v>
      </c>
      <c r="R5749" t="s">
        <v>296</v>
      </c>
      <c r="S5749" t="s">
        <v>1832</v>
      </c>
      <c r="T5749">
        <v>2</v>
      </c>
    </row>
    <row r="5750" spans="1:21" x14ac:dyDescent="0.2">
      <c r="A5750" s="1">
        <v>44372</v>
      </c>
      <c r="B5750" t="s">
        <v>6329</v>
      </c>
      <c r="C5750" t="s">
        <v>44</v>
      </c>
      <c r="D5750" t="s">
        <v>45</v>
      </c>
      <c r="F5750" t="s">
        <v>25</v>
      </c>
      <c r="G5750" t="s">
        <v>6086</v>
      </c>
      <c r="H5750">
        <v>3831</v>
      </c>
      <c r="J5750">
        <v>0</v>
      </c>
      <c r="P5750" t="s">
        <v>24</v>
      </c>
      <c r="Q5750" t="s">
        <v>87</v>
      </c>
      <c r="R5750" t="s">
        <v>201</v>
      </c>
      <c r="S5750" t="s">
        <v>202</v>
      </c>
      <c r="T5750">
        <v>1</v>
      </c>
    </row>
    <row r="5751" spans="1:21" x14ac:dyDescent="0.2">
      <c r="A5751" s="1">
        <v>44372</v>
      </c>
      <c r="B5751" t="s">
        <v>6330</v>
      </c>
      <c r="C5751" t="s">
        <v>44</v>
      </c>
      <c r="D5751" t="s">
        <v>45</v>
      </c>
      <c r="F5751" t="s">
        <v>25</v>
      </c>
      <c r="G5751" t="s">
        <v>46</v>
      </c>
      <c r="H5751">
        <v>3493</v>
      </c>
      <c r="J5751">
        <v>0</v>
      </c>
      <c r="P5751" t="s">
        <v>24</v>
      </c>
      <c r="Q5751" t="s">
        <v>87</v>
      </c>
      <c r="R5751" t="s">
        <v>25</v>
      </c>
      <c r="S5751" t="s">
        <v>22</v>
      </c>
      <c r="T5751">
        <v>1.75</v>
      </c>
    </row>
    <row r="5752" spans="1:21" x14ac:dyDescent="0.2">
      <c r="A5752" s="1">
        <v>44372</v>
      </c>
      <c r="B5752" t="s">
        <v>6331</v>
      </c>
      <c r="C5752" t="s">
        <v>44</v>
      </c>
      <c r="D5752" t="s">
        <v>45</v>
      </c>
      <c r="F5752" t="s">
        <v>25</v>
      </c>
      <c r="G5752" t="s">
        <v>4054</v>
      </c>
      <c r="H5752">
        <v>4086</v>
      </c>
      <c r="J5752">
        <v>0</v>
      </c>
      <c r="P5752" t="s">
        <v>24</v>
      </c>
      <c r="Q5752" t="s">
        <v>156</v>
      </c>
      <c r="R5752" t="s">
        <v>296</v>
      </c>
      <c r="S5752" t="s">
        <v>1832</v>
      </c>
      <c r="T5752">
        <v>1.5</v>
      </c>
    </row>
    <row r="5753" spans="1:21" x14ac:dyDescent="0.2">
      <c r="A5753" s="1">
        <v>44372</v>
      </c>
      <c r="B5753" t="s">
        <v>6332</v>
      </c>
      <c r="C5753" t="s">
        <v>44</v>
      </c>
      <c r="D5753" t="s">
        <v>45</v>
      </c>
      <c r="F5753" t="s">
        <v>25</v>
      </c>
      <c r="G5753" t="s">
        <v>958</v>
      </c>
      <c r="H5753">
        <v>3278</v>
      </c>
      <c r="J5753">
        <v>0</v>
      </c>
      <c r="O5753" t="b">
        <v>1</v>
      </c>
      <c r="P5753" t="s">
        <v>24</v>
      </c>
      <c r="Q5753" t="s">
        <v>1050</v>
      </c>
      <c r="R5753" t="s">
        <v>69</v>
      </c>
      <c r="S5753" t="s">
        <v>959</v>
      </c>
      <c r="T5753">
        <v>0.5</v>
      </c>
      <c r="U5753" t="s">
        <v>6333</v>
      </c>
    </row>
    <row r="5754" spans="1:21" x14ac:dyDescent="0.2">
      <c r="A5754" s="1">
        <v>44372</v>
      </c>
      <c r="B5754" t="s">
        <v>6334</v>
      </c>
      <c r="C5754" t="s">
        <v>44</v>
      </c>
      <c r="D5754" t="s">
        <v>45</v>
      </c>
      <c r="F5754" t="s">
        <v>25</v>
      </c>
      <c r="G5754" t="s">
        <v>958</v>
      </c>
      <c r="H5754">
        <v>3278</v>
      </c>
      <c r="J5754">
        <v>0</v>
      </c>
      <c r="O5754" t="b">
        <v>1</v>
      </c>
      <c r="P5754" t="s">
        <v>24</v>
      </c>
      <c r="Q5754" t="s">
        <v>1050</v>
      </c>
      <c r="R5754" t="s">
        <v>69</v>
      </c>
      <c r="S5754" t="s">
        <v>959</v>
      </c>
      <c r="T5754">
        <v>0.5</v>
      </c>
      <c r="U5754" t="s">
        <v>6333</v>
      </c>
    </row>
    <row r="5755" spans="1:21" x14ac:dyDescent="0.2">
      <c r="A5755" s="1">
        <v>44372</v>
      </c>
      <c r="B5755" t="s">
        <v>6335</v>
      </c>
      <c r="C5755" t="s">
        <v>1523</v>
      </c>
      <c r="D5755" t="s">
        <v>1523</v>
      </c>
      <c r="G5755" t="s">
        <v>81</v>
      </c>
      <c r="H5755">
        <v>0</v>
      </c>
      <c r="J5755">
        <v>1880</v>
      </c>
      <c r="L5755" t="s">
        <v>6336</v>
      </c>
      <c r="M5755" t="s">
        <v>66</v>
      </c>
      <c r="N5755" t="b">
        <v>1</v>
      </c>
      <c r="O5755" t="b">
        <v>1</v>
      </c>
      <c r="P5755" t="s">
        <v>176</v>
      </c>
      <c r="Q5755" t="s">
        <v>102</v>
      </c>
      <c r="R5755" t="s">
        <v>54</v>
      </c>
      <c r="S5755" t="s">
        <v>82</v>
      </c>
      <c r="T5755">
        <v>0.5</v>
      </c>
    </row>
    <row r="5756" spans="1:21" x14ac:dyDescent="0.2">
      <c r="A5756" s="1">
        <v>44372</v>
      </c>
      <c r="B5756" t="s">
        <v>6337</v>
      </c>
      <c r="C5756" t="s">
        <v>27</v>
      </c>
      <c r="D5756" t="s">
        <v>27</v>
      </c>
      <c r="G5756" t="s">
        <v>4950</v>
      </c>
      <c r="H5756">
        <v>0</v>
      </c>
      <c r="J5756">
        <v>1385</v>
      </c>
      <c r="L5756" t="s">
        <v>6026</v>
      </c>
      <c r="M5756" t="s">
        <v>356</v>
      </c>
      <c r="P5756" t="s">
        <v>176</v>
      </c>
      <c r="Q5756" t="s">
        <v>156</v>
      </c>
      <c r="R5756" t="s">
        <v>54</v>
      </c>
      <c r="S5756" t="s">
        <v>4952</v>
      </c>
      <c r="T5756">
        <v>0.25</v>
      </c>
      <c r="U5756" t="s">
        <v>6325</v>
      </c>
    </row>
    <row r="5757" spans="1:21" x14ac:dyDescent="0.2">
      <c r="A5757" s="1">
        <v>44372</v>
      </c>
      <c r="B5757" t="s">
        <v>6338</v>
      </c>
      <c r="C5757" t="s">
        <v>1523</v>
      </c>
      <c r="D5757" t="s">
        <v>1523</v>
      </c>
      <c r="F5757" t="s">
        <v>25</v>
      </c>
      <c r="G5757" t="s">
        <v>81</v>
      </c>
      <c r="H5757">
        <v>3921</v>
      </c>
      <c r="J5757">
        <v>0</v>
      </c>
      <c r="O5757" t="b">
        <v>1</v>
      </c>
      <c r="P5757" t="s">
        <v>24</v>
      </c>
      <c r="Q5757" t="s">
        <v>178</v>
      </c>
      <c r="R5757" t="s">
        <v>54</v>
      </c>
      <c r="S5757" t="s">
        <v>82</v>
      </c>
      <c r="T5757">
        <v>0.5</v>
      </c>
    </row>
    <row r="5758" spans="1:21" x14ac:dyDescent="0.2">
      <c r="A5758" s="1">
        <v>44372</v>
      </c>
      <c r="B5758" t="s">
        <v>6339</v>
      </c>
      <c r="C5758" t="s">
        <v>123</v>
      </c>
      <c r="D5758" t="s">
        <v>123</v>
      </c>
      <c r="G5758" t="s">
        <v>81</v>
      </c>
      <c r="H5758">
        <v>0</v>
      </c>
      <c r="J5758">
        <v>1894</v>
      </c>
      <c r="L5758" t="s">
        <v>6173</v>
      </c>
      <c r="M5758" t="s">
        <v>66</v>
      </c>
      <c r="N5758" t="b">
        <v>1</v>
      </c>
      <c r="O5758" t="b">
        <v>1</v>
      </c>
      <c r="P5758" t="s">
        <v>176</v>
      </c>
      <c r="Q5758" t="s">
        <v>398</v>
      </c>
      <c r="R5758" t="s">
        <v>54</v>
      </c>
      <c r="S5758" t="s">
        <v>82</v>
      </c>
      <c r="T5758">
        <v>0.75</v>
      </c>
    </row>
    <row r="5759" spans="1:21" x14ac:dyDescent="0.2">
      <c r="A5759" s="1">
        <v>44372</v>
      </c>
      <c r="B5759" t="s">
        <v>6340</v>
      </c>
      <c r="C5759" t="s">
        <v>1523</v>
      </c>
      <c r="D5759" t="s">
        <v>1523</v>
      </c>
      <c r="F5759" t="s">
        <v>25</v>
      </c>
      <c r="G5759" t="s">
        <v>2226</v>
      </c>
      <c r="H5759">
        <v>3903</v>
      </c>
      <c r="J5759">
        <v>0</v>
      </c>
      <c r="P5759" t="s">
        <v>24</v>
      </c>
      <c r="Q5759" t="s">
        <v>58</v>
      </c>
      <c r="R5759" t="s">
        <v>54</v>
      </c>
      <c r="S5759" t="s">
        <v>648</v>
      </c>
      <c r="T5759">
        <v>0.66666666666666696</v>
      </c>
    </row>
    <row r="5760" spans="1:21" x14ac:dyDescent="0.2">
      <c r="A5760" s="1">
        <v>44372</v>
      </c>
      <c r="B5760" t="s">
        <v>6341</v>
      </c>
      <c r="C5760" t="s">
        <v>1523</v>
      </c>
      <c r="D5760" t="s">
        <v>1523</v>
      </c>
      <c r="F5760" t="s">
        <v>25</v>
      </c>
      <c r="G5760" t="s">
        <v>2226</v>
      </c>
      <c r="H5760">
        <v>3903</v>
      </c>
      <c r="J5760">
        <v>0</v>
      </c>
      <c r="P5760" t="s">
        <v>24</v>
      </c>
      <c r="Q5760" t="s">
        <v>58</v>
      </c>
      <c r="R5760" t="s">
        <v>54</v>
      </c>
      <c r="S5760" t="s">
        <v>648</v>
      </c>
      <c r="T5760">
        <v>0.25</v>
      </c>
    </row>
    <row r="5761" spans="1:21" x14ac:dyDescent="0.2">
      <c r="A5761" s="1">
        <v>44372</v>
      </c>
      <c r="B5761" t="s">
        <v>6342</v>
      </c>
      <c r="C5761" t="s">
        <v>84</v>
      </c>
      <c r="D5761" t="s">
        <v>84</v>
      </c>
      <c r="F5761" t="s">
        <v>25</v>
      </c>
      <c r="G5761" t="s">
        <v>46</v>
      </c>
      <c r="H5761">
        <v>2640</v>
      </c>
      <c r="J5761">
        <v>0</v>
      </c>
      <c r="P5761" t="s">
        <v>24</v>
      </c>
      <c r="R5761" t="s">
        <v>25</v>
      </c>
      <c r="S5761" t="s">
        <v>22</v>
      </c>
      <c r="T5761">
        <v>2</v>
      </c>
    </row>
    <row r="5762" spans="1:21" x14ac:dyDescent="0.2">
      <c r="A5762" s="1">
        <v>44372</v>
      </c>
      <c r="B5762" t="s">
        <v>6343</v>
      </c>
      <c r="C5762" t="s">
        <v>75</v>
      </c>
      <c r="D5762" t="s">
        <v>75</v>
      </c>
      <c r="F5762" t="s">
        <v>25</v>
      </c>
      <c r="G5762" t="s">
        <v>46</v>
      </c>
      <c r="H5762">
        <v>3493</v>
      </c>
      <c r="J5762">
        <v>0</v>
      </c>
      <c r="P5762" t="s">
        <v>24</v>
      </c>
      <c r="Q5762" t="s">
        <v>87</v>
      </c>
      <c r="R5762" t="s">
        <v>25</v>
      </c>
      <c r="S5762" t="s">
        <v>22</v>
      </c>
      <c r="T5762">
        <v>5.6666666666666696</v>
      </c>
    </row>
    <row r="5763" spans="1:21" x14ac:dyDescent="0.2">
      <c r="A5763" s="1">
        <v>44372</v>
      </c>
      <c r="B5763" t="s">
        <v>6344</v>
      </c>
      <c r="C5763" t="s">
        <v>75</v>
      </c>
      <c r="D5763" t="s">
        <v>75</v>
      </c>
      <c r="F5763" t="s">
        <v>25</v>
      </c>
      <c r="G5763" t="s">
        <v>2669</v>
      </c>
      <c r="H5763">
        <v>3404</v>
      </c>
      <c r="J5763">
        <v>0</v>
      </c>
      <c r="P5763" t="s">
        <v>24</v>
      </c>
      <c r="Q5763" t="s">
        <v>87</v>
      </c>
      <c r="R5763" t="s">
        <v>25</v>
      </c>
      <c r="S5763" t="s">
        <v>22</v>
      </c>
      <c r="T5763">
        <v>0.5</v>
      </c>
    </row>
    <row r="5764" spans="1:21" x14ac:dyDescent="0.2">
      <c r="A5764" s="1">
        <v>44372</v>
      </c>
      <c r="B5764" t="s">
        <v>6345</v>
      </c>
      <c r="C5764" t="s">
        <v>75</v>
      </c>
      <c r="D5764" t="s">
        <v>75</v>
      </c>
      <c r="F5764" t="s">
        <v>25</v>
      </c>
      <c r="G5764" t="s">
        <v>46</v>
      </c>
      <c r="H5764">
        <v>3414</v>
      </c>
      <c r="J5764">
        <v>0</v>
      </c>
      <c r="P5764" t="s">
        <v>24</v>
      </c>
      <c r="Q5764" t="s">
        <v>87</v>
      </c>
      <c r="R5764" t="s">
        <v>25</v>
      </c>
      <c r="S5764" t="s">
        <v>22</v>
      </c>
      <c r="T5764">
        <v>1.5</v>
      </c>
    </row>
    <row r="5765" spans="1:21" x14ac:dyDescent="0.2">
      <c r="A5765" s="1">
        <v>44372</v>
      </c>
      <c r="B5765" t="s">
        <v>6346</v>
      </c>
      <c r="C5765" t="s">
        <v>92</v>
      </c>
      <c r="D5765" t="s">
        <v>92</v>
      </c>
      <c r="F5765" t="s">
        <v>25</v>
      </c>
      <c r="G5765" t="s">
        <v>46</v>
      </c>
      <c r="H5765">
        <v>3414</v>
      </c>
      <c r="J5765">
        <v>0</v>
      </c>
      <c r="P5765" t="s">
        <v>24</v>
      </c>
      <c r="Q5765" t="s">
        <v>87</v>
      </c>
      <c r="R5765" t="s">
        <v>25</v>
      </c>
      <c r="S5765" t="s">
        <v>22</v>
      </c>
      <c r="T5765">
        <v>1</v>
      </c>
    </row>
    <row r="5766" spans="1:21" x14ac:dyDescent="0.2">
      <c r="A5766" s="1">
        <v>44372</v>
      </c>
      <c r="B5766" t="s">
        <v>6347</v>
      </c>
      <c r="C5766" t="s">
        <v>92</v>
      </c>
      <c r="D5766" t="s">
        <v>92</v>
      </c>
      <c r="G5766" t="s">
        <v>81</v>
      </c>
      <c r="H5766">
        <v>0</v>
      </c>
      <c r="J5766">
        <v>1876</v>
      </c>
      <c r="L5766" t="s">
        <v>6304</v>
      </c>
      <c r="M5766" t="s">
        <v>118</v>
      </c>
      <c r="O5766" t="b">
        <v>1</v>
      </c>
      <c r="P5766" t="s">
        <v>176</v>
      </c>
      <c r="Q5766" t="s">
        <v>142</v>
      </c>
      <c r="R5766" t="s">
        <v>54</v>
      </c>
      <c r="S5766" t="s">
        <v>82</v>
      </c>
      <c r="T5766">
        <v>0.16666666666666699</v>
      </c>
    </row>
    <row r="5767" spans="1:21" x14ac:dyDescent="0.2">
      <c r="A5767" s="1">
        <v>44372</v>
      </c>
      <c r="B5767" t="s">
        <v>6348</v>
      </c>
      <c r="C5767" t="s">
        <v>165</v>
      </c>
      <c r="D5767" t="s">
        <v>165</v>
      </c>
      <c r="F5767" t="s">
        <v>25</v>
      </c>
      <c r="G5767" t="s">
        <v>46</v>
      </c>
      <c r="H5767">
        <v>3414</v>
      </c>
      <c r="J5767">
        <v>0</v>
      </c>
      <c r="O5767" t="b">
        <v>1</v>
      </c>
      <c r="P5767" t="s">
        <v>24</v>
      </c>
      <c r="Q5767" t="s">
        <v>87</v>
      </c>
      <c r="R5767" t="s">
        <v>25</v>
      </c>
      <c r="S5767" t="s">
        <v>22</v>
      </c>
      <c r="T5767">
        <v>1</v>
      </c>
    </row>
    <row r="5768" spans="1:21" x14ac:dyDescent="0.2">
      <c r="A5768" s="1">
        <v>44372</v>
      </c>
      <c r="B5768" t="s">
        <v>6349</v>
      </c>
      <c r="C5768" t="s">
        <v>92</v>
      </c>
      <c r="D5768" t="s">
        <v>92</v>
      </c>
      <c r="F5768" t="s">
        <v>25</v>
      </c>
      <c r="G5768" t="s">
        <v>81</v>
      </c>
      <c r="H5768">
        <v>3921</v>
      </c>
      <c r="J5768">
        <v>0</v>
      </c>
      <c r="O5768" t="b">
        <v>1</v>
      </c>
      <c r="P5768" t="s">
        <v>24</v>
      </c>
      <c r="Q5768" t="s">
        <v>142</v>
      </c>
      <c r="R5768" t="s">
        <v>54</v>
      </c>
      <c r="S5768" t="s">
        <v>82</v>
      </c>
      <c r="T5768">
        <v>0.33333333333333298</v>
      </c>
    </row>
    <row r="5769" spans="1:21" x14ac:dyDescent="0.2">
      <c r="A5769" s="1">
        <v>44372</v>
      </c>
      <c r="B5769" t="s">
        <v>6350</v>
      </c>
      <c r="C5769" t="s">
        <v>161</v>
      </c>
      <c r="D5769" t="s">
        <v>161</v>
      </c>
      <c r="F5769" t="s">
        <v>25</v>
      </c>
      <c r="G5769" t="s">
        <v>6086</v>
      </c>
      <c r="H5769">
        <v>4099</v>
      </c>
      <c r="J5769">
        <v>0</v>
      </c>
      <c r="P5769" t="s">
        <v>24</v>
      </c>
      <c r="Q5769" t="s">
        <v>99</v>
      </c>
      <c r="R5769" t="s">
        <v>201</v>
      </c>
      <c r="S5769" t="s">
        <v>202</v>
      </c>
      <c r="T5769">
        <v>1.6666666666666701</v>
      </c>
    </row>
    <row r="5770" spans="1:21" x14ac:dyDescent="0.2">
      <c r="A5770" s="1">
        <v>44372</v>
      </c>
      <c r="B5770" t="s">
        <v>6351</v>
      </c>
      <c r="C5770" t="s">
        <v>161</v>
      </c>
      <c r="D5770" t="s">
        <v>161</v>
      </c>
      <c r="F5770" t="s">
        <v>25</v>
      </c>
      <c r="G5770" t="s">
        <v>1424</v>
      </c>
      <c r="H5770">
        <v>3972</v>
      </c>
      <c r="J5770">
        <v>0</v>
      </c>
      <c r="P5770" t="s">
        <v>24</v>
      </c>
      <c r="Q5770" t="s">
        <v>99</v>
      </c>
      <c r="R5770" t="s">
        <v>69</v>
      </c>
      <c r="S5770" t="s">
        <v>70</v>
      </c>
      <c r="T5770">
        <v>0.5</v>
      </c>
    </row>
    <row r="5771" spans="1:21" x14ac:dyDescent="0.2">
      <c r="A5771" s="1">
        <v>44372</v>
      </c>
      <c r="B5771" t="s">
        <v>6352</v>
      </c>
      <c r="C5771" t="s">
        <v>161</v>
      </c>
      <c r="D5771" t="s">
        <v>161</v>
      </c>
      <c r="F5771" t="s">
        <v>25</v>
      </c>
      <c r="G5771" t="s">
        <v>1424</v>
      </c>
      <c r="H5771">
        <v>3974</v>
      </c>
      <c r="J5771">
        <v>0</v>
      </c>
      <c r="P5771" t="s">
        <v>24</v>
      </c>
      <c r="Q5771" t="s">
        <v>99</v>
      </c>
      <c r="R5771" t="s">
        <v>69</v>
      </c>
      <c r="S5771" t="s">
        <v>70</v>
      </c>
      <c r="T5771">
        <v>0.33333333333333298</v>
      </c>
    </row>
    <row r="5772" spans="1:21" x14ac:dyDescent="0.2">
      <c r="A5772" s="1">
        <v>44372</v>
      </c>
      <c r="B5772" t="s">
        <v>6353</v>
      </c>
      <c r="C5772" t="s">
        <v>161</v>
      </c>
      <c r="D5772" t="s">
        <v>161</v>
      </c>
      <c r="F5772" t="s">
        <v>25</v>
      </c>
      <c r="G5772" t="s">
        <v>1424</v>
      </c>
      <c r="H5772">
        <v>3889</v>
      </c>
      <c r="J5772">
        <v>0</v>
      </c>
      <c r="P5772" t="s">
        <v>24</v>
      </c>
      <c r="Q5772" t="s">
        <v>99</v>
      </c>
      <c r="R5772" t="s">
        <v>69</v>
      </c>
      <c r="S5772" t="s">
        <v>70</v>
      </c>
      <c r="T5772">
        <v>1</v>
      </c>
    </row>
    <row r="5773" spans="1:21" x14ac:dyDescent="0.2">
      <c r="A5773" s="1">
        <v>44372</v>
      </c>
      <c r="B5773" t="s">
        <v>6354</v>
      </c>
      <c r="C5773" t="s">
        <v>161</v>
      </c>
      <c r="D5773" t="s">
        <v>161</v>
      </c>
      <c r="F5773" t="s">
        <v>25</v>
      </c>
      <c r="G5773" t="s">
        <v>1424</v>
      </c>
      <c r="H5773">
        <v>3972</v>
      </c>
      <c r="J5773">
        <v>0</v>
      </c>
      <c r="P5773" t="s">
        <v>24</v>
      </c>
      <c r="Q5773" t="s">
        <v>99</v>
      </c>
      <c r="R5773" t="s">
        <v>69</v>
      </c>
      <c r="S5773" t="s">
        <v>70</v>
      </c>
      <c r="T5773">
        <v>3.5</v>
      </c>
    </row>
    <row r="5774" spans="1:21" x14ac:dyDescent="0.2">
      <c r="A5774" s="1">
        <v>44372</v>
      </c>
      <c r="B5774" t="s">
        <v>6355</v>
      </c>
      <c r="C5774" t="s">
        <v>161</v>
      </c>
      <c r="D5774" t="s">
        <v>161</v>
      </c>
      <c r="F5774" t="s">
        <v>25</v>
      </c>
      <c r="G5774" t="s">
        <v>46</v>
      </c>
      <c r="H5774">
        <v>3414</v>
      </c>
      <c r="J5774">
        <v>0</v>
      </c>
      <c r="O5774" t="b">
        <v>1</v>
      </c>
      <c r="P5774" t="s">
        <v>24</v>
      </c>
      <c r="Q5774" t="s">
        <v>87</v>
      </c>
      <c r="R5774" t="s">
        <v>25</v>
      </c>
      <c r="S5774" t="s">
        <v>22</v>
      </c>
      <c r="T5774">
        <v>1</v>
      </c>
    </row>
    <row r="5775" spans="1:21" x14ac:dyDescent="0.2">
      <c r="A5775" s="1">
        <v>44372</v>
      </c>
      <c r="B5775" t="s">
        <v>6356</v>
      </c>
      <c r="C5775" t="s">
        <v>138</v>
      </c>
      <c r="D5775" t="s">
        <v>138</v>
      </c>
      <c r="F5775" t="s">
        <v>25</v>
      </c>
      <c r="G5775" t="s">
        <v>46</v>
      </c>
      <c r="H5775">
        <v>3414</v>
      </c>
      <c r="J5775">
        <v>0</v>
      </c>
      <c r="P5775" t="s">
        <v>24</v>
      </c>
      <c r="Q5775" t="s">
        <v>87</v>
      </c>
      <c r="R5775" t="s">
        <v>25</v>
      </c>
      <c r="S5775" t="s">
        <v>22</v>
      </c>
      <c r="T5775">
        <v>1</v>
      </c>
    </row>
    <row r="5776" spans="1:21" x14ac:dyDescent="0.2">
      <c r="A5776" s="1">
        <v>44372</v>
      </c>
      <c r="B5776" t="s">
        <v>6357</v>
      </c>
      <c r="C5776" t="s">
        <v>138</v>
      </c>
      <c r="D5776" t="s">
        <v>138</v>
      </c>
      <c r="F5776" t="s">
        <v>25</v>
      </c>
      <c r="G5776" t="s">
        <v>5891</v>
      </c>
      <c r="H5776">
        <v>4102</v>
      </c>
      <c r="J5776">
        <v>0</v>
      </c>
      <c r="P5776" t="s">
        <v>24</v>
      </c>
      <c r="Q5776" t="s">
        <v>94</v>
      </c>
      <c r="R5776" t="s">
        <v>147</v>
      </c>
      <c r="S5776" t="s">
        <v>148</v>
      </c>
      <c r="T5776">
        <v>3.5</v>
      </c>
      <c r="U5776" t="s">
        <v>6323</v>
      </c>
    </row>
    <row r="5777" spans="1:21" x14ac:dyDescent="0.2">
      <c r="A5777" s="1">
        <v>44372</v>
      </c>
      <c r="B5777" t="s">
        <v>6358</v>
      </c>
      <c r="C5777" t="s">
        <v>75</v>
      </c>
      <c r="D5777" t="s">
        <v>75</v>
      </c>
      <c r="G5777" t="s">
        <v>958</v>
      </c>
      <c r="H5777">
        <v>0</v>
      </c>
      <c r="J5777">
        <v>1853</v>
      </c>
      <c r="K5777" t="s">
        <v>1834</v>
      </c>
      <c r="L5777" t="s">
        <v>4549</v>
      </c>
      <c r="M5777" t="s">
        <v>118</v>
      </c>
      <c r="P5777" t="s">
        <v>52</v>
      </c>
      <c r="Q5777" t="s">
        <v>87</v>
      </c>
      <c r="R5777" t="s">
        <v>69</v>
      </c>
      <c r="S5777" t="s">
        <v>959</v>
      </c>
      <c r="T5777">
        <v>0.66666666666666696</v>
      </c>
      <c r="U5777" t="s">
        <v>6333</v>
      </c>
    </row>
    <row r="5778" spans="1:21" x14ac:dyDescent="0.2">
      <c r="A5778" s="1">
        <v>44372</v>
      </c>
      <c r="B5778" t="s">
        <v>6359</v>
      </c>
      <c r="C5778" t="s">
        <v>165</v>
      </c>
      <c r="D5778" t="s">
        <v>165</v>
      </c>
      <c r="F5778" t="s">
        <v>25</v>
      </c>
      <c r="G5778" t="s">
        <v>1424</v>
      </c>
      <c r="H5778">
        <v>3969</v>
      </c>
      <c r="J5778">
        <v>0</v>
      </c>
      <c r="P5778" t="s">
        <v>24</v>
      </c>
      <c r="Q5778" t="s">
        <v>99</v>
      </c>
      <c r="R5778" t="s">
        <v>69</v>
      </c>
      <c r="S5778" t="s">
        <v>70</v>
      </c>
      <c r="T5778">
        <v>5.5</v>
      </c>
    </row>
    <row r="5779" spans="1:21" x14ac:dyDescent="0.2">
      <c r="A5779" s="1">
        <v>44372</v>
      </c>
      <c r="B5779" t="s">
        <v>6360</v>
      </c>
      <c r="C5779" t="s">
        <v>165</v>
      </c>
      <c r="D5779" t="s">
        <v>165</v>
      </c>
      <c r="F5779" t="s">
        <v>25</v>
      </c>
      <c r="G5779" t="s">
        <v>1424</v>
      </c>
      <c r="H5779">
        <v>3972</v>
      </c>
      <c r="J5779">
        <v>0</v>
      </c>
      <c r="P5779" t="s">
        <v>24</v>
      </c>
      <c r="Q5779" t="s">
        <v>99</v>
      </c>
      <c r="R5779" t="s">
        <v>69</v>
      </c>
      <c r="S5779" t="s">
        <v>70</v>
      </c>
      <c r="T5779">
        <v>1.5</v>
      </c>
    </row>
    <row r="5780" spans="1:21" x14ac:dyDescent="0.2">
      <c r="A5780" s="1">
        <v>44372</v>
      </c>
      <c r="B5780" t="s">
        <v>6361</v>
      </c>
      <c r="C5780" t="s">
        <v>92</v>
      </c>
      <c r="D5780" t="s">
        <v>92</v>
      </c>
      <c r="G5780" t="s">
        <v>2121</v>
      </c>
      <c r="H5780">
        <v>0</v>
      </c>
      <c r="J5780">
        <v>1776</v>
      </c>
      <c r="L5780" t="s">
        <v>6362</v>
      </c>
      <c r="M5780" t="s">
        <v>118</v>
      </c>
      <c r="N5780" t="b">
        <v>1</v>
      </c>
      <c r="P5780" t="s">
        <v>176</v>
      </c>
      <c r="Q5780" t="s">
        <v>142</v>
      </c>
      <c r="R5780" t="s">
        <v>2123</v>
      </c>
      <c r="S5780" t="s">
        <v>2124</v>
      </c>
      <c r="T5780">
        <v>0.25</v>
      </c>
    </row>
    <row r="5781" spans="1:21" x14ac:dyDescent="0.2">
      <c r="A5781" s="1">
        <v>44372</v>
      </c>
      <c r="B5781" t="s">
        <v>6363</v>
      </c>
      <c r="C5781" t="s">
        <v>128</v>
      </c>
      <c r="D5781" t="s">
        <v>128</v>
      </c>
      <c r="F5781" t="s">
        <v>25</v>
      </c>
      <c r="G5781" t="s">
        <v>104</v>
      </c>
      <c r="H5781">
        <v>4108</v>
      </c>
      <c r="J5781">
        <v>0</v>
      </c>
      <c r="K5781" t="s">
        <v>105</v>
      </c>
      <c r="P5781" t="s">
        <v>52</v>
      </c>
      <c r="Q5781" t="s">
        <v>404</v>
      </c>
      <c r="R5781" t="s">
        <v>106</v>
      </c>
      <c r="S5781" t="s">
        <v>107</v>
      </c>
      <c r="T5781">
        <v>0.16666666666666699</v>
      </c>
    </row>
    <row r="5782" spans="1:21" x14ac:dyDescent="0.2">
      <c r="A5782" s="1">
        <v>44372</v>
      </c>
      <c r="B5782" t="s">
        <v>6364</v>
      </c>
      <c r="C5782" t="s">
        <v>128</v>
      </c>
      <c r="D5782" t="s">
        <v>128</v>
      </c>
      <c r="F5782" t="s">
        <v>25</v>
      </c>
      <c r="G5782" t="s">
        <v>104</v>
      </c>
      <c r="H5782">
        <v>4106</v>
      </c>
      <c r="J5782">
        <v>0</v>
      </c>
      <c r="K5782" t="s">
        <v>105</v>
      </c>
      <c r="P5782" t="s">
        <v>52</v>
      </c>
      <c r="Q5782" t="s">
        <v>404</v>
      </c>
      <c r="R5782" t="s">
        <v>106</v>
      </c>
      <c r="S5782" t="s">
        <v>107</v>
      </c>
      <c r="T5782">
        <v>0.16666666666666699</v>
      </c>
    </row>
    <row r="5783" spans="1:21" x14ac:dyDescent="0.2">
      <c r="A5783" s="1">
        <v>44372</v>
      </c>
      <c r="B5783" t="s">
        <v>6365</v>
      </c>
      <c r="C5783" t="s">
        <v>1523</v>
      </c>
      <c r="D5783" t="s">
        <v>1523</v>
      </c>
      <c r="G5783" t="s">
        <v>81</v>
      </c>
      <c r="H5783">
        <v>0</v>
      </c>
      <c r="J5783">
        <v>1828</v>
      </c>
      <c r="L5783" t="s">
        <v>5673</v>
      </c>
      <c r="M5783" t="s">
        <v>66</v>
      </c>
      <c r="N5783" t="b">
        <v>1</v>
      </c>
      <c r="O5783" t="b">
        <v>1</v>
      </c>
      <c r="P5783" t="s">
        <v>176</v>
      </c>
      <c r="Q5783" t="s">
        <v>102</v>
      </c>
      <c r="R5783" t="s">
        <v>54</v>
      </c>
      <c r="S5783" t="s">
        <v>82</v>
      </c>
      <c r="T5783">
        <v>1</v>
      </c>
    </row>
    <row r="5784" spans="1:21" x14ac:dyDescent="0.2">
      <c r="A5784" s="1">
        <v>44372</v>
      </c>
      <c r="B5784" t="s">
        <v>6366</v>
      </c>
      <c r="C5784" t="s">
        <v>128</v>
      </c>
      <c r="D5784" t="s">
        <v>128</v>
      </c>
      <c r="G5784" t="s">
        <v>6367</v>
      </c>
      <c r="H5784">
        <v>0</v>
      </c>
      <c r="J5784">
        <v>1319</v>
      </c>
      <c r="K5784" t="s">
        <v>6368</v>
      </c>
      <c r="L5784" t="s">
        <v>6369</v>
      </c>
      <c r="M5784" t="s">
        <v>352</v>
      </c>
      <c r="P5784" t="s">
        <v>52</v>
      </c>
      <c r="Q5784" t="s">
        <v>156</v>
      </c>
      <c r="R5784" t="s">
        <v>69</v>
      </c>
      <c r="S5784" t="s">
        <v>70</v>
      </c>
      <c r="T5784">
        <v>5</v>
      </c>
      <c r="U5784" t="s">
        <v>6333</v>
      </c>
    </row>
    <row r="5785" spans="1:21" x14ac:dyDescent="0.2">
      <c r="A5785" s="1">
        <v>44372</v>
      </c>
      <c r="B5785" t="s">
        <v>6370</v>
      </c>
      <c r="C5785" t="s">
        <v>123</v>
      </c>
      <c r="D5785" t="s">
        <v>123</v>
      </c>
      <c r="G5785" t="s">
        <v>81</v>
      </c>
      <c r="H5785">
        <v>0</v>
      </c>
      <c r="J5785">
        <v>1876</v>
      </c>
      <c r="L5785" t="s">
        <v>6304</v>
      </c>
      <c r="M5785" t="s">
        <v>118</v>
      </c>
      <c r="O5785" t="b">
        <v>1</v>
      </c>
      <c r="P5785" t="s">
        <v>176</v>
      </c>
      <c r="Q5785" t="s">
        <v>398</v>
      </c>
      <c r="R5785" t="s">
        <v>54</v>
      </c>
      <c r="S5785" t="s">
        <v>82</v>
      </c>
      <c r="T5785">
        <v>0.66666666666666696</v>
      </c>
    </row>
    <row r="5786" spans="1:21" x14ac:dyDescent="0.2">
      <c r="A5786" s="1">
        <v>44372</v>
      </c>
      <c r="B5786" t="s">
        <v>6371</v>
      </c>
      <c r="C5786" t="s">
        <v>136</v>
      </c>
      <c r="D5786" t="s">
        <v>136</v>
      </c>
      <c r="F5786" t="s">
        <v>25</v>
      </c>
      <c r="G5786" t="s">
        <v>6086</v>
      </c>
      <c r="H5786">
        <v>4099</v>
      </c>
      <c r="J5786">
        <v>0</v>
      </c>
      <c r="P5786" t="s">
        <v>24</v>
      </c>
      <c r="Q5786" t="s">
        <v>187</v>
      </c>
      <c r="R5786" t="s">
        <v>201</v>
      </c>
      <c r="S5786" t="s">
        <v>202</v>
      </c>
      <c r="T5786">
        <v>0.33333333333333298</v>
      </c>
    </row>
    <row r="5787" spans="1:21" x14ac:dyDescent="0.2">
      <c r="A5787" s="1">
        <v>44372</v>
      </c>
      <c r="B5787" t="s">
        <v>6372</v>
      </c>
      <c r="C5787" t="s">
        <v>123</v>
      </c>
      <c r="D5787" t="s">
        <v>123</v>
      </c>
      <c r="F5787" t="s">
        <v>25</v>
      </c>
      <c r="G5787" t="s">
        <v>81</v>
      </c>
      <c r="H5787">
        <v>3921</v>
      </c>
      <c r="J5787">
        <v>0</v>
      </c>
      <c r="O5787" t="b">
        <v>1</v>
      </c>
      <c r="P5787" t="s">
        <v>24</v>
      </c>
      <c r="Q5787" t="s">
        <v>398</v>
      </c>
      <c r="R5787" t="s">
        <v>54</v>
      </c>
      <c r="S5787" t="s">
        <v>82</v>
      </c>
      <c r="T5787">
        <v>1.1666666666666701</v>
      </c>
    </row>
    <row r="5788" spans="1:21" x14ac:dyDescent="0.2">
      <c r="A5788" s="1">
        <v>44372</v>
      </c>
      <c r="B5788" t="s">
        <v>6373</v>
      </c>
      <c r="C5788" t="s">
        <v>1523</v>
      </c>
      <c r="D5788" t="s">
        <v>1523</v>
      </c>
      <c r="G5788" t="s">
        <v>81</v>
      </c>
      <c r="H5788">
        <v>0</v>
      </c>
      <c r="J5788">
        <v>1876</v>
      </c>
      <c r="L5788" t="s">
        <v>6304</v>
      </c>
      <c r="M5788" t="s">
        <v>118</v>
      </c>
      <c r="P5788" t="s">
        <v>176</v>
      </c>
      <c r="Q5788" t="s">
        <v>178</v>
      </c>
      <c r="R5788" t="s">
        <v>54</v>
      </c>
      <c r="S5788" t="s">
        <v>82</v>
      </c>
      <c r="T5788">
        <v>0.41666666666666702</v>
      </c>
      <c r="U5788" t="s">
        <v>6325</v>
      </c>
    </row>
    <row r="5789" spans="1:21" x14ac:dyDescent="0.2">
      <c r="A5789" s="1">
        <v>44372</v>
      </c>
      <c r="B5789" t="s">
        <v>6374</v>
      </c>
      <c r="C5789" t="s">
        <v>1523</v>
      </c>
      <c r="D5789" t="s">
        <v>1523</v>
      </c>
      <c r="G5789" t="s">
        <v>81</v>
      </c>
      <c r="H5789">
        <v>0</v>
      </c>
      <c r="J5789">
        <v>1876</v>
      </c>
      <c r="L5789" t="s">
        <v>6304</v>
      </c>
      <c r="M5789" t="s">
        <v>118</v>
      </c>
      <c r="O5789" t="b">
        <v>1</v>
      </c>
      <c r="P5789" t="s">
        <v>176</v>
      </c>
      <c r="Q5789" t="s">
        <v>1050</v>
      </c>
      <c r="R5789" t="s">
        <v>54</v>
      </c>
      <c r="S5789" t="s">
        <v>82</v>
      </c>
      <c r="T5789">
        <v>0.33333333333333298</v>
      </c>
    </row>
    <row r="5790" spans="1:21" x14ac:dyDescent="0.2">
      <c r="A5790" s="1">
        <v>44372</v>
      </c>
      <c r="B5790" t="s">
        <v>6375</v>
      </c>
      <c r="C5790" t="s">
        <v>1523</v>
      </c>
      <c r="D5790" t="s">
        <v>1523</v>
      </c>
      <c r="G5790" t="s">
        <v>81</v>
      </c>
      <c r="H5790">
        <v>0</v>
      </c>
      <c r="J5790">
        <v>1894</v>
      </c>
      <c r="L5790" t="s">
        <v>6173</v>
      </c>
      <c r="M5790" t="s">
        <v>66</v>
      </c>
      <c r="N5790" t="b">
        <v>1</v>
      </c>
      <c r="O5790" t="b">
        <v>1</v>
      </c>
      <c r="P5790" t="s">
        <v>176</v>
      </c>
      <c r="Q5790" t="s">
        <v>178</v>
      </c>
      <c r="R5790" t="s">
        <v>54</v>
      </c>
      <c r="S5790" t="s">
        <v>82</v>
      </c>
      <c r="T5790">
        <v>0.33333333333333298</v>
      </c>
    </row>
    <row r="5791" spans="1:21" x14ac:dyDescent="0.2">
      <c r="A5791" s="1">
        <v>44372</v>
      </c>
      <c r="B5791" t="s">
        <v>6376</v>
      </c>
      <c r="C5791" t="s">
        <v>138</v>
      </c>
      <c r="D5791" t="s">
        <v>138</v>
      </c>
      <c r="F5791" t="s">
        <v>25</v>
      </c>
      <c r="G5791" t="s">
        <v>4950</v>
      </c>
      <c r="H5791">
        <v>4100</v>
      </c>
      <c r="J5791">
        <v>0</v>
      </c>
      <c r="P5791" t="s">
        <v>24</v>
      </c>
      <c r="Q5791" t="s">
        <v>94</v>
      </c>
      <c r="R5791" t="s">
        <v>54</v>
      </c>
      <c r="S5791" t="s">
        <v>4952</v>
      </c>
      <c r="T5791">
        <v>2.4166666666666701</v>
      </c>
      <c r="U5791" t="s">
        <v>6325</v>
      </c>
    </row>
    <row r="5792" spans="1:21" x14ac:dyDescent="0.2">
      <c r="A5792" s="1">
        <v>44372</v>
      </c>
      <c r="B5792" t="s">
        <v>6377</v>
      </c>
      <c r="C5792" t="s">
        <v>1523</v>
      </c>
      <c r="D5792" t="s">
        <v>1523</v>
      </c>
      <c r="F5792" t="s">
        <v>25</v>
      </c>
      <c r="G5792" t="s">
        <v>81</v>
      </c>
      <c r="H5792">
        <v>3921</v>
      </c>
      <c r="J5792">
        <v>0</v>
      </c>
      <c r="O5792" t="b">
        <v>1</v>
      </c>
      <c r="P5792" t="s">
        <v>24</v>
      </c>
      <c r="Q5792" t="s">
        <v>178</v>
      </c>
      <c r="R5792" t="s">
        <v>54</v>
      </c>
      <c r="S5792" t="s">
        <v>82</v>
      </c>
      <c r="T5792">
        <v>0.1</v>
      </c>
    </row>
    <row r="5793" spans="1:21" x14ac:dyDescent="0.2">
      <c r="A5793" s="1">
        <v>44372</v>
      </c>
      <c r="B5793" t="s">
        <v>6378</v>
      </c>
      <c r="C5793" t="s">
        <v>92</v>
      </c>
      <c r="D5793" t="s">
        <v>92</v>
      </c>
      <c r="F5793" t="s">
        <v>25</v>
      </c>
      <c r="G5793" t="s">
        <v>1503</v>
      </c>
      <c r="H5793">
        <v>3895</v>
      </c>
      <c r="J5793">
        <v>0</v>
      </c>
      <c r="P5793" t="s">
        <v>24</v>
      </c>
      <c r="Q5793" t="s">
        <v>142</v>
      </c>
      <c r="R5793" t="s">
        <v>147</v>
      </c>
      <c r="S5793" t="s">
        <v>148</v>
      </c>
      <c r="T5793">
        <v>0.16666666666666699</v>
      </c>
      <c r="U5793" t="s">
        <v>6323</v>
      </c>
    </row>
    <row r="5794" spans="1:21" x14ac:dyDescent="0.2">
      <c r="A5794" s="1">
        <v>44372</v>
      </c>
      <c r="B5794" t="s">
        <v>6379</v>
      </c>
      <c r="C5794" t="s">
        <v>92</v>
      </c>
      <c r="D5794" t="s">
        <v>92</v>
      </c>
      <c r="F5794" t="s">
        <v>25</v>
      </c>
      <c r="G5794" t="s">
        <v>5891</v>
      </c>
      <c r="H5794">
        <v>3893</v>
      </c>
      <c r="J5794">
        <v>0</v>
      </c>
      <c r="P5794" t="s">
        <v>24</v>
      </c>
      <c r="Q5794" t="s">
        <v>142</v>
      </c>
      <c r="R5794" t="s">
        <v>147</v>
      </c>
      <c r="S5794" t="s">
        <v>148</v>
      </c>
      <c r="T5794">
        <v>0.33333333333333298</v>
      </c>
      <c r="U5794" t="s">
        <v>6323</v>
      </c>
    </row>
    <row r="5795" spans="1:21" x14ac:dyDescent="0.2">
      <c r="A5795" s="1">
        <v>44372</v>
      </c>
      <c r="B5795" t="s">
        <v>6380</v>
      </c>
      <c r="C5795" t="s">
        <v>92</v>
      </c>
      <c r="D5795" t="s">
        <v>92</v>
      </c>
      <c r="F5795" t="s">
        <v>25</v>
      </c>
      <c r="G5795" t="s">
        <v>1424</v>
      </c>
      <c r="H5795">
        <v>3968</v>
      </c>
      <c r="J5795">
        <v>0</v>
      </c>
      <c r="P5795" t="s">
        <v>24</v>
      </c>
      <c r="Q5795" t="s">
        <v>142</v>
      </c>
      <c r="R5795" t="s">
        <v>69</v>
      </c>
      <c r="S5795" t="s">
        <v>70</v>
      </c>
      <c r="T5795">
        <v>0.5</v>
      </c>
    </row>
    <row r="5796" spans="1:21" x14ac:dyDescent="0.2">
      <c r="A5796" s="1">
        <v>44372</v>
      </c>
      <c r="B5796" t="s">
        <v>6381</v>
      </c>
      <c r="C5796" t="s">
        <v>92</v>
      </c>
      <c r="D5796" t="s">
        <v>92</v>
      </c>
      <c r="G5796" t="s">
        <v>6382</v>
      </c>
      <c r="H5796">
        <v>0</v>
      </c>
      <c r="J5796">
        <v>1852</v>
      </c>
      <c r="L5796" t="s">
        <v>6383</v>
      </c>
      <c r="M5796" t="s">
        <v>118</v>
      </c>
      <c r="N5796" t="b">
        <v>1</v>
      </c>
      <c r="P5796" t="s">
        <v>176</v>
      </c>
      <c r="Q5796" t="s">
        <v>142</v>
      </c>
      <c r="R5796" t="s">
        <v>54</v>
      </c>
      <c r="S5796" t="s">
        <v>4952</v>
      </c>
      <c r="T5796">
        <v>0.25</v>
      </c>
    </row>
    <row r="5797" spans="1:21" x14ac:dyDescent="0.2">
      <c r="A5797" s="1">
        <v>44372</v>
      </c>
      <c r="B5797" t="s">
        <v>6384</v>
      </c>
      <c r="C5797" t="s">
        <v>138</v>
      </c>
      <c r="D5797" t="s">
        <v>138</v>
      </c>
      <c r="F5797" t="s">
        <v>25</v>
      </c>
      <c r="G5797" t="s">
        <v>81</v>
      </c>
      <c r="H5797">
        <v>4015</v>
      </c>
      <c r="I5797" t="b">
        <v>1</v>
      </c>
      <c r="J5797">
        <v>0</v>
      </c>
      <c r="O5797" t="b">
        <v>1</v>
      </c>
      <c r="P5797" t="s">
        <v>24</v>
      </c>
      <c r="Q5797" t="s">
        <v>94</v>
      </c>
      <c r="R5797" t="s">
        <v>54</v>
      </c>
      <c r="S5797" t="s">
        <v>82</v>
      </c>
      <c r="T5797">
        <v>0.75</v>
      </c>
    </row>
    <row r="5798" spans="1:21" x14ac:dyDescent="0.2">
      <c r="A5798" s="1">
        <v>44372</v>
      </c>
      <c r="B5798" t="s">
        <v>6385</v>
      </c>
      <c r="C5798" t="s">
        <v>136</v>
      </c>
      <c r="D5798" t="s">
        <v>136</v>
      </c>
      <c r="G5798" t="s">
        <v>2121</v>
      </c>
      <c r="H5798">
        <v>0</v>
      </c>
      <c r="J5798">
        <v>1776</v>
      </c>
      <c r="L5798" t="s">
        <v>6362</v>
      </c>
      <c r="M5798" t="s">
        <v>118</v>
      </c>
      <c r="N5798" t="b">
        <v>1</v>
      </c>
      <c r="P5798" t="s">
        <v>176</v>
      </c>
      <c r="Q5798" t="s">
        <v>187</v>
      </c>
      <c r="R5798" t="s">
        <v>2123</v>
      </c>
      <c r="S5798" t="s">
        <v>2124</v>
      </c>
      <c r="T5798">
        <v>0.16666666666666699</v>
      </c>
    </row>
    <row r="5799" spans="1:21" x14ac:dyDescent="0.2">
      <c r="A5799" s="1">
        <v>44372</v>
      </c>
      <c r="B5799" t="s">
        <v>6386</v>
      </c>
      <c r="C5799" t="s">
        <v>92</v>
      </c>
      <c r="D5799" t="s">
        <v>92</v>
      </c>
      <c r="G5799" t="s">
        <v>81</v>
      </c>
      <c r="H5799">
        <v>0</v>
      </c>
      <c r="J5799">
        <v>1897</v>
      </c>
      <c r="L5799" t="s">
        <v>6180</v>
      </c>
      <c r="M5799" t="s">
        <v>66</v>
      </c>
      <c r="N5799" t="b">
        <v>1</v>
      </c>
      <c r="O5799" t="b">
        <v>1</v>
      </c>
      <c r="P5799" t="s">
        <v>176</v>
      </c>
      <c r="Q5799" t="s">
        <v>142</v>
      </c>
      <c r="R5799" t="s">
        <v>54</v>
      </c>
      <c r="S5799" t="s">
        <v>82</v>
      </c>
      <c r="T5799">
        <v>0.16666666666666699</v>
      </c>
    </row>
    <row r="5800" spans="1:21" x14ac:dyDescent="0.2">
      <c r="A5800" s="1">
        <v>44372</v>
      </c>
      <c r="B5800" t="s">
        <v>6387</v>
      </c>
      <c r="C5800" t="s">
        <v>128</v>
      </c>
      <c r="D5800" t="s">
        <v>128</v>
      </c>
      <c r="F5800" t="s">
        <v>25</v>
      </c>
      <c r="G5800" t="s">
        <v>2121</v>
      </c>
      <c r="H5800">
        <v>4094</v>
      </c>
      <c r="J5800">
        <v>0</v>
      </c>
      <c r="P5800" t="s">
        <v>24</v>
      </c>
      <c r="Q5800" t="s">
        <v>404</v>
      </c>
      <c r="R5800" t="s">
        <v>2123</v>
      </c>
      <c r="S5800" t="s">
        <v>2124</v>
      </c>
      <c r="T5800">
        <v>0.5</v>
      </c>
    </row>
    <row r="5801" spans="1:21" x14ac:dyDescent="0.2">
      <c r="A5801" s="1">
        <v>44372</v>
      </c>
      <c r="B5801" t="s">
        <v>6388</v>
      </c>
      <c r="C5801" t="s">
        <v>92</v>
      </c>
      <c r="D5801" t="s">
        <v>92</v>
      </c>
      <c r="F5801" t="s">
        <v>25</v>
      </c>
      <c r="G5801" t="s">
        <v>81</v>
      </c>
      <c r="H5801">
        <v>4015</v>
      </c>
      <c r="I5801" t="b">
        <v>1</v>
      </c>
      <c r="J5801">
        <v>0</v>
      </c>
      <c r="O5801" t="b">
        <v>1</v>
      </c>
      <c r="P5801" t="s">
        <v>24</v>
      </c>
      <c r="Q5801" t="s">
        <v>142</v>
      </c>
      <c r="R5801" t="s">
        <v>54</v>
      </c>
      <c r="S5801" t="s">
        <v>82</v>
      </c>
      <c r="T5801">
        <v>0.25</v>
      </c>
    </row>
    <row r="5802" spans="1:21" x14ac:dyDescent="0.2">
      <c r="A5802" s="1">
        <v>44372</v>
      </c>
      <c r="B5802" t="s">
        <v>6389</v>
      </c>
      <c r="C5802" t="s">
        <v>84</v>
      </c>
      <c r="D5802" t="s">
        <v>84</v>
      </c>
      <c r="E5802" t="s">
        <v>90</v>
      </c>
      <c r="F5802" t="s">
        <v>25</v>
      </c>
      <c r="G5802" t="s">
        <v>57</v>
      </c>
      <c r="H5802">
        <v>2355</v>
      </c>
      <c r="J5802">
        <v>0</v>
      </c>
      <c r="P5802" t="s">
        <v>24</v>
      </c>
      <c r="R5802" t="s">
        <v>59</v>
      </c>
      <c r="S5802" t="s">
        <v>60</v>
      </c>
      <c r="T5802">
        <v>1</v>
      </c>
    </row>
    <row r="5803" spans="1:21" x14ac:dyDescent="0.2">
      <c r="A5803" s="1">
        <v>44372</v>
      </c>
      <c r="B5803" t="s">
        <v>6390</v>
      </c>
      <c r="C5803" t="s">
        <v>84</v>
      </c>
      <c r="D5803" t="s">
        <v>84</v>
      </c>
      <c r="E5803" t="s">
        <v>85</v>
      </c>
      <c r="F5803" t="s">
        <v>25</v>
      </c>
      <c r="G5803" t="s">
        <v>57</v>
      </c>
      <c r="H5803">
        <v>2326</v>
      </c>
      <c r="J5803">
        <v>0</v>
      </c>
      <c r="P5803" t="s">
        <v>24</v>
      </c>
      <c r="R5803" t="s">
        <v>59</v>
      </c>
      <c r="S5803" t="s">
        <v>60</v>
      </c>
      <c r="T5803">
        <v>2</v>
      </c>
    </row>
    <row r="5804" spans="1:21" x14ac:dyDescent="0.2">
      <c r="A5804" s="1">
        <v>44372</v>
      </c>
      <c r="B5804" t="s">
        <v>6391</v>
      </c>
      <c r="C5804" t="s">
        <v>84</v>
      </c>
      <c r="D5804" t="s">
        <v>84</v>
      </c>
      <c r="E5804" t="s">
        <v>85</v>
      </c>
      <c r="G5804" t="s">
        <v>57</v>
      </c>
      <c r="H5804">
        <v>1589</v>
      </c>
      <c r="J5804">
        <v>0</v>
      </c>
      <c r="P5804" t="s">
        <v>24</v>
      </c>
      <c r="R5804" t="s">
        <v>59</v>
      </c>
      <c r="S5804" t="s">
        <v>60</v>
      </c>
      <c r="T5804">
        <v>3</v>
      </c>
    </row>
    <row r="5805" spans="1:21" x14ac:dyDescent="0.2">
      <c r="A5805" s="1">
        <v>44372</v>
      </c>
      <c r="B5805" t="s">
        <v>6392</v>
      </c>
      <c r="C5805" t="s">
        <v>128</v>
      </c>
      <c r="D5805" t="s">
        <v>128</v>
      </c>
      <c r="G5805" t="s">
        <v>2121</v>
      </c>
      <c r="H5805">
        <v>0</v>
      </c>
      <c r="J5805">
        <v>1776</v>
      </c>
      <c r="L5805" t="s">
        <v>6362</v>
      </c>
      <c r="M5805" t="s">
        <v>118</v>
      </c>
      <c r="N5805" t="b">
        <v>1</v>
      </c>
      <c r="P5805" t="s">
        <v>176</v>
      </c>
      <c r="Q5805" t="s">
        <v>212</v>
      </c>
      <c r="R5805" t="s">
        <v>2123</v>
      </c>
      <c r="S5805" t="s">
        <v>2124</v>
      </c>
      <c r="T5805">
        <v>0.33333333333333298</v>
      </c>
    </row>
    <row r="5806" spans="1:21" x14ac:dyDescent="0.2">
      <c r="A5806" s="1">
        <v>44372</v>
      </c>
      <c r="B5806" t="s">
        <v>6393</v>
      </c>
      <c r="C5806" t="s">
        <v>138</v>
      </c>
      <c r="D5806" t="s">
        <v>138</v>
      </c>
      <c r="F5806" t="s">
        <v>25</v>
      </c>
      <c r="G5806" t="s">
        <v>81</v>
      </c>
      <c r="H5806">
        <v>3921</v>
      </c>
      <c r="J5806">
        <v>0</v>
      </c>
      <c r="O5806" t="b">
        <v>1</v>
      </c>
      <c r="P5806" t="s">
        <v>24</v>
      </c>
      <c r="Q5806" t="s">
        <v>94</v>
      </c>
      <c r="R5806" t="s">
        <v>54</v>
      </c>
      <c r="S5806" t="s">
        <v>82</v>
      </c>
      <c r="T5806">
        <v>0.75</v>
      </c>
    </row>
    <row r="5807" spans="1:21" x14ac:dyDescent="0.2">
      <c r="A5807" s="1">
        <v>44371</v>
      </c>
      <c r="B5807" t="s">
        <v>6394</v>
      </c>
      <c r="C5807" t="s">
        <v>22</v>
      </c>
      <c r="D5807" t="s">
        <v>22</v>
      </c>
      <c r="H5807">
        <v>0</v>
      </c>
      <c r="J5807">
        <v>0</v>
      </c>
      <c r="T5807">
        <v>0</v>
      </c>
    </row>
    <row r="5808" spans="1:21" x14ac:dyDescent="0.2">
      <c r="A5808" s="1">
        <v>44371</v>
      </c>
      <c r="B5808" t="s">
        <v>6395</v>
      </c>
      <c r="C5808" t="s">
        <v>268</v>
      </c>
      <c r="D5808" t="s">
        <v>268</v>
      </c>
      <c r="F5808" t="s">
        <v>25</v>
      </c>
      <c r="G5808" t="s">
        <v>4085</v>
      </c>
      <c r="H5808">
        <v>4120</v>
      </c>
      <c r="J5808">
        <v>0</v>
      </c>
      <c r="P5808" t="s">
        <v>24</v>
      </c>
      <c r="Q5808" t="s">
        <v>156</v>
      </c>
      <c r="R5808" t="s">
        <v>2485</v>
      </c>
      <c r="S5808" t="s">
        <v>2486</v>
      </c>
      <c r="T5808">
        <v>3.5</v>
      </c>
    </row>
    <row r="5809" spans="1:21" x14ac:dyDescent="0.2">
      <c r="A5809" s="1">
        <v>44371</v>
      </c>
      <c r="B5809" t="s">
        <v>6396</v>
      </c>
      <c r="C5809" t="s">
        <v>268</v>
      </c>
      <c r="D5809" t="s">
        <v>268</v>
      </c>
      <c r="F5809" t="s">
        <v>25</v>
      </c>
      <c r="G5809" t="s">
        <v>271</v>
      </c>
      <c r="H5809">
        <v>3494</v>
      </c>
      <c r="J5809">
        <v>0</v>
      </c>
      <c r="P5809" t="s">
        <v>24</v>
      </c>
      <c r="Q5809" t="s">
        <v>156</v>
      </c>
      <c r="R5809" t="s">
        <v>106</v>
      </c>
      <c r="S5809" t="s">
        <v>107</v>
      </c>
      <c r="T5809">
        <v>4</v>
      </c>
    </row>
    <row r="5810" spans="1:21" x14ac:dyDescent="0.2">
      <c r="A5810" s="1">
        <v>44371</v>
      </c>
      <c r="B5810" t="s">
        <v>6397</v>
      </c>
      <c r="C5810" t="s">
        <v>268</v>
      </c>
      <c r="D5810" t="s">
        <v>268</v>
      </c>
      <c r="F5810" t="s">
        <v>25</v>
      </c>
      <c r="G5810" t="s">
        <v>271</v>
      </c>
      <c r="H5810">
        <v>3494</v>
      </c>
      <c r="J5810">
        <v>0</v>
      </c>
      <c r="P5810" t="s">
        <v>24</v>
      </c>
      <c r="Q5810" t="s">
        <v>1050</v>
      </c>
      <c r="R5810" t="s">
        <v>106</v>
      </c>
      <c r="S5810" t="s">
        <v>107</v>
      </c>
      <c r="T5810">
        <v>0.5</v>
      </c>
    </row>
    <row r="5811" spans="1:21" x14ac:dyDescent="0.2">
      <c r="A5811" s="1">
        <v>44371</v>
      </c>
      <c r="B5811" t="s">
        <v>6398</v>
      </c>
      <c r="C5811" t="s">
        <v>44</v>
      </c>
      <c r="D5811" t="s">
        <v>45</v>
      </c>
      <c r="F5811" t="s">
        <v>25</v>
      </c>
      <c r="G5811" t="s">
        <v>46</v>
      </c>
      <c r="H5811">
        <v>2635</v>
      </c>
      <c r="J5811">
        <v>0</v>
      </c>
      <c r="P5811" t="s">
        <v>24</v>
      </c>
      <c r="R5811" t="s">
        <v>25</v>
      </c>
      <c r="S5811" t="s">
        <v>22</v>
      </c>
      <c r="T5811">
        <v>0.75</v>
      </c>
    </row>
    <row r="5812" spans="1:21" x14ac:dyDescent="0.2">
      <c r="A5812" s="1">
        <v>44371</v>
      </c>
      <c r="B5812" t="s">
        <v>6399</v>
      </c>
      <c r="C5812" t="s">
        <v>44</v>
      </c>
      <c r="D5812" t="s">
        <v>45</v>
      </c>
      <c r="F5812" t="s">
        <v>25</v>
      </c>
      <c r="G5812" t="s">
        <v>958</v>
      </c>
      <c r="H5812">
        <v>3278</v>
      </c>
      <c r="J5812">
        <v>0</v>
      </c>
      <c r="O5812" t="b">
        <v>1</v>
      </c>
      <c r="P5812" t="s">
        <v>24</v>
      </c>
      <c r="Q5812" t="s">
        <v>1050</v>
      </c>
      <c r="R5812" t="s">
        <v>69</v>
      </c>
      <c r="S5812" t="s">
        <v>959</v>
      </c>
      <c r="T5812">
        <v>0.5</v>
      </c>
      <c r="U5812" t="s">
        <v>6333</v>
      </c>
    </row>
    <row r="5813" spans="1:21" x14ac:dyDescent="0.2">
      <c r="A5813" s="1">
        <v>44371</v>
      </c>
      <c r="B5813" t="s">
        <v>6400</v>
      </c>
      <c r="C5813" t="s">
        <v>44</v>
      </c>
      <c r="D5813" t="s">
        <v>45</v>
      </c>
      <c r="F5813" t="s">
        <v>25</v>
      </c>
      <c r="G5813" t="s">
        <v>1431</v>
      </c>
      <c r="H5813">
        <v>3492</v>
      </c>
      <c r="J5813">
        <v>0</v>
      </c>
      <c r="P5813" t="s">
        <v>24</v>
      </c>
      <c r="Q5813" t="s">
        <v>1050</v>
      </c>
      <c r="R5813" t="s">
        <v>296</v>
      </c>
      <c r="S5813" t="s">
        <v>297</v>
      </c>
      <c r="T5813">
        <v>0.66666666666666696</v>
      </c>
    </row>
    <row r="5814" spans="1:21" x14ac:dyDescent="0.2">
      <c r="A5814" s="1">
        <v>44371</v>
      </c>
      <c r="B5814" t="s">
        <v>6401</v>
      </c>
      <c r="C5814" t="s">
        <v>44</v>
      </c>
      <c r="D5814" t="s">
        <v>45</v>
      </c>
      <c r="F5814" t="s">
        <v>25</v>
      </c>
      <c r="G5814" t="s">
        <v>958</v>
      </c>
      <c r="H5814">
        <v>3278</v>
      </c>
      <c r="J5814">
        <v>0</v>
      </c>
      <c r="O5814" t="b">
        <v>1</v>
      </c>
      <c r="P5814" t="s">
        <v>24</v>
      </c>
      <c r="Q5814" t="s">
        <v>1050</v>
      </c>
      <c r="R5814" t="s">
        <v>69</v>
      </c>
      <c r="S5814" t="s">
        <v>959</v>
      </c>
      <c r="T5814">
        <v>0.83333333333333304</v>
      </c>
    </row>
    <row r="5815" spans="1:21" x14ac:dyDescent="0.2">
      <c r="A5815" s="1">
        <v>44371</v>
      </c>
      <c r="B5815" t="s">
        <v>6402</v>
      </c>
      <c r="C5815" t="s">
        <v>44</v>
      </c>
      <c r="D5815" t="s">
        <v>45</v>
      </c>
      <c r="F5815" t="s">
        <v>25</v>
      </c>
      <c r="G5815" t="s">
        <v>46</v>
      </c>
      <c r="H5815">
        <v>3493</v>
      </c>
      <c r="J5815">
        <v>0</v>
      </c>
      <c r="P5815" t="s">
        <v>24</v>
      </c>
      <c r="Q5815" t="s">
        <v>87</v>
      </c>
      <c r="R5815" t="s">
        <v>25</v>
      </c>
      <c r="S5815" t="s">
        <v>22</v>
      </c>
      <c r="T5815">
        <v>3</v>
      </c>
    </row>
    <row r="5816" spans="1:21" x14ac:dyDescent="0.2">
      <c r="A5816" s="1">
        <v>44371</v>
      </c>
      <c r="B5816" t="s">
        <v>6403</v>
      </c>
      <c r="C5816" t="s">
        <v>44</v>
      </c>
      <c r="D5816" t="s">
        <v>45</v>
      </c>
      <c r="G5816" t="s">
        <v>958</v>
      </c>
      <c r="H5816">
        <v>0</v>
      </c>
      <c r="J5816">
        <v>1912</v>
      </c>
      <c r="L5816" t="s">
        <v>6404</v>
      </c>
      <c r="M5816" t="s">
        <v>304</v>
      </c>
      <c r="O5816" t="b">
        <v>1</v>
      </c>
      <c r="P5816" t="s">
        <v>176</v>
      </c>
      <c r="Q5816" t="s">
        <v>87</v>
      </c>
      <c r="R5816" t="s">
        <v>69</v>
      </c>
      <c r="S5816" t="s">
        <v>959</v>
      </c>
      <c r="T5816">
        <v>0.83333333333333304</v>
      </c>
    </row>
    <row r="5817" spans="1:21" x14ac:dyDescent="0.2">
      <c r="A5817" s="1">
        <v>44371</v>
      </c>
      <c r="B5817" t="s">
        <v>6405</v>
      </c>
      <c r="C5817" t="s">
        <v>44</v>
      </c>
      <c r="D5817" t="s">
        <v>45</v>
      </c>
      <c r="F5817" t="s">
        <v>25</v>
      </c>
      <c r="G5817" t="s">
        <v>6086</v>
      </c>
      <c r="H5817">
        <v>3831</v>
      </c>
      <c r="J5817">
        <v>0</v>
      </c>
      <c r="P5817" t="s">
        <v>24</v>
      </c>
      <c r="Q5817" t="s">
        <v>87</v>
      </c>
      <c r="R5817" t="s">
        <v>201</v>
      </c>
      <c r="S5817" t="s">
        <v>202</v>
      </c>
      <c r="T5817">
        <v>1.5</v>
      </c>
    </row>
    <row r="5818" spans="1:21" x14ac:dyDescent="0.2">
      <c r="A5818" s="1">
        <v>44371</v>
      </c>
      <c r="B5818" t="s">
        <v>6406</v>
      </c>
      <c r="C5818" t="s">
        <v>44</v>
      </c>
      <c r="D5818" t="s">
        <v>45</v>
      </c>
      <c r="F5818" t="s">
        <v>25</v>
      </c>
      <c r="G5818" t="s">
        <v>1193</v>
      </c>
      <c r="H5818">
        <v>3491</v>
      </c>
      <c r="J5818">
        <v>0</v>
      </c>
      <c r="P5818" t="s">
        <v>24</v>
      </c>
      <c r="Q5818" t="s">
        <v>1050</v>
      </c>
      <c r="R5818" t="s">
        <v>201</v>
      </c>
      <c r="S5818" t="s">
        <v>202</v>
      </c>
      <c r="T5818">
        <v>0.75</v>
      </c>
    </row>
    <row r="5819" spans="1:21" x14ac:dyDescent="0.2">
      <c r="A5819" s="1">
        <v>44371</v>
      </c>
      <c r="B5819" t="s">
        <v>6407</v>
      </c>
      <c r="C5819" t="s">
        <v>1083</v>
      </c>
      <c r="D5819" t="s">
        <v>1083</v>
      </c>
      <c r="F5819" t="s">
        <v>25</v>
      </c>
      <c r="G5819" t="s">
        <v>531</v>
      </c>
      <c r="H5819">
        <v>4107</v>
      </c>
      <c r="J5819">
        <v>0</v>
      </c>
      <c r="P5819" t="s">
        <v>24</v>
      </c>
      <c r="Q5819" t="s">
        <v>94</v>
      </c>
      <c r="R5819" t="s">
        <v>25</v>
      </c>
      <c r="S5819" t="s">
        <v>22</v>
      </c>
      <c r="T5819">
        <v>3</v>
      </c>
    </row>
    <row r="5820" spans="1:21" x14ac:dyDescent="0.2">
      <c r="A5820" s="1">
        <v>44371</v>
      </c>
      <c r="B5820" t="s">
        <v>6408</v>
      </c>
      <c r="C5820" t="s">
        <v>161</v>
      </c>
      <c r="D5820" t="s">
        <v>161</v>
      </c>
      <c r="F5820" t="s">
        <v>25</v>
      </c>
      <c r="G5820" t="s">
        <v>46</v>
      </c>
      <c r="H5820">
        <v>3414</v>
      </c>
      <c r="J5820">
        <v>0</v>
      </c>
      <c r="O5820" t="b">
        <v>1</v>
      </c>
      <c r="P5820" t="s">
        <v>24</v>
      </c>
      <c r="Q5820" t="s">
        <v>87</v>
      </c>
      <c r="R5820" t="s">
        <v>25</v>
      </c>
      <c r="S5820" t="s">
        <v>22</v>
      </c>
      <c r="T5820">
        <v>1</v>
      </c>
    </row>
    <row r="5821" spans="1:21" x14ac:dyDescent="0.2">
      <c r="A5821" s="1">
        <v>44371</v>
      </c>
      <c r="B5821" t="s">
        <v>6409</v>
      </c>
      <c r="C5821" t="s">
        <v>1083</v>
      </c>
      <c r="D5821" t="s">
        <v>1083</v>
      </c>
      <c r="F5821" t="s">
        <v>25</v>
      </c>
      <c r="G5821" t="s">
        <v>104</v>
      </c>
      <c r="H5821">
        <v>4045</v>
      </c>
      <c r="J5821">
        <v>0</v>
      </c>
      <c r="K5821" t="s">
        <v>105</v>
      </c>
      <c r="P5821" t="s">
        <v>52</v>
      </c>
      <c r="Q5821" t="s">
        <v>94</v>
      </c>
      <c r="R5821" t="s">
        <v>106</v>
      </c>
      <c r="S5821" t="s">
        <v>107</v>
      </c>
      <c r="T5821">
        <v>2.5</v>
      </c>
    </row>
    <row r="5822" spans="1:21" x14ac:dyDescent="0.2">
      <c r="A5822" s="1">
        <v>44371</v>
      </c>
      <c r="B5822" t="s">
        <v>6410</v>
      </c>
      <c r="C5822" t="s">
        <v>1523</v>
      </c>
      <c r="D5822" t="s">
        <v>1523</v>
      </c>
      <c r="F5822" t="s">
        <v>25</v>
      </c>
      <c r="G5822" t="s">
        <v>81</v>
      </c>
      <c r="H5822">
        <v>3225</v>
      </c>
      <c r="I5822" t="b">
        <v>1</v>
      </c>
      <c r="J5822">
        <v>0</v>
      </c>
      <c r="O5822" t="b">
        <v>1</v>
      </c>
      <c r="P5822" t="s">
        <v>24</v>
      </c>
      <c r="Q5822" t="s">
        <v>1050</v>
      </c>
      <c r="R5822" t="s">
        <v>54</v>
      </c>
      <c r="S5822" t="s">
        <v>82</v>
      </c>
      <c r="T5822">
        <v>1</v>
      </c>
    </row>
    <row r="5823" spans="1:21" x14ac:dyDescent="0.2">
      <c r="A5823" s="1">
        <v>44371</v>
      </c>
      <c r="B5823" t="s">
        <v>6411</v>
      </c>
      <c r="C5823" t="s">
        <v>1523</v>
      </c>
      <c r="D5823" t="s">
        <v>1523</v>
      </c>
      <c r="F5823" t="s">
        <v>25</v>
      </c>
      <c r="G5823" t="s">
        <v>81</v>
      </c>
      <c r="H5823">
        <v>3225</v>
      </c>
      <c r="I5823" t="b">
        <v>1</v>
      </c>
      <c r="J5823">
        <v>0</v>
      </c>
      <c r="O5823" t="b">
        <v>1</v>
      </c>
      <c r="P5823" t="s">
        <v>24</v>
      </c>
      <c r="Q5823" t="s">
        <v>1050</v>
      </c>
      <c r="R5823" t="s">
        <v>54</v>
      </c>
      <c r="S5823" t="s">
        <v>82</v>
      </c>
      <c r="T5823">
        <v>1.3333333333333299</v>
      </c>
    </row>
    <row r="5824" spans="1:21" x14ac:dyDescent="0.2">
      <c r="A5824" s="1">
        <v>44371</v>
      </c>
      <c r="B5824" t="s">
        <v>6412</v>
      </c>
      <c r="C5824" t="s">
        <v>1083</v>
      </c>
      <c r="D5824" t="s">
        <v>1083</v>
      </c>
      <c r="G5824" t="s">
        <v>2121</v>
      </c>
      <c r="H5824">
        <v>0</v>
      </c>
      <c r="J5824">
        <v>1776</v>
      </c>
      <c r="L5824" t="s">
        <v>6362</v>
      </c>
      <c r="M5824" t="s">
        <v>118</v>
      </c>
      <c r="N5824" t="b">
        <v>1</v>
      </c>
      <c r="P5824" t="s">
        <v>176</v>
      </c>
      <c r="Q5824" t="s">
        <v>94</v>
      </c>
      <c r="R5824" t="s">
        <v>2123</v>
      </c>
      <c r="S5824" t="s">
        <v>2124</v>
      </c>
      <c r="T5824">
        <v>0.58333333333333304</v>
      </c>
    </row>
    <row r="5825" spans="1:21" x14ac:dyDescent="0.2">
      <c r="A5825" s="1">
        <v>44371</v>
      </c>
      <c r="B5825" t="s">
        <v>6413</v>
      </c>
      <c r="C5825" t="s">
        <v>98</v>
      </c>
      <c r="D5825" t="s">
        <v>98</v>
      </c>
      <c r="F5825" t="s">
        <v>25</v>
      </c>
      <c r="G5825" t="s">
        <v>46</v>
      </c>
      <c r="H5825">
        <v>3414</v>
      </c>
      <c r="J5825">
        <v>0</v>
      </c>
      <c r="P5825" t="s">
        <v>24</v>
      </c>
      <c r="Q5825" t="s">
        <v>87</v>
      </c>
      <c r="R5825" t="s">
        <v>25</v>
      </c>
      <c r="S5825" t="s">
        <v>22</v>
      </c>
      <c r="T5825">
        <v>1</v>
      </c>
    </row>
    <row r="5826" spans="1:21" x14ac:dyDescent="0.2">
      <c r="A5826" s="1">
        <v>44371</v>
      </c>
      <c r="B5826" t="s">
        <v>6414</v>
      </c>
      <c r="C5826" t="s">
        <v>98</v>
      </c>
      <c r="D5826" t="s">
        <v>98</v>
      </c>
      <c r="G5826" t="s">
        <v>57</v>
      </c>
      <c r="H5826">
        <v>0</v>
      </c>
      <c r="J5826">
        <v>1735</v>
      </c>
      <c r="L5826" t="s">
        <v>5839</v>
      </c>
      <c r="M5826" t="s">
        <v>118</v>
      </c>
      <c r="N5826" t="b">
        <v>1</v>
      </c>
      <c r="O5826" t="b">
        <v>1</v>
      </c>
      <c r="P5826" t="s">
        <v>176</v>
      </c>
      <c r="Q5826" t="s">
        <v>99</v>
      </c>
      <c r="R5826" t="s">
        <v>59</v>
      </c>
      <c r="S5826" t="s">
        <v>60</v>
      </c>
      <c r="T5826">
        <v>3.6666666666666701</v>
      </c>
    </row>
    <row r="5827" spans="1:21" x14ac:dyDescent="0.2">
      <c r="A5827" s="1">
        <v>44371</v>
      </c>
      <c r="B5827" t="s">
        <v>6415</v>
      </c>
      <c r="C5827" t="s">
        <v>98</v>
      </c>
      <c r="D5827" t="s">
        <v>98</v>
      </c>
      <c r="F5827" t="s">
        <v>25</v>
      </c>
      <c r="G5827" t="s">
        <v>406</v>
      </c>
      <c r="H5827">
        <v>2850</v>
      </c>
      <c r="J5827">
        <v>0</v>
      </c>
      <c r="P5827" t="s">
        <v>24</v>
      </c>
      <c r="Q5827" t="s">
        <v>99</v>
      </c>
      <c r="R5827" t="s">
        <v>59</v>
      </c>
      <c r="S5827" t="s">
        <v>60</v>
      </c>
      <c r="T5827">
        <v>1</v>
      </c>
    </row>
    <row r="5828" spans="1:21" x14ac:dyDescent="0.2">
      <c r="A5828" s="1">
        <v>44371</v>
      </c>
      <c r="B5828" t="s">
        <v>6416</v>
      </c>
      <c r="C5828" t="s">
        <v>98</v>
      </c>
      <c r="D5828" t="s">
        <v>98</v>
      </c>
      <c r="F5828" t="s">
        <v>25</v>
      </c>
      <c r="G5828" t="s">
        <v>46</v>
      </c>
      <c r="H5828">
        <v>3493</v>
      </c>
      <c r="J5828">
        <v>0</v>
      </c>
      <c r="P5828" t="s">
        <v>24</v>
      </c>
      <c r="Q5828" t="s">
        <v>87</v>
      </c>
      <c r="R5828" t="s">
        <v>25</v>
      </c>
      <c r="S5828" t="s">
        <v>22</v>
      </c>
      <c r="T5828">
        <v>1</v>
      </c>
    </row>
    <row r="5829" spans="1:21" x14ac:dyDescent="0.2">
      <c r="A5829" s="1">
        <v>44371</v>
      </c>
      <c r="B5829" t="s">
        <v>6417</v>
      </c>
      <c r="C5829" t="s">
        <v>98</v>
      </c>
      <c r="D5829" t="s">
        <v>98</v>
      </c>
      <c r="F5829" t="s">
        <v>25</v>
      </c>
      <c r="G5829" t="s">
        <v>57</v>
      </c>
      <c r="H5829">
        <v>4097</v>
      </c>
      <c r="J5829">
        <v>0</v>
      </c>
      <c r="P5829" t="s">
        <v>24</v>
      </c>
      <c r="Q5829" t="s">
        <v>99</v>
      </c>
      <c r="R5829" t="s">
        <v>59</v>
      </c>
      <c r="S5829" t="s">
        <v>60</v>
      </c>
      <c r="T5829">
        <v>1</v>
      </c>
    </row>
    <row r="5830" spans="1:21" x14ac:dyDescent="0.2">
      <c r="A5830" s="1">
        <v>44371</v>
      </c>
      <c r="B5830" t="s">
        <v>6418</v>
      </c>
      <c r="C5830" t="s">
        <v>92</v>
      </c>
      <c r="D5830" t="s">
        <v>92</v>
      </c>
      <c r="F5830" t="s">
        <v>25</v>
      </c>
      <c r="G5830" t="s">
        <v>4950</v>
      </c>
      <c r="H5830">
        <v>3832</v>
      </c>
      <c r="J5830">
        <v>0</v>
      </c>
      <c r="P5830" t="s">
        <v>24</v>
      </c>
      <c r="Q5830" t="s">
        <v>99</v>
      </c>
      <c r="R5830" t="s">
        <v>54</v>
      </c>
      <c r="S5830" t="s">
        <v>4952</v>
      </c>
      <c r="T5830">
        <v>4</v>
      </c>
      <c r="U5830" t="s">
        <v>6325</v>
      </c>
    </row>
    <row r="5831" spans="1:21" x14ac:dyDescent="0.2">
      <c r="A5831" s="1">
        <v>44371</v>
      </c>
      <c r="B5831" t="s">
        <v>6419</v>
      </c>
      <c r="C5831" t="s">
        <v>92</v>
      </c>
      <c r="D5831" t="s">
        <v>92</v>
      </c>
      <c r="F5831" t="s">
        <v>25</v>
      </c>
      <c r="G5831" t="s">
        <v>46</v>
      </c>
      <c r="H5831">
        <v>3414</v>
      </c>
      <c r="J5831">
        <v>0</v>
      </c>
      <c r="P5831" t="s">
        <v>24</v>
      </c>
      <c r="Q5831" t="s">
        <v>87</v>
      </c>
      <c r="R5831" t="s">
        <v>25</v>
      </c>
      <c r="S5831" t="s">
        <v>22</v>
      </c>
      <c r="T5831">
        <v>1</v>
      </c>
    </row>
    <row r="5832" spans="1:21" x14ac:dyDescent="0.2">
      <c r="A5832" s="1">
        <v>44371</v>
      </c>
      <c r="B5832" t="s">
        <v>6420</v>
      </c>
      <c r="C5832" t="s">
        <v>92</v>
      </c>
      <c r="D5832" t="s">
        <v>92</v>
      </c>
      <c r="F5832" t="s">
        <v>25</v>
      </c>
      <c r="G5832" t="s">
        <v>46</v>
      </c>
      <c r="H5832">
        <v>3414</v>
      </c>
      <c r="J5832">
        <v>0</v>
      </c>
      <c r="P5832" t="s">
        <v>24</v>
      </c>
      <c r="Q5832" t="s">
        <v>87</v>
      </c>
      <c r="R5832" t="s">
        <v>25</v>
      </c>
      <c r="S5832" t="s">
        <v>22</v>
      </c>
      <c r="T5832">
        <v>0.41666666666666702</v>
      </c>
    </row>
    <row r="5833" spans="1:21" x14ac:dyDescent="0.2">
      <c r="A5833" s="1">
        <v>44371</v>
      </c>
      <c r="B5833" t="s">
        <v>6421</v>
      </c>
      <c r="C5833" t="s">
        <v>27</v>
      </c>
      <c r="D5833" t="s">
        <v>27</v>
      </c>
      <c r="F5833" t="s">
        <v>25</v>
      </c>
      <c r="G5833" t="s">
        <v>1449</v>
      </c>
      <c r="H5833">
        <v>4014</v>
      </c>
      <c r="J5833">
        <v>0</v>
      </c>
      <c r="P5833" t="s">
        <v>24</v>
      </c>
      <c r="Q5833" t="s">
        <v>310</v>
      </c>
      <c r="R5833" t="s">
        <v>25</v>
      </c>
      <c r="S5833" t="s">
        <v>22</v>
      </c>
      <c r="T5833">
        <v>0.25</v>
      </c>
    </row>
    <row r="5834" spans="1:21" x14ac:dyDescent="0.2">
      <c r="A5834" s="1">
        <v>44371</v>
      </c>
      <c r="B5834" t="s">
        <v>6422</v>
      </c>
      <c r="C5834" t="s">
        <v>27</v>
      </c>
      <c r="D5834" t="s">
        <v>27</v>
      </c>
      <c r="F5834" t="s">
        <v>25</v>
      </c>
      <c r="G5834" t="s">
        <v>1449</v>
      </c>
      <c r="H5834">
        <v>4014</v>
      </c>
      <c r="J5834">
        <v>0</v>
      </c>
      <c r="P5834" t="s">
        <v>24</v>
      </c>
      <c r="Q5834" t="s">
        <v>310</v>
      </c>
      <c r="R5834" t="s">
        <v>25</v>
      </c>
      <c r="S5834" t="s">
        <v>22</v>
      </c>
      <c r="T5834">
        <v>1.3333333333333299</v>
      </c>
    </row>
    <row r="5835" spans="1:21" x14ac:dyDescent="0.2">
      <c r="A5835" s="1">
        <v>44371</v>
      </c>
      <c r="B5835" t="s">
        <v>6423</v>
      </c>
      <c r="C5835" t="s">
        <v>1523</v>
      </c>
      <c r="D5835" t="s">
        <v>1523</v>
      </c>
      <c r="G5835" t="s">
        <v>81</v>
      </c>
      <c r="H5835">
        <v>0</v>
      </c>
      <c r="J5835">
        <v>1915</v>
      </c>
      <c r="L5835" t="s">
        <v>5960</v>
      </c>
      <c r="M5835" t="s">
        <v>304</v>
      </c>
      <c r="P5835" t="s">
        <v>176</v>
      </c>
      <c r="Q5835" t="s">
        <v>212</v>
      </c>
      <c r="R5835" t="s">
        <v>54</v>
      </c>
      <c r="S5835" t="s">
        <v>82</v>
      </c>
      <c r="T5835">
        <v>1</v>
      </c>
      <c r="U5835" t="s">
        <v>6325</v>
      </c>
    </row>
    <row r="5836" spans="1:21" x14ac:dyDescent="0.2">
      <c r="A5836" s="1">
        <v>44371</v>
      </c>
      <c r="B5836" t="s">
        <v>6424</v>
      </c>
      <c r="C5836" t="s">
        <v>1523</v>
      </c>
      <c r="D5836" t="s">
        <v>1523</v>
      </c>
      <c r="G5836" t="s">
        <v>4950</v>
      </c>
      <c r="H5836">
        <v>0</v>
      </c>
      <c r="J5836">
        <v>1700</v>
      </c>
      <c r="L5836" t="s">
        <v>6425</v>
      </c>
      <c r="M5836" t="s">
        <v>352</v>
      </c>
      <c r="N5836" t="b">
        <v>1</v>
      </c>
      <c r="P5836" t="s">
        <v>176</v>
      </c>
      <c r="Q5836" t="s">
        <v>212</v>
      </c>
      <c r="R5836" t="s">
        <v>54</v>
      </c>
      <c r="S5836" t="s">
        <v>4952</v>
      </c>
      <c r="T5836">
        <v>0.33333333333333298</v>
      </c>
    </row>
    <row r="5837" spans="1:21" x14ac:dyDescent="0.2">
      <c r="A5837" s="1">
        <v>44371</v>
      </c>
      <c r="B5837" t="s">
        <v>6426</v>
      </c>
      <c r="C5837" t="s">
        <v>1083</v>
      </c>
      <c r="D5837" t="s">
        <v>1083</v>
      </c>
      <c r="G5837" t="s">
        <v>2121</v>
      </c>
      <c r="H5837">
        <v>0</v>
      </c>
      <c r="J5837">
        <v>1776</v>
      </c>
      <c r="L5837" t="s">
        <v>6362</v>
      </c>
      <c r="M5837" t="s">
        <v>118</v>
      </c>
      <c r="N5837" t="b">
        <v>1</v>
      </c>
      <c r="P5837" t="s">
        <v>176</v>
      </c>
      <c r="Q5837" t="s">
        <v>94</v>
      </c>
      <c r="R5837" t="s">
        <v>2123</v>
      </c>
      <c r="S5837" t="s">
        <v>2124</v>
      </c>
      <c r="T5837">
        <v>0.5</v>
      </c>
    </row>
    <row r="5838" spans="1:21" x14ac:dyDescent="0.2">
      <c r="A5838" s="1">
        <v>44371</v>
      </c>
      <c r="B5838" t="s">
        <v>6427</v>
      </c>
      <c r="C5838" t="s">
        <v>84</v>
      </c>
      <c r="D5838" t="s">
        <v>84</v>
      </c>
      <c r="F5838" t="s">
        <v>25</v>
      </c>
      <c r="G5838" t="s">
        <v>46</v>
      </c>
      <c r="H5838">
        <v>2640</v>
      </c>
      <c r="J5838">
        <v>0</v>
      </c>
      <c r="P5838" t="s">
        <v>24</v>
      </c>
      <c r="R5838" t="s">
        <v>25</v>
      </c>
      <c r="S5838" t="s">
        <v>22</v>
      </c>
      <c r="T5838">
        <v>2</v>
      </c>
    </row>
    <row r="5839" spans="1:21" x14ac:dyDescent="0.2">
      <c r="A5839" s="1">
        <v>44371</v>
      </c>
      <c r="B5839" t="s">
        <v>6428</v>
      </c>
      <c r="C5839" t="s">
        <v>84</v>
      </c>
      <c r="D5839" t="s">
        <v>84</v>
      </c>
      <c r="E5839" t="s">
        <v>90</v>
      </c>
      <c r="F5839" t="s">
        <v>25</v>
      </c>
      <c r="G5839" t="s">
        <v>57</v>
      </c>
      <c r="H5839">
        <v>2355</v>
      </c>
      <c r="J5839">
        <v>0</v>
      </c>
      <c r="P5839" t="s">
        <v>24</v>
      </c>
      <c r="R5839" t="s">
        <v>59</v>
      </c>
      <c r="S5839" t="s">
        <v>60</v>
      </c>
      <c r="T5839">
        <v>2</v>
      </c>
    </row>
    <row r="5840" spans="1:21" x14ac:dyDescent="0.2">
      <c r="A5840" s="1">
        <v>44371</v>
      </c>
      <c r="B5840" t="s">
        <v>6429</v>
      </c>
      <c r="C5840" t="s">
        <v>1523</v>
      </c>
      <c r="D5840" t="s">
        <v>1523</v>
      </c>
      <c r="G5840" t="s">
        <v>81</v>
      </c>
      <c r="H5840">
        <v>0</v>
      </c>
      <c r="J5840">
        <v>1916</v>
      </c>
      <c r="L5840" t="s">
        <v>6430</v>
      </c>
      <c r="M5840" t="s">
        <v>304</v>
      </c>
      <c r="P5840" t="s">
        <v>176</v>
      </c>
      <c r="Q5840" t="s">
        <v>156</v>
      </c>
      <c r="R5840" t="s">
        <v>54</v>
      </c>
      <c r="S5840" t="s">
        <v>82</v>
      </c>
      <c r="T5840">
        <v>0.25</v>
      </c>
      <c r="U5840" t="s">
        <v>6325</v>
      </c>
    </row>
    <row r="5841" spans="1:21" x14ac:dyDescent="0.2">
      <c r="A5841" s="1">
        <v>44371</v>
      </c>
      <c r="B5841" t="s">
        <v>6431</v>
      </c>
      <c r="C5841" t="s">
        <v>136</v>
      </c>
      <c r="D5841" t="s">
        <v>136</v>
      </c>
      <c r="F5841" t="s">
        <v>25</v>
      </c>
      <c r="G5841" t="s">
        <v>46</v>
      </c>
      <c r="H5841">
        <v>3807</v>
      </c>
      <c r="J5841">
        <v>0</v>
      </c>
      <c r="O5841" t="b">
        <v>1</v>
      </c>
      <c r="P5841" t="s">
        <v>24</v>
      </c>
      <c r="Q5841" t="s">
        <v>58</v>
      </c>
      <c r="R5841" t="s">
        <v>25</v>
      </c>
      <c r="S5841" t="s">
        <v>22</v>
      </c>
      <c r="T5841">
        <v>1</v>
      </c>
    </row>
    <row r="5842" spans="1:21" x14ac:dyDescent="0.2">
      <c r="A5842" s="1">
        <v>44371</v>
      </c>
      <c r="B5842" t="s">
        <v>6432</v>
      </c>
      <c r="C5842" t="s">
        <v>136</v>
      </c>
      <c r="D5842" t="s">
        <v>136</v>
      </c>
      <c r="F5842" t="s">
        <v>25</v>
      </c>
      <c r="G5842" t="s">
        <v>46</v>
      </c>
      <c r="H5842">
        <v>3807</v>
      </c>
      <c r="J5842">
        <v>0</v>
      </c>
      <c r="O5842" t="b">
        <v>1</v>
      </c>
      <c r="P5842" t="s">
        <v>24</v>
      </c>
      <c r="Q5842" t="s">
        <v>87</v>
      </c>
      <c r="R5842" t="s">
        <v>25</v>
      </c>
      <c r="S5842" t="s">
        <v>22</v>
      </c>
      <c r="T5842">
        <v>3</v>
      </c>
    </row>
    <row r="5843" spans="1:21" x14ac:dyDescent="0.2">
      <c r="A5843" s="1">
        <v>44371</v>
      </c>
      <c r="B5843" t="s">
        <v>6433</v>
      </c>
      <c r="C5843" t="s">
        <v>136</v>
      </c>
      <c r="D5843" t="s">
        <v>136</v>
      </c>
      <c r="F5843" t="s">
        <v>25</v>
      </c>
      <c r="G5843" t="s">
        <v>46</v>
      </c>
      <c r="H5843">
        <v>3414</v>
      </c>
      <c r="J5843">
        <v>0</v>
      </c>
      <c r="P5843" t="s">
        <v>24</v>
      </c>
      <c r="Q5843" t="s">
        <v>87</v>
      </c>
      <c r="R5843" t="s">
        <v>25</v>
      </c>
      <c r="S5843" t="s">
        <v>22</v>
      </c>
      <c r="T5843">
        <v>1</v>
      </c>
    </row>
    <row r="5844" spans="1:21" x14ac:dyDescent="0.2">
      <c r="A5844" s="1">
        <v>44371</v>
      </c>
      <c r="B5844" t="s">
        <v>6434</v>
      </c>
      <c r="C5844" t="s">
        <v>92</v>
      </c>
      <c r="D5844" t="s">
        <v>92</v>
      </c>
      <c r="F5844" t="s">
        <v>25</v>
      </c>
      <c r="G5844" t="s">
        <v>46</v>
      </c>
      <c r="H5844">
        <v>3414</v>
      </c>
      <c r="J5844">
        <v>0</v>
      </c>
      <c r="P5844" t="s">
        <v>24</v>
      </c>
      <c r="Q5844" t="s">
        <v>87</v>
      </c>
      <c r="R5844" t="s">
        <v>25</v>
      </c>
      <c r="S5844" t="s">
        <v>22</v>
      </c>
      <c r="T5844">
        <v>0</v>
      </c>
    </row>
    <row r="5845" spans="1:21" x14ac:dyDescent="0.2">
      <c r="A5845" s="1">
        <v>44371</v>
      </c>
      <c r="B5845" t="s">
        <v>6435</v>
      </c>
      <c r="C5845" t="s">
        <v>92</v>
      </c>
      <c r="D5845" t="s">
        <v>92</v>
      </c>
      <c r="F5845" t="s">
        <v>25</v>
      </c>
      <c r="G5845" t="s">
        <v>46</v>
      </c>
      <c r="H5845">
        <v>3414</v>
      </c>
      <c r="J5845">
        <v>0</v>
      </c>
      <c r="P5845" t="s">
        <v>24</v>
      </c>
      <c r="Q5845" t="s">
        <v>87</v>
      </c>
      <c r="R5845" t="s">
        <v>25</v>
      </c>
      <c r="S5845" t="s">
        <v>22</v>
      </c>
      <c r="T5845">
        <v>1</v>
      </c>
    </row>
    <row r="5846" spans="1:21" x14ac:dyDescent="0.2">
      <c r="A5846" s="1">
        <v>44371</v>
      </c>
      <c r="B5846" t="s">
        <v>6436</v>
      </c>
      <c r="C5846" t="s">
        <v>136</v>
      </c>
      <c r="D5846" t="s">
        <v>136</v>
      </c>
      <c r="G5846" t="s">
        <v>2121</v>
      </c>
      <c r="H5846">
        <v>0</v>
      </c>
      <c r="J5846">
        <v>1776</v>
      </c>
      <c r="L5846" t="s">
        <v>6362</v>
      </c>
      <c r="M5846" t="s">
        <v>118</v>
      </c>
      <c r="N5846" t="b">
        <v>1</v>
      </c>
      <c r="P5846" t="s">
        <v>176</v>
      </c>
      <c r="Q5846" t="s">
        <v>142</v>
      </c>
      <c r="R5846" t="s">
        <v>2123</v>
      </c>
      <c r="S5846" t="s">
        <v>2124</v>
      </c>
      <c r="T5846">
        <v>0.16666666666666699</v>
      </c>
    </row>
    <row r="5847" spans="1:21" x14ac:dyDescent="0.2">
      <c r="A5847" s="1">
        <v>44371</v>
      </c>
      <c r="B5847" t="s">
        <v>6437</v>
      </c>
      <c r="C5847" t="s">
        <v>75</v>
      </c>
      <c r="D5847" t="s">
        <v>75</v>
      </c>
      <c r="F5847" t="s">
        <v>25</v>
      </c>
      <c r="G5847" t="s">
        <v>378</v>
      </c>
      <c r="H5847">
        <v>3373</v>
      </c>
      <c r="J5847">
        <v>0</v>
      </c>
      <c r="P5847" t="s">
        <v>24</v>
      </c>
      <c r="Q5847" t="s">
        <v>87</v>
      </c>
      <c r="R5847" t="s">
        <v>25</v>
      </c>
      <c r="S5847" t="s">
        <v>225</v>
      </c>
      <c r="T5847">
        <v>2.5</v>
      </c>
    </row>
    <row r="5848" spans="1:21" x14ac:dyDescent="0.2">
      <c r="A5848" s="1">
        <v>44371</v>
      </c>
      <c r="B5848" t="s">
        <v>6438</v>
      </c>
      <c r="C5848" t="s">
        <v>75</v>
      </c>
      <c r="D5848" t="s">
        <v>75</v>
      </c>
      <c r="G5848" t="s">
        <v>81</v>
      </c>
      <c r="H5848">
        <v>0</v>
      </c>
      <c r="J5848">
        <v>1902</v>
      </c>
      <c r="L5848" t="s">
        <v>5660</v>
      </c>
      <c r="M5848" t="s">
        <v>66</v>
      </c>
      <c r="N5848" t="b">
        <v>1</v>
      </c>
      <c r="O5848" t="b">
        <v>1</v>
      </c>
      <c r="P5848" t="s">
        <v>176</v>
      </c>
      <c r="Q5848" t="s">
        <v>102</v>
      </c>
      <c r="R5848" t="s">
        <v>54</v>
      </c>
      <c r="S5848" t="s">
        <v>82</v>
      </c>
      <c r="T5848">
        <v>1</v>
      </c>
    </row>
    <row r="5849" spans="1:21" x14ac:dyDescent="0.2">
      <c r="A5849" s="1">
        <v>44371</v>
      </c>
      <c r="B5849" t="s">
        <v>6439</v>
      </c>
      <c r="C5849" t="s">
        <v>75</v>
      </c>
      <c r="D5849" t="s">
        <v>75</v>
      </c>
      <c r="G5849" t="s">
        <v>81</v>
      </c>
      <c r="H5849">
        <v>0</v>
      </c>
      <c r="J5849">
        <v>1876</v>
      </c>
      <c r="L5849" t="s">
        <v>6304</v>
      </c>
      <c r="M5849" t="s">
        <v>118</v>
      </c>
      <c r="P5849" t="s">
        <v>176</v>
      </c>
      <c r="Q5849" t="s">
        <v>87</v>
      </c>
      <c r="R5849" t="s">
        <v>54</v>
      </c>
      <c r="S5849" t="s">
        <v>82</v>
      </c>
      <c r="T5849">
        <v>0.5</v>
      </c>
      <c r="U5849" t="s">
        <v>6325</v>
      </c>
    </row>
    <row r="5850" spans="1:21" x14ac:dyDescent="0.2">
      <c r="A5850" s="1">
        <v>44371</v>
      </c>
      <c r="B5850" t="s">
        <v>6440</v>
      </c>
      <c r="C5850" t="s">
        <v>75</v>
      </c>
      <c r="D5850" t="s">
        <v>75</v>
      </c>
      <c r="F5850" t="s">
        <v>25</v>
      </c>
      <c r="G5850" t="s">
        <v>46</v>
      </c>
      <c r="H5850">
        <v>3414</v>
      </c>
      <c r="J5850">
        <v>0</v>
      </c>
      <c r="P5850" t="s">
        <v>24</v>
      </c>
      <c r="Q5850" t="s">
        <v>87</v>
      </c>
      <c r="R5850" t="s">
        <v>25</v>
      </c>
      <c r="S5850" t="s">
        <v>22</v>
      </c>
      <c r="T5850">
        <v>1</v>
      </c>
    </row>
    <row r="5851" spans="1:21" x14ac:dyDescent="0.2">
      <c r="A5851" s="1">
        <v>44371</v>
      </c>
      <c r="B5851" t="s">
        <v>6441</v>
      </c>
      <c r="C5851" t="s">
        <v>133</v>
      </c>
      <c r="D5851" t="s">
        <v>134</v>
      </c>
      <c r="G5851" t="s">
        <v>81</v>
      </c>
      <c r="H5851">
        <v>0</v>
      </c>
      <c r="J5851">
        <v>1902</v>
      </c>
      <c r="L5851" t="s">
        <v>5660</v>
      </c>
      <c r="M5851" t="s">
        <v>66</v>
      </c>
      <c r="N5851" t="b">
        <v>1</v>
      </c>
      <c r="O5851" t="b">
        <v>1</v>
      </c>
      <c r="P5851" t="s">
        <v>176</v>
      </c>
      <c r="Q5851" t="s">
        <v>102</v>
      </c>
      <c r="R5851" t="s">
        <v>54</v>
      </c>
      <c r="S5851" t="s">
        <v>82</v>
      </c>
      <c r="T5851">
        <v>3</v>
      </c>
    </row>
    <row r="5852" spans="1:21" x14ac:dyDescent="0.2">
      <c r="A5852" s="1">
        <v>44371</v>
      </c>
      <c r="B5852" t="s">
        <v>6442</v>
      </c>
      <c r="C5852" t="s">
        <v>133</v>
      </c>
      <c r="D5852" t="s">
        <v>134</v>
      </c>
      <c r="F5852" t="s">
        <v>25</v>
      </c>
      <c r="G5852" t="s">
        <v>46</v>
      </c>
      <c r="H5852">
        <v>3414</v>
      </c>
      <c r="J5852">
        <v>0</v>
      </c>
      <c r="O5852" t="b">
        <v>1</v>
      </c>
      <c r="P5852" t="s">
        <v>24</v>
      </c>
      <c r="Q5852" t="s">
        <v>87</v>
      </c>
      <c r="R5852" t="s">
        <v>25</v>
      </c>
      <c r="S5852" t="s">
        <v>22</v>
      </c>
      <c r="T5852">
        <v>1</v>
      </c>
    </row>
    <row r="5853" spans="1:21" x14ac:dyDescent="0.2">
      <c r="A5853" s="1">
        <v>44371</v>
      </c>
      <c r="B5853" t="s">
        <v>6443</v>
      </c>
      <c r="C5853" t="s">
        <v>1523</v>
      </c>
      <c r="D5853" t="s">
        <v>1523</v>
      </c>
      <c r="G5853" t="s">
        <v>81</v>
      </c>
      <c r="H5853">
        <v>0</v>
      </c>
      <c r="J5853">
        <v>1897</v>
      </c>
      <c r="L5853" t="s">
        <v>6180</v>
      </c>
      <c r="M5853" t="s">
        <v>66</v>
      </c>
      <c r="N5853" t="b">
        <v>1</v>
      </c>
      <c r="O5853" t="b">
        <v>1</v>
      </c>
      <c r="P5853" t="s">
        <v>176</v>
      </c>
      <c r="Q5853" t="s">
        <v>178</v>
      </c>
      <c r="R5853" t="s">
        <v>54</v>
      </c>
      <c r="S5853" t="s">
        <v>82</v>
      </c>
      <c r="T5853">
        <v>0.25</v>
      </c>
    </row>
    <row r="5854" spans="1:21" x14ac:dyDescent="0.2">
      <c r="A5854" s="1">
        <v>44371</v>
      </c>
      <c r="B5854" t="s">
        <v>6444</v>
      </c>
      <c r="C5854" t="s">
        <v>165</v>
      </c>
      <c r="D5854" t="s">
        <v>165</v>
      </c>
      <c r="F5854" t="s">
        <v>25</v>
      </c>
      <c r="G5854" t="s">
        <v>46</v>
      </c>
      <c r="H5854">
        <v>3414</v>
      </c>
      <c r="J5854">
        <v>0</v>
      </c>
      <c r="O5854" t="b">
        <v>1</v>
      </c>
      <c r="P5854" t="s">
        <v>24</v>
      </c>
      <c r="Q5854" t="s">
        <v>87</v>
      </c>
      <c r="R5854" t="s">
        <v>25</v>
      </c>
      <c r="S5854" t="s">
        <v>22</v>
      </c>
      <c r="T5854">
        <v>1</v>
      </c>
    </row>
    <row r="5855" spans="1:21" x14ac:dyDescent="0.2">
      <c r="A5855" s="1">
        <v>44371</v>
      </c>
      <c r="B5855" t="s">
        <v>6445</v>
      </c>
      <c r="C5855" t="s">
        <v>165</v>
      </c>
      <c r="D5855" t="s">
        <v>165</v>
      </c>
      <c r="F5855" t="s">
        <v>25</v>
      </c>
      <c r="G5855" t="s">
        <v>1424</v>
      </c>
      <c r="H5855">
        <v>3969</v>
      </c>
      <c r="J5855">
        <v>0</v>
      </c>
      <c r="P5855" t="s">
        <v>24</v>
      </c>
      <c r="Q5855" t="s">
        <v>99</v>
      </c>
      <c r="R5855" t="s">
        <v>69</v>
      </c>
      <c r="S5855" t="s">
        <v>70</v>
      </c>
      <c r="T5855">
        <v>7</v>
      </c>
    </row>
    <row r="5856" spans="1:21" x14ac:dyDescent="0.2">
      <c r="A5856" s="1">
        <v>44371</v>
      </c>
      <c r="B5856" t="s">
        <v>6446</v>
      </c>
      <c r="C5856" t="s">
        <v>75</v>
      </c>
      <c r="D5856" t="s">
        <v>75</v>
      </c>
      <c r="F5856" t="s">
        <v>25</v>
      </c>
      <c r="G5856" t="s">
        <v>4085</v>
      </c>
      <c r="H5856">
        <v>4091</v>
      </c>
      <c r="J5856">
        <v>0</v>
      </c>
      <c r="P5856" t="s">
        <v>24</v>
      </c>
      <c r="Q5856" t="s">
        <v>87</v>
      </c>
      <c r="R5856" t="s">
        <v>2485</v>
      </c>
      <c r="S5856" t="s">
        <v>2486</v>
      </c>
      <c r="T5856">
        <v>0.33333333333333298</v>
      </c>
    </row>
    <row r="5857" spans="1:21" x14ac:dyDescent="0.2">
      <c r="A5857" s="1">
        <v>44371</v>
      </c>
      <c r="B5857" t="s">
        <v>6447</v>
      </c>
      <c r="C5857" t="s">
        <v>161</v>
      </c>
      <c r="D5857" t="s">
        <v>161</v>
      </c>
      <c r="G5857" t="s">
        <v>81</v>
      </c>
      <c r="H5857">
        <v>0</v>
      </c>
      <c r="J5857">
        <v>1894</v>
      </c>
      <c r="L5857" t="s">
        <v>6173</v>
      </c>
      <c r="M5857" t="s">
        <v>66</v>
      </c>
      <c r="N5857" t="b">
        <v>1</v>
      </c>
      <c r="O5857" t="b">
        <v>1</v>
      </c>
      <c r="P5857" t="s">
        <v>176</v>
      </c>
      <c r="Q5857" t="s">
        <v>99</v>
      </c>
      <c r="R5857" t="s">
        <v>54</v>
      </c>
      <c r="S5857" t="s">
        <v>82</v>
      </c>
      <c r="T5857">
        <v>0.16666666666666699</v>
      </c>
    </row>
    <row r="5858" spans="1:21" x14ac:dyDescent="0.2">
      <c r="A5858" s="1">
        <v>44371</v>
      </c>
      <c r="B5858" t="s">
        <v>6448</v>
      </c>
      <c r="C5858" t="s">
        <v>161</v>
      </c>
      <c r="D5858" t="s">
        <v>161</v>
      </c>
      <c r="F5858" t="s">
        <v>25</v>
      </c>
      <c r="G5858" t="s">
        <v>1424</v>
      </c>
      <c r="H5858">
        <v>3972</v>
      </c>
      <c r="J5858">
        <v>0</v>
      </c>
      <c r="P5858" t="s">
        <v>24</v>
      </c>
      <c r="Q5858" t="s">
        <v>99</v>
      </c>
      <c r="R5858" t="s">
        <v>69</v>
      </c>
      <c r="S5858" t="s">
        <v>70</v>
      </c>
      <c r="T5858">
        <v>6.8333333333333304</v>
      </c>
    </row>
    <row r="5859" spans="1:21" x14ac:dyDescent="0.2">
      <c r="A5859" s="1">
        <v>44371</v>
      </c>
      <c r="B5859" t="s">
        <v>6449</v>
      </c>
      <c r="C5859" t="s">
        <v>1523</v>
      </c>
      <c r="D5859" t="s">
        <v>1523</v>
      </c>
      <c r="G5859" t="s">
        <v>81</v>
      </c>
      <c r="H5859">
        <v>0</v>
      </c>
      <c r="J5859">
        <v>1894</v>
      </c>
      <c r="L5859" t="s">
        <v>6173</v>
      </c>
      <c r="M5859" t="s">
        <v>66</v>
      </c>
      <c r="N5859" t="b">
        <v>1</v>
      </c>
      <c r="O5859" t="b">
        <v>1</v>
      </c>
      <c r="P5859" t="s">
        <v>176</v>
      </c>
      <c r="Q5859" t="s">
        <v>178</v>
      </c>
      <c r="R5859" t="s">
        <v>54</v>
      </c>
      <c r="S5859" t="s">
        <v>82</v>
      </c>
      <c r="T5859">
        <v>0.66666666666666696</v>
      </c>
    </row>
    <row r="5860" spans="1:21" x14ac:dyDescent="0.2">
      <c r="A5860" s="1">
        <v>44371</v>
      </c>
      <c r="B5860" t="s">
        <v>6450</v>
      </c>
      <c r="C5860" t="s">
        <v>138</v>
      </c>
      <c r="D5860" t="s">
        <v>138</v>
      </c>
      <c r="F5860" t="s">
        <v>25</v>
      </c>
      <c r="G5860" t="s">
        <v>46</v>
      </c>
      <c r="H5860">
        <v>3493</v>
      </c>
      <c r="J5860">
        <v>0</v>
      </c>
      <c r="P5860" t="s">
        <v>24</v>
      </c>
      <c r="Q5860" t="s">
        <v>87</v>
      </c>
      <c r="R5860" t="s">
        <v>25</v>
      </c>
      <c r="S5860" t="s">
        <v>22</v>
      </c>
      <c r="T5860">
        <v>0.66666666666666696</v>
      </c>
    </row>
    <row r="5861" spans="1:21" x14ac:dyDescent="0.2">
      <c r="A5861" s="1">
        <v>44371</v>
      </c>
      <c r="B5861" t="s">
        <v>6451</v>
      </c>
      <c r="C5861" t="s">
        <v>136</v>
      </c>
      <c r="D5861" t="s">
        <v>136</v>
      </c>
      <c r="F5861" t="s">
        <v>25</v>
      </c>
      <c r="G5861" t="s">
        <v>378</v>
      </c>
      <c r="H5861">
        <v>3890</v>
      </c>
      <c r="J5861">
        <v>0</v>
      </c>
      <c r="P5861" t="s">
        <v>24</v>
      </c>
      <c r="Q5861" t="s">
        <v>142</v>
      </c>
      <c r="R5861" t="s">
        <v>25</v>
      </c>
      <c r="S5861" t="s">
        <v>225</v>
      </c>
      <c r="T5861">
        <v>0.16666666666666699</v>
      </c>
    </row>
    <row r="5862" spans="1:21" x14ac:dyDescent="0.2">
      <c r="A5862" s="1">
        <v>44371</v>
      </c>
      <c r="B5862" t="s">
        <v>6452</v>
      </c>
      <c r="C5862" t="s">
        <v>128</v>
      </c>
      <c r="D5862" t="s">
        <v>128</v>
      </c>
      <c r="F5862" t="s">
        <v>25</v>
      </c>
      <c r="G5862" t="s">
        <v>46</v>
      </c>
      <c r="H5862">
        <v>3414</v>
      </c>
      <c r="J5862">
        <v>0</v>
      </c>
      <c r="P5862" t="s">
        <v>24</v>
      </c>
      <c r="Q5862" t="s">
        <v>87</v>
      </c>
      <c r="R5862" t="s">
        <v>25</v>
      </c>
      <c r="S5862" t="s">
        <v>22</v>
      </c>
      <c r="T5862">
        <v>0.5</v>
      </c>
    </row>
    <row r="5863" spans="1:21" x14ac:dyDescent="0.2">
      <c r="A5863" s="1">
        <v>44371</v>
      </c>
      <c r="B5863" t="s">
        <v>6453</v>
      </c>
      <c r="C5863" t="s">
        <v>138</v>
      </c>
      <c r="D5863" t="s">
        <v>138</v>
      </c>
      <c r="F5863" t="s">
        <v>25</v>
      </c>
      <c r="G5863" t="s">
        <v>46</v>
      </c>
      <c r="H5863">
        <v>3414</v>
      </c>
      <c r="J5863">
        <v>0</v>
      </c>
      <c r="P5863" t="s">
        <v>24</v>
      </c>
      <c r="Q5863" t="s">
        <v>87</v>
      </c>
      <c r="R5863" t="s">
        <v>25</v>
      </c>
      <c r="S5863" t="s">
        <v>22</v>
      </c>
      <c r="T5863">
        <v>1</v>
      </c>
    </row>
    <row r="5864" spans="1:21" x14ac:dyDescent="0.2">
      <c r="A5864" s="1">
        <v>44371</v>
      </c>
      <c r="B5864" t="s">
        <v>6454</v>
      </c>
      <c r="C5864" t="s">
        <v>138</v>
      </c>
      <c r="D5864" t="s">
        <v>138</v>
      </c>
      <c r="F5864" t="s">
        <v>25</v>
      </c>
      <c r="G5864" t="s">
        <v>531</v>
      </c>
      <c r="H5864">
        <v>3912</v>
      </c>
      <c r="J5864">
        <v>0</v>
      </c>
      <c r="P5864" t="s">
        <v>24</v>
      </c>
      <c r="Q5864" t="s">
        <v>94</v>
      </c>
      <c r="R5864" t="s">
        <v>25</v>
      </c>
      <c r="S5864" t="s">
        <v>22</v>
      </c>
      <c r="T5864">
        <v>1.8333333333333299</v>
      </c>
    </row>
    <row r="5865" spans="1:21" x14ac:dyDescent="0.2">
      <c r="A5865" s="1">
        <v>44371</v>
      </c>
      <c r="B5865" t="s">
        <v>6455</v>
      </c>
      <c r="C5865" t="s">
        <v>138</v>
      </c>
      <c r="D5865" t="s">
        <v>138</v>
      </c>
      <c r="G5865" t="s">
        <v>81</v>
      </c>
      <c r="H5865">
        <v>0</v>
      </c>
      <c r="J5865">
        <v>1876</v>
      </c>
      <c r="L5865" t="s">
        <v>6304</v>
      </c>
      <c r="M5865" t="s">
        <v>118</v>
      </c>
      <c r="P5865" t="s">
        <v>176</v>
      </c>
      <c r="Q5865" t="s">
        <v>94</v>
      </c>
      <c r="R5865" t="s">
        <v>54</v>
      </c>
      <c r="S5865" t="s">
        <v>82</v>
      </c>
      <c r="T5865">
        <v>0.66666666666666696</v>
      </c>
      <c r="U5865" t="s">
        <v>6325</v>
      </c>
    </row>
    <row r="5866" spans="1:21" x14ac:dyDescent="0.2">
      <c r="A5866" s="1">
        <v>44371</v>
      </c>
      <c r="B5866" t="s">
        <v>6456</v>
      </c>
      <c r="C5866" t="s">
        <v>128</v>
      </c>
      <c r="D5866" t="s">
        <v>128</v>
      </c>
      <c r="F5866" t="s">
        <v>25</v>
      </c>
      <c r="G5866" t="s">
        <v>378</v>
      </c>
      <c r="H5866">
        <v>3890</v>
      </c>
      <c r="J5866">
        <v>0</v>
      </c>
      <c r="P5866" t="s">
        <v>24</v>
      </c>
      <c r="Q5866" t="s">
        <v>212</v>
      </c>
      <c r="R5866" t="s">
        <v>25</v>
      </c>
      <c r="S5866" t="s">
        <v>225</v>
      </c>
      <c r="T5866">
        <v>0.16666666666666699</v>
      </c>
    </row>
    <row r="5867" spans="1:21" x14ac:dyDescent="0.2">
      <c r="A5867" s="1">
        <v>44371</v>
      </c>
      <c r="B5867" t="s">
        <v>6457</v>
      </c>
      <c r="C5867" t="s">
        <v>75</v>
      </c>
      <c r="D5867" t="s">
        <v>75</v>
      </c>
      <c r="F5867" t="s">
        <v>25</v>
      </c>
      <c r="G5867" t="s">
        <v>46</v>
      </c>
      <c r="H5867">
        <v>3493</v>
      </c>
      <c r="J5867">
        <v>0</v>
      </c>
      <c r="P5867" t="s">
        <v>24</v>
      </c>
      <c r="Q5867" t="s">
        <v>87</v>
      </c>
      <c r="R5867" t="s">
        <v>25</v>
      </c>
      <c r="S5867" t="s">
        <v>22</v>
      </c>
      <c r="T5867">
        <v>0.66666666666666696</v>
      </c>
    </row>
    <row r="5868" spans="1:21" x14ac:dyDescent="0.2">
      <c r="A5868" s="1">
        <v>44371</v>
      </c>
      <c r="B5868" t="s">
        <v>6458</v>
      </c>
      <c r="C5868" t="s">
        <v>75</v>
      </c>
      <c r="D5868" t="s">
        <v>75</v>
      </c>
      <c r="F5868" t="s">
        <v>25</v>
      </c>
      <c r="G5868" t="s">
        <v>130</v>
      </c>
      <c r="H5868">
        <v>3885</v>
      </c>
      <c r="J5868">
        <v>1736</v>
      </c>
      <c r="L5868" t="s">
        <v>5523</v>
      </c>
      <c r="M5868" t="s">
        <v>118</v>
      </c>
      <c r="P5868" t="s">
        <v>24</v>
      </c>
      <c r="Q5868" t="s">
        <v>87</v>
      </c>
      <c r="R5868" t="s">
        <v>54</v>
      </c>
      <c r="S5868" t="s">
        <v>55</v>
      </c>
      <c r="T5868">
        <v>0.41666666666666702</v>
      </c>
      <c r="U5868" t="s">
        <v>6325</v>
      </c>
    </row>
    <row r="5869" spans="1:21" x14ac:dyDescent="0.2">
      <c r="A5869" s="1">
        <v>44371</v>
      </c>
      <c r="B5869" t="s">
        <v>6459</v>
      </c>
      <c r="C5869" t="s">
        <v>128</v>
      </c>
      <c r="D5869" t="s">
        <v>128</v>
      </c>
      <c r="G5869" t="s">
        <v>2121</v>
      </c>
      <c r="H5869">
        <v>0</v>
      </c>
      <c r="J5869">
        <v>1776</v>
      </c>
      <c r="L5869" t="s">
        <v>6362</v>
      </c>
      <c r="M5869" t="s">
        <v>118</v>
      </c>
      <c r="N5869" t="b">
        <v>1</v>
      </c>
      <c r="P5869" t="s">
        <v>176</v>
      </c>
      <c r="Q5869" t="s">
        <v>99</v>
      </c>
      <c r="R5869" t="s">
        <v>2123</v>
      </c>
      <c r="S5869" t="s">
        <v>2124</v>
      </c>
      <c r="T5869">
        <v>0.33333333333333298</v>
      </c>
    </row>
    <row r="5870" spans="1:21" x14ac:dyDescent="0.2">
      <c r="A5870" s="1">
        <v>44371</v>
      </c>
      <c r="B5870" t="s">
        <v>6460</v>
      </c>
      <c r="C5870" t="s">
        <v>138</v>
      </c>
      <c r="D5870" t="s">
        <v>138</v>
      </c>
      <c r="G5870" t="s">
        <v>81</v>
      </c>
      <c r="H5870">
        <v>0</v>
      </c>
      <c r="J5870">
        <v>1876</v>
      </c>
      <c r="L5870" t="s">
        <v>6304</v>
      </c>
      <c r="M5870" t="s">
        <v>118</v>
      </c>
      <c r="P5870" t="s">
        <v>176</v>
      </c>
      <c r="Q5870" t="s">
        <v>94</v>
      </c>
      <c r="R5870" t="s">
        <v>54</v>
      </c>
      <c r="S5870" t="s">
        <v>82</v>
      </c>
      <c r="T5870">
        <v>0.5</v>
      </c>
      <c r="U5870" t="s">
        <v>6325</v>
      </c>
    </row>
    <row r="5871" spans="1:21" x14ac:dyDescent="0.2">
      <c r="A5871" s="1">
        <v>44371</v>
      </c>
      <c r="B5871" t="s">
        <v>6461</v>
      </c>
      <c r="C5871" t="s">
        <v>123</v>
      </c>
      <c r="D5871" t="s">
        <v>123</v>
      </c>
      <c r="G5871" t="s">
        <v>81</v>
      </c>
      <c r="H5871">
        <v>0</v>
      </c>
      <c r="J5871">
        <v>1897</v>
      </c>
      <c r="L5871" t="s">
        <v>6180</v>
      </c>
      <c r="M5871" t="s">
        <v>66</v>
      </c>
      <c r="N5871" t="b">
        <v>1</v>
      </c>
      <c r="O5871" t="b">
        <v>1</v>
      </c>
      <c r="P5871" t="s">
        <v>176</v>
      </c>
      <c r="Q5871" t="s">
        <v>398</v>
      </c>
      <c r="R5871" t="s">
        <v>54</v>
      </c>
      <c r="S5871" t="s">
        <v>82</v>
      </c>
      <c r="T5871">
        <v>0.75</v>
      </c>
    </row>
    <row r="5872" spans="1:21" x14ac:dyDescent="0.2">
      <c r="A5872" s="1">
        <v>44371</v>
      </c>
      <c r="B5872" t="s">
        <v>6462</v>
      </c>
      <c r="C5872" t="s">
        <v>136</v>
      </c>
      <c r="D5872" t="s">
        <v>136</v>
      </c>
      <c r="F5872" t="s">
        <v>25</v>
      </c>
      <c r="G5872" t="s">
        <v>81</v>
      </c>
      <c r="H5872">
        <v>3921</v>
      </c>
      <c r="J5872">
        <v>0</v>
      </c>
      <c r="O5872" t="b">
        <v>1</v>
      </c>
      <c r="P5872" t="s">
        <v>24</v>
      </c>
      <c r="Q5872" t="s">
        <v>142</v>
      </c>
      <c r="R5872" t="s">
        <v>54</v>
      </c>
      <c r="S5872" t="s">
        <v>82</v>
      </c>
      <c r="T5872">
        <v>0.25</v>
      </c>
    </row>
    <row r="5873" spans="1:21" x14ac:dyDescent="0.2">
      <c r="A5873" s="1">
        <v>44371</v>
      </c>
      <c r="B5873" t="s">
        <v>6463</v>
      </c>
      <c r="C5873" t="s">
        <v>128</v>
      </c>
      <c r="D5873" t="s">
        <v>128</v>
      </c>
      <c r="F5873" t="s">
        <v>25</v>
      </c>
      <c r="G5873" t="s">
        <v>81</v>
      </c>
      <c r="H5873">
        <v>3921</v>
      </c>
      <c r="J5873">
        <v>0</v>
      </c>
      <c r="O5873" t="b">
        <v>1</v>
      </c>
      <c r="P5873" t="s">
        <v>24</v>
      </c>
      <c r="Q5873" t="s">
        <v>99</v>
      </c>
      <c r="R5873" t="s">
        <v>54</v>
      </c>
      <c r="S5873" t="s">
        <v>82</v>
      </c>
      <c r="T5873">
        <v>3</v>
      </c>
    </row>
    <row r="5874" spans="1:21" x14ac:dyDescent="0.2">
      <c r="A5874" s="1">
        <v>44371</v>
      </c>
      <c r="B5874" t="s">
        <v>6464</v>
      </c>
      <c r="C5874" t="s">
        <v>40</v>
      </c>
      <c r="D5874" t="s">
        <v>6465</v>
      </c>
      <c r="G5874" t="s">
        <v>23</v>
      </c>
      <c r="H5874">
        <v>1182</v>
      </c>
      <c r="J5874">
        <v>0</v>
      </c>
      <c r="P5874" t="s">
        <v>24</v>
      </c>
      <c r="R5874" t="s">
        <v>25</v>
      </c>
      <c r="S5874" t="s">
        <v>22</v>
      </c>
      <c r="T5874">
        <v>8</v>
      </c>
    </row>
    <row r="5875" spans="1:21" x14ac:dyDescent="0.2">
      <c r="A5875" s="1">
        <v>44371</v>
      </c>
      <c r="B5875" t="s">
        <v>6466</v>
      </c>
      <c r="C5875" t="s">
        <v>84</v>
      </c>
      <c r="D5875" t="s">
        <v>84</v>
      </c>
      <c r="E5875" t="s">
        <v>85</v>
      </c>
      <c r="F5875" t="s">
        <v>25</v>
      </c>
      <c r="G5875" t="s">
        <v>57</v>
      </c>
      <c r="H5875">
        <v>2326</v>
      </c>
      <c r="J5875">
        <v>0</v>
      </c>
      <c r="P5875" t="s">
        <v>24</v>
      </c>
      <c r="R5875" t="s">
        <v>59</v>
      </c>
      <c r="S5875" t="s">
        <v>60</v>
      </c>
      <c r="T5875">
        <v>1</v>
      </c>
    </row>
    <row r="5876" spans="1:21" x14ac:dyDescent="0.2">
      <c r="A5876" s="1">
        <v>44371</v>
      </c>
      <c r="B5876" t="s">
        <v>6467</v>
      </c>
      <c r="C5876" t="s">
        <v>84</v>
      </c>
      <c r="D5876" t="s">
        <v>84</v>
      </c>
      <c r="E5876" t="s">
        <v>85</v>
      </c>
      <c r="G5876" t="s">
        <v>57</v>
      </c>
      <c r="H5876">
        <v>1589</v>
      </c>
      <c r="J5876">
        <v>0</v>
      </c>
      <c r="P5876" t="s">
        <v>24</v>
      </c>
      <c r="R5876" t="s">
        <v>59</v>
      </c>
      <c r="S5876" t="s">
        <v>60</v>
      </c>
      <c r="T5876">
        <v>3</v>
      </c>
    </row>
    <row r="5877" spans="1:21" x14ac:dyDescent="0.2">
      <c r="A5877" s="1">
        <v>44371</v>
      </c>
      <c r="B5877" t="s">
        <v>6468</v>
      </c>
      <c r="C5877" t="s">
        <v>138</v>
      </c>
      <c r="D5877" t="s">
        <v>138</v>
      </c>
      <c r="F5877" t="s">
        <v>25</v>
      </c>
      <c r="G5877" t="s">
        <v>81</v>
      </c>
      <c r="H5877">
        <v>3921</v>
      </c>
      <c r="J5877">
        <v>0</v>
      </c>
      <c r="O5877" t="b">
        <v>1</v>
      </c>
      <c r="P5877" t="s">
        <v>24</v>
      </c>
      <c r="Q5877" t="s">
        <v>94</v>
      </c>
      <c r="R5877" t="s">
        <v>54</v>
      </c>
      <c r="S5877" t="s">
        <v>82</v>
      </c>
      <c r="T5877">
        <v>1.5833333333333299</v>
      </c>
    </row>
    <row r="5878" spans="1:21" x14ac:dyDescent="0.2">
      <c r="A5878" s="1">
        <v>44371</v>
      </c>
      <c r="B5878" t="s">
        <v>6469</v>
      </c>
      <c r="C5878" t="s">
        <v>1523</v>
      </c>
      <c r="D5878" t="s">
        <v>1523</v>
      </c>
      <c r="F5878" t="s">
        <v>25</v>
      </c>
      <c r="G5878" t="s">
        <v>81</v>
      </c>
      <c r="H5878">
        <v>4015</v>
      </c>
      <c r="I5878" t="b">
        <v>1</v>
      </c>
      <c r="J5878">
        <v>0</v>
      </c>
      <c r="O5878" t="b">
        <v>1</v>
      </c>
      <c r="P5878" t="s">
        <v>24</v>
      </c>
      <c r="Q5878" t="s">
        <v>178</v>
      </c>
      <c r="R5878" t="s">
        <v>54</v>
      </c>
      <c r="S5878" t="s">
        <v>82</v>
      </c>
      <c r="T5878">
        <v>8.3333333333333301E-2</v>
      </c>
    </row>
    <row r="5879" spans="1:21" x14ac:dyDescent="0.2">
      <c r="A5879" s="1">
        <v>44371</v>
      </c>
      <c r="B5879" t="s">
        <v>6470</v>
      </c>
      <c r="C5879" t="s">
        <v>133</v>
      </c>
      <c r="D5879" t="s">
        <v>134</v>
      </c>
      <c r="G5879" t="s">
        <v>81</v>
      </c>
      <c r="H5879">
        <v>0</v>
      </c>
      <c r="J5879">
        <v>1876</v>
      </c>
      <c r="L5879" t="s">
        <v>6304</v>
      </c>
      <c r="M5879" t="s">
        <v>118</v>
      </c>
      <c r="P5879" t="s">
        <v>176</v>
      </c>
      <c r="Q5879" t="s">
        <v>99</v>
      </c>
      <c r="R5879" t="s">
        <v>54</v>
      </c>
      <c r="S5879" t="s">
        <v>82</v>
      </c>
      <c r="T5879">
        <v>1.5</v>
      </c>
      <c r="U5879" t="s">
        <v>6325</v>
      </c>
    </row>
    <row r="5880" spans="1:21" x14ac:dyDescent="0.2">
      <c r="A5880" s="1">
        <v>44371</v>
      </c>
      <c r="B5880" t="s">
        <v>6471</v>
      </c>
      <c r="C5880" t="s">
        <v>133</v>
      </c>
      <c r="D5880" t="s">
        <v>134</v>
      </c>
      <c r="G5880" t="s">
        <v>81</v>
      </c>
      <c r="H5880">
        <v>0</v>
      </c>
      <c r="J5880">
        <v>1876</v>
      </c>
      <c r="L5880" t="s">
        <v>6304</v>
      </c>
      <c r="M5880" t="s">
        <v>118</v>
      </c>
      <c r="O5880" t="b">
        <v>1</v>
      </c>
      <c r="P5880" t="s">
        <v>176</v>
      </c>
      <c r="Q5880" t="s">
        <v>102</v>
      </c>
      <c r="R5880" t="s">
        <v>54</v>
      </c>
      <c r="S5880" t="s">
        <v>82</v>
      </c>
      <c r="T5880">
        <v>2.5</v>
      </c>
    </row>
    <row r="5881" spans="1:21" x14ac:dyDescent="0.2">
      <c r="A5881" s="1">
        <v>44371</v>
      </c>
      <c r="B5881" t="s">
        <v>6472</v>
      </c>
      <c r="C5881" t="s">
        <v>1523</v>
      </c>
      <c r="D5881" t="s">
        <v>1523</v>
      </c>
      <c r="G5881" t="s">
        <v>5512</v>
      </c>
      <c r="H5881">
        <v>0</v>
      </c>
      <c r="J5881">
        <v>1814</v>
      </c>
      <c r="L5881" t="s">
        <v>6473</v>
      </c>
      <c r="M5881" t="s">
        <v>352</v>
      </c>
      <c r="P5881" t="s">
        <v>176</v>
      </c>
      <c r="Q5881" t="s">
        <v>1050</v>
      </c>
      <c r="R5881" t="s">
        <v>54</v>
      </c>
      <c r="S5881" t="s">
        <v>648</v>
      </c>
      <c r="T5881">
        <v>0.33333333333333298</v>
      </c>
      <c r="U5881" t="s">
        <v>6325</v>
      </c>
    </row>
    <row r="5882" spans="1:21" x14ac:dyDescent="0.2">
      <c r="A5882" s="1">
        <v>44371</v>
      </c>
      <c r="B5882" t="s">
        <v>6474</v>
      </c>
      <c r="C5882" t="s">
        <v>138</v>
      </c>
      <c r="D5882" t="s">
        <v>138</v>
      </c>
      <c r="G5882" t="s">
        <v>81</v>
      </c>
      <c r="H5882">
        <v>0</v>
      </c>
      <c r="J5882">
        <v>1897</v>
      </c>
      <c r="L5882" t="s">
        <v>6180</v>
      </c>
      <c r="M5882" t="s">
        <v>66</v>
      </c>
      <c r="N5882" t="b">
        <v>1</v>
      </c>
      <c r="O5882" t="b">
        <v>1</v>
      </c>
      <c r="P5882" t="s">
        <v>176</v>
      </c>
      <c r="Q5882" t="s">
        <v>94</v>
      </c>
      <c r="R5882" t="s">
        <v>54</v>
      </c>
      <c r="S5882" t="s">
        <v>82</v>
      </c>
      <c r="T5882">
        <v>0.58333333333333304</v>
      </c>
    </row>
    <row r="5883" spans="1:21" x14ac:dyDescent="0.2">
      <c r="A5883" s="1">
        <v>44371</v>
      </c>
      <c r="B5883" t="s">
        <v>6475</v>
      </c>
      <c r="C5883" t="s">
        <v>1523</v>
      </c>
      <c r="D5883" t="s">
        <v>1523</v>
      </c>
      <c r="G5883" t="s">
        <v>81</v>
      </c>
      <c r="H5883">
        <v>0</v>
      </c>
      <c r="J5883">
        <v>1880</v>
      </c>
      <c r="L5883" t="s">
        <v>6336</v>
      </c>
      <c r="M5883" t="s">
        <v>66</v>
      </c>
      <c r="N5883" t="b">
        <v>1</v>
      </c>
      <c r="O5883" t="b">
        <v>1</v>
      </c>
      <c r="P5883" t="s">
        <v>176</v>
      </c>
      <c r="Q5883" t="s">
        <v>102</v>
      </c>
      <c r="R5883" t="s">
        <v>54</v>
      </c>
      <c r="S5883" t="s">
        <v>82</v>
      </c>
      <c r="T5883">
        <v>0.33333333333333298</v>
      </c>
    </row>
    <row r="5884" spans="1:21" x14ac:dyDescent="0.2">
      <c r="A5884" s="1">
        <v>44371</v>
      </c>
      <c r="B5884" t="s">
        <v>6476</v>
      </c>
      <c r="C5884" t="s">
        <v>136</v>
      </c>
      <c r="D5884" t="s">
        <v>136</v>
      </c>
      <c r="F5884" t="s">
        <v>25</v>
      </c>
      <c r="G5884" t="s">
        <v>81</v>
      </c>
      <c r="H5884">
        <v>3921</v>
      </c>
      <c r="J5884">
        <v>0</v>
      </c>
      <c r="O5884" t="b">
        <v>1</v>
      </c>
      <c r="P5884" t="s">
        <v>24</v>
      </c>
      <c r="Q5884" t="s">
        <v>187</v>
      </c>
      <c r="R5884" t="s">
        <v>54</v>
      </c>
      <c r="S5884" t="s">
        <v>82</v>
      </c>
      <c r="T5884">
        <v>0.33333333333333298</v>
      </c>
    </row>
    <row r="5885" spans="1:21" x14ac:dyDescent="0.2">
      <c r="A5885" s="1">
        <v>44371</v>
      </c>
      <c r="B5885" t="s">
        <v>6477</v>
      </c>
      <c r="C5885" t="s">
        <v>138</v>
      </c>
      <c r="D5885" t="s">
        <v>138</v>
      </c>
      <c r="G5885" t="s">
        <v>81</v>
      </c>
      <c r="H5885">
        <v>0</v>
      </c>
      <c r="J5885">
        <v>1894</v>
      </c>
      <c r="L5885" t="s">
        <v>6173</v>
      </c>
      <c r="M5885" t="s">
        <v>66</v>
      </c>
      <c r="N5885" t="b">
        <v>1</v>
      </c>
      <c r="O5885" t="b">
        <v>1</v>
      </c>
      <c r="P5885" t="s">
        <v>176</v>
      </c>
      <c r="Q5885" t="s">
        <v>94</v>
      </c>
      <c r="R5885" t="s">
        <v>54</v>
      </c>
      <c r="S5885" t="s">
        <v>82</v>
      </c>
      <c r="T5885">
        <v>0.83333333333333304</v>
      </c>
    </row>
    <row r="5886" spans="1:21" x14ac:dyDescent="0.2">
      <c r="A5886" s="1">
        <v>44371</v>
      </c>
      <c r="B5886" t="s">
        <v>6478</v>
      </c>
      <c r="C5886" t="s">
        <v>136</v>
      </c>
      <c r="D5886" t="s">
        <v>136</v>
      </c>
      <c r="F5886" t="s">
        <v>25</v>
      </c>
      <c r="G5886" t="s">
        <v>104</v>
      </c>
      <c r="H5886">
        <v>4089</v>
      </c>
      <c r="J5886">
        <v>0</v>
      </c>
      <c r="K5886" t="s">
        <v>105</v>
      </c>
      <c r="P5886" t="s">
        <v>52</v>
      </c>
      <c r="Q5886" t="s">
        <v>142</v>
      </c>
      <c r="R5886" t="s">
        <v>106</v>
      </c>
      <c r="S5886" t="s">
        <v>107</v>
      </c>
      <c r="T5886">
        <v>0.5</v>
      </c>
    </row>
    <row r="5887" spans="1:21" x14ac:dyDescent="0.2">
      <c r="A5887" s="1">
        <v>44371</v>
      </c>
      <c r="B5887" t="s">
        <v>6479</v>
      </c>
      <c r="C5887" t="s">
        <v>136</v>
      </c>
      <c r="D5887" t="s">
        <v>136</v>
      </c>
      <c r="F5887" t="s">
        <v>25</v>
      </c>
      <c r="G5887" t="s">
        <v>104</v>
      </c>
      <c r="H5887">
        <v>4045</v>
      </c>
      <c r="J5887">
        <v>0</v>
      </c>
      <c r="K5887" t="s">
        <v>105</v>
      </c>
      <c r="P5887" t="s">
        <v>52</v>
      </c>
      <c r="Q5887" t="s">
        <v>142</v>
      </c>
      <c r="R5887" t="s">
        <v>106</v>
      </c>
      <c r="S5887" t="s">
        <v>107</v>
      </c>
      <c r="T5887">
        <v>0.33333333333333298</v>
      </c>
    </row>
    <row r="5888" spans="1:21" x14ac:dyDescent="0.2">
      <c r="A5888" s="1">
        <v>44371</v>
      </c>
      <c r="B5888" t="s">
        <v>6480</v>
      </c>
      <c r="C5888" t="s">
        <v>136</v>
      </c>
      <c r="D5888" t="s">
        <v>136</v>
      </c>
      <c r="F5888" t="s">
        <v>25</v>
      </c>
      <c r="G5888" t="s">
        <v>104</v>
      </c>
      <c r="H5888">
        <v>4045</v>
      </c>
      <c r="J5888">
        <v>0</v>
      </c>
      <c r="K5888" t="s">
        <v>105</v>
      </c>
      <c r="P5888" t="s">
        <v>52</v>
      </c>
      <c r="Q5888" t="s">
        <v>87</v>
      </c>
      <c r="R5888" t="s">
        <v>106</v>
      </c>
      <c r="S5888" t="s">
        <v>107</v>
      </c>
      <c r="T5888">
        <v>0.41666666666666702</v>
      </c>
    </row>
    <row r="5889" spans="1:20" x14ac:dyDescent="0.2">
      <c r="A5889" s="1">
        <v>44371</v>
      </c>
      <c r="B5889" t="s">
        <v>6481</v>
      </c>
      <c r="C5889" t="s">
        <v>75</v>
      </c>
      <c r="D5889" t="s">
        <v>75</v>
      </c>
      <c r="F5889" t="s">
        <v>25</v>
      </c>
      <c r="G5889" t="s">
        <v>4085</v>
      </c>
      <c r="H5889">
        <v>4091</v>
      </c>
      <c r="J5889">
        <v>0</v>
      </c>
      <c r="P5889" t="s">
        <v>24</v>
      </c>
      <c r="Q5889" t="s">
        <v>87</v>
      </c>
      <c r="R5889" t="s">
        <v>2485</v>
      </c>
      <c r="S5889" t="s">
        <v>2486</v>
      </c>
      <c r="T5889">
        <v>0.5</v>
      </c>
    </row>
    <row r="5890" spans="1:20" x14ac:dyDescent="0.2">
      <c r="A5890" s="1">
        <v>44371</v>
      </c>
      <c r="B5890" t="s">
        <v>6482</v>
      </c>
      <c r="C5890" t="s">
        <v>128</v>
      </c>
      <c r="D5890" t="s">
        <v>128</v>
      </c>
      <c r="F5890" t="s">
        <v>25</v>
      </c>
      <c r="G5890" t="s">
        <v>81</v>
      </c>
      <c r="H5890">
        <v>3921</v>
      </c>
      <c r="J5890">
        <v>0</v>
      </c>
      <c r="O5890" t="b">
        <v>1</v>
      </c>
      <c r="P5890" t="s">
        <v>24</v>
      </c>
      <c r="Q5890" t="s">
        <v>99</v>
      </c>
      <c r="R5890" t="s">
        <v>54</v>
      </c>
      <c r="S5890" t="s">
        <v>82</v>
      </c>
      <c r="T5890">
        <v>1.5</v>
      </c>
    </row>
    <row r="5891" spans="1:20" x14ac:dyDescent="0.2">
      <c r="A5891" s="1">
        <v>44371</v>
      </c>
      <c r="B5891" t="s">
        <v>6483</v>
      </c>
      <c r="C5891" t="s">
        <v>136</v>
      </c>
      <c r="D5891" t="s">
        <v>136</v>
      </c>
      <c r="F5891" t="s">
        <v>25</v>
      </c>
      <c r="G5891" t="s">
        <v>104</v>
      </c>
      <c r="H5891">
        <v>4046</v>
      </c>
      <c r="J5891">
        <v>0</v>
      </c>
      <c r="K5891" t="s">
        <v>105</v>
      </c>
      <c r="P5891" t="s">
        <v>52</v>
      </c>
      <c r="Q5891" t="s">
        <v>142</v>
      </c>
      <c r="R5891" t="s">
        <v>106</v>
      </c>
      <c r="S5891" t="s">
        <v>107</v>
      </c>
      <c r="T5891">
        <v>0.25</v>
      </c>
    </row>
    <row r="5892" spans="1:20" x14ac:dyDescent="0.2">
      <c r="A5892" s="1">
        <v>44371</v>
      </c>
      <c r="B5892" t="s">
        <v>6484</v>
      </c>
      <c r="C5892" t="s">
        <v>128</v>
      </c>
      <c r="D5892" t="s">
        <v>128</v>
      </c>
      <c r="G5892" t="s">
        <v>81</v>
      </c>
      <c r="H5892">
        <v>0</v>
      </c>
      <c r="J5892">
        <v>1897</v>
      </c>
      <c r="L5892" t="s">
        <v>6180</v>
      </c>
      <c r="M5892" t="s">
        <v>66</v>
      </c>
      <c r="N5892" t="b">
        <v>1</v>
      </c>
      <c r="O5892" t="b">
        <v>1</v>
      </c>
      <c r="P5892" t="s">
        <v>176</v>
      </c>
      <c r="Q5892" t="s">
        <v>99</v>
      </c>
      <c r="R5892" t="s">
        <v>54</v>
      </c>
      <c r="S5892" t="s">
        <v>82</v>
      </c>
      <c r="T5892">
        <v>2.5</v>
      </c>
    </row>
    <row r="5893" spans="1:20" x14ac:dyDescent="0.2">
      <c r="A5893" s="1">
        <v>44371</v>
      </c>
      <c r="B5893" t="s">
        <v>6485</v>
      </c>
      <c r="C5893" t="s">
        <v>75</v>
      </c>
      <c r="D5893" t="s">
        <v>75</v>
      </c>
      <c r="F5893" t="s">
        <v>25</v>
      </c>
      <c r="G5893" t="s">
        <v>2669</v>
      </c>
      <c r="H5893">
        <v>3404</v>
      </c>
      <c r="J5893">
        <v>0</v>
      </c>
      <c r="P5893" t="s">
        <v>24</v>
      </c>
      <c r="Q5893" t="s">
        <v>87</v>
      </c>
      <c r="R5893" t="s">
        <v>25</v>
      </c>
      <c r="S5893" t="s">
        <v>22</v>
      </c>
      <c r="T5893">
        <v>1.1666666666666701</v>
      </c>
    </row>
    <row r="5894" spans="1:20" x14ac:dyDescent="0.2">
      <c r="A5894" s="1">
        <v>44371</v>
      </c>
      <c r="B5894" t="s">
        <v>6486</v>
      </c>
      <c r="C5894" t="s">
        <v>136</v>
      </c>
      <c r="D5894" t="s">
        <v>136</v>
      </c>
      <c r="F5894" t="s">
        <v>25</v>
      </c>
      <c r="G5894" t="s">
        <v>104</v>
      </c>
      <c r="H5894">
        <v>4046</v>
      </c>
      <c r="J5894">
        <v>0</v>
      </c>
      <c r="K5894" t="s">
        <v>105</v>
      </c>
      <c r="P5894" t="s">
        <v>52</v>
      </c>
      <c r="Q5894" t="s">
        <v>87</v>
      </c>
      <c r="R5894" t="s">
        <v>106</v>
      </c>
      <c r="S5894" t="s">
        <v>107</v>
      </c>
      <c r="T5894">
        <v>0.5</v>
      </c>
    </row>
    <row r="5895" spans="1:20" x14ac:dyDescent="0.2">
      <c r="A5895" s="1">
        <v>44370</v>
      </c>
      <c r="B5895" t="s">
        <v>6487</v>
      </c>
      <c r="C5895" t="s">
        <v>268</v>
      </c>
      <c r="D5895" t="s">
        <v>268</v>
      </c>
      <c r="F5895" t="s">
        <v>25</v>
      </c>
      <c r="G5895" t="s">
        <v>4085</v>
      </c>
      <c r="H5895">
        <v>4120</v>
      </c>
      <c r="J5895">
        <v>0</v>
      </c>
      <c r="P5895" t="s">
        <v>24</v>
      </c>
      <c r="Q5895" t="s">
        <v>156</v>
      </c>
      <c r="R5895" t="s">
        <v>2485</v>
      </c>
      <c r="S5895" t="s">
        <v>2486</v>
      </c>
      <c r="T5895">
        <v>3</v>
      </c>
    </row>
    <row r="5896" spans="1:20" x14ac:dyDescent="0.2">
      <c r="A5896" s="1">
        <v>44370</v>
      </c>
      <c r="B5896" t="s">
        <v>6488</v>
      </c>
      <c r="C5896" t="s">
        <v>268</v>
      </c>
      <c r="D5896" t="s">
        <v>268</v>
      </c>
      <c r="F5896" t="s">
        <v>25</v>
      </c>
      <c r="G5896" t="s">
        <v>4085</v>
      </c>
      <c r="H5896">
        <v>4120</v>
      </c>
      <c r="J5896">
        <v>0</v>
      </c>
      <c r="P5896" t="s">
        <v>24</v>
      </c>
      <c r="Q5896" t="s">
        <v>1050</v>
      </c>
      <c r="R5896" t="s">
        <v>2485</v>
      </c>
      <c r="S5896" t="s">
        <v>2486</v>
      </c>
      <c r="T5896">
        <v>0.5</v>
      </c>
    </row>
    <row r="5897" spans="1:20" x14ac:dyDescent="0.2">
      <c r="A5897" s="1">
        <v>44370</v>
      </c>
      <c r="B5897" t="s">
        <v>6489</v>
      </c>
      <c r="C5897" t="s">
        <v>268</v>
      </c>
      <c r="D5897" t="s">
        <v>268</v>
      </c>
      <c r="F5897" t="s">
        <v>25</v>
      </c>
      <c r="G5897" t="s">
        <v>271</v>
      </c>
      <c r="H5897">
        <v>3494</v>
      </c>
      <c r="J5897">
        <v>0</v>
      </c>
      <c r="P5897" t="s">
        <v>24</v>
      </c>
      <c r="Q5897" t="s">
        <v>156</v>
      </c>
      <c r="R5897" t="s">
        <v>106</v>
      </c>
      <c r="S5897" t="s">
        <v>107</v>
      </c>
      <c r="T5897">
        <v>4</v>
      </c>
    </row>
    <row r="5898" spans="1:20" x14ac:dyDescent="0.2">
      <c r="A5898" s="1">
        <v>44370</v>
      </c>
      <c r="B5898" t="s">
        <v>6490</v>
      </c>
      <c r="C5898" t="s">
        <v>268</v>
      </c>
      <c r="D5898" t="s">
        <v>268</v>
      </c>
      <c r="F5898" t="s">
        <v>25</v>
      </c>
      <c r="G5898" t="s">
        <v>271</v>
      </c>
      <c r="H5898">
        <v>3494</v>
      </c>
      <c r="J5898">
        <v>0</v>
      </c>
      <c r="P5898" t="s">
        <v>24</v>
      </c>
      <c r="Q5898" t="s">
        <v>1050</v>
      </c>
      <c r="R5898" t="s">
        <v>106</v>
      </c>
      <c r="S5898" t="s">
        <v>107</v>
      </c>
      <c r="T5898">
        <v>0.5</v>
      </c>
    </row>
    <row r="5899" spans="1:20" x14ac:dyDescent="0.2">
      <c r="A5899" s="1">
        <v>44370</v>
      </c>
      <c r="B5899" t="s">
        <v>6491</v>
      </c>
      <c r="C5899" t="s">
        <v>44</v>
      </c>
      <c r="D5899" t="s">
        <v>45</v>
      </c>
      <c r="F5899" t="s">
        <v>25</v>
      </c>
      <c r="G5899" t="s">
        <v>46</v>
      </c>
      <c r="H5899">
        <v>2635</v>
      </c>
      <c r="J5899">
        <v>0</v>
      </c>
      <c r="P5899" t="s">
        <v>24</v>
      </c>
      <c r="R5899" t="s">
        <v>25</v>
      </c>
      <c r="S5899" t="s">
        <v>22</v>
      </c>
      <c r="T5899">
        <v>1</v>
      </c>
    </row>
    <row r="5900" spans="1:20" x14ac:dyDescent="0.2">
      <c r="A5900" s="1">
        <v>44370</v>
      </c>
      <c r="B5900" t="s">
        <v>6492</v>
      </c>
      <c r="C5900" t="s">
        <v>44</v>
      </c>
      <c r="D5900" t="s">
        <v>45</v>
      </c>
      <c r="F5900" t="s">
        <v>25</v>
      </c>
      <c r="G5900" t="s">
        <v>46</v>
      </c>
      <c r="H5900">
        <v>3493</v>
      </c>
      <c r="J5900">
        <v>0</v>
      </c>
      <c r="P5900" t="s">
        <v>24</v>
      </c>
      <c r="Q5900" t="s">
        <v>87</v>
      </c>
      <c r="R5900" t="s">
        <v>25</v>
      </c>
      <c r="S5900" t="s">
        <v>22</v>
      </c>
      <c r="T5900">
        <v>0.5</v>
      </c>
    </row>
    <row r="5901" spans="1:20" x14ac:dyDescent="0.2">
      <c r="A5901" s="1">
        <v>44370</v>
      </c>
      <c r="B5901" t="s">
        <v>6493</v>
      </c>
      <c r="C5901" t="s">
        <v>44</v>
      </c>
      <c r="D5901" t="s">
        <v>45</v>
      </c>
      <c r="F5901" t="s">
        <v>25</v>
      </c>
      <c r="G5901" t="s">
        <v>46</v>
      </c>
      <c r="H5901">
        <v>3493</v>
      </c>
      <c r="J5901">
        <v>0</v>
      </c>
      <c r="P5901" t="s">
        <v>24</v>
      </c>
      <c r="Q5901" t="s">
        <v>87</v>
      </c>
      <c r="R5901" t="s">
        <v>25</v>
      </c>
      <c r="S5901" t="s">
        <v>22</v>
      </c>
      <c r="T5901">
        <v>2.25</v>
      </c>
    </row>
    <row r="5902" spans="1:20" x14ac:dyDescent="0.2">
      <c r="A5902" s="1">
        <v>44370</v>
      </c>
      <c r="B5902" t="s">
        <v>6494</v>
      </c>
      <c r="C5902" t="s">
        <v>44</v>
      </c>
      <c r="D5902" t="s">
        <v>45</v>
      </c>
      <c r="F5902" t="s">
        <v>25</v>
      </c>
      <c r="G5902" t="s">
        <v>4054</v>
      </c>
      <c r="H5902">
        <v>4086</v>
      </c>
      <c r="J5902">
        <v>0</v>
      </c>
      <c r="P5902" t="s">
        <v>24</v>
      </c>
      <c r="Q5902" t="s">
        <v>156</v>
      </c>
      <c r="R5902" t="s">
        <v>296</v>
      </c>
      <c r="S5902" t="s">
        <v>1832</v>
      </c>
      <c r="T5902">
        <v>1</v>
      </c>
    </row>
    <row r="5903" spans="1:20" x14ac:dyDescent="0.2">
      <c r="A5903" s="1">
        <v>44370</v>
      </c>
      <c r="B5903" t="s">
        <v>6495</v>
      </c>
      <c r="C5903" t="s">
        <v>44</v>
      </c>
      <c r="D5903" t="s">
        <v>45</v>
      </c>
      <c r="F5903" t="s">
        <v>25</v>
      </c>
      <c r="G5903" t="s">
        <v>4859</v>
      </c>
      <c r="H5903">
        <v>3882</v>
      </c>
      <c r="J5903">
        <v>0</v>
      </c>
      <c r="P5903" t="s">
        <v>24</v>
      </c>
      <c r="Q5903" t="s">
        <v>87</v>
      </c>
      <c r="R5903" t="s">
        <v>69</v>
      </c>
      <c r="S5903" t="s">
        <v>70</v>
      </c>
      <c r="T5903">
        <v>0.16666666666666699</v>
      </c>
    </row>
    <row r="5904" spans="1:20" x14ac:dyDescent="0.2">
      <c r="A5904" s="1">
        <v>44370</v>
      </c>
      <c r="B5904" t="s">
        <v>6496</v>
      </c>
      <c r="C5904" t="s">
        <v>44</v>
      </c>
      <c r="D5904" t="s">
        <v>45</v>
      </c>
      <c r="F5904" t="s">
        <v>25</v>
      </c>
      <c r="G5904" t="s">
        <v>4859</v>
      </c>
      <c r="H5904">
        <v>3879</v>
      </c>
      <c r="J5904">
        <v>0</v>
      </c>
      <c r="P5904" t="s">
        <v>24</v>
      </c>
      <c r="Q5904" t="s">
        <v>87</v>
      </c>
      <c r="R5904" t="s">
        <v>69</v>
      </c>
      <c r="S5904" t="s">
        <v>70</v>
      </c>
      <c r="T5904">
        <v>0.16666666666666699</v>
      </c>
    </row>
    <row r="5905" spans="1:20" x14ac:dyDescent="0.2">
      <c r="A5905" s="1">
        <v>44370</v>
      </c>
      <c r="B5905" t="s">
        <v>6497</v>
      </c>
      <c r="C5905" t="s">
        <v>44</v>
      </c>
      <c r="D5905" t="s">
        <v>45</v>
      </c>
      <c r="F5905" t="s">
        <v>25</v>
      </c>
      <c r="G5905" t="s">
        <v>4859</v>
      </c>
      <c r="H5905">
        <v>3881</v>
      </c>
      <c r="J5905">
        <v>0</v>
      </c>
      <c r="P5905" t="s">
        <v>24</v>
      </c>
      <c r="Q5905" t="s">
        <v>87</v>
      </c>
      <c r="R5905" t="s">
        <v>69</v>
      </c>
      <c r="S5905" t="s">
        <v>70</v>
      </c>
      <c r="T5905">
        <v>0.16666666666666699</v>
      </c>
    </row>
    <row r="5906" spans="1:20" x14ac:dyDescent="0.2">
      <c r="A5906" s="1">
        <v>44370</v>
      </c>
      <c r="B5906" t="s">
        <v>6498</v>
      </c>
      <c r="C5906" t="s">
        <v>44</v>
      </c>
      <c r="D5906" t="s">
        <v>45</v>
      </c>
      <c r="G5906" t="s">
        <v>57</v>
      </c>
      <c r="H5906">
        <v>0</v>
      </c>
      <c r="J5906">
        <v>1735</v>
      </c>
      <c r="L5906" t="s">
        <v>5839</v>
      </c>
      <c r="M5906" t="s">
        <v>118</v>
      </c>
      <c r="N5906" t="b">
        <v>1</v>
      </c>
      <c r="O5906" t="b">
        <v>1</v>
      </c>
      <c r="P5906" t="s">
        <v>176</v>
      </c>
      <c r="Q5906" t="s">
        <v>87</v>
      </c>
      <c r="R5906" t="s">
        <v>59</v>
      </c>
      <c r="S5906" t="s">
        <v>60</v>
      </c>
      <c r="T5906">
        <v>0.83333333333333304</v>
      </c>
    </row>
    <row r="5907" spans="1:20" x14ac:dyDescent="0.2">
      <c r="A5907" s="1">
        <v>44370</v>
      </c>
      <c r="B5907" t="s">
        <v>6499</v>
      </c>
      <c r="C5907" t="s">
        <v>44</v>
      </c>
      <c r="D5907" t="s">
        <v>45</v>
      </c>
      <c r="F5907" t="s">
        <v>25</v>
      </c>
      <c r="G5907" t="s">
        <v>6086</v>
      </c>
      <c r="H5907">
        <v>3831</v>
      </c>
      <c r="J5907">
        <v>0</v>
      </c>
      <c r="P5907" t="s">
        <v>24</v>
      </c>
      <c r="Q5907" t="s">
        <v>87</v>
      </c>
      <c r="R5907" t="s">
        <v>201</v>
      </c>
      <c r="S5907" t="s">
        <v>202</v>
      </c>
      <c r="T5907">
        <v>0.33333333333333298</v>
      </c>
    </row>
    <row r="5908" spans="1:20" x14ac:dyDescent="0.2">
      <c r="A5908" s="1">
        <v>44370</v>
      </c>
      <c r="B5908" t="s">
        <v>6500</v>
      </c>
      <c r="C5908" t="s">
        <v>44</v>
      </c>
      <c r="D5908" t="s">
        <v>45</v>
      </c>
      <c r="F5908" t="s">
        <v>25</v>
      </c>
      <c r="G5908" t="s">
        <v>6086</v>
      </c>
      <c r="H5908">
        <v>4095</v>
      </c>
      <c r="J5908">
        <v>0</v>
      </c>
      <c r="P5908" t="s">
        <v>24</v>
      </c>
      <c r="Q5908" t="s">
        <v>87</v>
      </c>
      <c r="R5908" t="s">
        <v>201</v>
      </c>
      <c r="S5908" t="s">
        <v>202</v>
      </c>
      <c r="T5908">
        <v>2.5</v>
      </c>
    </row>
    <row r="5909" spans="1:20" x14ac:dyDescent="0.2">
      <c r="A5909" s="1">
        <v>44370</v>
      </c>
      <c r="B5909" t="s">
        <v>6501</v>
      </c>
      <c r="C5909" t="s">
        <v>136</v>
      </c>
      <c r="D5909" t="s">
        <v>136</v>
      </c>
      <c r="F5909" t="s">
        <v>25</v>
      </c>
      <c r="G5909" t="s">
        <v>46</v>
      </c>
      <c r="H5909">
        <v>3807</v>
      </c>
      <c r="J5909">
        <v>0</v>
      </c>
      <c r="O5909" t="b">
        <v>1</v>
      </c>
      <c r="P5909" t="s">
        <v>24</v>
      </c>
      <c r="Q5909" t="s">
        <v>205</v>
      </c>
      <c r="R5909" t="s">
        <v>25</v>
      </c>
      <c r="S5909" t="s">
        <v>22</v>
      </c>
      <c r="T5909">
        <v>1.5</v>
      </c>
    </row>
    <row r="5910" spans="1:20" x14ac:dyDescent="0.2">
      <c r="A5910" s="1">
        <v>44370</v>
      </c>
      <c r="B5910" t="s">
        <v>6502</v>
      </c>
      <c r="C5910" t="s">
        <v>136</v>
      </c>
      <c r="D5910" t="s">
        <v>136</v>
      </c>
      <c r="F5910" t="s">
        <v>25</v>
      </c>
      <c r="G5910" t="s">
        <v>46</v>
      </c>
      <c r="H5910">
        <v>3807</v>
      </c>
      <c r="J5910">
        <v>0</v>
      </c>
      <c r="O5910" t="b">
        <v>1</v>
      </c>
      <c r="P5910" t="s">
        <v>24</v>
      </c>
      <c r="Q5910" t="s">
        <v>102</v>
      </c>
      <c r="R5910" t="s">
        <v>25</v>
      </c>
      <c r="S5910" t="s">
        <v>22</v>
      </c>
      <c r="T5910">
        <v>1.5</v>
      </c>
    </row>
    <row r="5911" spans="1:20" x14ac:dyDescent="0.2">
      <c r="A5911" s="1">
        <v>44370</v>
      </c>
      <c r="B5911" t="s">
        <v>6503</v>
      </c>
      <c r="C5911" t="s">
        <v>136</v>
      </c>
      <c r="D5911" t="s">
        <v>136</v>
      </c>
      <c r="F5911" t="s">
        <v>25</v>
      </c>
      <c r="G5911" t="s">
        <v>46</v>
      </c>
      <c r="H5911">
        <v>3414</v>
      </c>
      <c r="J5911">
        <v>0</v>
      </c>
      <c r="P5911" t="s">
        <v>24</v>
      </c>
      <c r="Q5911" t="s">
        <v>87</v>
      </c>
      <c r="R5911" t="s">
        <v>25</v>
      </c>
      <c r="S5911" t="s">
        <v>22</v>
      </c>
      <c r="T5911">
        <v>2</v>
      </c>
    </row>
    <row r="5912" spans="1:20" x14ac:dyDescent="0.2">
      <c r="A5912" s="1">
        <v>44370</v>
      </c>
      <c r="B5912" t="s">
        <v>6504</v>
      </c>
      <c r="C5912" t="s">
        <v>133</v>
      </c>
      <c r="D5912" t="s">
        <v>134</v>
      </c>
      <c r="F5912" t="s">
        <v>25</v>
      </c>
      <c r="G5912" t="s">
        <v>46</v>
      </c>
      <c r="H5912">
        <v>3414</v>
      </c>
      <c r="J5912">
        <v>0</v>
      </c>
      <c r="O5912" t="b">
        <v>1</v>
      </c>
      <c r="P5912" t="s">
        <v>24</v>
      </c>
      <c r="Q5912" t="s">
        <v>87</v>
      </c>
      <c r="R5912" t="s">
        <v>25</v>
      </c>
      <c r="S5912" t="s">
        <v>22</v>
      </c>
      <c r="T5912">
        <v>1</v>
      </c>
    </row>
    <row r="5913" spans="1:20" x14ac:dyDescent="0.2">
      <c r="A5913" s="1">
        <v>44370</v>
      </c>
      <c r="B5913" t="s">
        <v>6505</v>
      </c>
      <c r="C5913" t="s">
        <v>1083</v>
      </c>
      <c r="D5913" t="s">
        <v>1083</v>
      </c>
      <c r="F5913" t="s">
        <v>25</v>
      </c>
      <c r="G5913" t="s">
        <v>104</v>
      </c>
      <c r="H5913">
        <v>4045</v>
      </c>
      <c r="J5913">
        <v>0</v>
      </c>
      <c r="K5913" t="s">
        <v>105</v>
      </c>
      <c r="P5913" t="s">
        <v>52</v>
      </c>
      <c r="Q5913" t="s">
        <v>94</v>
      </c>
      <c r="R5913" t="s">
        <v>106</v>
      </c>
      <c r="S5913" t="s">
        <v>107</v>
      </c>
      <c r="T5913">
        <v>0.41666666666666702</v>
      </c>
    </row>
    <row r="5914" spans="1:20" x14ac:dyDescent="0.2">
      <c r="A5914" s="1">
        <v>44370</v>
      </c>
      <c r="B5914" t="s">
        <v>6506</v>
      </c>
      <c r="C5914" t="s">
        <v>1083</v>
      </c>
      <c r="D5914" t="s">
        <v>1083</v>
      </c>
      <c r="F5914" t="s">
        <v>25</v>
      </c>
      <c r="G5914" t="s">
        <v>2503</v>
      </c>
      <c r="H5914">
        <v>3953</v>
      </c>
      <c r="J5914">
        <v>0</v>
      </c>
      <c r="P5914" t="s">
        <v>24</v>
      </c>
      <c r="Q5914" t="s">
        <v>94</v>
      </c>
      <c r="R5914" t="s">
        <v>59</v>
      </c>
      <c r="S5914" t="s">
        <v>60</v>
      </c>
      <c r="T5914">
        <v>0.25</v>
      </c>
    </row>
    <row r="5915" spans="1:20" x14ac:dyDescent="0.2">
      <c r="A5915" s="1">
        <v>44370</v>
      </c>
      <c r="B5915" t="s">
        <v>6507</v>
      </c>
      <c r="C5915" t="s">
        <v>1083</v>
      </c>
      <c r="D5915" t="s">
        <v>1083</v>
      </c>
      <c r="F5915" t="s">
        <v>25</v>
      </c>
      <c r="G5915" t="s">
        <v>2503</v>
      </c>
      <c r="H5915">
        <v>3954</v>
      </c>
      <c r="J5915">
        <v>0</v>
      </c>
      <c r="P5915" t="s">
        <v>24</v>
      </c>
      <c r="Q5915" t="s">
        <v>94</v>
      </c>
      <c r="R5915" t="s">
        <v>59</v>
      </c>
      <c r="S5915" t="s">
        <v>60</v>
      </c>
      <c r="T5915">
        <v>0.25</v>
      </c>
    </row>
    <row r="5916" spans="1:20" x14ac:dyDescent="0.2">
      <c r="A5916" s="1">
        <v>44370</v>
      </c>
      <c r="B5916" t="s">
        <v>6508</v>
      </c>
      <c r="C5916" t="s">
        <v>1083</v>
      </c>
      <c r="D5916" t="s">
        <v>1083</v>
      </c>
      <c r="F5916" t="s">
        <v>25</v>
      </c>
      <c r="G5916" t="s">
        <v>2503</v>
      </c>
      <c r="H5916">
        <v>3955</v>
      </c>
      <c r="J5916">
        <v>0</v>
      </c>
      <c r="P5916" t="s">
        <v>24</v>
      </c>
      <c r="Q5916" t="s">
        <v>94</v>
      </c>
      <c r="R5916" t="s">
        <v>59</v>
      </c>
      <c r="S5916" t="s">
        <v>60</v>
      </c>
      <c r="T5916">
        <v>0.16666666666666699</v>
      </c>
    </row>
    <row r="5917" spans="1:20" x14ac:dyDescent="0.2">
      <c r="A5917" s="1">
        <v>44370</v>
      </c>
      <c r="B5917" t="s">
        <v>6509</v>
      </c>
      <c r="C5917" t="s">
        <v>1083</v>
      </c>
      <c r="D5917" t="s">
        <v>1083</v>
      </c>
      <c r="F5917" t="s">
        <v>25</v>
      </c>
      <c r="G5917" t="s">
        <v>104</v>
      </c>
      <c r="H5917">
        <v>4045</v>
      </c>
      <c r="J5917">
        <v>0</v>
      </c>
      <c r="K5917" t="s">
        <v>105</v>
      </c>
      <c r="P5917" t="s">
        <v>52</v>
      </c>
      <c r="Q5917" t="s">
        <v>94</v>
      </c>
      <c r="R5917" t="s">
        <v>106</v>
      </c>
      <c r="S5917" t="s">
        <v>107</v>
      </c>
      <c r="T5917">
        <v>0.5</v>
      </c>
    </row>
    <row r="5918" spans="1:20" x14ac:dyDescent="0.2">
      <c r="A5918" s="1">
        <v>44370</v>
      </c>
      <c r="B5918" t="s">
        <v>6510</v>
      </c>
      <c r="C5918" t="s">
        <v>40</v>
      </c>
      <c r="D5918" t="s">
        <v>6465</v>
      </c>
      <c r="G5918" t="s">
        <v>23</v>
      </c>
      <c r="H5918">
        <v>1182</v>
      </c>
      <c r="J5918">
        <v>0</v>
      </c>
      <c r="P5918" t="s">
        <v>24</v>
      </c>
      <c r="R5918" t="s">
        <v>25</v>
      </c>
      <c r="S5918" t="s">
        <v>22</v>
      </c>
      <c r="T5918">
        <v>8</v>
      </c>
    </row>
    <row r="5919" spans="1:20" x14ac:dyDescent="0.2">
      <c r="A5919" s="1">
        <v>44370</v>
      </c>
      <c r="B5919" t="s">
        <v>6511</v>
      </c>
      <c r="C5919" t="s">
        <v>1083</v>
      </c>
      <c r="D5919" t="s">
        <v>1083</v>
      </c>
      <c r="F5919" t="s">
        <v>25</v>
      </c>
      <c r="G5919" t="s">
        <v>104</v>
      </c>
      <c r="H5919">
        <v>4046</v>
      </c>
      <c r="J5919">
        <v>0</v>
      </c>
      <c r="K5919" t="s">
        <v>105</v>
      </c>
      <c r="P5919" t="s">
        <v>52</v>
      </c>
      <c r="Q5919" t="s">
        <v>94</v>
      </c>
      <c r="R5919" t="s">
        <v>106</v>
      </c>
      <c r="S5919" t="s">
        <v>107</v>
      </c>
      <c r="T5919">
        <v>0.25</v>
      </c>
    </row>
    <row r="5920" spans="1:20" x14ac:dyDescent="0.2">
      <c r="A5920" s="1">
        <v>44370</v>
      </c>
      <c r="B5920" t="s">
        <v>6512</v>
      </c>
      <c r="C5920" t="s">
        <v>1083</v>
      </c>
      <c r="D5920" t="s">
        <v>1083</v>
      </c>
      <c r="F5920" t="s">
        <v>25</v>
      </c>
      <c r="G5920" t="s">
        <v>104</v>
      </c>
      <c r="H5920">
        <v>4089</v>
      </c>
      <c r="J5920">
        <v>0</v>
      </c>
      <c r="K5920" t="s">
        <v>105</v>
      </c>
      <c r="P5920" t="s">
        <v>52</v>
      </c>
      <c r="Q5920" t="s">
        <v>94</v>
      </c>
      <c r="R5920" t="s">
        <v>106</v>
      </c>
      <c r="S5920" t="s">
        <v>107</v>
      </c>
      <c r="T5920">
        <v>0.25</v>
      </c>
    </row>
    <row r="5921" spans="1:21" x14ac:dyDescent="0.2">
      <c r="A5921" s="1">
        <v>44370</v>
      </c>
      <c r="B5921" t="s">
        <v>6513</v>
      </c>
      <c r="C5921" t="s">
        <v>1083</v>
      </c>
      <c r="D5921" t="s">
        <v>1083</v>
      </c>
      <c r="F5921" t="s">
        <v>25</v>
      </c>
      <c r="G5921" t="s">
        <v>104</v>
      </c>
      <c r="H5921">
        <v>4045</v>
      </c>
      <c r="J5921">
        <v>0</v>
      </c>
      <c r="K5921" t="s">
        <v>105</v>
      </c>
      <c r="P5921" t="s">
        <v>52</v>
      </c>
      <c r="Q5921" t="s">
        <v>94</v>
      </c>
      <c r="R5921" t="s">
        <v>106</v>
      </c>
      <c r="S5921" t="s">
        <v>107</v>
      </c>
      <c r="T5921">
        <v>0.25</v>
      </c>
    </row>
    <row r="5922" spans="1:21" x14ac:dyDescent="0.2">
      <c r="A5922" s="1">
        <v>44370</v>
      </c>
      <c r="B5922" t="s">
        <v>6514</v>
      </c>
      <c r="C5922" t="s">
        <v>1083</v>
      </c>
      <c r="D5922" t="s">
        <v>1083</v>
      </c>
      <c r="F5922" t="s">
        <v>25</v>
      </c>
      <c r="G5922" t="s">
        <v>531</v>
      </c>
      <c r="H5922">
        <v>3900</v>
      </c>
      <c r="J5922">
        <v>0</v>
      </c>
      <c r="P5922" t="s">
        <v>24</v>
      </c>
      <c r="Q5922" t="s">
        <v>94</v>
      </c>
      <c r="R5922" t="s">
        <v>25</v>
      </c>
      <c r="S5922" t="s">
        <v>22</v>
      </c>
      <c r="T5922">
        <v>2.8333333333333299</v>
      </c>
    </row>
    <row r="5923" spans="1:21" x14ac:dyDescent="0.2">
      <c r="A5923" s="1">
        <v>44370</v>
      </c>
      <c r="B5923" t="s">
        <v>6515</v>
      </c>
      <c r="C5923" t="s">
        <v>1523</v>
      </c>
      <c r="D5923" t="s">
        <v>1523</v>
      </c>
      <c r="F5923" t="s">
        <v>25</v>
      </c>
      <c r="G5923" t="s">
        <v>81</v>
      </c>
      <c r="H5923">
        <v>4110</v>
      </c>
      <c r="J5923">
        <v>1911</v>
      </c>
      <c r="L5923" t="s">
        <v>6516</v>
      </c>
      <c r="M5923" t="s">
        <v>352</v>
      </c>
      <c r="P5923" t="s">
        <v>24</v>
      </c>
      <c r="Q5923" t="s">
        <v>102</v>
      </c>
      <c r="R5923" t="s">
        <v>54</v>
      </c>
      <c r="S5923" t="s">
        <v>82</v>
      </c>
      <c r="T5923">
        <v>0.25</v>
      </c>
      <c r="U5923" t="s">
        <v>6325</v>
      </c>
    </row>
    <row r="5924" spans="1:21" x14ac:dyDescent="0.2">
      <c r="A5924" s="1">
        <v>44370</v>
      </c>
      <c r="B5924" t="s">
        <v>6517</v>
      </c>
      <c r="C5924" t="s">
        <v>1523</v>
      </c>
      <c r="D5924" t="s">
        <v>1523</v>
      </c>
      <c r="G5924" t="s">
        <v>81</v>
      </c>
      <c r="H5924">
        <v>0</v>
      </c>
      <c r="J5924">
        <v>1908</v>
      </c>
      <c r="L5924" t="s">
        <v>6518</v>
      </c>
      <c r="M5924" t="s">
        <v>304</v>
      </c>
      <c r="P5924" t="s">
        <v>176</v>
      </c>
      <c r="Q5924" t="s">
        <v>102</v>
      </c>
      <c r="R5924" t="s">
        <v>54</v>
      </c>
      <c r="S5924" t="s">
        <v>82</v>
      </c>
      <c r="T5924">
        <v>0.66666666666666696</v>
      </c>
      <c r="U5924" t="s">
        <v>6325</v>
      </c>
    </row>
    <row r="5925" spans="1:21" x14ac:dyDescent="0.2">
      <c r="A5925" s="1">
        <v>44370</v>
      </c>
      <c r="B5925" t="s">
        <v>6519</v>
      </c>
      <c r="C5925" t="s">
        <v>1523</v>
      </c>
      <c r="D5925" t="s">
        <v>1523</v>
      </c>
      <c r="F5925" t="s">
        <v>25</v>
      </c>
      <c r="G5925" t="s">
        <v>81</v>
      </c>
      <c r="H5925">
        <v>3225</v>
      </c>
      <c r="I5925" t="b">
        <v>1</v>
      </c>
      <c r="J5925">
        <v>0</v>
      </c>
      <c r="O5925" t="b">
        <v>1</v>
      </c>
      <c r="P5925" t="s">
        <v>24</v>
      </c>
      <c r="Q5925" t="s">
        <v>1050</v>
      </c>
      <c r="R5925" t="s">
        <v>54</v>
      </c>
      <c r="S5925" t="s">
        <v>82</v>
      </c>
      <c r="T5925">
        <v>1</v>
      </c>
    </row>
    <row r="5926" spans="1:21" x14ac:dyDescent="0.2">
      <c r="A5926" s="1">
        <v>44370</v>
      </c>
      <c r="B5926" t="s">
        <v>6520</v>
      </c>
      <c r="C5926" t="s">
        <v>1523</v>
      </c>
      <c r="D5926" t="s">
        <v>1523</v>
      </c>
      <c r="F5926" t="s">
        <v>25</v>
      </c>
      <c r="G5926" t="s">
        <v>81</v>
      </c>
      <c r="H5926">
        <v>3225</v>
      </c>
      <c r="I5926" t="b">
        <v>1</v>
      </c>
      <c r="J5926">
        <v>0</v>
      </c>
      <c r="O5926" t="b">
        <v>1</v>
      </c>
      <c r="P5926" t="s">
        <v>24</v>
      </c>
      <c r="Q5926" t="s">
        <v>1050</v>
      </c>
      <c r="R5926" t="s">
        <v>54</v>
      </c>
      <c r="S5926" t="s">
        <v>82</v>
      </c>
      <c r="T5926">
        <v>0.5</v>
      </c>
    </row>
    <row r="5927" spans="1:21" x14ac:dyDescent="0.2">
      <c r="A5927" s="1">
        <v>44370</v>
      </c>
      <c r="B5927" t="s">
        <v>6521</v>
      </c>
      <c r="C5927" t="s">
        <v>1083</v>
      </c>
      <c r="D5927" t="s">
        <v>1083</v>
      </c>
      <c r="F5927" t="s">
        <v>25</v>
      </c>
      <c r="G5927" t="s">
        <v>2503</v>
      </c>
      <c r="H5927">
        <v>3956</v>
      </c>
      <c r="J5927">
        <v>0</v>
      </c>
      <c r="P5927" t="s">
        <v>24</v>
      </c>
      <c r="Q5927" t="s">
        <v>94</v>
      </c>
      <c r="R5927" t="s">
        <v>59</v>
      </c>
      <c r="S5927" t="s">
        <v>60</v>
      </c>
      <c r="T5927">
        <v>8.3333333333333301E-2</v>
      </c>
    </row>
    <row r="5928" spans="1:21" x14ac:dyDescent="0.2">
      <c r="A5928" s="1">
        <v>44370</v>
      </c>
      <c r="B5928" t="s">
        <v>6522</v>
      </c>
      <c r="C5928" t="s">
        <v>1083</v>
      </c>
      <c r="D5928" t="s">
        <v>1083</v>
      </c>
      <c r="F5928" t="s">
        <v>25</v>
      </c>
      <c r="G5928" t="s">
        <v>2503</v>
      </c>
      <c r="H5928">
        <v>3949</v>
      </c>
      <c r="J5928">
        <v>0</v>
      </c>
      <c r="P5928" t="s">
        <v>24</v>
      </c>
      <c r="Q5928" t="s">
        <v>94</v>
      </c>
      <c r="R5928" t="s">
        <v>59</v>
      </c>
      <c r="S5928" t="s">
        <v>60</v>
      </c>
      <c r="T5928">
        <v>0.16666666666666699</v>
      </c>
    </row>
    <row r="5929" spans="1:21" x14ac:dyDescent="0.2">
      <c r="A5929" s="1">
        <v>44370</v>
      </c>
      <c r="B5929" t="s">
        <v>6523</v>
      </c>
      <c r="C5929" t="s">
        <v>1083</v>
      </c>
      <c r="D5929" t="s">
        <v>1083</v>
      </c>
      <c r="F5929" t="s">
        <v>25</v>
      </c>
      <c r="G5929" t="s">
        <v>2503</v>
      </c>
      <c r="H5929">
        <v>3951</v>
      </c>
      <c r="J5929">
        <v>0</v>
      </c>
      <c r="P5929" t="s">
        <v>24</v>
      </c>
      <c r="Q5929" t="s">
        <v>94</v>
      </c>
      <c r="R5929" t="s">
        <v>59</v>
      </c>
      <c r="S5929" t="s">
        <v>60</v>
      </c>
      <c r="T5929">
        <v>0.16666666666666699</v>
      </c>
    </row>
    <row r="5930" spans="1:21" x14ac:dyDescent="0.2">
      <c r="A5930" s="1">
        <v>44370</v>
      </c>
      <c r="B5930" t="s">
        <v>6524</v>
      </c>
      <c r="C5930" t="s">
        <v>1083</v>
      </c>
      <c r="D5930" t="s">
        <v>1083</v>
      </c>
      <c r="F5930" t="s">
        <v>25</v>
      </c>
      <c r="G5930" t="s">
        <v>2503</v>
      </c>
      <c r="H5930">
        <v>3956</v>
      </c>
      <c r="J5930">
        <v>0</v>
      </c>
      <c r="P5930" t="s">
        <v>24</v>
      </c>
      <c r="Q5930" t="s">
        <v>94</v>
      </c>
      <c r="R5930" t="s">
        <v>59</v>
      </c>
      <c r="S5930" t="s">
        <v>60</v>
      </c>
      <c r="T5930">
        <v>0.16666666666666699</v>
      </c>
    </row>
    <row r="5931" spans="1:21" x14ac:dyDescent="0.2">
      <c r="A5931" s="1">
        <v>44370</v>
      </c>
      <c r="B5931" t="s">
        <v>6525</v>
      </c>
      <c r="C5931" t="s">
        <v>1083</v>
      </c>
      <c r="D5931" t="s">
        <v>1083</v>
      </c>
      <c r="G5931" t="s">
        <v>2121</v>
      </c>
      <c r="H5931">
        <v>0</v>
      </c>
      <c r="J5931">
        <v>1776</v>
      </c>
      <c r="L5931" t="s">
        <v>6362</v>
      </c>
      <c r="M5931" t="s">
        <v>118</v>
      </c>
      <c r="N5931" t="b">
        <v>1</v>
      </c>
      <c r="P5931" t="s">
        <v>176</v>
      </c>
      <c r="Q5931" t="s">
        <v>94</v>
      </c>
      <c r="R5931" t="s">
        <v>2123</v>
      </c>
      <c r="S5931" t="s">
        <v>2124</v>
      </c>
      <c r="T5931">
        <v>0.41666666666666702</v>
      </c>
    </row>
    <row r="5932" spans="1:21" x14ac:dyDescent="0.2">
      <c r="A5932" s="1">
        <v>44370</v>
      </c>
      <c r="B5932" t="s">
        <v>6526</v>
      </c>
      <c r="C5932" t="s">
        <v>98</v>
      </c>
      <c r="D5932" t="s">
        <v>98</v>
      </c>
      <c r="G5932" t="s">
        <v>57</v>
      </c>
      <c r="H5932">
        <v>0</v>
      </c>
      <c r="J5932">
        <v>1735</v>
      </c>
      <c r="L5932" t="s">
        <v>5839</v>
      </c>
      <c r="M5932" t="s">
        <v>118</v>
      </c>
      <c r="N5932" t="b">
        <v>1</v>
      </c>
      <c r="O5932" t="b">
        <v>1</v>
      </c>
      <c r="P5932" t="s">
        <v>176</v>
      </c>
      <c r="Q5932" t="s">
        <v>99</v>
      </c>
      <c r="R5932" t="s">
        <v>59</v>
      </c>
      <c r="S5932" t="s">
        <v>60</v>
      </c>
      <c r="T5932">
        <v>3.6666666666666701</v>
      </c>
    </row>
    <row r="5933" spans="1:21" x14ac:dyDescent="0.2">
      <c r="A5933" s="1">
        <v>44370</v>
      </c>
      <c r="B5933" t="s">
        <v>6527</v>
      </c>
      <c r="C5933" t="s">
        <v>98</v>
      </c>
      <c r="D5933" t="s">
        <v>98</v>
      </c>
      <c r="G5933" t="s">
        <v>57</v>
      </c>
      <c r="H5933">
        <v>0</v>
      </c>
      <c r="J5933">
        <v>1735</v>
      </c>
      <c r="L5933" t="s">
        <v>5839</v>
      </c>
      <c r="M5933" t="s">
        <v>118</v>
      </c>
      <c r="N5933" t="b">
        <v>1</v>
      </c>
      <c r="O5933" t="b">
        <v>1</v>
      </c>
      <c r="P5933" t="s">
        <v>176</v>
      </c>
      <c r="Q5933" t="s">
        <v>99</v>
      </c>
      <c r="R5933" t="s">
        <v>59</v>
      </c>
      <c r="S5933" t="s">
        <v>60</v>
      </c>
      <c r="T5933">
        <v>1.3333333333333299</v>
      </c>
    </row>
    <row r="5934" spans="1:21" x14ac:dyDescent="0.2">
      <c r="A5934" s="1">
        <v>44370</v>
      </c>
      <c r="B5934" t="s">
        <v>6528</v>
      </c>
      <c r="C5934" t="s">
        <v>98</v>
      </c>
      <c r="D5934" t="s">
        <v>98</v>
      </c>
      <c r="F5934" t="s">
        <v>25</v>
      </c>
      <c r="G5934" t="s">
        <v>46</v>
      </c>
      <c r="H5934">
        <v>3414</v>
      </c>
      <c r="J5934">
        <v>0</v>
      </c>
      <c r="O5934" t="b">
        <v>1</v>
      </c>
      <c r="P5934" t="s">
        <v>24</v>
      </c>
      <c r="Q5934" t="s">
        <v>87</v>
      </c>
      <c r="R5934" t="s">
        <v>25</v>
      </c>
      <c r="S5934" t="s">
        <v>22</v>
      </c>
      <c r="T5934">
        <v>1</v>
      </c>
    </row>
    <row r="5935" spans="1:21" x14ac:dyDescent="0.2">
      <c r="A5935" s="1">
        <v>44370</v>
      </c>
      <c r="B5935" t="s">
        <v>6529</v>
      </c>
      <c r="C5935" t="s">
        <v>98</v>
      </c>
      <c r="D5935" t="s">
        <v>98</v>
      </c>
      <c r="F5935" t="s">
        <v>25</v>
      </c>
      <c r="G5935" t="s">
        <v>57</v>
      </c>
      <c r="H5935">
        <v>4097</v>
      </c>
      <c r="J5935">
        <v>0</v>
      </c>
      <c r="P5935" t="s">
        <v>24</v>
      </c>
      <c r="Q5935" t="s">
        <v>99</v>
      </c>
      <c r="R5935" t="s">
        <v>59</v>
      </c>
      <c r="S5935" t="s">
        <v>60</v>
      </c>
      <c r="T5935">
        <v>1</v>
      </c>
    </row>
    <row r="5936" spans="1:21" x14ac:dyDescent="0.2">
      <c r="A5936" s="1">
        <v>44370</v>
      </c>
      <c r="B5936" t="s">
        <v>6530</v>
      </c>
      <c r="C5936" t="s">
        <v>92</v>
      </c>
      <c r="D5936" t="s">
        <v>92</v>
      </c>
      <c r="F5936" t="s">
        <v>25</v>
      </c>
      <c r="G5936" t="s">
        <v>46</v>
      </c>
      <c r="H5936">
        <v>3414</v>
      </c>
      <c r="J5936">
        <v>0</v>
      </c>
      <c r="P5936" t="s">
        <v>24</v>
      </c>
      <c r="Q5936" t="s">
        <v>87</v>
      </c>
      <c r="R5936" t="s">
        <v>25</v>
      </c>
      <c r="S5936" t="s">
        <v>22</v>
      </c>
      <c r="T5936">
        <v>2</v>
      </c>
    </row>
    <row r="5937" spans="1:21" x14ac:dyDescent="0.2">
      <c r="A5937" s="1">
        <v>44370</v>
      </c>
      <c r="B5937" t="s">
        <v>6531</v>
      </c>
      <c r="C5937" t="s">
        <v>92</v>
      </c>
      <c r="D5937" t="s">
        <v>92</v>
      </c>
      <c r="F5937" t="s">
        <v>25</v>
      </c>
      <c r="G5937" t="s">
        <v>4950</v>
      </c>
      <c r="H5937">
        <v>3832</v>
      </c>
      <c r="J5937">
        <v>0</v>
      </c>
      <c r="P5937" t="s">
        <v>24</v>
      </c>
      <c r="Q5937" t="s">
        <v>99</v>
      </c>
      <c r="R5937" t="s">
        <v>54</v>
      </c>
      <c r="S5937" t="s">
        <v>4952</v>
      </c>
      <c r="T5937">
        <v>2</v>
      </c>
      <c r="U5937" t="s">
        <v>6325</v>
      </c>
    </row>
    <row r="5938" spans="1:21" x14ac:dyDescent="0.2">
      <c r="A5938" s="1">
        <v>44370</v>
      </c>
      <c r="B5938" t="s">
        <v>6532</v>
      </c>
      <c r="C5938" t="s">
        <v>92</v>
      </c>
      <c r="D5938" t="s">
        <v>92</v>
      </c>
      <c r="F5938" t="s">
        <v>25</v>
      </c>
      <c r="G5938" t="s">
        <v>2503</v>
      </c>
      <c r="H5938">
        <v>3954</v>
      </c>
      <c r="J5938">
        <v>0</v>
      </c>
      <c r="P5938" t="s">
        <v>24</v>
      </c>
      <c r="Q5938" t="s">
        <v>142</v>
      </c>
      <c r="R5938" t="s">
        <v>59</v>
      </c>
      <c r="S5938" t="s">
        <v>60</v>
      </c>
      <c r="T5938">
        <v>0.16666666666666699</v>
      </c>
    </row>
    <row r="5939" spans="1:21" x14ac:dyDescent="0.2">
      <c r="A5939" s="1">
        <v>44370</v>
      </c>
      <c r="B5939" t="s">
        <v>6533</v>
      </c>
      <c r="C5939" t="s">
        <v>92</v>
      </c>
      <c r="D5939" t="s">
        <v>92</v>
      </c>
      <c r="F5939" t="s">
        <v>25</v>
      </c>
      <c r="G5939" t="s">
        <v>2503</v>
      </c>
      <c r="H5939">
        <v>3955</v>
      </c>
      <c r="J5939">
        <v>0</v>
      </c>
      <c r="P5939" t="s">
        <v>24</v>
      </c>
      <c r="Q5939" t="s">
        <v>142</v>
      </c>
      <c r="R5939" t="s">
        <v>59</v>
      </c>
      <c r="S5939" t="s">
        <v>60</v>
      </c>
      <c r="T5939">
        <v>0.16666666666666699</v>
      </c>
    </row>
    <row r="5940" spans="1:21" x14ac:dyDescent="0.2">
      <c r="A5940" s="1">
        <v>44370</v>
      </c>
      <c r="B5940" t="s">
        <v>6534</v>
      </c>
      <c r="C5940" t="s">
        <v>98</v>
      </c>
      <c r="D5940" t="s">
        <v>98</v>
      </c>
      <c r="G5940" t="s">
        <v>57</v>
      </c>
      <c r="H5940">
        <v>0</v>
      </c>
      <c r="J5940">
        <v>1895</v>
      </c>
      <c r="L5940" t="s">
        <v>6134</v>
      </c>
      <c r="M5940" t="s">
        <v>118</v>
      </c>
      <c r="P5940" t="s">
        <v>176</v>
      </c>
      <c r="Q5940" t="s">
        <v>99</v>
      </c>
      <c r="R5940" t="s">
        <v>59</v>
      </c>
      <c r="S5940" t="s">
        <v>60</v>
      </c>
      <c r="T5940">
        <v>1</v>
      </c>
    </row>
    <row r="5941" spans="1:21" x14ac:dyDescent="0.2">
      <c r="A5941" s="1">
        <v>44370</v>
      </c>
      <c r="B5941" t="s">
        <v>6535</v>
      </c>
      <c r="C5941" t="s">
        <v>92</v>
      </c>
      <c r="D5941" t="s">
        <v>92</v>
      </c>
      <c r="F5941" t="s">
        <v>25</v>
      </c>
      <c r="G5941" t="s">
        <v>46</v>
      </c>
      <c r="H5941">
        <v>3414</v>
      </c>
      <c r="J5941">
        <v>0</v>
      </c>
      <c r="P5941" t="s">
        <v>24</v>
      </c>
      <c r="Q5941" t="s">
        <v>87</v>
      </c>
      <c r="R5941" t="s">
        <v>25</v>
      </c>
      <c r="S5941" t="s">
        <v>22</v>
      </c>
      <c r="T5941">
        <v>1</v>
      </c>
    </row>
    <row r="5942" spans="1:21" x14ac:dyDescent="0.2">
      <c r="A5942" s="1">
        <v>44370</v>
      </c>
      <c r="B5942" t="s">
        <v>6536</v>
      </c>
      <c r="C5942" t="s">
        <v>161</v>
      </c>
      <c r="D5942" t="s">
        <v>161</v>
      </c>
      <c r="F5942" t="s">
        <v>25</v>
      </c>
      <c r="G5942" t="s">
        <v>958</v>
      </c>
      <c r="H5942">
        <v>3278</v>
      </c>
      <c r="J5942">
        <v>0</v>
      </c>
      <c r="O5942" t="b">
        <v>1</v>
      </c>
      <c r="P5942" t="s">
        <v>24</v>
      </c>
      <c r="Q5942" t="s">
        <v>87</v>
      </c>
      <c r="R5942" t="s">
        <v>69</v>
      </c>
      <c r="S5942" t="s">
        <v>959</v>
      </c>
      <c r="T5942">
        <v>1</v>
      </c>
    </row>
    <row r="5943" spans="1:21" x14ac:dyDescent="0.2">
      <c r="A5943" s="1">
        <v>44370</v>
      </c>
      <c r="B5943" t="s">
        <v>6537</v>
      </c>
      <c r="C5943" t="s">
        <v>161</v>
      </c>
      <c r="D5943" t="s">
        <v>161</v>
      </c>
      <c r="F5943" t="s">
        <v>25</v>
      </c>
      <c r="G5943" t="s">
        <v>46</v>
      </c>
      <c r="H5943">
        <v>3414</v>
      </c>
      <c r="J5943">
        <v>0</v>
      </c>
      <c r="O5943" t="b">
        <v>1</v>
      </c>
      <c r="P5943" t="s">
        <v>24</v>
      </c>
      <c r="Q5943" t="s">
        <v>87</v>
      </c>
      <c r="R5943" t="s">
        <v>25</v>
      </c>
      <c r="S5943" t="s">
        <v>22</v>
      </c>
      <c r="T5943">
        <v>1</v>
      </c>
    </row>
    <row r="5944" spans="1:21" x14ac:dyDescent="0.2">
      <c r="A5944" s="1">
        <v>44370</v>
      </c>
      <c r="B5944" t="s">
        <v>6538</v>
      </c>
      <c r="C5944" t="s">
        <v>161</v>
      </c>
      <c r="D5944" t="s">
        <v>161</v>
      </c>
      <c r="G5944" t="s">
        <v>81</v>
      </c>
      <c r="H5944">
        <v>0</v>
      </c>
      <c r="J5944">
        <v>1894</v>
      </c>
      <c r="L5944" t="s">
        <v>6173</v>
      </c>
      <c r="M5944" t="s">
        <v>66</v>
      </c>
      <c r="N5944" t="b">
        <v>1</v>
      </c>
      <c r="O5944" t="b">
        <v>1</v>
      </c>
      <c r="P5944" t="s">
        <v>176</v>
      </c>
      <c r="Q5944" t="s">
        <v>99</v>
      </c>
      <c r="R5944" t="s">
        <v>54</v>
      </c>
      <c r="S5944" t="s">
        <v>82</v>
      </c>
      <c r="T5944">
        <v>1.5</v>
      </c>
    </row>
    <row r="5945" spans="1:21" x14ac:dyDescent="0.2">
      <c r="A5945" s="1">
        <v>44370</v>
      </c>
      <c r="B5945" t="s">
        <v>6539</v>
      </c>
      <c r="C5945" t="s">
        <v>161</v>
      </c>
      <c r="D5945" t="s">
        <v>161</v>
      </c>
      <c r="G5945" t="s">
        <v>81</v>
      </c>
      <c r="H5945">
        <v>0</v>
      </c>
      <c r="J5945">
        <v>1894</v>
      </c>
      <c r="L5945" t="s">
        <v>6173</v>
      </c>
      <c r="M5945" t="s">
        <v>66</v>
      </c>
      <c r="N5945" t="b">
        <v>1</v>
      </c>
      <c r="O5945" t="b">
        <v>1</v>
      </c>
      <c r="P5945" t="s">
        <v>176</v>
      </c>
      <c r="Q5945" t="s">
        <v>99</v>
      </c>
      <c r="R5945" t="s">
        <v>54</v>
      </c>
      <c r="S5945" t="s">
        <v>82</v>
      </c>
      <c r="T5945">
        <v>0.5</v>
      </c>
    </row>
    <row r="5946" spans="1:21" x14ac:dyDescent="0.2">
      <c r="A5946" s="1">
        <v>44370</v>
      </c>
      <c r="B5946" t="s">
        <v>6540</v>
      </c>
      <c r="C5946" t="s">
        <v>161</v>
      </c>
      <c r="D5946" t="s">
        <v>161</v>
      </c>
      <c r="F5946" t="s">
        <v>25</v>
      </c>
      <c r="G5946" t="s">
        <v>1424</v>
      </c>
      <c r="H5946">
        <v>3973</v>
      </c>
      <c r="J5946">
        <v>0</v>
      </c>
      <c r="P5946" t="s">
        <v>24</v>
      </c>
      <c r="Q5946" t="s">
        <v>99</v>
      </c>
      <c r="R5946" t="s">
        <v>69</v>
      </c>
      <c r="S5946" t="s">
        <v>70</v>
      </c>
      <c r="T5946">
        <v>4</v>
      </c>
    </row>
    <row r="5947" spans="1:21" x14ac:dyDescent="0.2">
      <c r="A5947" s="1">
        <v>44370</v>
      </c>
      <c r="B5947" t="s">
        <v>6541</v>
      </c>
      <c r="C5947" t="s">
        <v>75</v>
      </c>
      <c r="D5947" t="s">
        <v>75</v>
      </c>
      <c r="F5947" t="s">
        <v>25</v>
      </c>
      <c r="G5947" t="s">
        <v>46</v>
      </c>
      <c r="H5947">
        <v>3493</v>
      </c>
      <c r="J5947">
        <v>0</v>
      </c>
      <c r="P5947" t="s">
        <v>24</v>
      </c>
      <c r="R5947" t="s">
        <v>25</v>
      </c>
      <c r="S5947" t="s">
        <v>22</v>
      </c>
      <c r="T5947">
        <v>1</v>
      </c>
    </row>
    <row r="5948" spans="1:21" x14ac:dyDescent="0.2">
      <c r="A5948" s="1">
        <v>44370</v>
      </c>
      <c r="B5948" t="s">
        <v>6542</v>
      </c>
      <c r="C5948" t="s">
        <v>123</v>
      </c>
      <c r="D5948" t="s">
        <v>123</v>
      </c>
      <c r="F5948" t="s">
        <v>25</v>
      </c>
      <c r="G5948" t="s">
        <v>6086</v>
      </c>
      <c r="H5948">
        <v>4095</v>
      </c>
      <c r="J5948">
        <v>0</v>
      </c>
      <c r="P5948" t="s">
        <v>24</v>
      </c>
      <c r="Q5948" t="s">
        <v>398</v>
      </c>
      <c r="R5948" t="s">
        <v>201</v>
      </c>
      <c r="S5948" t="s">
        <v>202</v>
      </c>
      <c r="T5948">
        <v>1</v>
      </c>
    </row>
    <row r="5949" spans="1:21" x14ac:dyDescent="0.2">
      <c r="A5949" s="1">
        <v>44370</v>
      </c>
      <c r="B5949" t="s">
        <v>6543</v>
      </c>
      <c r="C5949" t="s">
        <v>1523</v>
      </c>
      <c r="D5949" t="s">
        <v>1523</v>
      </c>
      <c r="G5949" t="s">
        <v>81</v>
      </c>
      <c r="H5949">
        <v>0</v>
      </c>
      <c r="J5949">
        <v>1872</v>
      </c>
      <c r="L5949" t="s">
        <v>6544</v>
      </c>
      <c r="M5949" t="s">
        <v>118</v>
      </c>
      <c r="P5949" t="s">
        <v>176</v>
      </c>
      <c r="Q5949" t="s">
        <v>102</v>
      </c>
      <c r="R5949" t="s">
        <v>54</v>
      </c>
      <c r="S5949" t="s">
        <v>82</v>
      </c>
      <c r="T5949">
        <v>0.5</v>
      </c>
      <c r="U5949" t="s">
        <v>6325</v>
      </c>
    </row>
    <row r="5950" spans="1:21" x14ac:dyDescent="0.2">
      <c r="A5950" s="1">
        <v>44370</v>
      </c>
      <c r="B5950" t="s">
        <v>6545</v>
      </c>
      <c r="C5950" t="s">
        <v>1523</v>
      </c>
      <c r="D5950" t="s">
        <v>1523</v>
      </c>
      <c r="G5950" t="s">
        <v>81</v>
      </c>
      <c r="H5950">
        <v>0</v>
      </c>
      <c r="J5950">
        <v>1902</v>
      </c>
      <c r="L5950" t="s">
        <v>5660</v>
      </c>
      <c r="M5950" t="s">
        <v>66</v>
      </c>
      <c r="N5950" t="b">
        <v>1</v>
      </c>
      <c r="O5950" t="b">
        <v>1</v>
      </c>
      <c r="P5950" t="s">
        <v>176</v>
      </c>
      <c r="Q5950" t="s">
        <v>102</v>
      </c>
      <c r="R5950" t="s">
        <v>54</v>
      </c>
      <c r="S5950" t="s">
        <v>82</v>
      </c>
      <c r="T5950">
        <v>0.58333333333333304</v>
      </c>
    </row>
    <row r="5951" spans="1:21" x14ac:dyDescent="0.2">
      <c r="A5951" s="1">
        <v>44370</v>
      </c>
      <c r="B5951" t="s">
        <v>6546</v>
      </c>
      <c r="C5951" t="s">
        <v>92</v>
      </c>
      <c r="D5951" t="s">
        <v>92</v>
      </c>
      <c r="F5951" t="s">
        <v>25</v>
      </c>
      <c r="G5951" t="s">
        <v>2503</v>
      </c>
      <c r="H5951">
        <v>3956</v>
      </c>
      <c r="J5951">
        <v>0</v>
      </c>
      <c r="P5951" t="s">
        <v>24</v>
      </c>
      <c r="Q5951" t="s">
        <v>142</v>
      </c>
      <c r="R5951" t="s">
        <v>59</v>
      </c>
      <c r="S5951" t="s">
        <v>60</v>
      </c>
      <c r="T5951">
        <v>0.33333333333333298</v>
      </c>
    </row>
    <row r="5952" spans="1:21" x14ac:dyDescent="0.2">
      <c r="A5952" s="1">
        <v>44370</v>
      </c>
      <c r="B5952" t="s">
        <v>6547</v>
      </c>
      <c r="C5952" t="s">
        <v>92</v>
      </c>
      <c r="D5952" t="s">
        <v>92</v>
      </c>
      <c r="F5952" t="s">
        <v>25</v>
      </c>
      <c r="G5952" t="s">
        <v>2503</v>
      </c>
      <c r="H5952">
        <v>3953</v>
      </c>
      <c r="J5952">
        <v>0</v>
      </c>
      <c r="P5952" t="s">
        <v>24</v>
      </c>
      <c r="Q5952" t="s">
        <v>142</v>
      </c>
      <c r="R5952" t="s">
        <v>59</v>
      </c>
      <c r="S5952" t="s">
        <v>60</v>
      </c>
      <c r="T5952">
        <v>0.16666666666666699</v>
      </c>
    </row>
    <row r="5953" spans="1:21" x14ac:dyDescent="0.2">
      <c r="A5953" s="1">
        <v>44370</v>
      </c>
      <c r="B5953" t="s">
        <v>6548</v>
      </c>
      <c r="C5953" t="s">
        <v>84</v>
      </c>
      <c r="D5953" t="s">
        <v>84</v>
      </c>
      <c r="F5953" t="s">
        <v>25</v>
      </c>
      <c r="G5953" t="s">
        <v>46</v>
      </c>
      <c r="H5953">
        <v>2640</v>
      </c>
      <c r="J5953">
        <v>0</v>
      </c>
      <c r="P5953" t="s">
        <v>24</v>
      </c>
      <c r="R5953" t="s">
        <v>25</v>
      </c>
      <c r="S5953" t="s">
        <v>22</v>
      </c>
      <c r="T5953">
        <v>2</v>
      </c>
    </row>
    <row r="5954" spans="1:21" x14ac:dyDescent="0.2">
      <c r="A5954" s="1">
        <v>44370</v>
      </c>
      <c r="B5954" t="s">
        <v>6549</v>
      </c>
      <c r="C5954" t="s">
        <v>92</v>
      </c>
      <c r="D5954" t="s">
        <v>92</v>
      </c>
      <c r="F5954" t="s">
        <v>25</v>
      </c>
      <c r="G5954" t="s">
        <v>2503</v>
      </c>
      <c r="H5954">
        <v>3951</v>
      </c>
      <c r="J5954">
        <v>0</v>
      </c>
      <c r="P5954" t="s">
        <v>24</v>
      </c>
      <c r="Q5954" t="s">
        <v>142</v>
      </c>
      <c r="R5954" t="s">
        <v>59</v>
      </c>
      <c r="S5954" t="s">
        <v>60</v>
      </c>
      <c r="T5954">
        <v>0.16666666666666699</v>
      </c>
    </row>
    <row r="5955" spans="1:21" x14ac:dyDescent="0.2">
      <c r="A5955" s="1">
        <v>44370</v>
      </c>
      <c r="B5955" t="s">
        <v>6550</v>
      </c>
      <c r="C5955" t="s">
        <v>92</v>
      </c>
      <c r="D5955" t="s">
        <v>92</v>
      </c>
      <c r="F5955" t="s">
        <v>25</v>
      </c>
      <c r="G5955" t="s">
        <v>2503</v>
      </c>
      <c r="H5955">
        <v>3949</v>
      </c>
      <c r="J5955">
        <v>0</v>
      </c>
      <c r="P5955" t="s">
        <v>24</v>
      </c>
      <c r="Q5955" t="s">
        <v>142</v>
      </c>
      <c r="R5955" t="s">
        <v>59</v>
      </c>
      <c r="S5955" t="s">
        <v>60</v>
      </c>
      <c r="T5955">
        <v>0.16666666666666699</v>
      </c>
    </row>
    <row r="5956" spans="1:21" x14ac:dyDescent="0.2">
      <c r="A5956" s="1">
        <v>44370</v>
      </c>
      <c r="B5956" t="s">
        <v>6551</v>
      </c>
      <c r="C5956" t="s">
        <v>1523</v>
      </c>
      <c r="D5956" t="s">
        <v>1523</v>
      </c>
      <c r="G5956" t="s">
        <v>81</v>
      </c>
      <c r="H5956">
        <v>0</v>
      </c>
      <c r="J5956">
        <v>1883</v>
      </c>
      <c r="L5956" t="s">
        <v>6552</v>
      </c>
      <c r="M5956" t="s">
        <v>356</v>
      </c>
      <c r="P5956" t="s">
        <v>176</v>
      </c>
      <c r="Q5956" t="s">
        <v>102</v>
      </c>
      <c r="R5956" t="s">
        <v>54</v>
      </c>
      <c r="S5956" t="s">
        <v>82</v>
      </c>
      <c r="T5956">
        <v>0.5</v>
      </c>
      <c r="U5956" t="s">
        <v>6325</v>
      </c>
    </row>
    <row r="5957" spans="1:21" x14ac:dyDescent="0.2">
      <c r="A5957" s="1">
        <v>44370</v>
      </c>
      <c r="B5957" t="s">
        <v>6553</v>
      </c>
      <c r="C5957" t="s">
        <v>75</v>
      </c>
      <c r="D5957" t="s">
        <v>75</v>
      </c>
      <c r="F5957" t="s">
        <v>25</v>
      </c>
      <c r="G5957" t="s">
        <v>2669</v>
      </c>
      <c r="H5957">
        <v>3404</v>
      </c>
      <c r="J5957">
        <v>0</v>
      </c>
      <c r="P5957" t="s">
        <v>24</v>
      </c>
      <c r="Q5957" t="s">
        <v>87</v>
      </c>
      <c r="R5957" t="s">
        <v>25</v>
      </c>
      <c r="S5957" t="s">
        <v>22</v>
      </c>
      <c r="T5957">
        <v>4</v>
      </c>
    </row>
    <row r="5958" spans="1:21" x14ac:dyDescent="0.2">
      <c r="A5958" s="1">
        <v>44370</v>
      </c>
      <c r="B5958" t="s">
        <v>6554</v>
      </c>
      <c r="C5958" t="s">
        <v>165</v>
      </c>
      <c r="D5958" t="s">
        <v>165</v>
      </c>
      <c r="F5958" t="s">
        <v>25</v>
      </c>
      <c r="G5958" t="s">
        <v>944</v>
      </c>
      <c r="H5958">
        <v>3961</v>
      </c>
      <c r="J5958">
        <v>0</v>
      </c>
      <c r="P5958" t="s">
        <v>24</v>
      </c>
      <c r="Q5958" t="s">
        <v>99</v>
      </c>
      <c r="R5958" t="s">
        <v>69</v>
      </c>
      <c r="S5958" t="s">
        <v>70</v>
      </c>
      <c r="T5958">
        <v>4.6666666666666696</v>
      </c>
      <c r="U5958" t="s">
        <v>6333</v>
      </c>
    </row>
    <row r="5959" spans="1:21" x14ac:dyDescent="0.2">
      <c r="A5959" s="1">
        <v>44370</v>
      </c>
      <c r="B5959" t="s">
        <v>6555</v>
      </c>
      <c r="C5959" t="s">
        <v>1523</v>
      </c>
      <c r="D5959" t="s">
        <v>1523</v>
      </c>
      <c r="G5959" t="s">
        <v>81</v>
      </c>
      <c r="H5959">
        <v>0</v>
      </c>
      <c r="J5959">
        <v>1849</v>
      </c>
      <c r="L5959" t="s">
        <v>5770</v>
      </c>
      <c r="M5959" t="s">
        <v>304</v>
      </c>
      <c r="O5959" t="b">
        <v>1</v>
      </c>
      <c r="P5959" t="s">
        <v>176</v>
      </c>
      <c r="Q5959" t="s">
        <v>102</v>
      </c>
      <c r="R5959" t="s">
        <v>54</v>
      </c>
      <c r="S5959" t="s">
        <v>82</v>
      </c>
      <c r="T5959">
        <v>0.5</v>
      </c>
    </row>
    <row r="5960" spans="1:21" x14ac:dyDescent="0.2">
      <c r="A5960" s="1">
        <v>44370</v>
      </c>
      <c r="B5960" t="s">
        <v>6556</v>
      </c>
      <c r="C5960" t="s">
        <v>75</v>
      </c>
      <c r="D5960" t="s">
        <v>75</v>
      </c>
      <c r="F5960" t="s">
        <v>25</v>
      </c>
      <c r="G5960" t="s">
        <v>46</v>
      </c>
      <c r="H5960">
        <v>3414</v>
      </c>
      <c r="J5960">
        <v>0</v>
      </c>
      <c r="P5960" t="s">
        <v>24</v>
      </c>
      <c r="Q5960" t="s">
        <v>87</v>
      </c>
      <c r="R5960" t="s">
        <v>25</v>
      </c>
      <c r="S5960" t="s">
        <v>22</v>
      </c>
      <c r="T5960">
        <v>1</v>
      </c>
    </row>
    <row r="5961" spans="1:21" x14ac:dyDescent="0.2">
      <c r="A5961" s="1">
        <v>44370</v>
      </c>
      <c r="B5961" t="s">
        <v>6557</v>
      </c>
      <c r="C5961" t="s">
        <v>165</v>
      </c>
      <c r="D5961" t="s">
        <v>165</v>
      </c>
      <c r="F5961" t="s">
        <v>25</v>
      </c>
      <c r="G5961" t="s">
        <v>130</v>
      </c>
      <c r="H5961">
        <v>3885</v>
      </c>
      <c r="J5961">
        <v>1736</v>
      </c>
      <c r="L5961" t="s">
        <v>5523</v>
      </c>
      <c r="M5961" t="s">
        <v>118</v>
      </c>
      <c r="P5961" t="s">
        <v>24</v>
      </c>
      <c r="Q5961" t="s">
        <v>205</v>
      </c>
      <c r="R5961" t="s">
        <v>54</v>
      </c>
      <c r="S5961" t="s">
        <v>55</v>
      </c>
      <c r="T5961">
        <v>0.5</v>
      </c>
      <c r="U5961" t="s">
        <v>6325</v>
      </c>
    </row>
    <row r="5962" spans="1:21" x14ac:dyDescent="0.2">
      <c r="A5962" s="1">
        <v>44370</v>
      </c>
      <c r="B5962" t="s">
        <v>6558</v>
      </c>
      <c r="C5962" t="s">
        <v>84</v>
      </c>
      <c r="D5962" t="s">
        <v>84</v>
      </c>
      <c r="E5962" t="s">
        <v>90</v>
      </c>
      <c r="F5962" t="s">
        <v>25</v>
      </c>
      <c r="G5962" t="s">
        <v>57</v>
      </c>
      <c r="H5962">
        <v>2355</v>
      </c>
      <c r="J5962">
        <v>0</v>
      </c>
      <c r="P5962" t="s">
        <v>24</v>
      </c>
      <c r="R5962" t="s">
        <v>59</v>
      </c>
      <c r="S5962" t="s">
        <v>60</v>
      </c>
      <c r="T5962">
        <v>2</v>
      </c>
    </row>
    <row r="5963" spans="1:21" x14ac:dyDescent="0.2">
      <c r="A5963" s="1">
        <v>44370</v>
      </c>
      <c r="B5963" t="s">
        <v>6559</v>
      </c>
      <c r="C5963" t="s">
        <v>165</v>
      </c>
      <c r="D5963" t="s">
        <v>165</v>
      </c>
      <c r="F5963" t="s">
        <v>25</v>
      </c>
      <c r="G5963" t="s">
        <v>1424</v>
      </c>
      <c r="H5963">
        <v>3974</v>
      </c>
      <c r="J5963">
        <v>0</v>
      </c>
      <c r="P5963" t="s">
        <v>24</v>
      </c>
      <c r="Q5963" t="s">
        <v>205</v>
      </c>
      <c r="R5963" t="s">
        <v>69</v>
      </c>
      <c r="S5963" t="s">
        <v>70</v>
      </c>
      <c r="T5963">
        <v>0.5</v>
      </c>
    </row>
    <row r="5964" spans="1:21" x14ac:dyDescent="0.2">
      <c r="A5964" s="1">
        <v>44370</v>
      </c>
      <c r="B5964" t="s">
        <v>6560</v>
      </c>
      <c r="C5964" t="s">
        <v>165</v>
      </c>
      <c r="D5964" t="s">
        <v>165</v>
      </c>
      <c r="F5964" t="s">
        <v>25</v>
      </c>
      <c r="G5964" t="s">
        <v>46</v>
      </c>
      <c r="H5964">
        <v>3414</v>
      </c>
      <c r="J5964">
        <v>0</v>
      </c>
      <c r="O5964" t="b">
        <v>1</v>
      </c>
      <c r="P5964" t="s">
        <v>24</v>
      </c>
      <c r="Q5964" t="s">
        <v>87</v>
      </c>
      <c r="R5964" t="s">
        <v>25</v>
      </c>
      <c r="S5964" t="s">
        <v>22</v>
      </c>
      <c r="T5964">
        <v>1</v>
      </c>
    </row>
    <row r="5965" spans="1:21" x14ac:dyDescent="0.2">
      <c r="A5965" s="1">
        <v>44370</v>
      </c>
      <c r="B5965" t="s">
        <v>6561</v>
      </c>
      <c r="C5965" t="s">
        <v>136</v>
      </c>
      <c r="D5965" t="s">
        <v>136</v>
      </c>
      <c r="G5965" t="s">
        <v>958</v>
      </c>
      <c r="H5965">
        <v>0</v>
      </c>
      <c r="J5965">
        <v>1891</v>
      </c>
      <c r="K5965" t="s">
        <v>1834</v>
      </c>
      <c r="L5965" t="s">
        <v>6562</v>
      </c>
      <c r="M5965" t="s">
        <v>304</v>
      </c>
      <c r="P5965" t="s">
        <v>52</v>
      </c>
      <c r="Q5965" t="s">
        <v>102</v>
      </c>
      <c r="R5965" t="s">
        <v>69</v>
      </c>
      <c r="S5965" t="s">
        <v>959</v>
      </c>
      <c r="T5965">
        <v>1.3333333333333299</v>
      </c>
      <c r="U5965" t="s">
        <v>6333</v>
      </c>
    </row>
    <row r="5966" spans="1:21" x14ac:dyDescent="0.2">
      <c r="A5966" s="1">
        <v>44370</v>
      </c>
      <c r="B5966" t="s">
        <v>6563</v>
      </c>
      <c r="C5966" t="s">
        <v>165</v>
      </c>
      <c r="D5966" t="s">
        <v>165</v>
      </c>
      <c r="F5966" t="s">
        <v>25</v>
      </c>
      <c r="G5966" t="s">
        <v>4950</v>
      </c>
      <c r="H5966">
        <v>3368</v>
      </c>
      <c r="J5966">
        <v>0</v>
      </c>
      <c r="O5966" t="b">
        <v>1</v>
      </c>
      <c r="P5966" t="s">
        <v>24</v>
      </c>
      <c r="Q5966" t="s">
        <v>212</v>
      </c>
      <c r="R5966" t="s">
        <v>54</v>
      </c>
      <c r="S5966" t="s">
        <v>4952</v>
      </c>
      <c r="T5966">
        <v>1.3333333333333299</v>
      </c>
    </row>
    <row r="5967" spans="1:21" x14ac:dyDescent="0.2">
      <c r="A5967" s="1">
        <v>44370</v>
      </c>
      <c r="B5967" t="s">
        <v>6564</v>
      </c>
      <c r="C5967" t="s">
        <v>128</v>
      </c>
      <c r="D5967" t="s">
        <v>128</v>
      </c>
      <c r="F5967" t="s">
        <v>25</v>
      </c>
      <c r="G5967" t="s">
        <v>46</v>
      </c>
      <c r="H5967">
        <v>3414</v>
      </c>
      <c r="J5967">
        <v>0</v>
      </c>
      <c r="P5967" t="s">
        <v>24</v>
      </c>
      <c r="Q5967" t="s">
        <v>87</v>
      </c>
      <c r="R5967" t="s">
        <v>25</v>
      </c>
      <c r="S5967" t="s">
        <v>22</v>
      </c>
      <c r="T5967">
        <v>1</v>
      </c>
    </row>
    <row r="5968" spans="1:21" x14ac:dyDescent="0.2">
      <c r="A5968" s="1">
        <v>44370</v>
      </c>
      <c r="B5968" t="s">
        <v>6565</v>
      </c>
      <c r="C5968" t="s">
        <v>128</v>
      </c>
      <c r="D5968" t="s">
        <v>128</v>
      </c>
      <c r="F5968" t="s">
        <v>25</v>
      </c>
      <c r="G5968" t="s">
        <v>4950</v>
      </c>
      <c r="H5968">
        <v>3832</v>
      </c>
      <c r="J5968">
        <v>0</v>
      </c>
      <c r="P5968" t="s">
        <v>24</v>
      </c>
      <c r="Q5968" t="s">
        <v>99</v>
      </c>
      <c r="R5968" t="s">
        <v>54</v>
      </c>
      <c r="S5968" t="s">
        <v>4952</v>
      </c>
      <c r="T5968">
        <v>2</v>
      </c>
      <c r="U5968" t="s">
        <v>6325</v>
      </c>
    </row>
    <row r="5969" spans="1:21" x14ac:dyDescent="0.2">
      <c r="A5969" s="1">
        <v>44370</v>
      </c>
      <c r="B5969" t="s">
        <v>6566</v>
      </c>
      <c r="C5969" t="s">
        <v>138</v>
      </c>
      <c r="D5969" t="s">
        <v>138</v>
      </c>
      <c r="F5969" t="s">
        <v>25</v>
      </c>
      <c r="G5969" t="s">
        <v>46</v>
      </c>
      <c r="H5969">
        <v>3414</v>
      </c>
      <c r="J5969">
        <v>0</v>
      </c>
      <c r="P5969" t="s">
        <v>24</v>
      </c>
      <c r="Q5969" t="s">
        <v>87</v>
      </c>
      <c r="R5969" t="s">
        <v>25</v>
      </c>
      <c r="S5969" t="s">
        <v>22</v>
      </c>
      <c r="T5969">
        <v>1</v>
      </c>
    </row>
    <row r="5970" spans="1:21" x14ac:dyDescent="0.2">
      <c r="A5970" s="1">
        <v>44370</v>
      </c>
      <c r="B5970" t="s">
        <v>6567</v>
      </c>
      <c r="C5970" t="s">
        <v>138</v>
      </c>
      <c r="D5970" t="s">
        <v>138</v>
      </c>
      <c r="G5970" t="s">
        <v>81</v>
      </c>
      <c r="H5970">
        <v>0</v>
      </c>
      <c r="J5970">
        <v>1875</v>
      </c>
      <c r="L5970" t="s">
        <v>6293</v>
      </c>
      <c r="M5970" t="s">
        <v>66</v>
      </c>
      <c r="N5970" t="b">
        <v>1</v>
      </c>
      <c r="O5970" t="b">
        <v>1</v>
      </c>
      <c r="P5970" t="s">
        <v>176</v>
      </c>
      <c r="Q5970" t="s">
        <v>94</v>
      </c>
      <c r="R5970" t="s">
        <v>54</v>
      </c>
      <c r="S5970" t="s">
        <v>82</v>
      </c>
      <c r="T5970">
        <v>0.5</v>
      </c>
    </row>
    <row r="5971" spans="1:21" x14ac:dyDescent="0.2">
      <c r="A5971" s="1">
        <v>44370</v>
      </c>
      <c r="B5971" t="s">
        <v>6568</v>
      </c>
      <c r="C5971" t="s">
        <v>75</v>
      </c>
      <c r="D5971" t="s">
        <v>75</v>
      </c>
      <c r="G5971" t="s">
        <v>958</v>
      </c>
      <c r="H5971">
        <v>0</v>
      </c>
      <c r="J5971">
        <v>1853</v>
      </c>
      <c r="K5971" t="s">
        <v>1834</v>
      </c>
      <c r="L5971" t="s">
        <v>4549</v>
      </c>
      <c r="M5971" t="s">
        <v>118</v>
      </c>
      <c r="P5971" t="s">
        <v>52</v>
      </c>
      <c r="Q5971" t="s">
        <v>87</v>
      </c>
      <c r="R5971" t="s">
        <v>69</v>
      </c>
      <c r="S5971" t="s">
        <v>959</v>
      </c>
      <c r="T5971">
        <v>0.66666666666666696</v>
      </c>
      <c r="U5971" t="s">
        <v>6333</v>
      </c>
    </row>
    <row r="5972" spans="1:21" x14ac:dyDescent="0.2">
      <c r="A5972" s="1">
        <v>44370</v>
      </c>
      <c r="B5972" t="s">
        <v>6569</v>
      </c>
      <c r="C5972" t="s">
        <v>75</v>
      </c>
      <c r="D5972" t="s">
        <v>75</v>
      </c>
      <c r="G5972" t="s">
        <v>57</v>
      </c>
      <c r="H5972">
        <v>0</v>
      </c>
      <c r="J5972">
        <v>1735</v>
      </c>
      <c r="L5972" t="s">
        <v>5839</v>
      </c>
      <c r="M5972" t="s">
        <v>118</v>
      </c>
      <c r="N5972" t="b">
        <v>1</v>
      </c>
      <c r="O5972" t="b">
        <v>1</v>
      </c>
      <c r="P5972" t="s">
        <v>176</v>
      </c>
      <c r="Q5972" t="s">
        <v>87</v>
      </c>
      <c r="R5972" t="s">
        <v>59</v>
      </c>
      <c r="S5972" t="s">
        <v>60</v>
      </c>
      <c r="T5972">
        <v>1.3333333333333299</v>
      </c>
    </row>
    <row r="5973" spans="1:21" x14ac:dyDescent="0.2">
      <c r="A5973" s="1">
        <v>44370</v>
      </c>
      <c r="B5973" t="s">
        <v>6570</v>
      </c>
      <c r="C5973" t="s">
        <v>136</v>
      </c>
      <c r="D5973" t="s">
        <v>136</v>
      </c>
      <c r="G5973" t="s">
        <v>81</v>
      </c>
      <c r="H5973">
        <v>0</v>
      </c>
      <c r="J5973">
        <v>1875</v>
      </c>
      <c r="L5973" t="s">
        <v>6293</v>
      </c>
      <c r="M5973" t="s">
        <v>66</v>
      </c>
      <c r="N5973" t="b">
        <v>1</v>
      </c>
      <c r="O5973" t="b">
        <v>1</v>
      </c>
      <c r="P5973" t="s">
        <v>176</v>
      </c>
      <c r="Q5973" t="s">
        <v>187</v>
      </c>
      <c r="R5973" t="s">
        <v>54</v>
      </c>
      <c r="S5973" t="s">
        <v>82</v>
      </c>
      <c r="T5973">
        <v>0.33333333333333298</v>
      </c>
    </row>
    <row r="5974" spans="1:21" x14ac:dyDescent="0.2">
      <c r="A5974" s="1">
        <v>44370</v>
      </c>
      <c r="B5974" t="s">
        <v>6571</v>
      </c>
      <c r="C5974" t="s">
        <v>138</v>
      </c>
      <c r="D5974" t="s">
        <v>138</v>
      </c>
      <c r="F5974" t="s">
        <v>25</v>
      </c>
      <c r="G5974" t="s">
        <v>531</v>
      </c>
      <c r="H5974">
        <v>3912</v>
      </c>
      <c r="J5974">
        <v>0</v>
      </c>
      <c r="P5974" t="s">
        <v>24</v>
      </c>
      <c r="Q5974" t="s">
        <v>94</v>
      </c>
      <c r="R5974" t="s">
        <v>25</v>
      </c>
      <c r="S5974" t="s">
        <v>22</v>
      </c>
      <c r="T5974">
        <v>5.25</v>
      </c>
    </row>
    <row r="5975" spans="1:21" x14ac:dyDescent="0.2">
      <c r="A5975" s="1">
        <v>44370</v>
      </c>
      <c r="B5975" t="s">
        <v>6572</v>
      </c>
      <c r="C5975" t="s">
        <v>138</v>
      </c>
      <c r="D5975" t="s">
        <v>138</v>
      </c>
      <c r="F5975" t="s">
        <v>25</v>
      </c>
      <c r="G5975" t="s">
        <v>81</v>
      </c>
      <c r="H5975">
        <v>3921</v>
      </c>
      <c r="J5975">
        <v>0</v>
      </c>
      <c r="O5975" t="b">
        <v>1</v>
      </c>
      <c r="P5975" t="s">
        <v>24</v>
      </c>
      <c r="Q5975" t="s">
        <v>94</v>
      </c>
      <c r="R5975" t="s">
        <v>54</v>
      </c>
      <c r="S5975" t="s">
        <v>82</v>
      </c>
      <c r="T5975">
        <v>1</v>
      </c>
    </row>
    <row r="5976" spans="1:21" x14ac:dyDescent="0.2">
      <c r="A5976" s="1">
        <v>44370</v>
      </c>
      <c r="B5976" t="s">
        <v>6573</v>
      </c>
      <c r="C5976" t="s">
        <v>1523</v>
      </c>
      <c r="D5976" t="s">
        <v>1523</v>
      </c>
      <c r="G5976" t="s">
        <v>81</v>
      </c>
      <c r="H5976">
        <v>0</v>
      </c>
      <c r="J5976">
        <v>1860</v>
      </c>
      <c r="L5976" t="s">
        <v>6574</v>
      </c>
      <c r="M5976" t="s">
        <v>304</v>
      </c>
      <c r="P5976" t="s">
        <v>176</v>
      </c>
      <c r="Q5976" t="s">
        <v>87</v>
      </c>
      <c r="R5976" t="s">
        <v>54</v>
      </c>
      <c r="S5976" t="s">
        <v>82</v>
      </c>
      <c r="T5976">
        <v>0.25</v>
      </c>
      <c r="U5976" t="s">
        <v>6325</v>
      </c>
    </row>
    <row r="5977" spans="1:21" x14ac:dyDescent="0.2">
      <c r="A5977" s="1">
        <v>44370</v>
      </c>
      <c r="B5977" t="s">
        <v>6575</v>
      </c>
      <c r="C5977" t="s">
        <v>133</v>
      </c>
      <c r="D5977" t="s">
        <v>134</v>
      </c>
      <c r="G5977" t="s">
        <v>81</v>
      </c>
      <c r="H5977">
        <v>0</v>
      </c>
      <c r="J5977">
        <v>1875</v>
      </c>
      <c r="L5977" t="s">
        <v>6293</v>
      </c>
      <c r="M5977" t="s">
        <v>66</v>
      </c>
      <c r="N5977" t="b">
        <v>1</v>
      </c>
      <c r="O5977" t="b">
        <v>1</v>
      </c>
      <c r="P5977" t="s">
        <v>176</v>
      </c>
      <c r="Q5977" t="s">
        <v>142</v>
      </c>
      <c r="R5977" t="s">
        <v>54</v>
      </c>
      <c r="S5977" t="s">
        <v>82</v>
      </c>
      <c r="T5977">
        <v>0.33333333333333298</v>
      </c>
    </row>
    <row r="5978" spans="1:21" x14ac:dyDescent="0.2">
      <c r="A5978" s="1">
        <v>44370</v>
      </c>
      <c r="B5978" t="s">
        <v>6576</v>
      </c>
      <c r="C5978" t="s">
        <v>133</v>
      </c>
      <c r="D5978" t="s">
        <v>134</v>
      </c>
      <c r="G5978" t="s">
        <v>81</v>
      </c>
      <c r="H5978">
        <v>0</v>
      </c>
      <c r="J5978">
        <v>1875</v>
      </c>
      <c r="L5978" t="s">
        <v>6293</v>
      </c>
      <c r="M5978" t="s">
        <v>66</v>
      </c>
      <c r="N5978" t="b">
        <v>1</v>
      </c>
      <c r="O5978" t="b">
        <v>1</v>
      </c>
      <c r="P5978" t="s">
        <v>176</v>
      </c>
      <c r="Q5978" t="s">
        <v>99</v>
      </c>
      <c r="R5978" t="s">
        <v>54</v>
      </c>
      <c r="S5978" t="s">
        <v>82</v>
      </c>
      <c r="T5978">
        <v>3.5</v>
      </c>
    </row>
    <row r="5979" spans="1:21" x14ac:dyDescent="0.2">
      <c r="A5979" s="1">
        <v>44370</v>
      </c>
      <c r="B5979" t="s">
        <v>6577</v>
      </c>
      <c r="C5979" t="s">
        <v>133</v>
      </c>
      <c r="D5979" t="s">
        <v>134</v>
      </c>
      <c r="G5979" t="s">
        <v>81</v>
      </c>
      <c r="H5979">
        <v>0</v>
      </c>
      <c r="J5979">
        <v>1875</v>
      </c>
      <c r="L5979" t="s">
        <v>6293</v>
      </c>
      <c r="M5979" t="s">
        <v>66</v>
      </c>
      <c r="N5979" t="b">
        <v>1</v>
      </c>
      <c r="O5979" t="b">
        <v>1</v>
      </c>
      <c r="P5979" t="s">
        <v>176</v>
      </c>
      <c r="Q5979" t="s">
        <v>87</v>
      </c>
      <c r="R5979" t="s">
        <v>54</v>
      </c>
      <c r="S5979" t="s">
        <v>82</v>
      </c>
      <c r="T5979">
        <v>0.5</v>
      </c>
    </row>
    <row r="5980" spans="1:21" x14ac:dyDescent="0.2">
      <c r="A5980" s="1">
        <v>44370</v>
      </c>
      <c r="B5980" t="s">
        <v>6578</v>
      </c>
      <c r="C5980" t="s">
        <v>1523</v>
      </c>
      <c r="D5980" t="s">
        <v>1523</v>
      </c>
      <c r="F5980" t="s">
        <v>25</v>
      </c>
      <c r="G5980" t="s">
        <v>4950</v>
      </c>
      <c r="H5980">
        <v>3873</v>
      </c>
      <c r="J5980">
        <v>1548</v>
      </c>
      <c r="L5980" t="s">
        <v>6579</v>
      </c>
      <c r="M5980" t="s">
        <v>352</v>
      </c>
      <c r="P5980" t="s">
        <v>24</v>
      </c>
      <c r="Q5980" t="s">
        <v>212</v>
      </c>
      <c r="R5980" t="s">
        <v>54</v>
      </c>
      <c r="S5980" t="s">
        <v>4952</v>
      </c>
      <c r="T5980">
        <v>8.3333333333333301E-2</v>
      </c>
      <c r="U5980" t="s">
        <v>6325</v>
      </c>
    </row>
    <row r="5981" spans="1:21" x14ac:dyDescent="0.2">
      <c r="A5981" s="1">
        <v>44370</v>
      </c>
      <c r="B5981" t="s">
        <v>6580</v>
      </c>
      <c r="C5981" t="s">
        <v>1523</v>
      </c>
      <c r="D5981" t="s">
        <v>1523</v>
      </c>
      <c r="G5981" t="s">
        <v>4950</v>
      </c>
      <c r="H5981">
        <v>0</v>
      </c>
      <c r="J5981">
        <v>1625</v>
      </c>
      <c r="L5981" t="s">
        <v>6581</v>
      </c>
      <c r="M5981" t="s">
        <v>66</v>
      </c>
      <c r="N5981" t="b">
        <v>1</v>
      </c>
      <c r="O5981" t="b">
        <v>1</v>
      </c>
      <c r="P5981" t="s">
        <v>176</v>
      </c>
      <c r="Q5981" t="s">
        <v>212</v>
      </c>
      <c r="R5981" t="s">
        <v>54</v>
      </c>
      <c r="S5981" t="s">
        <v>4952</v>
      </c>
      <c r="T5981">
        <v>8.3333333333333301E-2</v>
      </c>
    </row>
    <row r="5982" spans="1:21" x14ac:dyDescent="0.2">
      <c r="A5982" s="1">
        <v>44370</v>
      </c>
      <c r="B5982" t="s">
        <v>6582</v>
      </c>
      <c r="C5982" t="s">
        <v>1523</v>
      </c>
      <c r="D5982" t="s">
        <v>1523</v>
      </c>
      <c r="G5982" t="s">
        <v>4950</v>
      </c>
      <c r="H5982">
        <v>0</v>
      </c>
      <c r="J5982">
        <v>1686</v>
      </c>
      <c r="L5982" t="s">
        <v>6583</v>
      </c>
      <c r="M5982" t="s">
        <v>352</v>
      </c>
      <c r="P5982" t="s">
        <v>176</v>
      </c>
      <c r="Q5982" t="s">
        <v>212</v>
      </c>
      <c r="R5982" t="s">
        <v>54</v>
      </c>
      <c r="S5982" t="s">
        <v>4952</v>
      </c>
      <c r="T5982">
        <v>8.3333333333333301E-2</v>
      </c>
      <c r="U5982" t="s">
        <v>6325</v>
      </c>
    </row>
    <row r="5983" spans="1:21" x14ac:dyDescent="0.2">
      <c r="A5983" s="1">
        <v>44370</v>
      </c>
      <c r="B5983" t="s">
        <v>6584</v>
      </c>
      <c r="C5983" t="s">
        <v>1523</v>
      </c>
      <c r="D5983" t="s">
        <v>1523</v>
      </c>
      <c r="G5983" t="s">
        <v>4950</v>
      </c>
      <c r="H5983">
        <v>0</v>
      </c>
      <c r="J5983">
        <v>1700</v>
      </c>
      <c r="L5983" t="s">
        <v>6425</v>
      </c>
      <c r="M5983" t="s">
        <v>352</v>
      </c>
      <c r="N5983" t="b">
        <v>1</v>
      </c>
      <c r="P5983" t="s">
        <v>176</v>
      </c>
      <c r="Q5983" t="s">
        <v>212</v>
      </c>
      <c r="R5983" t="s">
        <v>54</v>
      </c>
      <c r="S5983" t="s">
        <v>4952</v>
      </c>
      <c r="T5983">
        <v>8.3333333333333301E-2</v>
      </c>
    </row>
    <row r="5984" spans="1:21" x14ac:dyDescent="0.2">
      <c r="A5984" s="1">
        <v>44370</v>
      </c>
      <c r="B5984" t="s">
        <v>6585</v>
      </c>
      <c r="C5984" t="s">
        <v>84</v>
      </c>
      <c r="D5984" t="s">
        <v>84</v>
      </c>
      <c r="E5984" t="s">
        <v>85</v>
      </c>
      <c r="F5984" t="s">
        <v>25</v>
      </c>
      <c r="G5984" t="s">
        <v>57</v>
      </c>
      <c r="H5984">
        <v>2326</v>
      </c>
      <c r="J5984">
        <v>0</v>
      </c>
      <c r="P5984" t="s">
        <v>24</v>
      </c>
      <c r="R5984" t="s">
        <v>59</v>
      </c>
      <c r="S5984" t="s">
        <v>60</v>
      </c>
      <c r="T5984">
        <v>1</v>
      </c>
    </row>
    <row r="5985" spans="1:21" x14ac:dyDescent="0.2">
      <c r="A5985" s="1">
        <v>44370</v>
      </c>
      <c r="B5985" t="s">
        <v>6586</v>
      </c>
      <c r="C5985" t="s">
        <v>84</v>
      </c>
      <c r="D5985" t="s">
        <v>84</v>
      </c>
      <c r="E5985" t="s">
        <v>85</v>
      </c>
      <c r="G5985" t="s">
        <v>57</v>
      </c>
      <c r="H5985">
        <v>1589</v>
      </c>
      <c r="J5985">
        <v>0</v>
      </c>
      <c r="P5985" t="s">
        <v>24</v>
      </c>
      <c r="R5985" t="s">
        <v>59</v>
      </c>
      <c r="S5985" t="s">
        <v>60</v>
      </c>
      <c r="T5985">
        <v>3</v>
      </c>
    </row>
    <row r="5986" spans="1:21" x14ac:dyDescent="0.2">
      <c r="A5986" s="1">
        <v>44370</v>
      </c>
      <c r="B5986" t="s">
        <v>6587</v>
      </c>
      <c r="C5986" t="s">
        <v>1523</v>
      </c>
      <c r="D5986" t="s">
        <v>1523</v>
      </c>
      <c r="F5986" t="s">
        <v>25</v>
      </c>
      <c r="G5986" t="s">
        <v>4950</v>
      </c>
      <c r="H5986">
        <v>4062</v>
      </c>
      <c r="J5986">
        <v>0</v>
      </c>
      <c r="P5986" t="s">
        <v>24</v>
      </c>
      <c r="Q5986" t="s">
        <v>178</v>
      </c>
      <c r="R5986" t="s">
        <v>54</v>
      </c>
      <c r="S5986" t="s">
        <v>4952</v>
      </c>
      <c r="T5986">
        <v>0.25</v>
      </c>
      <c r="U5986" t="s">
        <v>6325</v>
      </c>
    </row>
    <row r="5987" spans="1:21" x14ac:dyDescent="0.2">
      <c r="A5987" s="1">
        <v>44370</v>
      </c>
      <c r="B5987" t="s">
        <v>6588</v>
      </c>
      <c r="C5987" t="s">
        <v>1523</v>
      </c>
      <c r="D5987" t="s">
        <v>1523</v>
      </c>
      <c r="G5987" t="s">
        <v>81</v>
      </c>
      <c r="H5987">
        <v>0</v>
      </c>
      <c r="J5987">
        <v>1823</v>
      </c>
      <c r="L5987" t="s">
        <v>6589</v>
      </c>
      <c r="M5987" t="s">
        <v>118</v>
      </c>
      <c r="P5987" t="s">
        <v>176</v>
      </c>
      <c r="Q5987" t="s">
        <v>178</v>
      </c>
      <c r="R5987" t="s">
        <v>54</v>
      </c>
      <c r="S5987" t="s">
        <v>82</v>
      </c>
      <c r="T5987">
        <v>0.5</v>
      </c>
      <c r="U5987" t="s">
        <v>6325</v>
      </c>
    </row>
    <row r="5988" spans="1:21" x14ac:dyDescent="0.2">
      <c r="A5988" s="1">
        <v>44370</v>
      </c>
      <c r="B5988" t="s">
        <v>6590</v>
      </c>
      <c r="C5988" t="s">
        <v>136</v>
      </c>
      <c r="D5988" t="s">
        <v>136</v>
      </c>
      <c r="G5988" t="s">
        <v>2121</v>
      </c>
      <c r="H5988">
        <v>0</v>
      </c>
      <c r="J5988">
        <v>1776</v>
      </c>
      <c r="L5988" t="s">
        <v>6362</v>
      </c>
      <c r="M5988" t="s">
        <v>118</v>
      </c>
      <c r="N5988" t="b">
        <v>1</v>
      </c>
      <c r="P5988" t="s">
        <v>176</v>
      </c>
      <c r="Q5988" t="s">
        <v>187</v>
      </c>
      <c r="R5988" t="s">
        <v>2123</v>
      </c>
      <c r="S5988" t="s">
        <v>2124</v>
      </c>
      <c r="T5988">
        <v>0.33333333333333298</v>
      </c>
    </row>
    <row r="5989" spans="1:21" x14ac:dyDescent="0.2">
      <c r="A5989" s="1">
        <v>44370</v>
      </c>
      <c r="B5989" t="s">
        <v>6591</v>
      </c>
      <c r="C5989" t="s">
        <v>136</v>
      </c>
      <c r="D5989" t="s">
        <v>136</v>
      </c>
      <c r="F5989" t="s">
        <v>25</v>
      </c>
      <c r="G5989" t="s">
        <v>378</v>
      </c>
      <c r="H5989">
        <v>3890</v>
      </c>
      <c r="J5989">
        <v>0</v>
      </c>
      <c r="P5989" t="s">
        <v>24</v>
      </c>
      <c r="Q5989" t="s">
        <v>187</v>
      </c>
      <c r="R5989" t="s">
        <v>25</v>
      </c>
      <c r="S5989" t="s">
        <v>225</v>
      </c>
      <c r="T5989">
        <v>0.25</v>
      </c>
    </row>
    <row r="5990" spans="1:21" x14ac:dyDescent="0.2">
      <c r="A5990" s="1">
        <v>44370</v>
      </c>
      <c r="B5990" t="s">
        <v>6592</v>
      </c>
      <c r="C5990" t="s">
        <v>136</v>
      </c>
      <c r="D5990" t="s">
        <v>136</v>
      </c>
      <c r="F5990" t="s">
        <v>25</v>
      </c>
      <c r="G5990" t="s">
        <v>81</v>
      </c>
      <c r="H5990">
        <v>3921</v>
      </c>
      <c r="J5990">
        <v>0</v>
      </c>
      <c r="O5990" t="b">
        <v>1</v>
      </c>
      <c r="P5990" t="s">
        <v>24</v>
      </c>
      <c r="Q5990" t="s">
        <v>187</v>
      </c>
      <c r="R5990" t="s">
        <v>54</v>
      </c>
      <c r="S5990" t="s">
        <v>82</v>
      </c>
      <c r="T5990">
        <v>0.41666666666666702</v>
      </c>
    </row>
    <row r="5991" spans="1:21" x14ac:dyDescent="0.2">
      <c r="A5991" s="1">
        <v>44370</v>
      </c>
      <c r="B5991" t="s">
        <v>6593</v>
      </c>
      <c r="C5991" t="s">
        <v>123</v>
      </c>
      <c r="D5991" t="s">
        <v>123</v>
      </c>
      <c r="F5991" t="s">
        <v>25</v>
      </c>
      <c r="G5991" t="s">
        <v>104</v>
      </c>
      <c r="H5991">
        <v>3948</v>
      </c>
      <c r="J5991">
        <v>0</v>
      </c>
      <c r="K5991" t="s">
        <v>105</v>
      </c>
      <c r="P5991" t="s">
        <v>52</v>
      </c>
      <c r="Q5991" t="s">
        <v>398</v>
      </c>
      <c r="R5991" t="s">
        <v>106</v>
      </c>
      <c r="S5991" t="s">
        <v>107</v>
      </c>
      <c r="T5991">
        <v>0.66666666666666696</v>
      </c>
    </row>
    <row r="5992" spans="1:21" x14ac:dyDescent="0.2">
      <c r="A5992" s="1">
        <v>44370</v>
      </c>
      <c r="B5992" t="s">
        <v>6594</v>
      </c>
      <c r="C5992" t="s">
        <v>123</v>
      </c>
      <c r="D5992" t="s">
        <v>123</v>
      </c>
      <c r="G5992" t="s">
        <v>81</v>
      </c>
      <c r="H5992">
        <v>0</v>
      </c>
      <c r="J5992">
        <v>1823</v>
      </c>
      <c r="L5992" t="s">
        <v>6589</v>
      </c>
      <c r="M5992" t="s">
        <v>118</v>
      </c>
      <c r="P5992" t="s">
        <v>176</v>
      </c>
      <c r="Q5992" t="s">
        <v>398</v>
      </c>
      <c r="R5992" t="s">
        <v>54</v>
      </c>
      <c r="S5992" t="s">
        <v>82</v>
      </c>
      <c r="T5992">
        <v>0.58333333333333304</v>
      </c>
      <c r="U5992" t="s">
        <v>6325</v>
      </c>
    </row>
    <row r="5993" spans="1:21" x14ac:dyDescent="0.2">
      <c r="A5993" s="1">
        <v>44370</v>
      </c>
      <c r="B5993" t="s">
        <v>6595</v>
      </c>
      <c r="C5993" t="s">
        <v>128</v>
      </c>
      <c r="D5993" t="s">
        <v>128</v>
      </c>
      <c r="F5993" t="s">
        <v>25</v>
      </c>
      <c r="G5993" t="s">
        <v>81</v>
      </c>
      <c r="H5993">
        <v>3921</v>
      </c>
      <c r="J5993">
        <v>0</v>
      </c>
      <c r="O5993" t="b">
        <v>1</v>
      </c>
      <c r="P5993" t="s">
        <v>24</v>
      </c>
      <c r="Q5993" t="s">
        <v>99</v>
      </c>
      <c r="R5993" t="s">
        <v>54</v>
      </c>
      <c r="S5993" t="s">
        <v>82</v>
      </c>
      <c r="T5993">
        <v>1.3333333333333299</v>
      </c>
    </row>
    <row r="5994" spans="1:21" x14ac:dyDescent="0.2">
      <c r="A5994" s="1">
        <v>44370</v>
      </c>
      <c r="B5994" t="s">
        <v>6596</v>
      </c>
      <c r="C5994" t="s">
        <v>128</v>
      </c>
      <c r="D5994" t="s">
        <v>128</v>
      </c>
      <c r="F5994" t="s">
        <v>25</v>
      </c>
      <c r="G5994" t="s">
        <v>378</v>
      </c>
      <c r="H5994">
        <v>3890</v>
      </c>
      <c r="J5994">
        <v>0</v>
      </c>
      <c r="P5994" t="s">
        <v>24</v>
      </c>
      <c r="Q5994" t="s">
        <v>99</v>
      </c>
      <c r="R5994" t="s">
        <v>25</v>
      </c>
      <c r="S5994" t="s">
        <v>225</v>
      </c>
      <c r="T5994">
        <v>1</v>
      </c>
    </row>
    <row r="5995" spans="1:21" x14ac:dyDescent="0.2">
      <c r="A5995" s="1">
        <v>44370</v>
      </c>
      <c r="B5995" t="s">
        <v>6597</v>
      </c>
      <c r="C5995" t="s">
        <v>75</v>
      </c>
      <c r="D5995" t="s">
        <v>75</v>
      </c>
      <c r="G5995" t="s">
        <v>5545</v>
      </c>
      <c r="H5995">
        <v>0</v>
      </c>
      <c r="J5995">
        <v>1634</v>
      </c>
      <c r="K5995" t="s">
        <v>3890</v>
      </c>
      <c r="L5995" t="s">
        <v>6598</v>
      </c>
      <c r="M5995" t="s">
        <v>288</v>
      </c>
      <c r="P5995" t="s">
        <v>52</v>
      </c>
      <c r="Q5995" t="s">
        <v>87</v>
      </c>
      <c r="R5995" t="s">
        <v>69</v>
      </c>
      <c r="S5995" t="s">
        <v>70</v>
      </c>
      <c r="T5995">
        <v>1.3333333333333299</v>
      </c>
      <c r="U5995" t="s">
        <v>6333</v>
      </c>
    </row>
    <row r="5996" spans="1:21" x14ac:dyDescent="0.2">
      <c r="A5996" s="1">
        <v>44370</v>
      </c>
      <c r="B5996" t="s">
        <v>6599</v>
      </c>
      <c r="C5996" t="s">
        <v>133</v>
      </c>
      <c r="D5996" t="s">
        <v>134</v>
      </c>
      <c r="F5996" t="s">
        <v>25</v>
      </c>
      <c r="G5996" t="s">
        <v>130</v>
      </c>
      <c r="H5996">
        <v>3885</v>
      </c>
      <c r="J5996">
        <v>1736</v>
      </c>
      <c r="L5996" t="s">
        <v>5523</v>
      </c>
      <c r="M5996" t="s">
        <v>118</v>
      </c>
      <c r="P5996" t="s">
        <v>24</v>
      </c>
      <c r="Q5996" t="s">
        <v>398</v>
      </c>
      <c r="R5996" t="s">
        <v>54</v>
      </c>
      <c r="S5996" t="s">
        <v>55</v>
      </c>
      <c r="T5996">
        <v>0.66666666666666696</v>
      </c>
      <c r="U5996" t="s">
        <v>6325</v>
      </c>
    </row>
    <row r="5997" spans="1:21" x14ac:dyDescent="0.2">
      <c r="A5997" s="1">
        <v>44370</v>
      </c>
      <c r="B5997" t="s">
        <v>6600</v>
      </c>
      <c r="C5997" t="s">
        <v>133</v>
      </c>
      <c r="D5997" t="s">
        <v>134</v>
      </c>
      <c r="F5997" t="s">
        <v>25</v>
      </c>
      <c r="G5997" t="s">
        <v>130</v>
      </c>
      <c r="H5997">
        <v>3885</v>
      </c>
      <c r="J5997">
        <v>1736</v>
      </c>
      <c r="L5997" t="s">
        <v>5523</v>
      </c>
      <c r="M5997" t="s">
        <v>118</v>
      </c>
      <c r="P5997" t="s">
        <v>24</v>
      </c>
      <c r="Q5997" t="s">
        <v>102</v>
      </c>
      <c r="R5997" t="s">
        <v>54</v>
      </c>
      <c r="S5997" t="s">
        <v>55</v>
      </c>
      <c r="T5997">
        <v>2.3333333333333299</v>
      </c>
      <c r="U5997" t="s">
        <v>6325</v>
      </c>
    </row>
    <row r="5998" spans="1:21" x14ac:dyDescent="0.2">
      <c r="A5998" s="1">
        <v>44370</v>
      </c>
      <c r="B5998" t="s">
        <v>6601</v>
      </c>
      <c r="C5998" t="s">
        <v>128</v>
      </c>
      <c r="D5998" t="s">
        <v>128</v>
      </c>
      <c r="G5998" t="s">
        <v>2121</v>
      </c>
      <c r="H5998">
        <v>0</v>
      </c>
      <c r="J5998">
        <v>1776</v>
      </c>
      <c r="L5998" t="s">
        <v>6362</v>
      </c>
      <c r="M5998" t="s">
        <v>118</v>
      </c>
      <c r="N5998" t="b">
        <v>1</v>
      </c>
      <c r="P5998" t="s">
        <v>176</v>
      </c>
      <c r="Q5998" t="s">
        <v>212</v>
      </c>
      <c r="R5998" t="s">
        <v>2123</v>
      </c>
      <c r="S5998" t="s">
        <v>2124</v>
      </c>
      <c r="T5998">
        <v>1</v>
      </c>
    </row>
    <row r="5999" spans="1:21" x14ac:dyDescent="0.2">
      <c r="A5999" s="1">
        <v>44370</v>
      </c>
      <c r="B5999" t="s">
        <v>6602</v>
      </c>
      <c r="C5999" t="s">
        <v>128</v>
      </c>
      <c r="D5999" t="s">
        <v>128</v>
      </c>
      <c r="G5999" t="s">
        <v>81</v>
      </c>
      <c r="H5999">
        <v>0</v>
      </c>
      <c r="J5999">
        <v>1823</v>
      </c>
      <c r="L5999" t="s">
        <v>6589</v>
      </c>
      <c r="M5999" t="s">
        <v>118</v>
      </c>
      <c r="P5999" t="s">
        <v>176</v>
      </c>
      <c r="Q5999" t="s">
        <v>156</v>
      </c>
      <c r="R5999" t="s">
        <v>54</v>
      </c>
      <c r="S5999" t="s">
        <v>82</v>
      </c>
      <c r="T5999">
        <v>1</v>
      </c>
      <c r="U5999" t="s">
        <v>6325</v>
      </c>
    </row>
    <row r="6000" spans="1:21" x14ac:dyDescent="0.2">
      <c r="A6000" s="1">
        <v>44370</v>
      </c>
      <c r="B6000" t="s">
        <v>6603</v>
      </c>
      <c r="C6000" t="s">
        <v>136</v>
      </c>
      <c r="D6000" t="s">
        <v>136</v>
      </c>
      <c r="F6000" t="s">
        <v>25</v>
      </c>
      <c r="G6000" t="s">
        <v>1449</v>
      </c>
      <c r="H6000">
        <v>4024</v>
      </c>
      <c r="J6000">
        <v>0</v>
      </c>
      <c r="P6000" t="s">
        <v>24</v>
      </c>
      <c r="Q6000" t="s">
        <v>187</v>
      </c>
      <c r="R6000" t="s">
        <v>25</v>
      </c>
      <c r="S6000" t="s">
        <v>22</v>
      </c>
      <c r="T6000">
        <v>0.41666666666666702</v>
      </c>
    </row>
    <row r="6001" spans="1:20" x14ac:dyDescent="0.2">
      <c r="A6001" s="1">
        <v>44369</v>
      </c>
      <c r="B6001" t="s">
        <v>6604</v>
      </c>
      <c r="C6001" t="s">
        <v>22</v>
      </c>
      <c r="D6001" t="s">
        <v>22</v>
      </c>
      <c r="H6001">
        <v>0</v>
      </c>
      <c r="J6001">
        <v>0</v>
      </c>
      <c r="T6001">
        <v>0</v>
      </c>
    </row>
    <row r="6002" spans="1:20" x14ac:dyDescent="0.2">
      <c r="A6002" s="1">
        <v>44369</v>
      </c>
      <c r="B6002" t="s">
        <v>6605</v>
      </c>
      <c r="C6002" t="s">
        <v>22</v>
      </c>
      <c r="D6002" t="s">
        <v>22</v>
      </c>
      <c r="H6002">
        <v>0</v>
      </c>
      <c r="J6002">
        <v>0</v>
      </c>
      <c r="T6002">
        <v>0</v>
      </c>
    </row>
    <row r="6003" spans="1:20" x14ac:dyDescent="0.2">
      <c r="A6003" s="1">
        <v>44369</v>
      </c>
      <c r="B6003" t="s">
        <v>6606</v>
      </c>
      <c r="C6003" t="s">
        <v>22</v>
      </c>
      <c r="D6003" t="s">
        <v>22</v>
      </c>
      <c r="H6003">
        <v>0</v>
      </c>
      <c r="J6003">
        <v>0</v>
      </c>
      <c r="T6003">
        <v>0</v>
      </c>
    </row>
    <row r="6004" spans="1:20" x14ac:dyDescent="0.2">
      <c r="A6004" s="1">
        <v>44369</v>
      </c>
      <c r="B6004" t="s">
        <v>6607</v>
      </c>
      <c r="C6004" t="s">
        <v>268</v>
      </c>
      <c r="D6004" t="s">
        <v>268</v>
      </c>
      <c r="F6004" t="s">
        <v>25</v>
      </c>
      <c r="G6004" t="s">
        <v>271</v>
      </c>
      <c r="H6004">
        <v>3494</v>
      </c>
      <c r="J6004">
        <v>0</v>
      </c>
      <c r="P6004" t="s">
        <v>24</v>
      </c>
      <c r="Q6004" t="s">
        <v>156</v>
      </c>
      <c r="R6004" t="s">
        <v>106</v>
      </c>
      <c r="S6004" t="s">
        <v>107</v>
      </c>
      <c r="T6004">
        <v>7.5</v>
      </c>
    </row>
    <row r="6005" spans="1:20" x14ac:dyDescent="0.2">
      <c r="A6005" s="1">
        <v>44369</v>
      </c>
      <c r="B6005" t="s">
        <v>6608</v>
      </c>
      <c r="C6005" t="s">
        <v>268</v>
      </c>
      <c r="D6005" t="s">
        <v>268</v>
      </c>
      <c r="F6005" t="s">
        <v>25</v>
      </c>
      <c r="G6005" t="s">
        <v>271</v>
      </c>
      <c r="H6005">
        <v>3494</v>
      </c>
      <c r="J6005">
        <v>0</v>
      </c>
      <c r="P6005" t="s">
        <v>24</v>
      </c>
      <c r="Q6005" t="s">
        <v>1050</v>
      </c>
      <c r="R6005" t="s">
        <v>106</v>
      </c>
      <c r="S6005" t="s">
        <v>107</v>
      </c>
      <c r="T6005">
        <v>0.5</v>
      </c>
    </row>
    <row r="6006" spans="1:20" x14ac:dyDescent="0.2">
      <c r="A6006" s="1">
        <v>44369</v>
      </c>
      <c r="B6006" t="s">
        <v>6609</v>
      </c>
      <c r="C6006" t="s">
        <v>1083</v>
      </c>
      <c r="D6006" t="s">
        <v>1083</v>
      </c>
      <c r="F6006" t="s">
        <v>25</v>
      </c>
      <c r="G6006" t="s">
        <v>531</v>
      </c>
      <c r="H6006">
        <v>3900</v>
      </c>
      <c r="J6006">
        <v>0</v>
      </c>
      <c r="P6006" t="s">
        <v>24</v>
      </c>
      <c r="Q6006" t="s">
        <v>94</v>
      </c>
      <c r="R6006" t="s">
        <v>25</v>
      </c>
      <c r="S6006" t="s">
        <v>22</v>
      </c>
      <c r="T6006">
        <v>2</v>
      </c>
    </row>
    <row r="6007" spans="1:20" x14ac:dyDescent="0.2">
      <c r="A6007" s="1">
        <v>44369</v>
      </c>
      <c r="B6007" t="s">
        <v>6610</v>
      </c>
      <c r="C6007" t="s">
        <v>138</v>
      </c>
      <c r="D6007" t="s">
        <v>138</v>
      </c>
      <c r="F6007" t="s">
        <v>25</v>
      </c>
      <c r="G6007" t="s">
        <v>531</v>
      </c>
      <c r="H6007">
        <v>3912</v>
      </c>
      <c r="J6007">
        <v>0</v>
      </c>
      <c r="P6007" t="s">
        <v>24</v>
      </c>
      <c r="Q6007" t="s">
        <v>94</v>
      </c>
      <c r="R6007" t="s">
        <v>25</v>
      </c>
      <c r="S6007" t="s">
        <v>22</v>
      </c>
      <c r="T6007">
        <v>2.5</v>
      </c>
    </row>
    <row r="6008" spans="1:20" x14ac:dyDescent="0.2">
      <c r="A6008" s="1">
        <v>44369</v>
      </c>
      <c r="B6008" t="s">
        <v>6611</v>
      </c>
      <c r="C6008" t="s">
        <v>1083</v>
      </c>
      <c r="D6008" t="s">
        <v>1083</v>
      </c>
      <c r="F6008" t="s">
        <v>25</v>
      </c>
      <c r="G6008" t="s">
        <v>1449</v>
      </c>
      <c r="H6008">
        <v>4020</v>
      </c>
      <c r="J6008">
        <v>0</v>
      </c>
      <c r="P6008" t="s">
        <v>24</v>
      </c>
      <c r="Q6008" t="s">
        <v>94</v>
      </c>
      <c r="R6008" t="s">
        <v>25</v>
      </c>
      <c r="S6008" t="s">
        <v>22</v>
      </c>
      <c r="T6008">
        <v>0.16666666666666699</v>
      </c>
    </row>
    <row r="6009" spans="1:20" x14ac:dyDescent="0.2">
      <c r="A6009" s="1">
        <v>44369</v>
      </c>
      <c r="B6009" t="s">
        <v>6612</v>
      </c>
      <c r="C6009" t="s">
        <v>1083</v>
      </c>
      <c r="D6009" t="s">
        <v>1083</v>
      </c>
      <c r="F6009" t="s">
        <v>25</v>
      </c>
      <c r="G6009" t="s">
        <v>378</v>
      </c>
      <c r="H6009">
        <v>3890</v>
      </c>
      <c r="J6009">
        <v>0</v>
      </c>
      <c r="P6009" t="s">
        <v>24</v>
      </c>
      <c r="Q6009" t="s">
        <v>94</v>
      </c>
      <c r="R6009" t="s">
        <v>25</v>
      </c>
      <c r="S6009" t="s">
        <v>225</v>
      </c>
      <c r="T6009">
        <v>0.25</v>
      </c>
    </row>
    <row r="6010" spans="1:20" x14ac:dyDescent="0.2">
      <c r="A6010" s="1">
        <v>44369</v>
      </c>
      <c r="B6010" t="s">
        <v>6613</v>
      </c>
      <c r="C6010" t="s">
        <v>123</v>
      </c>
      <c r="D6010" t="s">
        <v>123</v>
      </c>
      <c r="G6010" t="s">
        <v>6382</v>
      </c>
      <c r="H6010">
        <v>0</v>
      </c>
      <c r="J6010">
        <v>1852</v>
      </c>
      <c r="L6010" t="s">
        <v>6383</v>
      </c>
      <c r="M6010" t="s">
        <v>118</v>
      </c>
      <c r="N6010" t="b">
        <v>1</v>
      </c>
      <c r="P6010" t="s">
        <v>176</v>
      </c>
      <c r="Q6010" t="s">
        <v>398</v>
      </c>
      <c r="R6010" t="s">
        <v>54</v>
      </c>
      <c r="S6010" t="s">
        <v>4952</v>
      </c>
      <c r="T6010">
        <v>0.66666666666666696</v>
      </c>
    </row>
    <row r="6011" spans="1:20" x14ac:dyDescent="0.2">
      <c r="A6011" s="1">
        <v>44369</v>
      </c>
      <c r="B6011" t="s">
        <v>6614</v>
      </c>
      <c r="C6011" t="s">
        <v>123</v>
      </c>
      <c r="D6011" t="s">
        <v>123</v>
      </c>
      <c r="F6011" t="s">
        <v>25</v>
      </c>
      <c r="G6011" t="s">
        <v>81</v>
      </c>
      <c r="H6011">
        <v>4015</v>
      </c>
      <c r="I6011" t="b">
        <v>1</v>
      </c>
      <c r="J6011">
        <v>0</v>
      </c>
      <c r="O6011" t="b">
        <v>1</v>
      </c>
      <c r="P6011" t="s">
        <v>24</v>
      </c>
      <c r="Q6011" t="s">
        <v>398</v>
      </c>
      <c r="R6011" t="s">
        <v>54</v>
      </c>
      <c r="S6011" t="s">
        <v>82</v>
      </c>
      <c r="T6011">
        <v>1</v>
      </c>
    </row>
    <row r="6012" spans="1:20" x14ac:dyDescent="0.2">
      <c r="A6012" s="1">
        <v>44369</v>
      </c>
      <c r="B6012" t="s">
        <v>6615</v>
      </c>
      <c r="C6012" t="s">
        <v>123</v>
      </c>
      <c r="D6012" t="s">
        <v>123</v>
      </c>
      <c r="F6012" t="s">
        <v>25</v>
      </c>
      <c r="G6012" t="s">
        <v>4950</v>
      </c>
      <c r="H6012">
        <v>3815</v>
      </c>
      <c r="I6012" t="b">
        <v>1</v>
      </c>
      <c r="J6012">
        <v>1602</v>
      </c>
      <c r="L6012" t="s">
        <v>4954</v>
      </c>
      <c r="M6012" t="s">
        <v>352</v>
      </c>
      <c r="O6012" t="b">
        <v>1</v>
      </c>
      <c r="P6012" t="s">
        <v>24</v>
      </c>
      <c r="Q6012" t="s">
        <v>398</v>
      </c>
      <c r="R6012" t="s">
        <v>54</v>
      </c>
      <c r="S6012" t="s">
        <v>4952</v>
      </c>
      <c r="T6012">
        <v>1</v>
      </c>
    </row>
    <row r="6013" spans="1:20" x14ac:dyDescent="0.2">
      <c r="A6013" s="1">
        <v>44369</v>
      </c>
      <c r="B6013" t="s">
        <v>6616</v>
      </c>
      <c r="C6013" t="s">
        <v>1083</v>
      </c>
      <c r="D6013" t="s">
        <v>1083</v>
      </c>
      <c r="F6013" t="s">
        <v>25</v>
      </c>
      <c r="G6013" t="s">
        <v>1449</v>
      </c>
      <c r="H6013">
        <v>4019</v>
      </c>
      <c r="J6013">
        <v>0</v>
      </c>
      <c r="P6013" t="s">
        <v>24</v>
      </c>
      <c r="Q6013" t="s">
        <v>94</v>
      </c>
      <c r="R6013" t="s">
        <v>25</v>
      </c>
      <c r="S6013" t="s">
        <v>22</v>
      </c>
      <c r="T6013">
        <v>8.3333333333333301E-2</v>
      </c>
    </row>
    <row r="6014" spans="1:20" x14ac:dyDescent="0.2">
      <c r="A6014" s="1">
        <v>44369</v>
      </c>
      <c r="B6014" t="s">
        <v>6617</v>
      </c>
      <c r="C6014" t="s">
        <v>1083</v>
      </c>
      <c r="D6014" t="s">
        <v>1083</v>
      </c>
      <c r="F6014" t="s">
        <v>25</v>
      </c>
      <c r="G6014" t="s">
        <v>1449</v>
      </c>
      <c r="H6014">
        <v>4022</v>
      </c>
      <c r="J6014">
        <v>0</v>
      </c>
      <c r="P6014" t="s">
        <v>24</v>
      </c>
      <c r="Q6014" t="s">
        <v>94</v>
      </c>
      <c r="R6014" t="s">
        <v>25</v>
      </c>
      <c r="S6014" t="s">
        <v>22</v>
      </c>
      <c r="T6014">
        <v>0.16666666666666699</v>
      </c>
    </row>
    <row r="6015" spans="1:20" x14ac:dyDescent="0.2">
      <c r="A6015" s="1">
        <v>44369</v>
      </c>
      <c r="B6015" t="s">
        <v>6618</v>
      </c>
      <c r="C6015" t="s">
        <v>1083</v>
      </c>
      <c r="D6015" t="s">
        <v>1083</v>
      </c>
      <c r="F6015" t="s">
        <v>25</v>
      </c>
      <c r="G6015" t="s">
        <v>1449</v>
      </c>
      <c r="H6015">
        <v>4023</v>
      </c>
      <c r="J6015">
        <v>0</v>
      </c>
      <c r="P6015" t="s">
        <v>24</v>
      </c>
      <c r="Q6015" t="s">
        <v>94</v>
      </c>
      <c r="R6015" t="s">
        <v>25</v>
      </c>
      <c r="S6015" t="s">
        <v>22</v>
      </c>
      <c r="T6015">
        <v>0.16666666666666699</v>
      </c>
    </row>
    <row r="6016" spans="1:20" x14ac:dyDescent="0.2">
      <c r="A6016" s="1">
        <v>44369</v>
      </c>
      <c r="B6016" t="s">
        <v>6619</v>
      </c>
      <c r="C6016" t="s">
        <v>1083</v>
      </c>
      <c r="D6016" t="s">
        <v>1083</v>
      </c>
      <c r="F6016" t="s">
        <v>25</v>
      </c>
      <c r="G6016" t="s">
        <v>1449</v>
      </c>
      <c r="H6016">
        <v>4024</v>
      </c>
      <c r="J6016">
        <v>0</v>
      </c>
      <c r="P6016" t="s">
        <v>24</v>
      </c>
      <c r="Q6016" t="s">
        <v>94</v>
      </c>
      <c r="R6016" t="s">
        <v>25</v>
      </c>
      <c r="S6016" t="s">
        <v>22</v>
      </c>
      <c r="T6016">
        <v>0.33333333333333298</v>
      </c>
    </row>
    <row r="6017" spans="1:21" x14ac:dyDescent="0.2">
      <c r="A6017" s="1">
        <v>44369</v>
      </c>
      <c r="B6017" t="s">
        <v>6620</v>
      </c>
      <c r="C6017" t="s">
        <v>1083</v>
      </c>
      <c r="D6017" t="s">
        <v>1083</v>
      </c>
      <c r="F6017" t="s">
        <v>25</v>
      </c>
      <c r="G6017" t="s">
        <v>1449</v>
      </c>
      <c r="H6017">
        <v>4019</v>
      </c>
      <c r="J6017">
        <v>0</v>
      </c>
      <c r="P6017" t="s">
        <v>24</v>
      </c>
      <c r="Q6017" t="s">
        <v>94</v>
      </c>
      <c r="R6017" t="s">
        <v>25</v>
      </c>
      <c r="S6017" t="s">
        <v>22</v>
      </c>
      <c r="T6017">
        <v>0.16666666666666699</v>
      </c>
    </row>
    <row r="6018" spans="1:21" x14ac:dyDescent="0.2">
      <c r="A6018" s="1">
        <v>44369</v>
      </c>
      <c r="B6018" t="s">
        <v>6621</v>
      </c>
      <c r="C6018" t="s">
        <v>1083</v>
      </c>
      <c r="D6018" t="s">
        <v>1083</v>
      </c>
      <c r="F6018" t="s">
        <v>25</v>
      </c>
      <c r="G6018" t="s">
        <v>46</v>
      </c>
      <c r="H6018">
        <v>3493</v>
      </c>
      <c r="J6018">
        <v>0</v>
      </c>
      <c r="P6018" t="s">
        <v>24</v>
      </c>
      <c r="Q6018" t="s">
        <v>1050</v>
      </c>
      <c r="R6018" t="s">
        <v>25</v>
      </c>
      <c r="S6018" t="s">
        <v>22</v>
      </c>
      <c r="T6018">
        <v>0.66666666666666696</v>
      </c>
    </row>
    <row r="6019" spans="1:21" x14ac:dyDescent="0.2">
      <c r="A6019" s="1">
        <v>44369</v>
      </c>
      <c r="B6019" t="s">
        <v>6622</v>
      </c>
      <c r="C6019" t="s">
        <v>136</v>
      </c>
      <c r="D6019" t="s">
        <v>136</v>
      </c>
      <c r="F6019" t="s">
        <v>25</v>
      </c>
      <c r="G6019" t="s">
        <v>46</v>
      </c>
      <c r="H6019">
        <v>3807</v>
      </c>
      <c r="J6019">
        <v>0</v>
      </c>
      <c r="O6019" t="b">
        <v>1</v>
      </c>
      <c r="P6019" t="s">
        <v>24</v>
      </c>
      <c r="Q6019" t="s">
        <v>102</v>
      </c>
      <c r="R6019" t="s">
        <v>25</v>
      </c>
      <c r="S6019" t="s">
        <v>22</v>
      </c>
      <c r="T6019">
        <v>2</v>
      </c>
    </row>
    <row r="6020" spans="1:21" x14ac:dyDescent="0.2">
      <c r="A6020" s="1">
        <v>44369</v>
      </c>
      <c r="B6020" t="s">
        <v>6623</v>
      </c>
      <c r="C6020" t="s">
        <v>136</v>
      </c>
      <c r="D6020" t="s">
        <v>136</v>
      </c>
      <c r="F6020" t="s">
        <v>25</v>
      </c>
      <c r="G6020" t="s">
        <v>46</v>
      </c>
      <c r="H6020">
        <v>3807</v>
      </c>
      <c r="J6020">
        <v>0</v>
      </c>
      <c r="O6020" t="b">
        <v>1</v>
      </c>
      <c r="P6020" t="s">
        <v>24</v>
      </c>
      <c r="Q6020" t="s">
        <v>142</v>
      </c>
      <c r="R6020" t="s">
        <v>25</v>
      </c>
      <c r="S6020" t="s">
        <v>22</v>
      </c>
      <c r="T6020">
        <v>1</v>
      </c>
    </row>
    <row r="6021" spans="1:21" x14ac:dyDescent="0.2">
      <c r="A6021" s="1">
        <v>44369</v>
      </c>
      <c r="B6021" t="s">
        <v>6624</v>
      </c>
      <c r="C6021" t="s">
        <v>1523</v>
      </c>
      <c r="D6021" t="s">
        <v>1523</v>
      </c>
      <c r="F6021" t="s">
        <v>25</v>
      </c>
      <c r="G6021" t="s">
        <v>2066</v>
      </c>
      <c r="H6021">
        <v>4038</v>
      </c>
      <c r="J6021">
        <v>0</v>
      </c>
      <c r="P6021" t="s">
        <v>24</v>
      </c>
      <c r="Q6021" t="s">
        <v>156</v>
      </c>
      <c r="R6021" t="s">
        <v>54</v>
      </c>
      <c r="S6021" t="s">
        <v>153</v>
      </c>
      <c r="T6021">
        <v>0.5</v>
      </c>
    </row>
    <row r="6022" spans="1:21" x14ac:dyDescent="0.2">
      <c r="A6022" s="1">
        <v>44369</v>
      </c>
      <c r="B6022" t="s">
        <v>6625</v>
      </c>
      <c r="C6022" t="s">
        <v>1523</v>
      </c>
      <c r="D6022" t="s">
        <v>1523</v>
      </c>
      <c r="F6022" t="s">
        <v>25</v>
      </c>
      <c r="G6022" t="s">
        <v>2066</v>
      </c>
      <c r="H6022">
        <v>4039</v>
      </c>
      <c r="J6022">
        <v>0</v>
      </c>
      <c r="P6022" t="s">
        <v>24</v>
      </c>
      <c r="Q6022" t="s">
        <v>156</v>
      </c>
      <c r="R6022" t="s">
        <v>54</v>
      </c>
      <c r="S6022" t="s">
        <v>153</v>
      </c>
      <c r="T6022">
        <v>0.5</v>
      </c>
    </row>
    <row r="6023" spans="1:21" x14ac:dyDescent="0.2">
      <c r="A6023" s="1">
        <v>44369</v>
      </c>
      <c r="B6023" t="s">
        <v>6626</v>
      </c>
      <c r="C6023" t="s">
        <v>44</v>
      </c>
      <c r="D6023" t="s">
        <v>45</v>
      </c>
      <c r="F6023" t="s">
        <v>25</v>
      </c>
      <c r="G6023" t="s">
        <v>6086</v>
      </c>
      <c r="H6023">
        <v>3831</v>
      </c>
      <c r="J6023">
        <v>0</v>
      </c>
      <c r="P6023" t="s">
        <v>24</v>
      </c>
      <c r="Q6023" t="s">
        <v>87</v>
      </c>
      <c r="R6023" t="s">
        <v>201</v>
      </c>
      <c r="S6023" t="s">
        <v>202</v>
      </c>
      <c r="T6023">
        <v>3.5</v>
      </c>
    </row>
    <row r="6024" spans="1:21" x14ac:dyDescent="0.2">
      <c r="A6024" s="1">
        <v>44369</v>
      </c>
      <c r="B6024" t="s">
        <v>6627</v>
      </c>
      <c r="C6024" t="s">
        <v>44</v>
      </c>
      <c r="D6024" t="s">
        <v>45</v>
      </c>
      <c r="F6024" t="s">
        <v>25</v>
      </c>
      <c r="G6024" t="s">
        <v>958</v>
      </c>
      <c r="H6024">
        <v>3278</v>
      </c>
      <c r="J6024">
        <v>0</v>
      </c>
      <c r="O6024" t="b">
        <v>1</v>
      </c>
      <c r="P6024" t="s">
        <v>24</v>
      </c>
      <c r="Q6024" t="s">
        <v>1050</v>
      </c>
      <c r="R6024" t="s">
        <v>69</v>
      </c>
      <c r="S6024" t="s">
        <v>959</v>
      </c>
      <c r="T6024">
        <v>0.33333333333333298</v>
      </c>
      <c r="U6024" t="s">
        <v>6333</v>
      </c>
    </row>
    <row r="6025" spans="1:21" x14ac:dyDescent="0.2">
      <c r="A6025" s="1">
        <v>44369</v>
      </c>
      <c r="B6025" t="s">
        <v>6628</v>
      </c>
      <c r="C6025" t="s">
        <v>44</v>
      </c>
      <c r="D6025" t="s">
        <v>45</v>
      </c>
      <c r="F6025" t="s">
        <v>25</v>
      </c>
      <c r="G6025" t="s">
        <v>46</v>
      </c>
      <c r="H6025">
        <v>3493</v>
      </c>
      <c r="J6025">
        <v>0</v>
      </c>
      <c r="P6025" t="s">
        <v>24</v>
      </c>
      <c r="Q6025" t="s">
        <v>87</v>
      </c>
      <c r="R6025" t="s">
        <v>25</v>
      </c>
      <c r="S6025" t="s">
        <v>22</v>
      </c>
      <c r="T6025">
        <v>1</v>
      </c>
    </row>
    <row r="6026" spans="1:21" x14ac:dyDescent="0.2">
      <c r="A6026" s="1">
        <v>44369</v>
      </c>
      <c r="B6026" t="s">
        <v>6629</v>
      </c>
      <c r="C6026" t="s">
        <v>44</v>
      </c>
      <c r="D6026" t="s">
        <v>45</v>
      </c>
      <c r="G6026" t="s">
        <v>958</v>
      </c>
      <c r="H6026">
        <v>0</v>
      </c>
      <c r="J6026">
        <v>1697</v>
      </c>
      <c r="L6026" t="s">
        <v>6630</v>
      </c>
      <c r="M6026" t="s">
        <v>118</v>
      </c>
      <c r="N6026" t="b">
        <v>1</v>
      </c>
      <c r="P6026" t="s">
        <v>176</v>
      </c>
      <c r="Q6026" t="s">
        <v>87</v>
      </c>
      <c r="R6026" t="s">
        <v>69</v>
      </c>
      <c r="S6026" t="s">
        <v>959</v>
      </c>
      <c r="T6026">
        <v>0.5</v>
      </c>
    </row>
    <row r="6027" spans="1:21" x14ac:dyDescent="0.2">
      <c r="A6027" s="1">
        <v>44369</v>
      </c>
      <c r="B6027" t="s">
        <v>6631</v>
      </c>
      <c r="C6027" t="s">
        <v>44</v>
      </c>
      <c r="D6027" t="s">
        <v>45</v>
      </c>
      <c r="F6027" t="s">
        <v>25</v>
      </c>
      <c r="G6027" t="s">
        <v>46</v>
      </c>
      <c r="H6027">
        <v>2635</v>
      </c>
      <c r="J6027">
        <v>0</v>
      </c>
      <c r="P6027" t="s">
        <v>24</v>
      </c>
      <c r="R6027" t="s">
        <v>25</v>
      </c>
      <c r="S6027" t="s">
        <v>22</v>
      </c>
      <c r="T6027">
        <v>1</v>
      </c>
    </row>
    <row r="6028" spans="1:21" x14ac:dyDescent="0.2">
      <c r="A6028" s="1">
        <v>44369</v>
      </c>
      <c r="B6028" t="s">
        <v>6632</v>
      </c>
      <c r="C6028" t="s">
        <v>1523</v>
      </c>
      <c r="D6028" t="s">
        <v>1523</v>
      </c>
      <c r="F6028" t="s">
        <v>25</v>
      </c>
      <c r="G6028" t="s">
        <v>2066</v>
      </c>
      <c r="H6028">
        <v>4040</v>
      </c>
      <c r="J6028">
        <v>0</v>
      </c>
      <c r="P6028" t="s">
        <v>24</v>
      </c>
      <c r="Q6028" t="s">
        <v>156</v>
      </c>
      <c r="R6028" t="s">
        <v>54</v>
      </c>
      <c r="S6028" t="s">
        <v>153</v>
      </c>
      <c r="T6028">
        <v>0.16666666666666699</v>
      </c>
    </row>
    <row r="6029" spans="1:21" x14ac:dyDescent="0.2">
      <c r="A6029" s="1">
        <v>44369</v>
      </c>
      <c r="B6029" t="s">
        <v>6633</v>
      </c>
      <c r="C6029" t="s">
        <v>1523</v>
      </c>
      <c r="D6029" t="s">
        <v>1523</v>
      </c>
      <c r="F6029" t="s">
        <v>25</v>
      </c>
      <c r="G6029" t="s">
        <v>2066</v>
      </c>
      <c r="H6029">
        <v>4050</v>
      </c>
      <c r="J6029">
        <v>0</v>
      </c>
      <c r="P6029" t="s">
        <v>24</v>
      </c>
      <c r="Q6029" t="s">
        <v>156</v>
      </c>
      <c r="R6029" t="s">
        <v>54</v>
      </c>
      <c r="S6029" t="s">
        <v>153</v>
      </c>
      <c r="T6029">
        <v>1</v>
      </c>
    </row>
    <row r="6030" spans="1:21" x14ac:dyDescent="0.2">
      <c r="A6030" s="1">
        <v>44369</v>
      </c>
      <c r="B6030" t="s">
        <v>6634</v>
      </c>
      <c r="C6030" t="s">
        <v>1523</v>
      </c>
      <c r="D6030" t="s">
        <v>1523</v>
      </c>
      <c r="F6030" t="s">
        <v>25</v>
      </c>
      <c r="G6030" t="s">
        <v>2066</v>
      </c>
      <c r="H6030">
        <v>4047</v>
      </c>
      <c r="J6030">
        <v>0</v>
      </c>
      <c r="P6030" t="s">
        <v>24</v>
      </c>
      <c r="Q6030" t="s">
        <v>156</v>
      </c>
      <c r="R6030" t="s">
        <v>54</v>
      </c>
      <c r="S6030" t="s">
        <v>153</v>
      </c>
      <c r="T6030">
        <v>2</v>
      </c>
    </row>
    <row r="6031" spans="1:21" x14ac:dyDescent="0.2">
      <c r="A6031" s="1">
        <v>44369</v>
      </c>
      <c r="B6031" t="s">
        <v>6635</v>
      </c>
      <c r="C6031" t="s">
        <v>1523</v>
      </c>
      <c r="D6031" t="s">
        <v>1523</v>
      </c>
      <c r="F6031" t="s">
        <v>25</v>
      </c>
      <c r="G6031" t="s">
        <v>81</v>
      </c>
      <c r="H6031">
        <v>3225</v>
      </c>
      <c r="I6031" t="b">
        <v>1</v>
      </c>
      <c r="J6031">
        <v>0</v>
      </c>
      <c r="O6031" t="b">
        <v>1</v>
      </c>
      <c r="P6031" t="s">
        <v>24</v>
      </c>
      <c r="Q6031" t="s">
        <v>1050</v>
      </c>
      <c r="R6031" t="s">
        <v>54</v>
      </c>
      <c r="S6031" t="s">
        <v>82</v>
      </c>
      <c r="T6031">
        <v>1</v>
      </c>
    </row>
    <row r="6032" spans="1:21" x14ac:dyDescent="0.2">
      <c r="A6032" s="1">
        <v>44369</v>
      </c>
      <c r="B6032" t="s">
        <v>6636</v>
      </c>
      <c r="C6032" t="s">
        <v>1523</v>
      </c>
      <c r="D6032" t="s">
        <v>1523</v>
      </c>
      <c r="F6032" t="s">
        <v>25</v>
      </c>
      <c r="G6032" t="s">
        <v>81</v>
      </c>
      <c r="H6032">
        <v>3225</v>
      </c>
      <c r="I6032" t="b">
        <v>1</v>
      </c>
      <c r="J6032">
        <v>0</v>
      </c>
      <c r="O6032" t="b">
        <v>1</v>
      </c>
      <c r="P6032" t="s">
        <v>24</v>
      </c>
      <c r="Q6032" t="s">
        <v>1050</v>
      </c>
      <c r="R6032" t="s">
        <v>54</v>
      </c>
      <c r="S6032" t="s">
        <v>82</v>
      </c>
      <c r="T6032">
        <v>1.5</v>
      </c>
    </row>
    <row r="6033" spans="1:21" x14ac:dyDescent="0.2">
      <c r="A6033" s="1">
        <v>44369</v>
      </c>
      <c r="B6033" t="s">
        <v>6637</v>
      </c>
      <c r="C6033" t="s">
        <v>1083</v>
      </c>
      <c r="D6033" t="s">
        <v>1083</v>
      </c>
      <c r="F6033" t="s">
        <v>25</v>
      </c>
      <c r="G6033" t="s">
        <v>1449</v>
      </c>
      <c r="H6033">
        <v>4020</v>
      </c>
      <c r="J6033">
        <v>0</v>
      </c>
      <c r="P6033" t="s">
        <v>24</v>
      </c>
      <c r="Q6033" t="s">
        <v>94</v>
      </c>
      <c r="R6033" t="s">
        <v>25</v>
      </c>
      <c r="S6033" t="s">
        <v>22</v>
      </c>
      <c r="T6033">
        <v>0.25</v>
      </c>
    </row>
    <row r="6034" spans="1:21" x14ac:dyDescent="0.2">
      <c r="A6034" s="1">
        <v>44369</v>
      </c>
      <c r="B6034" t="s">
        <v>6638</v>
      </c>
      <c r="C6034" t="s">
        <v>84</v>
      </c>
      <c r="D6034" t="s">
        <v>84</v>
      </c>
      <c r="F6034" t="s">
        <v>25</v>
      </c>
      <c r="G6034" t="s">
        <v>46</v>
      </c>
      <c r="H6034">
        <v>2640</v>
      </c>
      <c r="J6034">
        <v>0</v>
      </c>
      <c r="P6034" t="s">
        <v>24</v>
      </c>
      <c r="R6034" t="s">
        <v>25</v>
      </c>
      <c r="S6034" t="s">
        <v>22</v>
      </c>
      <c r="T6034">
        <v>1</v>
      </c>
    </row>
    <row r="6035" spans="1:21" x14ac:dyDescent="0.2">
      <c r="A6035" s="1">
        <v>44369</v>
      </c>
      <c r="B6035" t="s">
        <v>6639</v>
      </c>
      <c r="C6035" t="s">
        <v>1523</v>
      </c>
      <c r="D6035" t="s">
        <v>1523</v>
      </c>
      <c r="G6035" t="s">
        <v>81</v>
      </c>
      <c r="H6035">
        <v>0</v>
      </c>
      <c r="J6035">
        <v>1876</v>
      </c>
      <c r="L6035" t="s">
        <v>6304</v>
      </c>
      <c r="M6035" t="s">
        <v>118</v>
      </c>
      <c r="O6035" t="b">
        <v>1</v>
      </c>
      <c r="P6035" t="s">
        <v>176</v>
      </c>
      <c r="Q6035" t="s">
        <v>102</v>
      </c>
      <c r="R6035" t="s">
        <v>54</v>
      </c>
      <c r="S6035" t="s">
        <v>82</v>
      </c>
      <c r="T6035">
        <v>0.25</v>
      </c>
    </row>
    <row r="6036" spans="1:21" x14ac:dyDescent="0.2">
      <c r="A6036" s="1">
        <v>44369</v>
      </c>
      <c r="B6036" t="s">
        <v>6640</v>
      </c>
      <c r="C6036" t="s">
        <v>1523</v>
      </c>
      <c r="D6036" t="s">
        <v>1523</v>
      </c>
      <c r="G6036" t="s">
        <v>81</v>
      </c>
      <c r="H6036">
        <v>0</v>
      </c>
      <c r="J6036">
        <v>1878</v>
      </c>
      <c r="L6036" t="s">
        <v>6641</v>
      </c>
      <c r="M6036" t="s">
        <v>356</v>
      </c>
      <c r="N6036" t="b">
        <v>1</v>
      </c>
      <c r="P6036" t="s">
        <v>176</v>
      </c>
      <c r="Q6036" t="s">
        <v>102</v>
      </c>
      <c r="R6036" t="s">
        <v>54</v>
      </c>
      <c r="S6036" t="s">
        <v>82</v>
      </c>
      <c r="T6036">
        <v>1</v>
      </c>
    </row>
    <row r="6037" spans="1:21" x14ac:dyDescent="0.2">
      <c r="A6037" s="1">
        <v>44369</v>
      </c>
      <c r="B6037" t="s">
        <v>6642</v>
      </c>
      <c r="C6037" t="s">
        <v>84</v>
      </c>
      <c r="D6037" t="s">
        <v>84</v>
      </c>
      <c r="E6037" t="s">
        <v>85</v>
      </c>
      <c r="G6037" t="s">
        <v>57</v>
      </c>
      <c r="H6037">
        <v>1589</v>
      </c>
      <c r="J6037">
        <v>0</v>
      </c>
      <c r="P6037" t="s">
        <v>24</v>
      </c>
      <c r="R6037" t="s">
        <v>59</v>
      </c>
      <c r="S6037" t="s">
        <v>60</v>
      </c>
      <c r="T6037">
        <v>4</v>
      </c>
    </row>
    <row r="6038" spans="1:21" x14ac:dyDescent="0.2">
      <c r="A6038" s="1">
        <v>44369</v>
      </c>
      <c r="B6038" t="s">
        <v>6643</v>
      </c>
      <c r="C6038" t="s">
        <v>84</v>
      </c>
      <c r="D6038" t="s">
        <v>84</v>
      </c>
      <c r="E6038" t="s">
        <v>90</v>
      </c>
      <c r="F6038" t="s">
        <v>25</v>
      </c>
      <c r="G6038" t="s">
        <v>57</v>
      </c>
      <c r="H6038">
        <v>2355</v>
      </c>
      <c r="J6038">
        <v>0</v>
      </c>
      <c r="P6038" t="s">
        <v>24</v>
      </c>
      <c r="R6038" t="s">
        <v>59</v>
      </c>
      <c r="S6038" t="s">
        <v>60</v>
      </c>
      <c r="T6038">
        <v>2</v>
      </c>
    </row>
    <row r="6039" spans="1:21" x14ac:dyDescent="0.2">
      <c r="A6039" s="1">
        <v>44369</v>
      </c>
      <c r="B6039" t="s">
        <v>6644</v>
      </c>
      <c r="C6039" t="s">
        <v>84</v>
      </c>
      <c r="D6039" t="s">
        <v>84</v>
      </c>
      <c r="E6039" t="s">
        <v>85</v>
      </c>
      <c r="F6039" t="s">
        <v>25</v>
      </c>
      <c r="G6039" t="s">
        <v>57</v>
      </c>
      <c r="H6039">
        <v>2326</v>
      </c>
      <c r="J6039">
        <v>0</v>
      </c>
      <c r="P6039" t="s">
        <v>24</v>
      </c>
      <c r="R6039" t="s">
        <v>59</v>
      </c>
      <c r="S6039" t="s">
        <v>60</v>
      </c>
      <c r="T6039">
        <v>1</v>
      </c>
    </row>
    <row r="6040" spans="1:21" x14ac:dyDescent="0.2">
      <c r="A6040" s="1">
        <v>44369</v>
      </c>
      <c r="B6040" t="s">
        <v>6645</v>
      </c>
      <c r="C6040" t="s">
        <v>136</v>
      </c>
      <c r="D6040" t="s">
        <v>136</v>
      </c>
      <c r="F6040" t="s">
        <v>25</v>
      </c>
      <c r="G6040" t="s">
        <v>46</v>
      </c>
      <c r="H6040">
        <v>3807</v>
      </c>
      <c r="J6040">
        <v>0</v>
      </c>
      <c r="O6040" t="b">
        <v>1</v>
      </c>
      <c r="P6040" t="s">
        <v>24</v>
      </c>
      <c r="Q6040" t="s">
        <v>205</v>
      </c>
      <c r="R6040" t="s">
        <v>25</v>
      </c>
      <c r="S6040" t="s">
        <v>22</v>
      </c>
      <c r="T6040">
        <v>2.1666666666666701</v>
      </c>
    </row>
    <row r="6041" spans="1:21" x14ac:dyDescent="0.2">
      <c r="A6041" s="1">
        <v>44369</v>
      </c>
      <c r="B6041" t="s">
        <v>6646</v>
      </c>
      <c r="C6041" t="s">
        <v>136</v>
      </c>
      <c r="D6041" t="s">
        <v>136</v>
      </c>
      <c r="F6041" t="s">
        <v>25</v>
      </c>
      <c r="G6041" t="s">
        <v>46</v>
      </c>
      <c r="H6041">
        <v>3414</v>
      </c>
      <c r="J6041">
        <v>0</v>
      </c>
      <c r="P6041" t="s">
        <v>24</v>
      </c>
      <c r="Q6041" t="s">
        <v>87</v>
      </c>
      <c r="R6041" t="s">
        <v>25</v>
      </c>
      <c r="S6041" t="s">
        <v>22</v>
      </c>
      <c r="T6041">
        <v>1</v>
      </c>
    </row>
    <row r="6042" spans="1:21" x14ac:dyDescent="0.2">
      <c r="A6042" s="1">
        <v>44369</v>
      </c>
      <c r="B6042" t="s">
        <v>6647</v>
      </c>
      <c r="C6042" t="s">
        <v>75</v>
      </c>
      <c r="D6042" t="s">
        <v>75</v>
      </c>
      <c r="F6042" t="s">
        <v>25</v>
      </c>
      <c r="G6042" t="s">
        <v>46</v>
      </c>
      <c r="H6042">
        <v>3493</v>
      </c>
      <c r="J6042">
        <v>0</v>
      </c>
      <c r="P6042" t="s">
        <v>24</v>
      </c>
      <c r="Q6042" t="s">
        <v>87</v>
      </c>
      <c r="R6042" t="s">
        <v>25</v>
      </c>
      <c r="S6042" t="s">
        <v>22</v>
      </c>
      <c r="T6042">
        <v>1</v>
      </c>
    </row>
    <row r="6043" spans="1:21" x14ac:dyDescent="0.2">
      <c r="A6043" s="1">
        <v>44369</v>
      </c>
      <c r="B6043" t="s">
        <v>6648</v>
      </c>
      <c r="C6043" t="s">
        <v>75</v>
      </c>
      <c r="D6043" t="s">
        <v>75</v>
      </c>
      <c r="F6043" t="s">
        <v>25</v>
      </c>
      <c r="G6043" t="s">
        <v>46</v>
      </c>
      <c r="H6043">
        <v>3414</v>
      </c>
      <c r="J6043">
        <v>0</v>
      </c>
      <c r="P6043" t="s">
        <v>24</v>
      </c>
      <c r="Q6043" t="s">
        <v>87</v>
      </c>
      <c r="R6043" t="s">
        <v>25</v>
      </c>
      <c r="S6043" t="s">
        <v>22</v>
      </c>
      <c r="T6043">
        <v>1.5</v>
      </c>
    </row>
    <row r="6044" spans="1:21" x14ac:dyDescent="0.2">
      <c r="A6044" s="1">
        <v>44369</v>
      </c>
      <c r="B6044" t="s">
        <v>6649</v>
      </c>
      <c r="C6044" t="s">
        <v>75</v>
      </c>
      <c r="D6044" t="s">
        <v>75</v>
      </c>
      <c r="G6044" t="s">
        <v>57</v>
      </c>
      <c r="H6044">
        <v>0</v>
      </c>
      <c r="J6044">
        <v>1735</v>
      </c>
      <c r="L6044" t="s">
        <v>5839</v>
      </c>
      <c r="M6044" t="s">
        <v>118</v>
      </c>
      <c r="N6044" t="b">
        <v>1</v>
      </c>
      <c r="O6044" t="b">
        <v>1</v>
      </c>
      <c r="P6044" t="s">
        <v>176</v>
      </c>
      <c r="Q6044" t="s">
        <v>87</v>
      </c>
      <c r="R6044" t="s">
        <v>59</v>
      </c>
      <c r="S6044" t="s">
        <v>60</v>
      </c>
      <c r="T6044">
        <v>1</v>
      </c>
    </row>
    <row r="6045" spans="1:21" x14ac:dyDescent="0.2">
      <c r="A6045" s="1">
        <v>44369</v>
      </c>
      <c r="B6045" t="s">
        <v>6650</v>
      </c>
      <c r="C6045" t="s">
        <v>75</v>
      </c>
      <c r="D6045" t="s">
        <v>75</v>
      </c>
      <c r="F6045" t="s">
        <v>25</v>
      </c>
      <c r="G6045" t="s">
        <v>46</v>
      </c>
      <c r="H6045">
        <v>3493</v>
      </c>
      <c r="J6045">
        <v>0</v>
      </c>
      <c r="P6045" t="s">
        <v>24</v>
      </c>
      <c r="Q6045" t="s">
        <v>87</v>
      </c>
      <c r="R6045" t="s">
        <v>25</v>
      </c>
      <c r="S6045" t="s">
        <v>22</v>
      </c>
      <c r="T6045">
        <v>0.6</v>
      </c>
    </row>
    <row r="6046" spans="1:21" x14ac:dyDescent="0.2">
      <c r="A6046" s="1">
        <v>44369</v>
      </c>
      <c r="B6046" t="s">
        <v>6651</v>
      </c>
      <c r="C6046" t="s">
        <v>92</v>
      </c>
      <c r="D6046" t="s">
        <v>92</v>
      </c>
      <c r="G6046" t="s">
        <v>958</v>
      </c>
      <c r="H6046">
        <v>0</v>
      </c>
      <c r="J6046">
        <v>1695</v>
      </c>
      <c r="L6046" t="s">
        <v>3829</v>
      </c>
      <c r="M6046" t="s">
        <v>118</v>
      </c>
      <c r="N6046" t="b">
        <v>1</v>
      </c>
      <c r="P6046" t="s">
        <v>176</v>
      </c>
      <c r="Q6046" t="s">
        <v>142</v>
      </c>
      <c r="R6046" t="s">
        <v>69</v>
      </c>
      <c r="S6046" t="s">
        <v>959</v>
      </c>
      <c r="T6046">
        <v>0.25</v>
      </c>
    </row>
    <row r="6047" spans="1:21" x14ac:dyDescent="0.2">
      <c r="A6047" s="1">
        <v>44369</v>
      </c>
      <c r="B6047" t="s">
        <v>6652</v>
      </c>
      <c r="C6047" t="s">
        <v>92</v>
      </c>
      <c r="D6047" t="s">
        <v>92</v>
      </c>
      <c r="F6047" t="s">
        <v>25</v>
      </c>
      <c r="G6047" t="s">
        <v>4950</v>
      </c>
      <c r="H6047">
        <v>3832</v>
      </c>
      <c r="J6047">
        <v>0</v>
      </c>
      <c r="P6047" t="s">
        <v>24</v>
      </c>
      <c r="Q6047" t="s">
        <v>99</v>
      </c>
      <c r="R6047" t="s">
        <v>54</v>
      </c>
      <c r="S6047" t="s">
        <v>4952</v>
      </c>
      <c r="T6047">
        <v>0.33333333333333298</v>
      </c>
      <c r="U6047" t="s">
        <v>6325</v>
      </c>
    </row>
    <row r="6048" spans="1:21" x14ac:dyDescent="0.2">
      <c r="A6048" s="1">
        <v>44369</v>
      </c>
      <c r="B6048" t="s">
        <v>6653</v>
      </c>
      <c r="C6048" t="s">
        <v>92</v>
      </c>
      <c r="D6048" t="s">
        <v>92</v>
      </c>
      <c r="F6048" t="s">
        <v>25</v>
      </c>
      <c r="G6048" t="s">
        <v>46</v>
      </c>
      <c r="H6048">
        <v>3414</v>
      </c>
      <c r="J6048">
        <v>0</v>
      </c>
      <c r="P6048" t="s">
        <v>24</v>
      </c>
      <c r="Q6048" t="s">
        <v>87</v>
      </c>
      <c r="R6048" t="s">
        <v>25</v>
      </c>
      <c r="S6048" t="s">
        <v>22</v>
      </c>
      <c r="T6048">
        <v>0.33333333333333298</v>
      </c>
    </row>
    <row r="6049" spans="1:21" x14ac:dyDescent="0.2">
      <c r="A6049" s="1">
        <v>44369</v>
      </c>
      <c r="B6049" t="s">
        <v>6654</v>
      </c>
      <c r="C6049" t="s">
        <v>98</v>
      </c>
      <c r="D6049" t="s">
        <v>98</v>
      </c>
      <c r="G6049" t="s">
        <v>57</v>
      </c>
      <c r="H6049">
        <v>0</v>
      </c>
      <c r="J6049">
        <v>1735</v>
      </c>
      <c r="L6049" t="s">
        <v>5839</v>
      </c>
      <c r="M6049" t="s">
        <v>118</v>
      </c>
      <c r="N6049" t="b">
        <v>1</v>
      </c>
      <c r="O6049" t="b">
        <v>1</v>
      </c>
      <c r="P6049" t="s">
        <v>176</v>
      </c>
      <c r="Q6049" t="s">
        <v>99</v>
      </c>
      <c r="R6049" t="s">
        <v>59</v>
      </c>
      <c r="S6049" t="s">
        <v>60</v>
      </c>
      <c r="T6049">
        <v>6</v>
      </c>
    </row>
    <row r="6050" spans="1:21" x14ac:dyDescent="0.2">
      <c r="A6050" s="1">
        <v>44369</v>
      </c>
      <c r="B6050" t="s">
        <v>6655</v>
      </c>
      <c r="C6050" t="s">
        <v>98</v>
      </c>
      <c r="D6050" t="s">
        <v>98</v>
      </c>
      <c r="F6050" t="s">
        <v>25</v>
      </c>
      <c r="G6050" t="s">
        <v>46</v>
      </c>
      <c r="H6050">
        <v>3493</v>
      </c>
      <c r="J6050">
        <v>0</v>
      </c>
      <c r="P6050" t="s">
        <v>24</v>
      </c>
      <c r="Q6050" t="s">
        <v>1050</v>
      </c>
      <c r="R6050" t="s">
        <v>25</v>
      </c>
      <c r="S6050" t="s">
        <v>22</v>
      </c>
      <c r="T6050">
        <v>1</v>
      </c>
    </row>
    <row r="6051" spans="1:21" x14ac:dyDescent="0.2">
      <c r="A6051" s="1">
        <v>44369</v>
      </c>
      <c r="B6051" t="s">
        <v>6656</v>
      </c>
      <c r="C6051" t="s">
        <v>98</v>
      </c>
      <c r="D6051" t="s">
        <v>98</v>
      </c>
      <c r="F6051" t="s">
        <v>25</v>
      </c>
      <c r="G6051" t="s">
        <v>46</v>
      </c>
      <c r="H6051">
        <v>3414</v>
      </c>
      <c r="J6051">
        <v>0</v>
      </c>
      <c r="O6051" t="b">
        <v>1</v>
      </c>
      <c r="P6051" t="s">
        <v>24</v>
      </c>
      <c r="Q6051" t="s">
        <v>87</v>
      </c>
      <c r="R6051" t="s">
        <v>25</v>
      </c>
      <c r="S6051" t="s">
        <v>22</v>
      </c>
      <c r="T6051">
        <v>1.3333333333333299</v>
      </c>
    </row>
    <row r="6052" spans="1:21" x14ac:dyDescent="0.2">
      <c r="A6052" s="1">
        <v>44369</v>
      </c>
      <c r="B6052" t="s">
        <v>6657</v>
      </c>
      <c r="C6052" t="s">
        <v>75</v>
      </c>
      <c r="D6052" t="s">
        <v>75</v>
      </c>
      <c r="F6052" t="s">
        <v>25</v>
      </c>
      <c r="G6052" t="s">
        <v>2669</v>
      </c>
      <c r="H6052">
        <v>3404</v>
      </c>
      <c r="J6052">
        <v>0</v>
      </c>
      <c r="P6052" t="s">
        <v>24</v>
      </c>
      <c r="Q6052" t="s">
        <v>87</v>
      </c>
      <c r="R6052" t="s">
        <v>25</v>
      </c>
      <c r="S6052" t="s">
        <v>22</v>
      </c>
      <c r="T6052">
        <v>3.5</v>
      </c>
    </row>
    <row r="6053" spans="1:21" x14ac:dyDescent="0.2">
      <c r="A6053" s="1">
        <v>44369</v>
      </c>
      <c r="B6053" t="s">
        <v>6658</v>
      </c>
      <c r="C6053" t="s">
        <v>92</v>
      </c>
      <c r="D6053" t="s">
        <v>92</v>
      </c>
      <c r="F6053" t="s">
        <v>25</v>
      </c>
      <c r="G6053" t="s">
        <v>81</v>
      </c>
      <c r="H6053">
        <v>3660</v>
      </c>
      <c r="I6053" t="b">
        <v>1</v>
      </c>
      <c r="J6053">
        <v>0</v>
      </c>
      <c r="O6053" t="b">
        <v>1</v>
      </c>
      <c r="P6053" t="s">
        <v>24</v>
      </c>
      <c r="Q6053" t="s">
        <v>99</v>
      </c>
      <c r="R6053" t="s">
        <v>54</v>
      </c>
      <c r="S6053" t="s">
        <v>82</v>
      </c>
      <c r="T6053">
        <v>1.3333333333333299</v>
      </c>
    </row>
    <row r="6054" spans="1:21" x14ac:dyDescent="0.2">
      <c r="A6054" s="1">
        <v>44369</v>
      </c>
      <c r="B6054" t="s">
        <v>6659</v>
      </c>
      <c r="C6054" t="s">
        <v>165</v>
      </c>
      <c r="D6054" t="s">
        <v>165</v>
      </c>
      <c r="F6054" t="s">
        <v>25</v>
      </c>
      <c r="G6054" t="s">
        <v>46</v>
      </c>
      <c r="H6054">
        <v>3414</v>
      </c>
      <c r="J6054">
        <v>0</v>
      </c>
      <c r="O6054" t="b">
        <v>1</v>
      </c>
      <c r="P6054" t="s">
        <v>24</v>
      </c>
      <c r="Q6054" t="s">
        <v>87</v>
      </c>
      <c r="R6054" t="s">
        <v>25</v>
      </c>
      <c r="S6054" t="s">
        <v>22</v>
      </c>
      <c r="T6054">
        <v>1</v>
      </c>
    </row>
    <row r="6055" spans="1:21" x14ac:dyDescent="0.2">
      <c r="A6055" s="1">
        <v>44369</v>
      </c>
      <c r="B6055" t="s">
        <v>6660</v>
      </c>
      <c r="C6055" t="s">
        <v>165</v>
      </c>
      <c r="D6055" t="s">
        <v>165</v>
      </c>
      <c r="G6055" t="s">
        <v>958</v>
      </c>
      <c r="H6055">
        <v>0</v>
      </c>
      <c r="J6055">
        <v>1695</v>
      </c>
      <c r="L6055" t="s">
        <v>3829</v>
      </c>
      <c r="M6055" t="s">
        <v>118</v>
      </c>
      <c r="N6055" t="b">
        <v>1</v>
      </c>
      <c r="P6055" t="s">
        <v>176</v>
      </c>
      <c r="Q6055" t="s">
        <v>212</v>
      </c>
      <c r="R6055" t="s">
        <v>69</v>
      </c>
      <c r="S6055" t="s">
        <v>959</v>
      </c>
      <c r="T6055">
        <v>0.33333333333333298</v>
      </c>
    </row>
    <row r="6056" spans="1:21" x14ac:dyDescent="0.2">
      <c r="A6056" s="1">
        <v>44369</v>
      </c>
      <c r="B6056" t="s">
        <v>6661</v>
      </c>
      <c r="C6056" t="s">
        <v>165</v>
      </c>
      <c r="D6056" t="s">
        <v>165</v>
      </c>
      <c r="F6056" t="s">
        <v>25</v>
      </c>
      <c r="G6056" t="s">
        <v>944</v>
      </c>
      <c r="H6056">
        <v>3961</v>
      </c>
      <c r="J6056">
        <v>0</v>
      </c>
      <c r="P6056" t="s">
        <v>24</v>
      </c>
      <c r="Q6056" t="s">
        <v>99</v>
      </c>
      <c r="R6056" t="s">
        <v>69</v>
      </c>
      <c r="S6056" t="s">
        <v>70</v>
      </c>
      <c r="T6056">
        <v>6.6666666666666696</v>
      </c>
      <c r="U6056" t="s">
        <v>6333</v>
      </c>
    </row>
    <row r="6057" spans="1:21" x14ac:dyDescent="0.2">
      <c r="A6057" s="1">
        <v>44369</v>
      </c>
      <c r="B6057" t="s">
        <v>6662</v>
      </c>
      <c r="C6057" t="s">
        <v>92</v>
      </c>
      <c r="D6057" t="s">
        <v>92</v>
      </c>
      <c r="F6057" t="s">
        <v>25</v>
      </c>
      <c r="G6057" t="s">
        <v>944</v>
      </c>
      <c r="H6057">
        <v>3352</v>
      </c>
      <c r="J6057">
        <v>0</v>
      </c>
      <c r="P6057" t="s">
        <v>24</v>
      </c>
      <c r="Q6057" t="s">
        <v>142</v>
      </c>
      <c r="R6057" t="s">
        <v>69</v>
      </c>
      <c r="S6057" t="s">
        <v>70</v>
      </c>
      <c r="T6057">
        <v>0.5</v>
      </c>
      <c r="U6057" t="s">
        <v>6333</v>
      </c>
    </row>
    <row r="6058" spans="1:21" x14ac:dyDescent="0.2">
      <c r="A6058" s="1">
        <v>44369</v>
      </c>
      <c r="B6058" t="s">
        <v>6663</v>
      </c>
      <c r="C6058" t="s">
        <v>44</v>
      </c>
      <c r="D6058" t="s">
        <v>45</v>
      </c>
      <c r="G6058" t="s">
        <v>57</v>
      </c>
      <c r="H6058">
        <v>0</v>
      </c>
      <c r="J6058">
        <v>1735</v>
      </c>
      <c r="L6058" t="s">
        <v>5839</v>
      </c>
      <c r="M6058" t="s">
        <v>118</v>
      </c>
      <c r="N6058" t="b">
        <v>1</v>
      </c>
      <c r="O6058" t="b">
        <v>1</v>
      </c>
      <c r="P6058" t="s">
        <v>176</v>
      </c>
      <c r="Q6058" t="s">
        <v>87</v>
      </c>
      <c r="R6058" t="s">
        <v>59</v>
      </c>
      <c r="S6058" t="s">
        <v>60</v>
      </c>
      <c r="T6058">
        <v>0.75</v>
      </c>
    </row>
    <row r="6059" spans="1:21" x14ac:dyDescent="0.2">
      <c r="A6059" s="1">
        <v>44369</v>
      </c>
      <c r="B6059" t="s">
        <v>6664</v>
      </c>
      <c r="C6059" t="s">
        <v>1523</v>
      </c>
      <c r="D6059" t="s">
        <v>1523</v>
      </c>
      <c r="G6059" t="s">
        <v>81</v>
      </c>
      <c r="H6059">
        <v>0</v>
      </c>
      <c r="J6059">
        <v>1820</v>
      </c>
      <c r="L6059" t="s">
        <v>6665</v>
      </c>
      <c r="M6059" t="s">
        <v>352</v>
      </c>
      <c r="N6059" t="b">
        <v>1</v>
      </c>
      <c r="P6059" t="s">
        <v>176</v>
      </c>
      <c r="Q6059" t="s">
        <v>178</v>
      </c>
      <c r="R6059" t="s">
        <v>54</v>
      </c>
      <c r="S6059" t="s">
        <v>82</v>
      </c>
      <c r="T6059">
        <v>0.33333333333333298</v>
      </c>
    </row>
    <row r="6060" spans="1:21" x14ac:dyDescent="0.2">
      <c r="A6060" s="1">
        <v>44369</v>
      </c>
      <c r="B6060" t="s">
        <v>6666</v>
      </c>
      <c r="C6060" t="s">
        <v>1523</v>
      </c>
      <c r="D6060" t="s">
        <v>1523</v>
      </c>
      <c r="F6060" t="s">
        <v>25</v>
      </c>
      <c r="G6060" t="s">
        <v>4950</v>
      </c>
      <c r="H6060">
        <v>3815</v>
      </c>
      <c r="I6060" t="b">
        <v>1</v>
      </c>
      <c r="J6060">
        <v>1602</v>
      </c>
      <c r="L6060" t="s">
        <v>4954</v>
      </c>
      <c r="M6060" t="s">
        <v>352</v>
      </c>
      <c r="O6060" t="b">
        <v>1</v>
      </c>
      <c r="P6060" t="s">
        <v>24</v>
      </c>
      <c r="Q6060" t="s">
        <v>178</v>
      </c>
      <c r="R6060" t="s">
        <v>54</v>
      </c>
      <c r="S6060" t="s">
        <v>4952</v>
      </c>
      <c r="T6060">
        <v>0.5</v>
      </c>
    </row>
    <row r="6061" spans="1:21" x14ac:dyDescent="0.2">
      <c r="A6061" s="1">
        <v>44369</v>
      </c>
      <c r="B6061" t="s">
        <v>6667</v>
      </c>
      <c r="C6061" t="s">
        <v>138</v>
      </c>
      <c r="D6061" t="s">
        <v>138</v>
      </c>
      <c r="F6061" t="s">
        <v>25</v>
      </c>
      <c r="G6061" t="s">
        <v>46</v>
      </c>
      <c r="H6061">
        <v>3414</v>
      </c>
      <c r="J6061">
        <v>0</v>
      </c>
      <c r="P6061" t="s">
        <v>24</v>
      </c>
      <c r="Q6061" t="s">
        <v>87</v>
      </c>
      <c r="R6061" t="s">
        <v>25</v>
      </c>
      <c r="S6061" t="s">
        <v>22</v>
      </c>
      <c r="T6061">
        <v>1</v>
      </c>
    </row>
    <row r="6062" spans="1:21" x14ac:dyDescent="0.2">
      <c r="A6062" s="1">
        <v>44369</v>
      </c>
      <c r="B6062" t="s">
        <v>6668</v>
      </c>
      <c r="C6062" t="s">
        <v>44</v>
      </c>
      <c r="D6062" t="s">
        <v>45</v>
      </c>
      <c r="G6062" t="s">
        <v>958</v>
      </c>
      <c r="H6062">
        <v>0</v>
      </c>
      <c r="J6062">
        <v>1695</v>
      </c>
      <c r="L6062" t="s">
        <v>3829</v>
      </c>
      <c r="M6062" t="s">
        <v>118</v>
      </c>
      <c r="N6062" t="b">
        <v>1</v>
      </c>
      <c r="P6062" t="s">
        <v>176</v>
      </c>
      <c r="Q6062" t="s">
        <v>87</v>
      </c>
      <c r="R6062" t="s">
        <v>69</v>
      </c>
      <c r="S6062" t="s">
        <v>959</v>
      </c>
      <c r="T6062">
        <v>1</v>
      </c>
    </row>
    <row r="6063" spans="1:21" x14ac:dyDescent="0.2">
      <c r="A6063" s="1">
        <v>44369</v>
      </c>
      <c r="B6063" t="s">
        <v>6669</v>
      </c>
      <c r="C6063" t="s">
        <v>128</v>
      </c>
      <c r="D6063" t="s">
        <v>128</v>
      </c>
      <c r="F6063" t="s">
        <v>25</v>
      </c>
      <c r="G6063" t="s">
        <v>46</v>
      </c>
      <c r="H6063">
        <v>3414</v>
      </c>
      <c r="J6063">
        <v>0</v>
      </c>
      <c r="P6063" t="s">
        <v>24</v>
      </c>
      <c r="Q6063" t="s">
        <v>87</v>
      </c>
      <c r="R6063" t="s">
        <v>25</v>
      </c>
      <c r="S6063" t="s">
        <v>22</v>
      </c>
      <c r="T6063">
        <v>1</v>
      </c>
    </row>
    <row r="6064" spans="1:21" x14ac:dyDescent="0.2">
      <c r="A6064" s="1">
        <v>44369</v>
      </c>
      <c r="B6064" t="s">
        <v>6670</v>
      </c>
      <c r="C6064" t="s">
        <v>128</v>
      </c>
      <c r="D6064" t="s">
        <v>128</v>
      </c>
      <c r="F6064" t="s">
        <v>25</v>
      </c>
      <c r="G6064" t="s">
        <v>81</v>
      </c>
      <c r="H6064">
        <v>3921</v>
      </c>
      <c r="J6064">
        <v>0</v>
      </c>
      <c r="O6064" t="b">
        <v>1</v>
      </c>
      <c r="P6064" t="s">
        <v>24</v>
      </c>
      <c r="Q6064" t="s">
        <v>99</v>
      </c>
      <c r="R6064" t="s">
        <v>54</v>
      </c>
      <c r="S6064" t="s">
        <v>82</v>
      </c>
      <c r="T6064">
        <v>7</v>
      </c>
    </row>
    <row r="6065" spans="1:21" x14ac:dyDescent="0.2">
      <c r="A6065" s="1">
        <v>44369</v>
      </c>
      <c r="B6065" t="s">
        <v>6671</v>
      </c>
      <c r="C6065" t="s">
        <v>133</v>
      </c>
      <c r="D6065" t="s">
        <v>134</v>
      </c>
      <c r="F6065" t="s">
        <v>25</v>
      </c>
      <c r="G6065" t="s">
        <v>46</v>
      </c>
      <c r="H6065">
        <v>3414</v>
      </c>
      <c r="J6065">
        <v>0</v>
      </c>
      <c r="O6065" t="b">
        <v>1</v>
      </c>
      <c r="P6065" t="s">
        <v>24</v>
      </c>
      <c r="Q6065" t="s">
        <v>87</v>
      </c>
      <c r="R6065" t="s">
        <v>25</v>
      </c>
      <c r="S6065" t="s">
        <v>22</v>
      </c>
      <c r="T6065">
        <v>1</v>
      </c>
    </row>
    <row r="6066" spans="1:21" x14ac:dyDescent="0.2">
      <c r="A6066" s="1">
        <v>44369</v>
      </c>
      <c r="B6066" t="s">
        <v>6672</v>
      </c>
      <c r="C6066" t="s">
        <v>133</v>
      </c>
      <c r="D6066" t="s">
        <v>134</v>
      </c>
      <c r="F6066" t="s">
        <v>25</v>
      </c>
      <c r="G6066" t="s">
        <v>130</v>
      </c>
      <c r="H6066">
        <v>3885</v>
      </c>
      <c r="J6066">
        <v>1736</v>
      </c>
      <c r="L6066" t="s">
        <v>5523</v>
      </c>
      <c r="M6066" t="s">
        <v>118</v>
      </c>
      <c r="P6066" t="s">
        <v>24</v>
      </c>
      <c r="Q6066" t="s">
        <v>102</v>
      </c>
      <c r="R6066" t="s">
        <v>54</v>
      </c>
      <c r="S6066" t="s">
        <v>55</v>
      </c>
      <c r="T6066">
        <v>2.6666666666666701</v>
      </c>
      <c r="U6066" t="s">
        <v>6325</v>
      </c>
    </row>
    <row r="6067" spans="1:21" x14ac:dyDescent="0.2">
      <c r="A6067" s="1">
        <v>44369</v>
      </c>
      <c r="B6067" t="s">
        <v>6673</v>
      </c>
      <c r="C6067" t="s">
        <v>161</v>
      </c>
      <c r="D6067" t="s">
        <v>161</v>
      </c>
      <c r="F6067" t="s">
        <v>25</v>
      </c>
      <c r="G6067" t="s">
        <v>46</v>
      </c>
      <c r="H6067">
        <v>3414</v>
      </c>
      <c r="J6067">
        <v>0</v>
      </c>
      <c r="O6067" t="b">
        <v>1</v>
      </c>
      <c r="P6067" t="s">
        <v>24</v>
      </c>
      <c r="Q6067" t="s">
        <v>87</v>
      </c>
      <c r="R6067" t="s">
        <v>25</v>
      </c>
      <c r="S6067" t="s">
        <v>22</v>
      </c>
      <c r="T6067">
        <v>1</v>
      </c>
    </row>
    <row r="6068" spans="1:21" x14ac:dyDescent="0.2">
      <c r="A6068" s="1">
        <v>44369</v>
      </c>
      <c r="B6068" t="s">
        <v>6674</v>
      </c>
      <c r="C6068" t="s">
        <v>92</v>
      </c>
      <c r="D6068" t="s">
        <v>92</v>
      </c>
      <c r="F6068" t="s">
        <v>25</v>
      </c>
      <c r="G6068" t="s">
        <v>958</v>
      </c>
      <c r="H6068">
        <v>3848</v>
      </c>
      <c r="J6068">
        <v>0</v>
      </c>
      <c r="P6068" t="s">
        <v>24</v>
      </c>
      <c r="Q6068" t="s">
        <v>142</v>
      </c>
      <c r="R6068" t="s">
        <v>69</v>
      </c>
      <c r="S6068" t="s">
        <v>959</v>
      </c>
      <c r="T6068">
        <v>0.33333333333333298</v>
      </c>
      <c r="U6068" t="s">
        <v>6333</v>
      </c>
    </row>
    <row r="6069" spans="1:21" x14ac:dyDescent="0.2">
      <c r="A6069" s="1">
        <v>44369</v>
      </c>
      <c r="B6069" t="s">
        <v>6675</v>
      </c>
      <c r="C6069" t="s">
        <v>161</v>
      </c>
      <c r="D6069" t="s">
        <v>161</v>
      </c>
      <c r="F6069" t="s">
        <v>25</v>
      </c>
      <c r="G6069" t="s">
        <v>1424</v>
      </c>
      <c r="H6069">
        <v>3973</v>
      </c>
      <c r="J6069">
        <v>0</v>
      </c>
      <c r="P6069" t="s">
        <v>24</v>
      </c>
      <c r="Q6069" t="s">
        <v>99</v>
      </c>
      <c r="R6069" t="s">
        <v>69</v>
      </c>
      <c r="S6069" t="s">
        <v>70</v>
      </c>
      <c r="T6069">
        <v>1.6666666666666701</v>
      </c>
    </row>
    <row r="6070" spans="1:21" x14ac:dyDescent="0.2">
      <c r="A6070" s="1">
        <v>44369</v>
      </c>
      <c r="B6070" t="s">
        <v>6676</v>
      </c>
      <c r="C6070" t="s">
        <v>161</v>
      </c>
      <c r="D6070" t="s">
        <v>161</v>
      </c>
      <c r="F6070" t="s">
        <v>25</v>
      </c>
      <c r="G6070" t="s">
        <v>4859</v>
      </c>
      <c r="H6070">
        <v>3879</v>
      </c>
      <c r="J6070">
        <v>0</v>
      </c>
      <c r="P6070" t="s">
        <v>24</v>
      </c>
      <c r="Q6070" t="s">
        <v>99</v>
      </c>
      <c r="R6070" t="s">
        <v>69</v>
      </c>
      <c r="S6070" t="s">
        <v>70</v>
      </c>
      <c r="T6070">
        <v>0.16666666666666699</v>
      </c>
    </row>
    <row r="6071" spans="1:21" x14ac:dyDescent="0.2">
      <c r="A6071" s="1">
        <v>44369</v>
      </c>
      <c r="B6071" t="s">
        <v>6677</v>
      </c>
      <c r="C6071" t="s">
        <v>161</v>
      </c>
      <c r="D6071" t="s">
        <v>161</v>
      </c>
      <c r="F6071" t="s">
        <v>25</v>
      </c>
      <c r="G6071" t="s">
        <v>4859</v>
      </c>
      <c r="H6071">
        <v>3881</v>
      </c>
      <c r="J6071">
        <v>0</v>
      </c>
      <c r="P6071" t="s">
        <v>24</v>
      </c>
      <c r="Q6071" t="s">
        <v>99</v>
      </c>
      <c r="R6071" t="s">
        <v>69</v>
      </c>
      <c r="S6071" t="s">
        <v>70</v>
      </c>
      <c r="T6071">
        <v>0.5</v>
      </c>
    </row>
    <row r="6072" spans="1:21" x14ac:dyDescent="0.2">
      <c r="A6072" s="1">
        <v>44369</v>
      </c>
      <c r="B6072" t="s">
        <v>6678</v>
      </c>
      <c r="C6072" t="s">
        <v>161</v>
      </c>
      <c r="D6072" t="s">
        <v>161</v>
      </c>
      <c r="F6072" t="s">
        <v>25</v>
      </c>
      <c r="G6072" t="s">
        <v>4859</v>
      </c>
      <c r="H6072">
        <v>3882</v>
      </c>
      <c r="J6072">
        <v>0</v>
      </c>
      <c r="P6072" t="s">
        <v>24</v>
      </c>
      <c r="Q6072" t="s">
        <v>99</v>
      </c>
      <c r="R6072" t="s">
        <v>69</v>
      </c>
      <c r="S6072" t="s">
        <v>70</v>
      </c>
      <c r="T6072">
        <v>0.66666666666666696</v>
      </c>
    </row>
    <row r="6073" spans="1:21" x14ac:dyDescent="0.2">
      <c r="A6073" s="1">
        <v>44369</v>
      </c>
      <c r="B6073" t="s">
        <v>6679</v>
      </c>
      <c r="C6073" t="s">
        <v>92</v>
      </c>
      <c r="D6073" t="s">
        <v>92</v>
      </c>
      <c r="G6073" t="s">
        <v>958</v>
      </c>
      <c r="H6073">
        <v>0</v>
      </c>
      <c r="J6073">
        <v>1695</v>
      </c>
      <c r="L6073" t="s">
        <v>3829</v>
      </c>
      <c r="M6073" t="s">
        <v>118</v>
      </c>
      <c r="N6073" t="b">
        <v>1</v>
      </c>
      <c r="P6073" t="s">
        <v>176</v>
      </c>
      <c r="Q6073" t="s">
        <v>142</v>
      </c>
      <c r="R6073" t="s">
        <v>69</v>
      </c>
      <c r="S6073" t="s">
        <v>959</v>
      </c>
      <c r="T6073">
        <v>0.58333333333333304</v>
      </c>
    </row>
    <row r="6074" spans="1:21" x14ac:dyDescent="0.2">
      <c r="A6074" s="1">
        <v>44369</v>
      </c>
      <c r="B6074" t="s">
        <v>6680</v>
      </c>
      <c r="C6074" t="s">
        <v>161</v>
      </c>
      <c r="D6074" t="s">
        <v>161</v>
      </c>
      <c r="F6074" t="s">
        <v>25</v>
      </c>
      <c r="G6074" t="s">
        <v>1424</v>
      </c>
      <c r="H6074">
        <v>3970</v>
      </c>
      <c r="J6074">
        <v>0</v>
      </c>
      <c r="P6074" t="s">
        <v>24</v>
      </c>
      <c r="Q6074" t="s">
        <v>99</v>
      </c>
      <c r="R6074" t="s">
        <v>69</v>
      </c>
      <c r="S6074" t="s">
        <v>70</v>
      </c>
      <c r="T6074">
        <v>0.83333333333333304</v>
      </c>
    </row>
    <row r="6075" spans="1:21" x14ac:dyDescent="0.2">
      <c r="A6075" s="1">
        <v>44369</v>
      </c>
      <c r="B6075" t="s">
        <v>6681</v>
      </c>
      <c r="C6075" t="s">
        <v>161</v>
      </c>
      <c r="D6075" t="s">
        <v>161</v>
      </c>
      <c r="F6075" t="s">
        <v>25</v>
      </c>
      <c r="G6075" t="s">
        <v>1424</v>
      </c>
      <c r="H6075">
        <v>3974</v>
      </c>
      <c r="J6075">
        <v>0</v>
      </c>
      <c r="P6075" t="s">
        <v>24</v>
      </c>
      <c r="Q6075" t="s">
        <v>99</v>
      </c>
      <c r="R6075" t="s">
        <v>69</v>
      </c>
      <c r="S6075" t="s">
        <v>70</v>
      </c>
      <c r="T6075">
        <v>3.1666666666666701</v>
      </c>
    </row>
    <row r="6076" spans="1:21" x14ac:dyDescent="0.2">
      <c r="A6076" s="1">
        <v>44369</v>
      </c>
      <c r="B6076" t="s">
        <v>6682</v>
      </c>
      <c r="C6076" t="s">
        <v>44</v>
      </c>
      <c r="D6076" t="s">
        <v>45</v>
      </c>
      <c r="G6076" t="s">
        <v>2121</v>
      </c>
      <c r="H6076">
        <v>0</v>
      </c>
      <c r="J6076">
        <v>1776</v>
      </c>
      <c r="L6076" t="s">
        <v>6362</v>
      </c>
      <c r="M6076" t="s">
        <v>118</v>
      </c>
      <c r="N6076" t="b">
        <v>1</v>
      </c>
      <c r="P6076" t="s">
        <v>176</v>
      </c>
      <c r="Q6076" t="s">
        <v>87</v>
      </c>
      <c r="R6076" t="s">
        <v>2123</v>
      </c>
      <c r="S6076" t="s">
        <v>2124</v>
      </c>
      <c r="T6076">
        <v>0.5</v>
      </c>
    </row>
    <row r="6077" spans="1:21" x14ac:dyDescent="0.2">
      <c r="A6077" s="1">
        <v>44369</v>
      </c>
      <c r="B6077" t="s">
        <v>6683</v>
      </c>
      <c r="C6077" t="s">
        <v>1523</v>
      </c>
      <c r="D6077" t="s">
        <v>1523</v>
      </c>
      <c r="G6077" t="s">
        <v>81</v>
      </c>
      <c r="H6077">
        <v>0</v>
      </c>
      <c r="J6077">
        <v>1796</v>
      </c>
      <c r="L6077" t="s">
        <v>4670</v>
      </c>
      <c r="M6077" t="s">
        <v>356</v>
      </c>
      <c r="O6077" t="b">
        <v>1</v>
      </c>
      <c r="P6077" t="s">
        <v>176</v>
      </c>
      <c r="Q6077" t="s">
        <v>102</v>
      </c>
      <c r="R6077" t="s">
        <v>54</v>
      </c>
      <c r="S6077" t="s">
        <v>82</v>
      </c>
      <c r="T6077">
        <v>2</v>
      </c>
    </row>
    <row r="6078" spans="1:21" x14ac:dyDescent="0.2">
      <c r="A6078" s="1">
        <v>44369</v>
      </c>
      <c r="B6078" t="s">
        <v>6684</v>
      </c>
      <c r="C6078" t="s">
        <v>1083</v>
      </c>
      <c r="D6078" t="s">
        <v>1083</v>
      </c>
      <c r="F6078" t="s">
        <v>25</v>
      </c>
      <c r="G6078" t="s">
        <v>958</v>
      </c>
      <c r="H6078">
        <v>3848</v>
      </c>
      <c r="J6078">
        <v>0</v>
      </c>
      <c r="P6078" t="s">
        <v>24</v>
      </c>
      <c r="Q6078" t="s">
        <v>94</v>
      </c>
      <c r="R6078" t="s">
        <v>69</v>
      </c>
      <c r="S6078" t="s">
        <v>959</v>
      </c>
      <c r="T6078">
        <v>0.33333333333333298</v>
      </c>
      <c r="U6078" t="s">
        <v>6333</v>
      </c>
    </row>
    <row r="6079" spans="1:21" x14ac:dyDescent="0.2">
      <c r="A6079" s="1">
        <v>44369</v>
      </c>
      <c r="B6079" t="s">
        <v>6685</v>
      </c>
      <c r="C6079" t="s">
        <v>1083</v>
      </c>
      <c r="D6079" t="s">
        <v>1083</v>
      </c>
      <c r="F6079" t="s">
        <v>25</v>
      </c>
      <c r="G6079" t="s">
        <v>2121</v>
      </c>
      <c r="H6079">
        <v>4065</v>
      </c>
      <c r="J6079">
        <v>0</v>
      </c>
      <c r="P6079" t="s">
        <v>24</v>
      </c>
      <c r="Q6079" t="s">
        <v>94</v>
      </c>
      <c r="R6079" t="s">
        <v>2123</v>
      </c>
      <c r="S6079" t="s">
        <v>2124</v>
      </c>
      <c r="T6079">
        <v>0.91666666666666696</v>
      </c>
    </row>
    <row r="6080" spans="1:21" x14ac:dyDescent="0.2">
      <c r="A6080" s="1">
        <v>44369</v>
      </c>
      <c r="B6080" t="s">
        <v>6686</v>
      </c>
      <c r="C6080" t="s">
        <v>92</v>
      </c>
      <c r="D6080" t="s">
        <v>92</v>
      </c>
      <c r="F6080" t="s">
        <v>25</v>
      </c>
      <c r="G6080" t="s">
        <v>104</v>
      </c>
      <c r="H6080">
        <v>3930</v>
      </c>
      <c r="J6080">
        <v>0</v>
      </c>
      <c r="K6080" t="s">
        <v>105</v>
      </c>
      <c r="P6080" t="s">
        <v>52</v>
      </c>
      <c r="Q6080" t="s">
        <v>142</v>
      </c>
      <c r="R6080" t="s">
        <v>106</v>
      </c>
      <c r="S6080" t="s">
        <v>107</v>
      </c>
      <c r="T6080">
        <v>0.16666666666666699</v>
      </c>
    </row>
    <row r="6081" spans="1:21" x14ac:dyDescent="0.2">
      <c r="A6081" s="1">
        <v>44369</v>
      </c>
      <c r="B6081" t="s">
        <v>6687</v>
      </c>
      <c r="C6081" t="s">
        <v>133</v>
      </c>
      <c r="D6081" t="s">
        <v>134</v>
      </c>
      <c r="F6081" t="s">
        <v>25</v>
      </c>
      <c r="G6081" t="s">
        <v>1449</v>
      </c>
      <c r="H6081">
        <v>4024</v>
      </c>
      <c r="J6081">
        <v>0</v>
      </c>
      <c r="P6081" t="s">
        <v>24</v>
      </c>
      <c r="Q6081" t="s">
        <v>142</v>
      </c>
      <c r="R6081" t="s">
        <v>25</v>
      </c>
      <c r="S6081" t="s">
        <v>22</v>
      </c>
      <c r="T6081">
        <v>0.66666666666666696</v>
      </c>
    </row>
    <row r="6082" spans="1:21" x14ac:dyDescent="0.2">
      <c r="A6082" s="1">
        <v>44369</v>
      </c>
      <c r="B6082" t="s">
        <v>6688</v>
      </c>
      <c r="C6082" t="s">
        <v>133</v>
      </c>
      <c r="D6082" t="s">
        <v>134</v>
      </c>
      <c r="F6082" t="s">
        <v>25</v>
      </c>
      <c r="G6082" t="s">
        <v>1449</v>
      </c>
      <c r="H6082">
        <v>4024</v>
      </c>
      <c r="J6082">
        <v>0</v>
      </c>
      <c r="P6082" t="s">
        <v>24</v>
      </c>
      <c r="Q6082" t="s">
        <v>99</v>
      </c>
      <c r="R6082" t="s">
        <v>25</v>
      </c>
      <c r="S6082" t="s">
        <v>22</v>
      </c>
      <c r="T6082">
        <v>4</v>
      </c>
    </row>
    <row r="6083" spans="1:21" x14ac:dyDescent="0.2">
      <c r="A6083" s="1">
        <v>44369</v>
      </c>
      <c r="B6083" t="s">
        <v>6689</v>
      </c>
      <c r="C6083" t="s">
        <v>92</v>
      </c>
      <c r="D6083" t="s">
        <v>92</v>
      </c>
      <c r="G6083" t="s">
        <v>958</v>
      </c>
      <c r="H6083">
        <v>0</v>
      </c>
      <c r="J6083">
        <v>1695</v>
      </c>
      <c r="L6083" t="s">
        <v>3829</v>
      </c>
      <c r="M6083" t="s">
        <v>118</v>
      </c>
      <c r="N6083" t="b">
        <v>1</v>
      </c>
      <c r="P6083" t="s">
        <v>176</v>
      </c>
      <c r="Q6083" t="s">
        <v>142</v>
      </c>
      <c r="R6083" t="s">
        <v>69</v>
      </c>
      <c r="S6083" t="s">
        <v>959</v>
      </c>
      <c r="T6083">
        <v>0.16666666666666699</v>
      </c>
    </row>
    <row r="6084" spans="1:21" x14ac:dyDescent="0.2">
      <c r="A6084" s="1">
        <v>44369</v>
      </c>
      <c r="B6084" t="s">
        <v>6690</v>
      </c>
      <c r="C6084" t="s">
        <v>92</v>
      </c>
      <c r="D6084" t="s">
        <v>92</v>
      </c>
      <c r="F6084" t="s">
        <v>25</v>
      </c>
      <c r="G6084" t="s">
        <v>4859</v>
      </c>
      <c r="H6084">
        <v>3881</v>
      </c>
      <c r="J6084">
        <v>0</v>
      </c>
      <c r="P6084" t="s">
        <v>24</v>
      </c>
      <c r="Q6084" t="s">
        <v>142</v>
      </c>
      <c r="R6084" t="s">
        <v>69</v>
      </c>
      <c r="S6084" t="s">
        <v>70</v>
      </c>
      <c r="T6084">
        <v>0.16666666666666699</v>
      </c>
    </row>
    <row r="6085" spans="1:21" x14ac:dyDescent="0.2">
      <c r="A6085" s="1">
        <v>44369</v>
      </c>
      <c r="B6085" t="s">
        <v>6691</v>
      </c>
      <c r="C6085" t="s">
        <v>92</v>
      </c>
      <c r="D6085" t="s">
        <v>92</v>
      </c>
      <c r="F6085" t="s">
        <v>25</v>
      </c>
      <c r="G6085" t="s">
        <v>4859</v>
      </c>
      <c r="H6085">
        <v>3879</v>
      </c>
      <c r="J6085">
        <v>0</v>
      </c>
      <c r="P6085" t="s">
        <v>24</v>
      </c>
      <c r="Q6085" t="s">
        <v>142</v>
      </c>
      <c r="R6085" t="s">
        <v>69</v>
      </c>
      <c r="S6085" t="s">
        <v>70</v>
      </c>
      <c r="T6085">
        <v>0.16666666666666699</v>
      </c>
    </row>
    <row r="6086" spans="1:21" x14ac:dyDescent="0.2">
      <c r="A6086" s="1">
        <v>44369</v>
      </c>
      <c r="B6086" t="s">
        <v>6692</v>
      </c>
      <c r="C6086" t="s">
        <v>1523</v>
      </c>
      <c r="D6086" t="s">
        <v>1523</v>
      </c>
      <c r="F6086" t="s">
        <v>25</v>
      </c>
      <c r="G6086" t="s">
        <v>4950</v>
      </c>
      <c r="H6086">
        <v>3960</v>
      </c>
      <c r="J6086">
        <v>0</v>
      </c>
      <c r="O6086" t="b">
        <v>1</v>
      </c>
      <c r="P6086" t="s">
        <v>24</v>
      </c>
      <c r="Q6086" t="s">
        <v>178</v>
      </c>
      <c r="R6086" t="s">
        <v>54</v>
      </c>
      <c r="S6086" t="s">
        <v>4952</v>
      </c>
      <c r="T6086">
        <v>0.5</v>
      </c>
    </row>
    <row r="6087" spans="1:21" x14ac:dyDescent="0.2">
      <c r="A6087" s="1">
        <v>44369</v>
      </c>
      <c r="B6087" t="s">
        <v>6693</v>
      </c>
      <c r="C6087" t="s">
        <v>92</v>
      </c>
      <c r="D6087" t="s">
        <v>92</v>
      </c>
      <c r="F6087" t="s">
        <v>25</v>
      </c>
      <c r="G6087" t="s">
        <v>4859</v>
      </c>
      <c r="H6087">
        <v>3882</v>
      </c>
      <c r="J6087">
        <v>0</v>
      </c>
      <c r="P6087" t="s">
        <v>24</v>
      </c>
      <c r="Q6087" t="s">
        <v>142</v>
      </c>
      <c r="R6087" t="s">
        <v>69</v>
      </c>
      <c r="S6087" t="s">
        <v>70</v>
      </c>
      <c r="T6087">
        <v>0.25</v>
      </c>
    </row>
    <row r="6088" spans="1:21" x14ac:dyDescent="0.2">
      <c r="A6088" s="1">
        <v>44369</v>
      </c>
      <c r="B6088" t="s">
        <v>6694</v>
      </c>
      <c r="C6088" t="s">
        <v>1083</v>
      </c>
      <c r="D6088" t="s">
        <v>1083</v>
      </c>
      <c r="G6088" t="s">
        <v>958</v>
      </c>
      <c r="H6088">
        <v>0</v>
      </c>
      <c r="J6088">
        <v>1695</v>
      </c>
      <c r="L6088" t="s">
        <v>3829</v>
      </c>
      <c r="M6088" t="s">
        <v>118</v>
      </c>
      <c r="N6088" t="b">
        <v>1</v>
      </c>
      <c r="P6088" t="s">
        <v>176</v>
      </c>
      <c r="Q6088" t="s">
        <v>94</v>
      </c>
      <c r="R6088" t="s">
        <v>69</v>
      </c>
      <c r="S6088" t="s">
        <v>959</v>
      </c>
      <c r="T6088">
        <v>0.33333333333333298</v>
      </c>
    </row>
    <row r="6089" spans="1:21" x14ac:dyDescent="0.2">
      <c r="A6089" s="1">
        <v>44369</v>
      </c>
      <c r="B6089" t="s">
        <v>6695</v>
      </c>
      <c r="C6089" t="s">
        <v>92</v>
      </c>
      <c r="D6089" t="s">
        <v>92</v>
      </c>
      <c r="F6089" t="s">
        <v>25</v>
      </c>
      <c r="G6089" t="s">
        <v>958</v>
      </c>
      <c r="H6089">
        <v>3848</v>
      </c>
      <c r="J6089">
        <v>0</v>
      </c>
      <c r="P6089" t="s">
        <v>24</v>
      </c>
      <c r="Q6089" t="s">
        <v>142</v>
      </c>
      <c r="R6089" t="s">
        <v>69</v>
      </c>
      <c r="S6089" t="s">
        <v>959</v>
      </c>
      <c r="T6089">
        <v>0.25</v>
      </c>
      <c r="U6089" t="s">
        <v>6333</v>
      </c>
    </row>
    <row r="6090" spans="1:21" x14ac:dyDescent="0.2">
      <c r="A6090" s="1">
        <v>44369</v>
      </c>
      <c r="B6090" t="s">
        <v>6696</v>
      </c>
      <c r="C6090" t="s">
        <v>138</v>
      </c>
      <c r="D6090" t="s">
        <v>138</v>
      </c>
      <c r="F6090" t="s">
        <v>25</v>
      </c>
      <c r="G6090" t="s">
        <v>81</v>
      </c>
      <c r="H6090">
        <v>4015</v>
      </c>
      <c r="I6090" t="b">
        <v>1</v>
      </c>
      <c r="J6090">
        <v>0</v>
      </c>
      <c r="O6090" t="b">
        <v>1</v>
      </c>
      <c r="P6090" t="s">
        <v>24</v>
      </c>
      <c r="Q6090" t="s">
        <v>94</v>
      </c>
      <c r="R6090" t="s">
        <v>54</v>
      </c>
      <c r="S6090" t="s">
        <v>82</v>
      </c>
      <c r="T6090">
        <v>0.33333333333333298</v>
      </c>
    </row>
    <row r="6091" spans="1:21" x14ac:dyDescent="0.2">
      <c r="A6091" s="1">
        <v>44369</v>
      </c>
      <c r="B6091" t="s">
        <v>6697</v>
      </c>
      <c r="C6091" t="s">
        <v>123</v>
      </c>
      <c r="D6091" t="s">
        <v>123</v>
      </c>
      <c r="F6091" t="s">
        <v>25</v>
      </c>
      <c r="G6091" t="s">
        <v>4950</v>
      </c>
      <c r="H6091">
        <v>3886</v>
      </c>
      <c r="J6091">
        <v>0</v>
      </c>
      <c r="P6091" t="s">
        <v>24</v>
      </c>
      <c r="Q6091" t="s">
        <v>398</v>
      </c>
      <c r="R6091" t="s">
        <v>54</v>
      </c>
      <c r="S6091" t="s">
        <v>4952</v>
      </c>
      <c r="T6091">
        <v>0.91666666666666696</v>
      </c>
      <c r="U6091" t="s">
        <v>6325</v>
      </c>
    </row>
    <row r="6092" spans="1:21" x14ac:dyDescent="0.2">
      <c r="A6092" s="1">
        <v>44369</v>
      </c>
      <c r="B6092" t="s">
        <v>6698</v>
      </c>
      <c r="C6092" t="s">
        <v>92</v>
      </c>
      <c r="D6092" t="s">
        <v>92</v>
      </c>
      <c r="G6092" t="s">
        <v>958</v>
      </c>
      <c r="H6092">
        <v>0</v>
      </c>
      <c r="J6092">
        <v>1695</v>
      </c>
      <c r="L6092" t="s">
        <v>3829</v>
      </c>
      <c r="M6092" t="s">
        <v>118</v>
      </c>
      <c r="N6092" t="b">
        <v>1</v>
      </c>
      <c r="P6092" t="s">
        <v>176</v>
      </c>
      <c r="Q6092" t="s">
        <v>142</v>
      </c>
      <c r="R6092" t="s">
        <v>69</v>
      </c>
      <c r="S6092" t="s">
        <v>959</v>
      </c>
      <c r="T6092">
        <v>0.25</v>
      </c>
    </row>
    <row r="6093" spans="1:21" x14ac:dyDescent="0.2">
      <c r="A6093" s="1">
        <v>44369</v>
      </c>
      <c r="B6093" t="s">
        <v>6699</v>
      </c>
      <c r="C6093" t="s">
        <v>123</v>
      </c>
      <c r="D6093" t="s">
        <v>123</v>
      </c>
      <c r="F6093" t="s">
        <v>25</v>
      </c>
      <c r="G6093" t="s">
        <v>4950</v>
      </c>
      <c r="H6093">
        <v>3960</v>
      </c>
      <c r="J6093">
        <v>0</v>
      </c>
      <c r="P6093" t="s">
        <v>24</v>
      </c>
      <c r="Q6093" t="s">
        <v>398</v>
      </c>
      <c r="R6093" t="s">
        <v>54</v>
      </c>
      <c r="S6093" t="s">
        <v>4952</v>
      </c>
      <c r="T6093">
        <v>1</v>
      </c>
      <c r="U6093" t="s">
        <v>6325</v>
      </c>
    </row>
    <row r="6094" spans="1:21" x14ac:dyDescent="0.2">
      <c r="A6094" s="1">
        <v>44369</v>
      </c>
      <c r="B6094" t="s">
        <v>6700</v>
      </c>
      <c r="C6094" t="s">
        <v>138</v>
      </c>
      <c r="D6094" t="s">
        <v>138</v>
      </c>
      <c r="F6094" t="s">
        <v>25</v>
      </c>
      <c r="G6094" t="s">
        <v>1503</v>
      </c>
      <c r="H6094">
        <v>3896</v>
      </c>
      <c r="J6094">
        <v>0</v>
      </c>
      <c r="P6094" t="s">
        <v>24</v>
      </c>
      <c r="Q6094" t="s">
        <v>94</v>
      </c>
      <c r="R6094" t="s">
        <v>147</v>
      </c>
      <c r="S6094" t="s">
        <v>148</v>
      </c>
      <c r="T6094">
        <v>0.75</v>
      </c>
      <c r="U6094" t="s">
        <v>6323</v>
      </c>
    </row>
    <row r="6095" spans="1:21" x14ac:dyDescent="0.2">
      <c r="A6095" s="1">
        <v>44369</v>
      </c>
      <c r="B6095" t="s">
        <v>6701</v>
      </c>
      <c r="C6095" t="s">
        <v>1523</v>
      </c>
      <c r="D6095" t="s">
        <v>1523</v>
      </c>
      <c r="F6095" t="s">
        <v>25</v>
      </c>
      <c r="G6095" t="s">
        <v>4950</v>
      </c>
      <c r="H6095">
        <v>3902</v>
      </c>
      <c r="J6095">
        <v>0</v>
      </c>
      <c r="P6095" t="s">
        <v>24</v>
      </c>
      <c r="Q6095" t="s">
        <v>178</v>
      </c>
      <c r="R6095" t="s">
        <v>54</v>
      </c>
      <c r="S6095" t="s">
        <v>4952</v>
      </c>
      <c r="T6095">
        <v>1</v>
      </c>
      <c r="U6095" t="s">
        <v>6325</v>
      </c>
    </row>
    <row r="6096" spans="1:21" x14ac:dyDescent="0.2">
      <c r="A6096" s="1">
        <v>44369</v>
      </c>
      <c r="B6096" t="s">
        <v>6702</v>
      </c>
      <c r="C6096" t="s">
        <v>92</v>
      </c>
      <c r="D6096" t="s">
        <v>92</v>
      </c>
      <c r="G6096" t="s">
        <v>958</v>
      </c>
      <c r="H6096">
        <v>0</v>
      </c>
      <c r="J6096">
        <v>1697</v>
      </c>
      <c r="L6096" t="s">
        <v>6630</v>
      </c>
      <c r="M6096" t="s">
        <v>118</v>
      </c>
      <c r="N6096" t="b">
        <v>1</v>
      </c>
      <c r="P6096" t="s">
        <v>176</v>
      </c>
      <c r="Q6096" t="s">
        <v>142</v>
      </c>
      <c r="R6096" t="s">
        <v>69</v>
      </c>
      <c r="S6096" t="s">
        <v>959</v>
      </c>
      <c r="T6096">
        <v>0.25</v>
      </c>
    </row>
    <row r="6097" spans="1:21" x14ac:dyDescent="0.2">
      <c r="A6097" s="1">
        <v>44369</v>
      </c>
      <c r="B6097" t="s">
        <v>6703</v>
      </c>
      <c r="C6097" t="s">
        <v>92</v>
      </c>
      <c r="D6097" t="s">
        <v>92</v>
      </c>
      <c r="G6097" t="s">
        <v>2121</v>
      </c>
      <c r="H6097">
        <v>0</v>
      </c>
      <c r="J6097">
        <v>1776</v>
      </c>
      <c r="L6097" t="s">
        <v>6362</v>
      </c>
      <c r="M6097" t="s">
        <v>118</v>
      </c>
      <c r="N6097" t="b">
        <v>1</v>
      </c>
      <c r="P6097" t="s">
        <v>176</v>
      </c>
      <c r="Q6097" t="s">
        <v>142</v>
      </c>
      <c r="R6097" t="s">
        <v>2123</v>
      </c>
      <c r="S6097" t="s">
        <v>2124</v>
      </c>
      <c r="T6097">
        <v>0.33333333333333298</v>
      </c>
    </row>
    <row r="6098" spans="1:21" x14ac:dyDescent="0.2">
      <c r="A6098" s="1">
        <v>44369</v>
      </c>
      <c r="B6098" t="s">
        <v>6704</v>
      </c>
      <c r="C6098" t="s">
        <v>92</v>
      </c>
      <c r="D6098" t="s">
        <v>92</v>
      </c>
      <c r="F6098" t="s">
        <v>25</v>
      </c>
      <c r="G6098" t="s">
        <v>2121</v>
      </c>
      <c r="H6098">
        <v>3914</v>
      </c>
      <c r="J6098">
        <v>0</v>
      </c>
      <c r="P6098" t="s">
        <v>24</v>
      </c>
      <c r="Q6098" t="s">
        <v>142</v>
      </c>
      <c r="R6098" t="s">
        <v>2123</v>
      </c>
      <c r="S6098" t="s">
        <v>2124</v>
      </c>
      <c r="T6098">
        <v>0.16666666666666699</v>
      </c>
    </row>
    <row r="6099" spans="1:21" x14ac:dyDescent="0.2">
      <c r="A6099" s="1">
        <v>44369</v>
      </c>
      <c r="B6099" t="s">
        <v>6705</v>
      </c>
      <c r="C6099" t="s">
        <v>136</v>
      </c>
      <c r="D6099" t="s">
        <v>136</v>
      </c>
      <c r="F6099" t="s">
        <v>25</v>
      </c>
      <c r="G6099" t="s">
        <v>1503</v>
      </c>
      <c r="H6099">
        <v>3896</v>
      </c>
      <c r="J6099">
        <v>0</v>
      </c>
      <c r="O6099" t="b">
        <v>1</v>
      </c>
      <c r="P6099" t="s">
        <v>24</v>
      </c>
      <c r="Q6099" t="s">
        <v>142</v>
      </c>
      <c r="R6099" t="s">
        <v>147</v>
      </c>
      <c r="S6099" t="s">
        <v>148</v>
      </c>
      <c r="T6099">
        <v>0.16666666666666699</v>
      </c>
      <c r="U6099" t="s">
        <v>6323</v>
      </c>
    </row>
    <row r="6100" spans="1:21" x14ac:dyDescent="0.2">
      <c r="A6100" s="1">
        <v>44369</v>
      </c>
      <c r="B6100" t="s">
        <v>6706</v>
      </c>
      <c r="C6100" t="s">
        <v>92</v>
      </c>
      <c r="D6100" t="s">
        <v>92</v>
      </c>
      <c r="F6100" t="s">
        <v>25</v>
      </c>
      <c r="G6100" t="s">
        <v>2121</v>
      </c>
      <c r="H6100">
        <v>3913</v>
      </c>
      <c r="J6100">
        <v>0</v>
      </c>
      <c r="P6100" t="s">
        <v>24</v>
      </c>
      <c r="Q6100" t="s">
        <v>142</v>
      </c>
      <c r="R6100" t="s">
        <v>2123</v>
      </c>
      <c r="S6100" t="s">
        <v>2124</v>
      </c>
      <c r="T6100">
        <v>0.16666666666666699</v>
      </c>
    </row>
    <row r="6101" spans="1:21" x14ac:dyDescent="0.2">
      <c r="A6101" s="1">
        <v>44369</v>
      </c>
      <c r="B6101" t="s">
        <v>6707</v>
      </c>
      <c r="C6101" t="s">
        <v>138</v>
      </c>
      <c r="D6101" t="s">
        <v>138</v>
      </c>
      <c r="F6101" t="s">
        <v>25</v>
      </c>
      <c r="G6101" t="s">
        <v>4950</v>
      </c>
      <c r="H6101">
        <v>4062</v>
      </c>
      <c r="J6101">
        <v>0</v>
      </c>
      <c r="P6101" t="s">
        <v>24</v>
      </c>
      <c r="Q6101" t="s">
        <v>94</v>
      </c>
      <c r="R6101" t="s">
        <v>54</v>
      </c>
      <c r="S6101" t="s">
        <v>4952</v>
      </c>
      <c r="T6101">
        <v>1.4166666666666701</v>
      </c>
      <c r="U6101" t="s">
        <v>6325</v>
      </c>
    </row>
    <row r="6102" spans="1:21" x14ac:dyDescent="0.2">
      <c r="A6102" s="1">
        <v>44369</v>
      </c>
      <c r="B6102" t="s">
        <v>6708</v>
      </c>
      <c r="C6102" t="s">
        <v>136</v>
      </c>
      <c r="D6102" t="s">
        <v>136</v>
      </c>
      <c r="F6102" t="s">
        <v>25</v>
      </c>
      <c r="G6102" t="s">
        <v>1449</v>
      </c>
      <c r="H6102">
        <v>4019</v>
      </c>
      <c r="J6102">
        <v>0</v>
      </c>
      <c r="P6102" t="s">
        <v>24</v>
      </c>
      <c r="Q6102" t="s">
        <v>187</v>
      </c>
      <c r="R6102" t="s">
        <v>25</v>
      </c>
      <c r="S6102" t="s">
        <v>22</v>
      </c>
      <c r="T6102">
        <v>0.25</v>
      </c>
    </row>
    <row r="6103" spans="1:21" x14ac:dyDescent="0.2">
      <c r="A6103" s="1">
        <v>44369</v>
      </c>
      <c r="B6103" t="s">
        <v>6709</v>
      </c>
      <c r="C6103" t="s">
        <v>136</v>
      </c>
      <c r="D6103" t="s">
        <v>136</v>
      </c>
      <c r="F6103" t="s">
        <v>25</v>
      </c>
      <c r="G6103" t="s">
        <v>1449</v>
      </c>
      <c r="H6103">
        <v>4022</v>
      </c>
      <c r="J6103">
        <v>0</v>
      </c>
      <c r="P6103" t="s">
        <v>24</v>
      </c>
      <c r="Q6103" t="s">
        <v>187</v>
      </c>
      <c r="R6103" t="s">
        <v>25</v>
      </c>
      <c r="S6103" t="s">
        <v>22</v>
      </c>
      <c r="T6103">
        <v>0.25</v>
      </c>
    </row>
    <row r="6104" spans="1:21" x14ac:dyDescent="0.2">
      <c r="A6104" s="1">
        <v>44369</v>
      </c>
      <c r="B6104" t="s">
        <v>6710</v>
      </c>
      <c r="C6104" t="s">
        <v>136</v>
      </c>
      <c r="D6104" t="s">
        <v>136</v>
      </c>
      <c r="F6104" t="s">
        <v>25</v>
      </c>
      <c r="G6104" t="s">
        <v>1449</v>
      </c>
      <c r="H6104">
        <v>4020</v>
      </c>
      <c r="J6104">
        <v>0</v>
      </c>
      <c r="P6104" t="s">
        <v>24</v>
      </c>
      <c r="Q6104" t="s">
        <v>187</v>
      </c>
      <c r="R6104" t="s">
        <v>25</v>
      </c>
      <c r="S6104" t="s">
        <v>22</v>
      </c>
      <c r="T6104">
        <v>0.25</v>
      </c>
    </row>
    <row r="6105" spans="1:21" x14ac:dyDescent="0.2">
      <c r="A6105" s="1">
        <v>44369</v>
      </c>
      <c r="B6105" t="s">
        <v>6711</v>
      </c>
      <c r="C6105" t="s">
        <v>136</v>
      </c>
      <c r="D6105" t="s">
        <v>136</v>
      </c>
      <c r="F6105" t="s">
        <v>25</v>
      </c>
      <c r="G6105" t="s">
        <v>1449</v>
      </c>
      <c r="H6105">
        <v>4023</v>
      </c>
      <c r="J6105">
        <v>0</v>
      </c>
      <c r="P6105" t="s">
        <v>24</v>
      </c>
      <c r="Q6105" t="s">
        <v>187</v>
      </c>
      <c r="R6105" t="s">
        <v>25</v>
      </c>
      <c r="S6105" t="s">
        <v>22</v>
      </c>
      <c r="T6105">
        <v>0.25</v>
      </c>
    </row>
    <row r="6106" spans="1:21" x14ac:dyDescent="0.2">
      <c r="A6106" s="1">
        <v>44369</v>
      </c>
      <c r="B6106" t="s">
        <v>6712</v>
      </c>
      <c r="C6106" t="s">
        <v>92</v>
      </c>
      <c r="D6106" t="s">
        <v>92</v>
      </c>
      <c r="F6106" t="s">
        <v>25</v>
      </c>
      <c r="G6106" t="s">
        <v>6086</v>
      </c>
      <c r="H6106">
        <v>4027</v>
      </c>
      <c r="J6106">
        <v>0</v>
      </c>
      <c r="P6106" t="s">
        <v>24</v>
      </c>
      <c r="Q6106" t="s">
        <v>142</v>
      </c>
      <c r="R6106" t="s">
        <v>201</v>
      </c>
      <c r="S6106" t="s">
        <v>202</v>
      </c>
      <c r="T6106">
        <v>0.16666666666666699</v>
      </c>
    </row>
    <row r="6107" spans="1:21" x14ac:dyDescent="0.2">
      <c r="A6107" s="1">
        <v>44369</v>
      </c>
      <c r="B6107" t="s">
        <v>6713</v>
      </c>
      <c r="C6107" t="s">
        <v>1083</v>
      </c>
      <c r="D6107" t="s">
        <v>1083</v>
      </c>
      <c r="F6107" t="s">
        <v>25</v>
      </c>
      <c r="G6107" t="s">
        <v>1424</v>
      </c>
      <c r="H6107">
        <v>3968</v>
      </c>
      <c r="J6107">
        <v>0</v>
      </c>
      <c r="P6107" t="s">
        <v>24</v>
      </c>
      <c r="Q6107" t="s">
        <v>94</v>
      </c>
      <c r="R6107" t="s">
        <v>69</v>
      </c>
      <c r="S6107" t="s">
        <v>70</v>
      </c>
      <c r="T6107">
        <v>0.25</v>
      </c>
    </row>
    <row r="6108" spans="1:21" x14ac:dyDescent="0.2">
      <c r="A6108" s="1">
        <v>44369</v>
      </c>
      <c r="B6108" t="s">
        <v>6714</v>
      </c>
      <c r="C6108" t="s">
        <v>92</v>
      </c>
      <c r="D6108" t="s">
        <v>92</v>
      </c>
      <c r="F6108" t="s">
        <v>25</v>
      </c>
      <c r="G6108" t="s">
        <v>104</v>
      </c>
      <c r="H6108">
        <v>3948</v>
      </c>
      <c r="J6108">
        <v>0</v>
      </c>
      <c r="K6108" t="s">
        <v>105</v>
      </c>
      <c r="P6108" t="s">
        <v>52</v>
      </c>
      <c r="Q6108" t="s">
        <v>142</v>
      </c>
      <c r="R6108" t="s">
        <v>106</v>
      </c>
      <c r="S6108" t="s">
        <v>107</v>
      </c>
      <c r="T6108">
        <v>0.25</v>
      </c>
    </row>
    <row r="6109" spans="1:21" x14ac:dyDescent="0.2">
      <c r="A6109" s="1">
        <v>44369</v>
      </c>
      <c r="B6109" t="s">
        <v>6715</v>
      </c>
      <c r="C6109" t="s">
        <v>136</v>
      </c>
      <c r="D6109" t="s">
        <v>136</v>
      </c>
      <c r="F6109" t="s">
        <v>25</v>
      </c>
      <c r="G6109" t="s">
        <v>1503</v>
      </c>
      <c r="H6109">
        <v>3896</v>
      </c>
      <c r="J6109">
        <v>0</v>
      </c>
      <c r="O6109" t="b">
        <v>1</v>
      </c>
      <c r="P6109" t="s">
        <v>24</v>
      </c>
      <c r="Q6109" t="s">
        <v>142</v>
      </c>
      <c r="R6109" t="s">
        <v>147</v>
      </c>
      <c r="S6109" t="s">
        <v>148</v>
      </c>
      <c r="T6109">
        <v>0.25</v>
      </c>
      <c r="U6109" t="s">
        <v>6323</v>
      </c>
    </row>
    <row r="6110" spans="1:21" x14ac:dyDescent="0.2">
      <c r="A6110" s="1">
        <v>44369</v>
      </c>
      <c r="B6110" t="s">
        <v>6716</v>
      </c>
      <c r="C6110" t="s">
        <v>92</v>
      </c>
      <c r="D6110" t="s">
        <v>92</v>
      </c>
      <c r="F6110" t="s">
        <v>25</v>
      </c>
      <c r="G6110" t="s">
        <v>104</v>
      </c>
      <c r="H6110">
        <v>3946</v>
      </c>
      <c r="J6110">
        <v>0</v>
      </c>
      <c r="K6110" t="s">
        <v>105</v>
      </c>
      <c r="P6110" t="s">
        <v>52</v>
      </c>
      <c r="Q6110" t="s">
        <v>142</v>
      </c>
      <c r="R6110" t="s">
        <v>106</v>
      </c>
      <c r="S6110" t="s">
        <v>107</v>
      </c>
      <c r="T6110">
        <v>0.25</v>
      </c>
    </row>
    <row r="6111" spans="1:21" x14ac:dyDescent="0.2">
      <c r="A6111" s="1">
        <v>44369</v>
      </c>
      <c r="B6111" t="s">
        <v>6717</v>
      </c>
      <c r="C6111" t="s">
        <v>75</v>
      </c>
      <c r="D6111" t="s">
        <v>75</v>
      </c>
      <c r="G6111" t="s">
        <v>958</v>
      </c>
      <c r="H6111">
        <v>0</v>
      </c>
      <c r="J6111">
        <v>1853</v>
      </c>
      <c r="L6111" t="s">
        <v>4549</v>
      </c>
      <c r="M6111" t="s">
        <v>118</v>
      </c>
      <c r="O6111" t="b">
        <v>1</v>
      </c>
      <c r="P6111" t="s">
        <v>176</v>
      </c>
      <c r="Q6111" t="s">
        <v>87</v>
      </c>
      <c r="R6111" t="s">
        <v>69</v>
      </c>
      <c r="S6111" t="s">
        <v>959</v>
      </c>
      <c r="T6111">
        <v>1.6666666666666701</v>
      </c>
    </row>
    <row r="6112" spans="1:21" x14ac:dyDescent="0.2">
      <c r="A6112" s="1">
        <v>44369</v>
      </c>
      <c r="B6112" t="s">
        <v>6718</v>
      </c>
      <c r="C6112" t="s">
        <v>136</v>
      </c>
      <c r="D6112" t="s">
        <v>136</v>
      </c>
      <c r="F6112" t="s">
        <v>25</v>
      </c>
      <c r="G6112" t="s">
        <v>958</v>
      </c>
      <c r="H6112">
        <v>3848</v>
      </c>
      <c r="J6112">
        <v>0</v>
      </c>
      <c r="P6112" t="s">
        <v>24</v>
      </c>
      <c r="Q6112" t="s">
        <v>187</v>
      </c>
      <c r="R6112" t="s">
        <v>69</v>
      </c>
      <c r="S6112" t="s">
        <v>959</v>
      </c>
      <c r="T6112">
        <v>0.41666666666666702</v>
      </c>
      <c r="U6112" t="s">
        <v>6333</v>
      </c>
    </row>
    <row r="6113" spans="1:21" x14ac:dyDescent="0.2">
      <c r="A6113" s="1">
        <v>44369</v>
      </c>
      <c r="B6113" t="s">
        <v>6719</v>
      </c>
      <c r="C6113" t="s">
        <v>92</v>
      </c>
      <c r="D6113" t="s">
        <v>92</v>
      </c>
      <c r="F6113" t="s">
        <v>25</v>
      </c>
      <c r="G6113" t="s">
        <v>4950</v>
      </c>
      <c r="H6113">
        <v>3815</v>
      </c>
      <c r="I6113" t="b">
        <v>1</v>
      </c>
      <c r="J6113">
        <v>1602</v>
      </c>
      <c r="L6113" t="s">
        <v>4954</v>
      </c>
      <c r="M6113" t="s">
        <v>352</v>
      </c>
      <c r="O6113" t="b">
        <v>1</v>
      </c>
      <c r="P6113" t="s">
        <v>24</v>
      </c>
      <c r="Q6113" t="s">
        <v>142</v>
      </c>
      <c r="R6113" t="s">
        <v>54</v>
      </c>
      <c r="S6113" t="s">
        <v>4952</v>
      </c>
      <c r="T6113">
        <v>0.25</v>
      </c>
    </row>
    <row r="6114" spans="1:21" x14ac:dyDescent="0.2">
      <c r="A6114" s="1">
        <v>44369</v>
      </c>
      <c r="B6114" t="s">
        <v>6720</v>
      </c>
      <c r="C6114" t="s">
        <v>138</v>
      </c>
      <c r="D6114" t="s">
        <v>138</v>
      </c>
      <c r="F6114" t="s">
        <v>25</v>
      </c>
      <c r="G6114" t="s">
        <v>4950</v>
      </c>
      <c r="H6114">
        <v>4062</v>
      </c>
      <c r="J6114">
        <v>0</v>
      </c>
      <c r="P6114" t="s">
        <v>24</v>
      </c>
      <c r="Q6114" t="s">
        <v>94</v>
      </c>
      <c r="R6114" t="s">
        <v>54</v>
      </c>
      <c r="S6114" t="s">
        <v>4952</v>
      </c>
      <c r="T6114">
        <v>1.4166666666666701</v>
      </c>
      <c r="U6114" t="s">
        <v>6325</v>
      </c>
    </row>
    <row r="6115" spans="1:21" x14ac:dyDescent="0.2">
      <c r="A6115" s="1">
        <v>44369</v>
      </c>
      <c r="B6115" t="s">
        <v>6721</v>
      </c>
      <c r="C6115" t="s">
        <v>92</v>
      </c>
      <c r="D6115" t="s">
        <v>92</v>
      </c>
      <c r="G6115" t="s">
        <v>81</v>
      </c>
      <c r="H6115">
        <v>0</v>
      </c>
      <c r="J6115">
        <v>1820</v>
      </c>
      <c r="L6115" t="s">
        <v>6665</v>
      </c>
      <c r="M6115" t="s">
        <v>352</v>
      </c>
      <c r="N6115" t="b">
        <v>1</v>
      </c>
      <c r="P6115" t="s">
        <v>176</v>
      </c>
      <c r="Q6115" t="s">
        <v>142</v>
      </c>
      <c r="R6115" t="s">
        <v>54</v>
      </c>
      <c r="S6115" t="s">
        <v>82</v>
      </c>
      <c r="T6115">
        <v>0.25</v>
      </c>
    </row>
    <row r="6116" spans="1:21" x14ac:dyDescent="0.2">
      <c r="A6116" s="1">
        <v>44369</v>
      </c>
      <c r="B6116" t="s">
        <v>6722</v>
      </c>
      <c r="C6116" t="s">
        <v>92</v>
      </c>
      <c r="D6116" t="s">
        <v>92</v>
      </c>
      <c r="F6116" t="s">
        <v>25</v>
      </c>
      <c r="G6116" t="s">
        <v>4950</v>
      </c>
      <c r="H6116">
        <v>3886</v>
      </c>
      <c r="J6116">
        <v>0</v>
      </c>
      <c r="P6116" t="s">
        <v>24</v>
      </c>
      <c r="Q6116" t="s">
        <v>142</v>
      </c>
      <c r="R6116" t="s">
        <v>54</v>
      </c>
      <c r="S6116" t="s">
        <v>4952</v>
      </c>
      <c r="T6116">
        <v>0.25</v>
      </c>
      <c r="U6116" t="s">
        <v>6325</v>
      </c>
    </row>
    <row r="6117" spans="1:21" x14ac:dyDescent="0.2">
      <c r="A6117" s="1">
        <v>44369</v>
      </c>
      <c r="B6117" t="s">
        <v>6723</v>
      </c>
      <c r="C6117" t="s">
        <v>92</v>
      </c>
      <c r="D6117" t="s">
        <v>92</v>
      </c>
      <c r="F6117" t="s">
        <v>25</v>
      </c>
      <c r="G6117" t="s">
        <v>4950</v>
      </c>
      <c r="H6117">
        <v>3902</v>
      </c>
      <c r="J6117">
        <v>0</v>
      </c>
      <c r="P6117" t="s">
        <v>24</v>
      </c>
      <c r="Q6117" t="s">
        <v>142</v>
      </c>
      <c r="R6117" t="s">
        <v>54</v>
      </c>
      <c r="S6117" t="s">
        <v>4952</v>
      </c>
      <c r="T6117">
        <v>0.16666666666666699</v>
      </c>
      <c r="U6117" t="s">
        <v>6325</v>
      </c>
    </row>
    <row r="6118" spans="1:21" x14ac:dyDescent="0.2">
      <c r="A6118" s="1">
        <v>44369</v>
      </c>
      <c r="B6118" t="s">
        <v>6724</v>
      </c>
      <c r="C6118" t="s">
        <v>136</v>
      </c>
      <c r="D6118" t="s">
        <v>136</v>
      </c>
      <c r="F6118" t="s">
        <v>25</v>
      </c>
      <c r="G6118" t="s">
        <v>1424</v>
      </c>
      <c r="H6118">
        <v>3968</v>
      </c>
      <c r="J6118">
        <v>0</v>
      </c>
      <c r="P6118" t="s">
        <v>24</v>
      </c>
      <c r="Q6118" t="s">
        <v>187</v>
      </c>
      <c r="R6118" t="s">
        <v>69</v>
      </c>
      <c r="S6118" t="s">
        <v>70</v>
      </c>
      <c r="T6118">
        <v>0.41666666666666702</v>
      </c>
    </row>
    <row r="6119" spans="1:21" x14ac:dyDescent="0.2">
      <c r="A6119" s="1">
        <v>44369</v>
      </c>
      <c r="B6119" t="s">
        <v>6725</v>
      </c>
      <c r="C6119" t="s">
        <v>92</v>
      </c>
      <c r="D6119" t="s">
        <v>92</v>
      </c>
      <c r="F6119" t="s">
        <v>25</v>
      </c>
      <c r="G6119" t="s">
        <v>4950</v>
      </c>
      <c r="H6119">
        <v>3960</v>
      </c>
      <c r="J6119">
        <v>0</v>
      </c>
      <c r="O6119" t="b">
        <v>1</v>
      </c>
      <c r="P6119" t="s">
        <v>24</v>
      </c>
      <c r="Q6119" t="s">
        <v>142</v>
      </c>
      <c r="R6119" t="s">
        <v>54</v>
      </c>
      <c r="S6119" t="s">
        <v>4952</v>
      </c>
      <c r="T6119">
        <v>0.16666666666666699</v>
      </c>
    </row>
    <row r="6120" spans="1:21" x14ac:dyDescent="0.2">
      <c r="A6120" s="1">
        <v>44369</v>
      </c>
      <c r="B6120" t="s">
        <v>6726</v>
      </c>
      <c r="C6120" t="s">
        <v>92</v>
      </c>
      <c r="D6120" t="s">
        <v>92</v>
      </c>
      <c r="F6120" t="s">
        <v>25</v>
      </c>
      <c r="G6120" t="s">
        <v>482</v>
      </c>
      <c r="H6120">
        <v>3498</v>
      </c>
      <c r="J6120">
        <v>0</v>
      </c>
      <c r="P6120" t="s">
        <v>24</v>
      </c>
      <c r="Q6120" t="s">
        <v>1050</v>
      </c>
      <c r="R6120" t="s">
        <v>25</v>
      </c>
      <c r="S6120" t="s">
        <v>22</v>
      </c>
      <c r="T6120">
        <v>1</v>
      </c>
    </row>
    <row r="6121" spans="1:21" x14ac:dyDescent="0.2">
      <c r="A6121" s="1">
        <v>44368</v>
      </c>
      <c r="B6121" t="s">
        <v>6727</v>
      </c>
      <c r="C6121" t="s">
        <v>268</v>
      </c>
      <c r="D6121" t="s">
        <v>268</v>
      </c>
      <c r="F6121" t="s">
        <v>25</v>
      </c>
      <c r="G6121" t="s">
        <v>271</v>
      </c>
      <c r="H6121">
        <v>3494</v>
      </c>
      <c r="J6121">
        <v>0</v>
      </c>
      <c r="P6121" t="s">
        <v>24</v>
      </c>
      <c r="Q6121" t="s">
        <v>156</v>
      </c>
      <c r="R6121" t="s">
        <v>106</v>
      </c>
      <c r="S6121" t="s">
        <v>107</v>
      </c>
      <c r="T6121">
        <v>6</v>
      </c>
    </row>
    <row r="6122" spans="1:21" x14ac:dyDescent="0.2">
      <c r="A6122" s="1">
        <v>44368</v>
      </c>
      <c r="B6122" t="s">
        <v>6728</v>
      </c>
      <c r="C6122" t="s">
        <v>268</v>
      </c>
      <c r="D6122" t="s">
        <v>268</v>
      </c>
      <c r="F6122" t="s">
        <v>25</v>
      </c>
      <c r="G6122" t="s">
        <v>46</v>
      </c>
      <c r="H6122">
        <v>3493</v>
      </c>
      <c r="J6122">
        <v>0</v>
      </c>
      <c r="P6122" t="s">
        <v>24</v>
      </c>
      <c r="Q6122" t="s">
        <v>1050</v>
      </c>
      <c r="R6122" t="s">
        <v>25</v>
      </c>
      <c r="S6122" t="s">
        <v>22</v>
      </c>
      <c r="T6122">
        <v>2</v>
      </c>
    </row>
    <row r="6123" spans="1:21" x14ac:dyDescent="0.2">
      <c r="A6123" s="1">
        <v>44368</v>
      </c>
      <c r="B6123" t="s">
        <v>6729</v>
      </c>
      <c r="C6123" t="s">
        <v>136</v>
      </c>
      <c r="D6123" t="s">
        <v>136</v>
      </c>
      <c r="F6123" t="s">
        <v>25</v>
      </c>
      <c r="G6123" t="s">
        <v>46</v>
      </c>
      <c r="H6123">
        <v>3807</v>
      </c>
      <c r="J6123">
        <v>0</v>
      </c>
      <c r="O6123" t="b">
        <v>1</v>
      </c>
      <c r="P6123" t="s">
        <v>24</v>
      </c>
      <c r="Q6123" t="s">
        <v>142</v>
      </c>
      <c r="R6123" t="s">
        <v>25</v>
      </c>
      <c r="S6123" t="s">
        <v>22</v>
      </c>
      <c r="T6123">
        <v>0.83333333333333304</v>
      </c>
    </row>
    <row r="6124" spans="1:21" x14ac:dyDescent="0.2">
      <c r="A6124" s="1">
        <v>44368</v>
      </c>
      <c r="B6124" t="s">
        <v>6730</v>
      </c>
      <c r="C6124" t="s">
        <v>44</v>
      </c>
      <c r="D6124" t="s">
        <v>45</v>
      </c>
      <c r="F6124" t="s">
        <v>25</v>
      </c>
      <c r="G6124" t="s">
        <v>46</v>
      </c>
      <c r="H6124">
        <v>3493</v>
      </c>
      <c r="J6124">
        <v>0</v>
      </c>
      <c r="P6124" t="s">
        <v>24</v>
      </c>
      <c r="Q6124" t="s">
        <v>87</v>
      </c>
      <c r="R6124" t="s">
        <v>25</v>
      </c>
      <c r="S6124" t="s">
        <v>22</v>
      </c>
      <c r="T6124">
        <v>1.5</v>
      </c>
    </row>
    <row r="6125" spans="1:21" x14ac:dyDescent="0.2">
      <c r="A6125" s="1">
        <v>44368</v>
      </c>
      <c r="B6125" t="s">
        <v>6731</v>
      </c>
      <c r="C6125" t="s">
        <v>44</v>
      </c>
      <c r="D6125" t="s">
        <v>45</v>
      </c>
      <c r="F6125" t="s">
        <v>25</v>
      </c>
      <c r="G6125" t="s">
        <v>46</v>
      </c>
      <c r="H6125">
        <v>2635</v>
      </c>
      <c r="J6125">
        <v>0</v>
      </c>
      <c r="P6125" t="s">
        <v>24</v>
      </c>
      <c r="R6125" t="s">
        <v>25</v>
      </c>
      <c r="S6125" t="s">
        <v>22</v>
      </c>
      <c r="T6125">
        <v>1</v>
      </c>
    </row>
    <row r="6126" spans="1:21" x14ac:dyDescent="0.2">
      <c r="A6126" s="1">
        <v>44368</v>
      </c>
      <c r="B6126" t="s">
        <v>6732</v>
      </c>
      <c r="C6126" t="s">
        <v>44</v>
      </c>
      <c r="D6126" t="s">
        <v>45</v>
      </c>
      <c r="G6126" t="s">
        <v>958</v>
      </c>
      <c r="H6126">
        <v>0</v>
      </c>
      <c r="J6126">
        <v>1695</v>
      </c>
      <c r="L6126" t="s">
        <v>3829</v>
      </c>
      <c r="M6126" t="s">
        <v>118</v>
      </c>
      <c r="N6126" t="b">
        <v>1</v>
      </c>
      <c r="P6126" t="s">
        <v>176</v>
      </c>
      <c r="Q6126" t="s">
        <v>87</v>
      </c>
      <c r="R6126" t="s">
        <v>69</v>
      </c>
      <c r="S6126" t="s">
        <v>959</v>
      </c>
      <c r="T6126">
        <v>0.16666666666666699</v>
      </c>
    </row>
    <row r="6127" spans="1:21" x14ac:dyDescent="0.2">
      <c r="A6127" s="1">
        <v>44368</v>
      </c>
      <c r="B6127" t="s">
        <v>6733</v>
      </c>
      <c r="C6127" t="s">
        <v>44</v>
      </c>
      <c r="D6127" t="s">
        <v>45</v>
      </c>
      <c r="F6127" t="s">
        <v>25</v>
      </c>
      <c r="G6127" t="s">
        <v>958</v>
      </c>
      <c r="H6127">
        <v>3278</v>
      </c>
      <c r="J6127">
        <v>0</v>
      </c>
      <c r="O6127" t="b">
        <v>1</v>
      </c>
      <c r="P6127" t="s">
        <v>24</v>
      </c>
      <c r="Q6127" t="s">
        <v>1050</v>
      </c>
      <c r="R6127" t="s">
        <v>69</v>
      </c>
      <c r="S6127" t="s">
        <v>959</v>
      </c>
      <c r="T6127">
        <v>0.41666666666666702</v>
      </c>
      <c r="U6127" t="s">
        <v>6333</v>
      </c>
    </row>
    <row r="6128" spans="1:21" x14ac:dyDescent="0.2">
      <c r="A6128" s="1">
        <v>44368</v>
      </c>
      <c r="B6128" t="s">
        <v>6734</v>
      </c>
      <c r="C6128" t="s">
        <v>44</v>
      </c>
      <c r="D6128" t="s">
        <v>45</v>
      </c>
      <c r="F6128" t="s">
        <v>25</v>
      </c>
      <c r="G6128" t="s">
        <v>958</v>
      </c>
      <c r="H6128">
        <v>3278</v>
      </c>
      <c r="J6128">
        <v>0</v>
      </c>
      <c r="O6128" t="b">
        <v>1</v>
      </c>
      <c r="P6128" t="s">
        <v>24</v>
      </c>
      <c r="Q6128" t="s">
        <v>1050</v>
      </c>
      <c r="R6128" t="s">
        <v>69</v>
      </c>
      <c r="S6128" t="s">
        <v>959</v>
      </c>
      <c r="T6128">
        <v>1</v>
      </c>
    </row>
    <row r="6129" spans="1:21" x14ac:dyDescent="0.2">
      <c r="A6129" s="1">
        <v>44368</v>
      </c>
      <c r="B6129" t="s">
        <v>6735</v>
      </c>
      <c r="C6129" t="s">
        <v>44</v>
      </c>
      <c r="D6129" t="s">
        <v>45</v>
      </c>
      <c r="F6129" t="s">
        <v>25</v>
      </c>
      <c r="G6129" t="s">
        <v>6086</v>
      </c>
      <c r="H6129">
        <v>3831</v>
      </c>
      <c r="J6129">
        <v>0</v>
      </c>
      <c r="P6129" t="s">
        <v>24</v>
      </c>
      <c r="Q6129" t="s">
        <v>87</v>
      </c>
      <c r="R6129" t="s">
        <v>201</v>
      </c>
      <c r="S6129" t="s">
        <v>202</v>
      </c>
      <c r="T6129">
        <v>2.6666666666666701</v>
      </c>
    </row>
    <row r="6130" spans="1:21" x14ac:dyDescent="0.2">
      <c r="A6130" s="1">
        <v>44368</v>
      </c>
      <c r="B6130" t="s">
        <v>6736</v>
      </c>
      <c r="C6130" t="s">
        <v>44</v>
      </c>
      <c r="D6130" t="s">
        <v>45</v>
      </c>
      <c r="F6130" t="s">
        <v>25</v>
      </c>
      <c r="G6130" t="s">
        <v>46</v>
      </c>
      <c r="H6130">
        <v>3493</v>
      </c>
      <c r="J6130">
        <v>0</v>
      </c>
      <c r="P6130" t="s">
        <v>24</v>
      </c>
      <c r="Q6130" t="s">
        <v>1050</v>
      </c>
      <c r="R6130" t="s">
        <v>25</v>
      </c>
      <c r="S6130" t="s">
        <v>22</v>
      </c>
      <c r="T6130">
        <v>0.66666666666666696</v>
      </c>
    </row>
    <row r="6131" spans="1:21" x14ac:dyDescent="0.2">
      <c r="A6131" s="1">
        <v>44368</v>
      </c>
      <c r="B6131" t="s">
        <v>6737</v>
      </c>
      <c r="C6131" t="s">
        <v>44</v>
      </c>
      <c r="D6131" t="s">
        <v>45</v>
      </c>
      <c r="F6131" t="s">
        <v>25</v>
      </c>
      <c r="G6131" t="s">
        <v>46</v>
      </c>
      <c r="H6131">
        <v>3493</v>
      </c>
      <c r="J6131">
        <v>0</v>
      </c>
      <c r="P6131" t="s">
        <v>24</v>
      </c>
      <c r="Q6131" t="s">
        <v>1050</v>
      </c>
      <c r="R6131" t="s">
        <v>25</v>
      </c>
      <c r="S6131" t="s">
        <v>22</v>
      </c>
      <c r="T6131">
        <v>1.1666666666666701</v>
      </c>
    </row>
    <row r="6132" spans="1:21" x14ac:dyDescent="0.2">
      <c r="A6132" s="1">
        <v>44368</v>
      </c>
      <c r="B6132" t="s">
        <v>6738</v>
      </c>
      <c r="C6132" t="s">
        <v>136</v>
      </c>
      <c r="D6132" t="s">
        <v>136</v>
      </c>
      <c r="F6132" t="s">
        <v>25</v>
      </c>
      <c r="G6132" t="s">
        <v>46</v>
      </c>
      <c r="H6132">
        <v>3807</v>
      </c>
      <c r="J6132">
        <v>0</v>
      </c>
      <c r="O6132" t="b">
        <v>1</v>
      </c>
      <c r="P6132" t="s">
        <v>24</v>
      </c>
      <c r="Q6132" t="s">
        <v>58</v>
      </c>
      <c r="R6132" t="s">
        <v>25</v>
      </c>
      <c r="S6132" t="s">
        <v>22</v>
      </c>
      <c r="T6132">
        <v>1.5</v>
      </c>
    </row>
    <row r="6133" spans="1:21" x14ac:dyDescent="0.2">
      <c r="A6133" s="1">
        <v>44368</v>
      </c>
      <c r="B6133" t="s">
        <v>6739</v>
      </c>
      <c r="C6133" t="s">
        <v>136</v>
      </c>
      <c r="D6133" t="s">
        <v>136</v>
      </c>
      <c r="F6133" t="s">
        <v>25</v>
      </c>
      <c r="G6133" t="s">
        <v>46</v>
      </c>
      <c r="H6133">
        <v>3414</v>
      </c>
      <c r="J6133">
        <v>0</v>
      </c>
      <c r="P6133" t="s">
        <v>24</v>
      </c>
      <c r="Q6133" t="s">
        <v>87</v>
      </c>
      <c r="R6133" t="s">
        <v>25</v>
      </c>
      <c r="S6133" t="s">
        <v>22</v>
      </c>
      <c r="T6133">
        <v>1</v>
      </c>
    </row>
    <row r="6134" spans="1:21" x14ac:dyDescent="0.2">
      <c r="A6134" s="1">
        <v>44368</v>
      </c>
      <c r="B6134" t="s">
        <v>6740</v>
      </c>
      <c r="C6134" t="s">
        <v>136</v>
      </c>
      <c r="D6134" t="s">
        <v>136</v>
      </c>
      <c r="F6134" t="s">
        <v>25</v>
      </c>
      <c r="G6134" t="s">
        <v>46</v>
      </c>
      <c r="H6134">
        <v>3493</v>
      </c>
      <c r="J6134">
        <v>0</v>
      </c>
      <c r="P6134" t="s">
        <v>24</v>
      </c>
      <c r="Q6134" t="s">
        <v>1050</v>
      </c>
      <c r="R6134" t="s">
        <v>25</v>
      </c>
      <c r="S6134" t="s">
        <v>22</v>
      </c>
      <c r="T6134">
        <v>1</v>
      </c>
    </row>
    <row r="6135" spans="1:21" x14ac:dyDescent="0.2">
      <c r="A6135" s="1">
        <v>44368</v>
      </c>
      <c r="B6135" t="s">
        <v>6741</v>
      </c>
      <c r="C6135" t="s">
        <v>136</v>
      </c>
      <c r="D6135" t="s">
        <v>136</v>
      </c>
      <c r="F6135" t="s">
        <v>25</v>
      </c>
      <c r="G6135" t="s">
        <v>46</v>
      </c>
      <c r="H6135">
        <v>3493</v>
      </c>
      <c r="J6135">
        <v>0</v>
      </c>
      <c r="P6135" t="s">
        <v>24</v>
      </c>
      <c r="Q6135" t="s">
        <v>1050</v>
      </c>
      <c r="R6135" t="s">
        <v>25</v>
      </c>
      <c r="S6135" t="s">
        <v>22</v>
      </c>
      <c r="T6135">
        <v>1.3333333333333299</v>
      </c>
    </row>
    <row r="6136" spans="1:21" x14ac:dyDescent="0.2">
      <c r="A6136" s="1">
        <v>44368</v>
      </c>
      <c r="B6136" t="s">
        <v>6742</v>
      </c>
      <c r="C6136" t="s">
        <v>136</v>
      </c>
      <c r="D6136" t="s">
        <v>136</v>
      </c>
      <c r="F6136" t="s">
        <v>25</v>
      </c>
      <c r="G6136" t="s">
        <v>46</v>
      </c>
      <c r="H6136">
        <v>3493</v>
      </c>
      <c r="J6136">
        <v>0</v>
      </c>
      <c r="P6136" t="s">
        <v>24</v>
      </c>
      <c r="Q6136" t="s">
        <v>1050</v>
      </c>
      <c r="R6136" t="s">
        <v>25</v>
      </c>
      <c r="S6136" t="s">
        <v>22</v>
      </c>
      <c r="T6136">
        <v>1</v>
      </c>
    </row>
    <row r="6137" spans="1:21" x14ac:dyDescent="0.2">
      <c r="A6137" s="1">
        <v>44368</v>
      </c>
      <c r="B6137" t="s">
        <v>6743</v>
      </c>
      <c r="C6137" t="s">
        <v>138</v>
      </c>
      <c r="D6137" t="s">
        <v>138</v>
      </c>
      <c r="F6137" t="s">
        <v>25</v>
      </c>
      <c r="G6137" t="s">
        <v>482</v>
      </c>
      <c r="H6137">
        <v>3498</v>
      </c>
      <c r="J6137">
        <v>0</v>
      </c>
      <c r="P6137" t="s">
        <v>24</v>
      </c>
      <c r="Q6137" t="s">
        <v>1050</v>
      </c>
      <c r="R6137" t="s">
        <v>25</v>
      </c>
      <c r="S6137" t="s">
        <v>22</v>
      </c>
      <c r="T6137">
        <v>0.66666666666666696</v>
      </c>
    </row>
    <row r="6138" spans="1:21" x14ac:dyDescent="0.2">
      <c r="A6138" s="1">
        <v>44368</v>
      </c>
      <c r="B6138" t="s">
        <v>6744</v>
      </c>
      <c r="C6138" t="s">
        <v>1083</v>
      </c>
      <c r="D6138" t="s">
        <v>1083</v>
      </c>
      <c r="F6138" t="s">
        <v>25</v>
      </c>
      <c r="G6138" t="s">
        <v>104</v>
      </c>
      <c r="H6138">
        <v>4063</v>
      </c>
      <c r="J6138">
        <v>0</v>
      </c>
      <c r="K6138" t="s">
        <v>105</v>
      </c>
      <c r="P6138" t="s">
        <v>52</v>
      </c>
      <c r="Q6138" t="s">
        <v>94</v>
      </c>
      <c r="R6138" t="s">
        <v>106</v>
      </c>
      <c r="S6138" t="s">
        <v>107</v>
      </c>
      <c r="T6138">
        <v>1.75</v>
      </c>
    </row>
    <row r="6139" spans="1:21" x14ac:dyDescent="0.2">
      <c r="A6139" s="1">
        <v>44368</v>
      </c>
      <c r="B6139" t="s">
        <v>6745</v>
      </c>
      <c r="C6139" t="s">
        <v>1083</v>
      </c>
      <c r="D6139" t="s">
        <v>1083</v>
      </c>
      <c r="F6139" t="s">
        <v>25</v>
      </c>
      <c r="G6139" t="s">
        <v>104</v>
      </c>
      <c r="H6139">
        <v>3930</v>
      </c>
      <c r="J6139">
        <v>0</v>
      </c>
      <c r="K6139" t="s">
        <v>105</v>
      </c>
      <c r="P6139" t="s">
        <v>52</v>
      </c>
      <c r="Q6139" t="s">
        <v>94</v>
      </c>
      <c r="R6139" t="s">
        <v>106</v>
      </c>
      <c r="S6139" t="s">
        <v>107</v>
      </c>
      <c r="T6139">
        <v>2.25</v>
      </c>
    </row>
    <row r="6140" spans="1:21" x14ac:dyDescent="0.2">
      <c r="A6140" s="1">
        <v>44368</v>
      </c>
      <c r="B6140" t="s">
        <v>6746</v>
      </c>
      <c r="C6140" t="s">
        <v>1083</v>
      </c>
      <c r="D6140" t="s">
        <v>1083</v>
      </c>
      <c r="F6140" t="s">
        <v>25</v>
      </c>
      <c r="G6140" t="s">
        <v>1424</v>
      </c>
      <c r="H6140">
        <v>3968</v>
      </c>
      <c r="J6140">
        <v>0</v>
      </c>
      <c r="P6140" t="s">
        <v>24</v>
      </c>
      <c r="Q6140" t="s">
        <v>94</v>
      </c>
      <c r="R6140" t="s">
        <v>69</v>
      </c>
      <c r="S6140" t="s">
        <v>70</v>
      </c>
      <c r="T6140">
        <v>0.25</v>
      </c>
    </row>
    <row r="6141" spans="1:21" x14ac:dyDescent="0.2">
      <c r="A6141" s="1">
        <v>44368</v>
      </c>
      <c r="B6141" t="s">
        <v>6747</v>
      </c>
      <c r="C6141" t="s">
        <v>1083</v>
      </c>
      <c r="D6141" t="s">
        <v>1083</v>
      </c>
      <c r="F6141" t="s">
        <v>25</v>
      </c>
      <c r="G6141" t="s">
        <v>958</v>
      </c>
      <c r="H6141">
        <v>3848</v>
      </c>
      <c r="J6141">
        <v>0</v>
      </c>
      <c r="P6141" t="s">
        <v>24</v>
      </c>
      <c r="Q6141" t="s">
        <v>94</v>
      </c>
      <c r="R6141" t="s">
        <v>69</v>
      </c>
      <c r="S6141" t="s">
        <v>959</v>
      </c>
      <c r="T6141">
        <v>0.41666666666666702</v>
      </c>
      <c r="U6141" t="s">
        <v>6333</v>
      </c>
    </row>
    <row r="6142" spans="1:21" x14ac:dyDescent="0.2">
      <c r="A6142" s="1">
        <v>44368</v>
      </c>
      <c r="B6142" t="s">
        <v>6748</v>
      </c>
      <c r="C6142" t="s">
        <v>98</v>
      </c>
      <c r="D6142" t="s">
        <v>98</v>
      </c>
      <c r="G6142" t="s">
        <v>57</v>
      </c>
      <c r="H6142">
        <v>0</v>
      </c>
      <c r="J6142">
        <v>1735</v>
      </c>
      <c r="L6142" t="s">
        <v>5839</v>
      </c>
      <c r="M6142" t="s">
        <v>118</v>
      </c>
      <c r="N6142" t="b">
        <v>1</v>
      </c>
      <c r="O6142" t="b">
        <v>1</v>
      </c>
      <c r="P6142" t="s">
        <v>176</v>
      </c>
      <c r="Q6142" t="s">
        <v>99</v>
      </c>
      <c r="R6142" t="s">
        <v>59</v>
      </c>
      <c r="S6142" t="s">
        <v>60</v>
      </c>
      <c r="T6142">
        <v>1</v>
      </c>
    </row>
    <row r="6143" spans="1:21" x14ac:dyDescent="0.2">
      <c r="A6143" s="1">
        <v>44368</v>
      </c>
      <c r="B6143" t="s">
        <v>6749</v>
      </c>
      <c r="C6143" t="s">
        <v>98</v>
      </c>
      <c r="D6143" t="s">
        <v>98</v>
      </c>
      <c r="F6143" t="s">
        <v>25</v>
      </c>
      <c r="G6143" t="s">
        <v>46</v>
      </c>
      <c r="H6143">
        <v>3414</v>
      </c>
      <c r="J6143">
        <v>0</v>
      </c>
      <c r="P6143" t="s">
        <v>24</v>
      </c>
      <c r="Q6143" t="s">
        <v>87</v>
      </c>
      <c r="R6143" t="s">
        <v>25</v>
      </c>
      <c r="S6143" t="s">
        <v>22</v>
      </c>
      <c r="T6143">
        <v>1</v>
      </c>
    </row>
    <row r="6144" spans="1:21" x14ac:dyDescent="0.2">
      <c r="A6144" s="1">
        <v>44368</v>
      </c>
      <c r="B6144" t="s">
        <v>6750</v>
      </c>
      <c r="C6144" t="s">
        <v>98</v>
      </c>
      <c r="D6144" t="s">
        <v>98</v>
      </c>
      <c r="F6144" t="s">
        <v>25</v>
      </c>
      <c r="G6144" t="s">
        <v>46</v>
      </c>
      <c r="H6144">
        <v>3493</v>
      </c>
      <c r="J6144">
        <v>0</v>
      </c>
      <c r="P6144" t="s">
        <v>24</v>
      </c>
      <c r="Q6144" t="s">
        <v>1050</v>
      </c>
      <c r="R6144" t="s">
        <v>25</v>
      </c>
      <c r="S6144" t="s">
        <v>22</v>
      </c>
      <c r="T6144">
        <v>0.66666666666666696</v>
      </c>
    </row>
    <row r="6145" spans="1:20" x14ac:dyDescent="0.2">
      <c r="A6145" s="1">
        <v>44368</v>
      </c>
      <c r="B6145" t="s">
        <v>6751</v>
      </c>
      <c r="C6145" t="s">
        <v>98</v>
      </c>
      <c r="D6145" t="s">
        <v>98</v>
      </c>
      <c r="F6145" t="s">
        <v>25</v>
      </c>
      <c r="G6145" t="s">
        <v>57</v>
      </c>
      <c r="H6145">
        <v>3965</v>
      </c>
      <c r="J6145">
        <v>0</v>
      </c>
      <c r="P6145" t="s">
        <v>24</v>
      </c>
      <c r="Q6145" t="s">
        <v>99</v>
      </c>
      <c r="R6145" t="s">
        <v>59</v>
      </c>
      <c r="S6145" t="s">
        <v>60</v>
      </c>
      <c r="T6145">
        <v>2</v>
      </c>
    </row>
    <row r="6146" spans="1:20" x14ac:dyDescent="0.2">
      <c r="A6146" s="1">
        <v>44368</v>
      </c>
      <c r="B6146" t="s">
        <v>6752</v>
      </c>
      <c r="C6146" t="s">
        <v>98</v>
      </c>
      <c r="D6146" t="s">
        <v>98</v>
      </c>
      <c r="F6146" t="s">
        <v>25</v>
      </c>
      <c r="G6146" t="s">
        <v>2503</v>
      </c>
      <c r="H6146">
        <v>3941</v>
      </c>
      <c r="J6146">
        <v>0</v>
      </c>
      <c r="P6146" t="s">
        <v>24</v>
      </c>
      <c r="Q6146" t="s">
        <v>205</v>
      </c>
      <c r="R6146" t="s">
        <v>59</v>
      </c>
      <c r="S6146" t="s">
        <v>60</v>
      </c>
      <c r="T6146">
        <v>1.5</v>
      </c>
    </row>
    <row r="6147" spans="1:20" x14ac:dyDescent="0.2">
      <c r="A6147" s="1">
        <v>44368</v>
      </c>
      <c r="B6147" t="s">
        <v>6753</v>
      </c>
      <c r="C6147" t="s">
        <v>98</v>
      </c>
      <c r="D6147" t="s">
        <v>98</v>
      </c>
      <c r="F6147" t="s">
        <v>25</v>
      </c>
      <c r="G6147" t="s">
        <v>57</v>
      </c>
      <c r="H6147">
        <v>3320</v>
      </c>
      <c r="J6147">
        <v>0</v>
      </c>
      <c r="P6147" t="s">
        <v>24</v>
      </c>
      <c r="Q6147" t="s">
        <v>94</v>
      </c>
      <c r="R6147" t="s">
        <v>59</v>
      </c>
      <c r="S6147" t="s">
        <v>60</v>
      </c>
      <c r="T6147">
        <v>1</v>
      </c>
    </row>
    <row r="6148" spans="1:20" x14ac:dyDescent="0.2">
      <c r="A6148" s="1">
        <v>44368</v>
      </c>
      <c r="B6148" t="s">
        <v>6754</v>
      </c>
      <c r="C6148" t="s">
        <v>98</v>
      </c>
      <c r="D6148" t="s">
        <v>98</v>
      </c>
      <c r="F6148" t="s">
        <v>25</v>
      </c>
      <c r="G6148" t="s">
        <v>57</v>
      </c>
      <c r="H6148">
        <v>2948</v>
      </c>
      <c r="J6148">
        <v>0</v>
      </c>
      <c r="P6148" t="s">
        <v>24</v>
      </c>
      <c r="Q6148" t="s">
        <v>94</v>
      </c>
      <c r="R6148" t="s">
        <v>59</v>
      </c>
      <c r="S6148" t="s">
        <v>60</v>
      </c>
      <c r="T6148">
        <v>1</v>
      </c>
    </row>
    <row r="6149" spans="1:20" x14ac:dyDescent="0.2">
      <c r="A6149" s="1">
        <v>44368</v>
      </c>
      <c r="B6149" t="s">
        <v>6755</v>
      </c>
      <c r="C6149" t="s">
        <v>161</v>
      </c>
      <c r="D6149" t="s">
        <v>161</v>
      </c>
      <c r="F6149" t="s">
        <v>25</v>
      </c>
      <c r="G6149" t="s">
        <v>46</v>
      </c>
      <c r="H6149">
        <v>3414</v>
      </c>
      <c r="J6149">
        <v>0</v>
      </c>
      <c r="O6149" t="b">
        <v>1</v>
      </c>
      <c r="P6149" t="s">
        <v>24</v>
      </c>
      <c r="Q6149" t="s">
        <v>87</v>
      </c>
      <c r="R6149" t="s">
        <v>25</v>
      </c>
      <c r="S6149" t="s">
        <v>22</v>
      </c>
      <c r="T6149">
        <v>1</v>
      </c>
    </row>
    <row r="6150" spans="1:20" x14ac:dyDescent="0.2">
      <c r="A6150" s="1">
        <v>44368</v>
      </c>
      <c r="B6150" t="s">
        <v>6756</v>
      </c>
      <c r="C6150" t="s">
        <v>161</v>
      </c>
      <c r="D6150" t="s">
        <v>161</v>
      </c>
      <c r="F6150" t="s">
        <v>25</v>
      </c>
      <c r="G6150" t="s">
        <v>1424</v>
      </c>
      <c r="H6150">
        <v>3970</v>
      </c>
      <c r="J6150">
        <v>0</v>
      </c>
      <c r="P6150" t="s">
        <v>24</v>
      </c>
      <c r="Q6150" t="s">
        <v>99</v>
      </c>
      <c r="R6150" t="s">
        <v>69</v>
      </c>
      <c r="S6150" t="s">
        <v>70</v>
      </c>
      <c r="T6150">
        <v>2.25</v>
      </c>
    </row>
    <row r="6151" spans="1:20" x14ac:dyDescent="0.2">
      <c r="A6151" s="1">
        <v>44368</v>
      </c>
      <c r="B6151" t="s">
        <v>6757</v>
      </c>
      <c r="C6151" t="s">
        <v>161</v>
      </c>
      <c r="D6151" t="s">
        <v>161</v>
      </c>
      <c r="F6151" t="s">
        <v>25</v>
      </c>
      <c r="G6151" t="s">
        <v>1424</v>
      </c>
      <c r="H6151">
        <v>3968</v>
      </c>
      <c r="J6151">
        <v>0</v>
      </c>
      <c r="P6151" t="s">
        <v>24</v>
      </c>
      <c r="Q6151" t="s">
        <v>99</v>
      </c>
      <c r="R6151" t="s">
        <v>69</v>
      </c>
      <c r="S6151" t="s">
        <v>70</v>
      </c>
      <c r="T6151">
        <v>3.75</v>
      </c>
    </row>
    <row r="6152" spans="1:20" x14ac:dyDescent="0.2">
      <c r="A6152" s="1">
        <v>44368</v>
      </c>
      <c r="B6152" t="s">
        <v>6758</v>
      </c>
      <c r="C6152" t="s">
        <v>161</v>
      </c>
      <c r="D6152" t="s">
        <v>161</v>
      </c>
      <c r="F6152" t="s">
        <v>25</v>
      </c>
      <c r="G6152" t="s">
        <v>46</v>
      </c>
      <c r="H6152">
        <v>3493</v>
      </c>
      <c r="J6152">
        <v>0</v>
      </c>
      <c r="O6152" t="b">
        <v>1</v>
      </c>
      <c r="P6152" t="s">
        <v>24</v>
      </c>
      <c r="Q6152" t="s">
        <v>1050</v>
      </c>
      <c r="R6152" t="s">
        <v>25</v>
      </c>
      <c r="S6152" t="s">
        <v>22</v>
      </c>
      <c r="T6152">
        <v>1</v>
      </c>
    </row>
    <row r="6153" spans="1:20" x14ac:dyDescent="0.2">
      <c r="A6153" s="1">
        <v>44368</v>
      </c>
      <c r="B6153" t="s">
        <v>6759</v>
      </c>
      <c r="C6153" t="s">
        <v>92</v>
      </c>
      <c r="D6153" t="s">
        <v>92</v>
      </c>
      <c r="F6153" t="s">
        <v>25</v>
      </c>
      <c r="G6153" t="s">
        <v>482</v>
      </c>
      <c r="H6153">
        <v>3498</v>
      </c>
      <c r="J6153">
        <v>0</v>
      </c>
      <c r="P6153" t="s">
        <v>24</v>
      </c>
      <c r="Q6153" t="s">
        <v>1050</v>
      </c>
      <c r="R6153" t="s">
        <v>25</v>
      </c>
      <c r="S6153" t="s">
        <v>22</v>
      </c>
      <c r="T6153">
        <v>0.5</v>
      </c>
    </row>
    <row r="6154" spans="1:20" x14ac:dyDescent="0.2">
      <c r="A6154" s="1">
        <v>44368</v>
      </c>
      <c r="B6154" t="s">
        <v>6760</v>
      </c>
      <c r="C6154" t="s">
        <v>1083</v>
      </c>
      <c r="D6154" t="s">
        <v>1083</v>
      </c>
      <c r="F6154" t="s">
        <v>25</v>
      </c>
      <c r="G6154" t="s">
        <v>4859</v>
      </c>
      <c r="H6154">
        <v>3879</v>
      </c>
      <c r="J6154">
        <v>0</v>
      </c>
      <c r="P6154" t="s">
        <v>24</v>
      </c>
      <c r="Q6154" t="s">
        <v>94</v>
      </c>
      <c r="R6154" t="s">
        <v>69</v>
      </c>
      <c r="S6154" t="s">
        <v>70</v>
      </c>
      <c r="T6154">
        <v>0.33333333333333298</v>
      </c>
    </row>
    <row r="6155" spans="1:20" x14ac:dyDescent="0.2">
      <c r="A6155" s="1">
        <v>44368</v>
      </c>
      <c r="B6155" t="s">
        <v>6761</v>
      </c>
      <c r="C6155" t="s">
        <v>84</v>
      </c>
      <c r="D6155" t="s">
        <v>84</v>
      </c>
      <c r="F6155" t="s">
        <v>25</v>
      </c>
      <c r="G6155" t="s">
        <v>46</v>
      </c>
      <c r="H6155">
        <v>2640</v>
      </c>
      <c r="J6155">
        <v>0</v>
      </c>
      <c r="P6155" t="s">
        <v>24</v>
      </c>
      <c r="R6155" t="s">
        <v>25</v>
      </c>
      <c r="S6155" t="s">
        <v>22</v>
      </c>
      <c r="T6155">
        <v>1</v>
      </c>
    </row>
    <row r="6156" spans="1:20" x14ac:dyDescent="0.2">
      <c r="A6156" s="1">
        <v>44368</v>
      </c>
      <c r="B6156" t="s">
        <v>6762</v>
      </c>
      <c r="C6156" t="s">
        <v>165</v>
      </c>
      <c r="D6156" t="s">
        <v>165</v>
      </c>
      <c r="F6156" t="s">
        <v>25</v>
      </c>
      <c r="G6156" t="s">
        <v>482</v>
      </c>
      <c r="H6156">
        <v>3498</v>
      </c>
      <c r="J6156">
        <v>0</v>
      </c>
      <c r="P6156" t="s">
        <v>24</v>
      </c>
      <c r="Q6156" t="s">
        <v>1050</v>
      </c>
      <c r="R6156" t="s">
        <v>25</v>
      </c>
      <c r="S6156" t="s">
        <v>22</v>
      </c>
      <c r="T6156">
        <v>0.5</v>
      </c>
    </row>
    <row r="6157" spans="1:20" x14ac:dyDescent="0.2">
      <c r="A6157" s="1">
        <v>44368</v>
      </c>
      <c r="B6157" t="s">
        <v>6763</v>
      </c>
      <c r="C6157" t="s">
        <v>165</v>
      </c>
      <c r="D6157" t="s">
        <v>165</v>
      </c>
      <c r="F6157" t="s">
        <v>25</v>
      </c>
      <c r="G6157" t="s">
        <v>46</v>
      </c>
      <c r="H6157">
        <v>3414</v>
      </c>
      <c r="J6157">
        <v>0</v>
      </c>
      <c r="O6157" t="b">
        <v>1</v>
      </c>
      <c r="P6157" t="s">
        <v>24</v>
      </c>
      <c r="Q6157" t="s">
        <v>87</v>
      </c>
      <c r="R6157" t="s">
        <v>25</v>
      </c>
      <c r="S6157" t="s">
        <v>22</v>
      </c>
      <c r="T6157">
        <v>0.66666666666666696</v>
      </c>
    </row>
    <row r="6158" spans="1:20" x14ac:dyDescent="0.2">
      <c r="A6158" s="1">
        <v>44368</v>
      </c>
      <c r="B6158" t="s">
        <v>6764</v>
      </c>
      <c r="C6158" t="s">
        <v>75</v>
      </c>
      <c r="D6158" t="s">
        <v>75</v>
      </c>
      <c r="F6158" t="s">
        <v>25</v>
      </c>
      <c r="G6158" t="s">
        <v>482</v>
      </c>
      <c r="H6158">
        <v>3498</v>
      </c>
      <c r="J6158">
        <v>0</v>
      </c>
      <c r="P6158" t="s">
        <v>24</v>
      </c>
      <c r="Q6158" t="s">
        <v>1050</v>
      </c>
      <c r="R6158" t="s">
        <v>25</v>
      </c>
      <c r="S6158" t="s">
        <v>22</v>
      </c>
      <c r="T6158">
        <v>0.5</v>
      </c>
    </row>
    <row r="6159" spans="1:20" x14ac:dyDescent="0.2">
      <c r="A6159" s="1">
        <v>44368</v>
      </c>
      <c r="B6159" t="s">
        <v>6765</v>
      </c>
      <c r="C6159" t="s">
        <v>75</v>
      </c>
      <c r="D6159" t="s">
        <v>75</v>
      </c>
      <c r="F6159" t="s">
        <v>25</v>
      </c>
      <c r="G6159" t="s">
        <v>46</v>
      </c>
      <c r="H6159">
        <v>3414</v>
      </c>
      <c r="J6159">
        <v>0</v>
      </c>
      <c r="P6159" t="s">
        <v>24</v>
      </c>
      <c r="Q6159" t="s">
        <v>87</v>
      </c>
      <c r="R6159" t="s">
        <v>25</v>
      </c>
      <c r="S6159" t="s">
        <v>22</v>
      </c>
      <c r="T6159">
        <v>1</v>
      </c>
    </row>
    <row r="6160" spans="1:20" x14ac:dyDescent="0.2">
      <c r="A6160" s="1">
        <v>44368</v>
      </c>
      <c r="B6160" t="s">
        <v>6766</v>
      </c>
      <c r="C6160" t="s">
        <v>138</v>
      </c>
      <c r="D6160" t="s">
        <v>138</v>
      </c>
      <c r="G6160" t="s">
        <v>81</v>
      </c>
      <c r="H6160">
        <v>0</v>
      </c>
      <c r="J6160">
        <v>1875</v>
      </c>
      <c r="L6160" t="s">
        <v>6293</v>
      </c>
      <c r="M6160" t="s">
        <v>66</v>
      </c>
      <c r="N6160" t="b">
        <v>1</v>
      </c>
      <c r="O6160" t="b">
        <v>1</v>
      </c>
      <c r="P6160" t="s">
        <v>176</v>
      </c>
      <c r="Q6160" t="s">
        <v>94</v>
      </c>
      <c r="R6160" t="s">
        <v>54</v>
      </c>
      <c r="S6160" t="s">
        <v>82</v>
      </c>
      <c r="T6160">
        <v>0.5</v>
      </c>
    </row>
    <row r="6161" spans="1:21" x14ac:dyDescent="0.2">
      <c r="A6161" s="1">
        <v>44368</v>
      </c>
      <c r="B6161" t="s">
        <v>6767</v>
      </c>
      <c r="C6161" t="s">
        <v>75</v>
      </c>
      <c r="D6161" t="s">
        <v>75</v>
      </c>
      <c r="F6161" t="s">
        <v>25</v>
      </c>
      <c r="G6161" t="s">
        <v>378</v>
      </c>
      <c r="H6161">
        <v>3373</v>
      </c>
      <c r="J6161">
        <v>0</v>
      </c>
      <c r="P6161" t="s">
        <v>24</v>
      </c>
      <c r="Q6161" t="s">
        <v>87</v>
      </c>
      <c r="R6161" t="s">
        <v>25</v>
      </c>
      <c r="S6161" t="s">
        <v>225</v>
      </c>
      <c r="T6161">
        <v>2.5</v>
      </c>
    </row>
    <row r="6162" spans="1:21" x14ac:dyDescent="0.2">
      <c r="A6162" s="1">
        <v>44368</v>
      </c>
      <c r="B6162" t="s">
        <v>6768</v>
      </c>
      <c r="C6162" t="s">
        <v>75</v>
      </c>
      <c r="D6162" t="s">
        <v>75</v>
      </c>
      <c r="F6162" t="s">
        <v>25</v>
      </c>
      <c r="G6162" t="s">
        <v>46</v>
      </c>
      <c r="H6162">
        <v>3493</v>
      </c>
      <c r="J6162">
        <v>0</v>
      </c>
      <c r="P6162" t="s">
        <v>24</v>
      </c>
      <c r="Q6162" t="s">
        <v>1050</v>
      </c>
      <c r="R6162" t="s">
        <v>25</v>
      </c>
      <c r="S6162" t="s">
        <v>22</v>
      </c>
      <c r="T6162">
        <v>1.1666666666666701</v>
      </c>
    </row>
    <row r="6163" spans="1:21" x14ac:dyDescent="0.2">
      <c r="A6163" s="1">
        <v>44368</v>
      </c>
      <c r="B6163" t="s">
        <v>6769</v>
      </c>
      <c r="C6163" t="s">
        <v>165</v>
      </c>
      <c r="D6163" t="s">
        <v>165</v>
      </c>
      <c r="F6163" t="s">
        <v>25</v>
      </c>
      <c r="G6163" t="s">
        <v>958</v>
      </c>
      <c r="H6163">
        <v>3848</v>
      </c>
      <c r="J6163">
        <v>0</v>
      </c>
      <c r="P6163" t="s">
        <v>24</v>
      </c>
      <c r="Q6163" t="s">
        <v>99</v>
      </c>
      <c r="R6163" t="s">
        <v>69</v>
      </c>
      <c r="S6163" t="s">
        <v>959</v>
      </c>
      <c r="T6163">
        <v>1.6666666666666701</v>
      </c>
      <c r="U6163" t="s">
        <v>6333</v>
      </c>
    </row>
    <row r="6164" spans="1:21" x14ac:dyDescent="0.2">
      <c r="A6164" s="1">
        <v>44368</v>
      </c>
      <c r="B6164" t="s">
        <v>6770</v>
      </c>
      <c r="C6164" t="s">
        <v>1083</v>
      </c>
      <c r="D6164" t="s">
        <v>1083</v>
      </c>
      <c r="F6164" t="s">
        <v>25</v>
      </c>
      <c r="G6164" t="s">
        <v>378</v>
      </c>
      <c r="H6164">
        <v>3890</v>
      </c>
      <c r="J6164">
        <v>0</v>
      </c>
      <c r="P6164" t="s">
        <v>24</v>
      </c>
      <c r="Q6164" t="s">
        <v>94</v>
      </c>
      <c r="R6164" t="s">
        <v>25</v>
      </c>
      <c r="S6164" t="s">
        <v>225</v>
      </c>
      <c r="T6164">
        <v>0.41666666666666702</v>
      </c>
    </row>
    <row r="6165" spans="1:21" x14ac:dyDescent="0.2">
      <c r="A6165" s="1">
        <v>44368</v>
      </c>
      <c r="B6165" t="s">
        <v>6771</v>
      </c>
      <c r="C6165" t="s">
        <v>138</v>
      </c>
      <c r="D6165" t="s">
        <v>138</v>
      </c>
      <c r="G6165" t="s">
        <v>6382</v>
      </c>
      <c r="H6165">
        <v>0</v>
      </c>
      <c r="J6165">
        <v>1852</v>
      </c>
      <c r="L6165" t="s">
        <v>6383</v>
      </c>
      <c r="M6165" t="s">
        <v>118</v>
      </c>
      <c r="N6165" t="b">
        <v>1</v>
      </c>
      <c r="P6165" t="s">
        <v>176</v>
      </c>
      <c r="Q6165" t="s">
        <v>94</v>
      </c>
      <c r="R6165" t="s">
        <v>54</v>
      </c>
      <c r="S6165" t="s">
        <v>4952</v>
      </c>
      <c r="T6165">
        <v>0.83333333333333304</v>
      </c>
    </row>
    <row r="6166" spans="1:21" x14ac:dyDescent="0.2">
      <c r="A6166" s="1">
        <v>44368</v>
      </c>
      <c r="B6166" t="s">
        <v>6772</v>
      </c>
      <c r="C6166" t="s">
        <v>133</v>
      </c>
      <c r="D6166" t="s">
        <v>134</v>
      </c>
      <c r="F6166" t="s">
        <v>25</v>
      </c>
      <c r="G6166" t="s">
        <v>46</v>
      </c>
      <c r="H6166">
        <v>3414</v>
      </c>
      <c r="J6166">
        <v>0</v>
      </c>
      <c r="O6166" t="b">
        <v>1</v>
      </c>
      <c r="P6166" t="s">
        <v>24</v>
      </c>
      <c r="Q6166" t="s">
        <v>87</v>
      </c>
      <c r="R6166" t="s">
        <v>25</v>
      </c>
      <c r="S6166" t="s">
        <v>22</v>
      </c>
      <c r="T6166">
        <v>1</v>
      </c>
    </row>
    <row r="6167" spans="1:21" x14ac:dyDescent="0.2">
      <c r="A6167" s="1">
        <v>44368</v>
      </c>
      <c r="B6167" t="s">
        <v>6773</v>
      </c>
      <c r="C6167" t="s">
        <v>133</v>
      </c>
      <c r="D6167" t="s">
        <v>134</v>
      </c>
      <c r="F6167" t="s">
        <v>25</v>
      </c>
      <c r="G6167" t="s">
        <v>1449</v>
      </c>
      <c r="H6167">
        <v>4022</v>
      </c>
      <c r="J6167">
        <v>0</v>
      </c>
      <c r="P6167" t="s">
        <v>24</v>
      </c>
      <c r="Q6167" t="s">
        <v>99</v>
      </c>
      <c r="R6167" t="s">
        <v>25</v>
      </c>
      <c r="S6167" t="s">
        <v>22</v>
      </c>
      <c r="T6167">
        <v>0.33333333333333298</v>
      </c>
    </row>
    <row r="6168" spans="1:21" x14ac:dyDescent="0.2">
      <c r="A6168" s="1">
        <v>44368</v>
      </c>
      <c r="B6168" t="s">
        <v>6774</v>
      </c>
      <c r="C6168" t="s">
        <v>133</v>
      </c>
      <c r="D6168" t="s">
        <v>134</v>
      </c>
      <c r="F6168" t="s">
        <v>25</v>
      </c>
      <c r="G6168" t="s">
        <v>1449</v>
      </c>
      <c r="H6168">
        <v>4020</v>
      </c>
      <c r="J6168">
        <v>0</v>
      </c>
      <c r="P6168" t="s">
        <v>24</v>
      </c>
      <c r="Q6168" t="s">
        <v>99</v>
      </c>
      <c r="R6168" t="s">
        <v>25</v>
      </c>
      <c r="S6168" t="s">
        <v>22</v>
      </c>
      <c r="T6168">
        <v>0.66666666666666696</v>
      </c>
    </row>
    <row r="6169" spans="1:21" x14ac:dyDescent="0.2">
      <c r="A6169" s="1">
        <v>44368</v>
      </c>
      <c r="B6169" t="s">
        <v>6775</v>
      </c>
      <c r="C6169" t="s">
        <v>133</v>
      </c>
      <c r="D6169" t="s">
        <v>134</v>
      </c>
      <c r="F6169" t="s">
        <v>25</v>
      </c>
      <c r="G6169" t="s">
        <v>1449</v>
      </c>
      <c r="H6169">
        <v>4023</v>
      </c>
      <c r="J6169">
        <v>0</v>
      </c>
      <c r="P6169" t="s">
        <v>24</v>
      </c>
      <c r="Q6169" t="s">
        <v>99</v>
      </c>
      <c r="R6169" t="s">
        <v>25</v>
      </c>
      <c r="S6169" t="s">
        <v>22</v>
      </c>
      <c r="T6169">
        <v>0.33333333333333298</v>
      </c>
    </row>
    <row r="6170" spans="1:21" x14ac:dyDescent="0.2">
      <c r="A6170" s="1">
        <v>44368</v>
      </c>
      <c r="B6170" t="s">
        <v>6776</v>
      </c>
      <c r="C6170" t="s">
        <v>133</v>
      </c>
      <c r="D6170" t="s">
        <v>134</v>
      </c>
      <c r="F6170" t="s">
        <v>25</v>
      </c>
      <c r="G6170" t="s">
        <v>1449</v>
      </c>
      <c r="H6170">
        <v>4019</v>
      </c>
      <c r="J6170">
        <v>0</v>
      </c>
      <c r="P6170" t="s">
        <v>24</v>
      </c>
      <c r="Q6170" t="s">
        <v>99</v>
      </c>
      <c r="R6170" t="s">
        <v>25</v>
      </c>
      <c r="S6170" t="s">
        <v>22</v>
      </c>
      <c r="T6170">
        <v>0.33333333333333298</v>
      </c>
    </row>
    <row r="6171" spans="1:21" x14ac:dyDescent="0.2">
      <c r="A6171" s="1">
        <v>44368</v>
      </c>
      <c r="B6171" t="s">
        <v>6777</v>
      </c>
      <c r="C6171" t="s">
        <v>92</v>
      </c>
      <c r="D6171" t="s">
        <v>92</v>
      </c>
      <c r="F6171" t="s">
        <v>25</v>
      </c>
      <c r="G6171" t="s">
        <v>46</v>
      </c>
      <c r="H6171">
        <v>3414</v>
      </c>
      <c r="J6171">
        <v>0</v>
      </c>
      <c r="P6171" t="s">
        <v>24</v>
      </c>
      <c r="Q6171" t="s">
        <v>87</v>
      </c>
      <c r="R6171" t="s">
        <v>25</v>
      </c>
      <c r="S6171" t="s">
        <v>22</v>
      </c>
      <c r="T6171">
        <v>1</v>
      </c>
    </row>
    <row r="6172" spans="1:21" x14ac:dyDescent="0.2">
      <c r="A6172" s="1">
        <v>44368</v>
      </c>
      <c r="B6172" t="s">
        <v>6778</v>
      </c>
      <c r="C6172" t="s">
        <v>92</v>
      </c>
      <c r="D6172" t="s">
        <v>92</v>
      </c>
      <c r="F6172" t="s">
        <v>25</v>
      </c>
      <c r="G6172" t="s">
        <v>46</v>
      </c>
      <c r="H6172">
        <v>3414</v>
      </c>
      <c r="J6172">
        <v>0</v>
      </c>
      <c r="P6172" t="s">
        <v>24</v>
      </c>
      <c r="Q6172" t="s">
        <v>87</v>
      </c>
      <c r="R6172" t="s">
        <v>25</v>
      </c>
      <c r="S6172" t="s">
        <v>22</v>
      </c>
      <c r="T6172">
        <v>0.66666666666666696</v>
      </c>
    </row>
    <row r="6173" spans="1:21" x14ac:dyDescent="0.2">
      <c r="A6173" s="1">
        <v>44368</v>
      </c>
      <c r="B6173" t="s">
        <v>6779</v>
      </c>
      <c r="C6173" t="s">
        <v>75</v>
      </c>
      <c r="D6173" t="s">
        <v>75</v>
      </c>
      <c r="G6173" t="s">
        <v>5545</v>
      </c>
      <c r="H6173">
        <v>0</v>
      </c>
      <c r="J6173">
        <v>1634</v>
      </c>
      <c r="K6173" t="s">
        <v>3890</v>
      </c>
      <c r="L6173" t="s">
        <v>6598</v>
      </c>
      <c r="M6173" t="s">
        <v>288</v>
      </c>
      <c r="P6173" t="s">
        <v>52</v>
      </c>
      <c r="Q6173" t="s">
        <v>87</v>
      </c>
      <c r="R6173" t="s">
        <v>69</v>
      </c>
      <c r="S6173" t="s">
        <v>70</v>
      </c>
      <c r="T6173">
        <v>0.25</v>
      </c>
      <c r="U6173" t="s">
        <v>6333</v>
      </c>
    </row>
    <row r="6174" spans="1:21" x14ac:dyDescent="0.2">
      <c r="A6174" s="1">
        <v>44368</v>
      </c>
      <c r="B6174" t="s">
        <v>6780</v>
      </c>
      <c r="C6174" t="s">
        <v>92</v>
      </c>
      <c r="D6174" t="s">
        <v>92</v>
      </c>
      <c r="F6174" t="s">
        <v>25</v>
      </c>
      <c r="G6174" t="s">
        <v>46</v>
      </c>
      <c r="H6174">
        <v>3414</v>
      </c>
      <c r="J6174">
        <v>0</v>
      </c>
      <c r="P6174" t="s">
        <v>24</v>
      </c>
      <c r="Q6174" t="s">
        <v>87</v>
      </c>
      <c r="R6174" t="s">
        <v>25</v>
      </c>
      <c r="S6174" t="s">
        <v>22</v>
      </c>
      <c r="T6174">
        <v>1.3333333333333299</v>
      </c>
    </row>
    <row r="6175" spans="1:21" x14ac:dyDescent="0.2">
      <c r="A6175" s="1">
        <v>44368</v>
      </c>
      <c r="B6175" t="s">
        <v>6781</v>
      </c>
      <c r="C6175" t="s">
        <v>75</v>
      </c>
      <c r="D6175" t="s">
        <v>75</v>
      </c>
      <c r="F6175" t="s">
        <v>25</v>
      </c>
      <c r="G6175" t="s">
        <v>46</v>
      </c>
      <c r="H6175">
        <v>3493</v>
      </c>
      <c r="J6175">
        <v>0</v>
      </c>
      <c r="P6175" t="s">
        <v>24</v>
      </c>
      <c r="Q6175" t="s">
        <v>1050</v>
      </c>
      <c r="R6175" t="s">
        <v>25</v>
      </c>
      <c r="S6175" t="s">
        <v>22</v>
      </c>
      <c r="T6175">
        <v>0.66666666666666696</v>
      </c>
    </row>
    <row r="6176" spans="1:21" x14ac:dyDescent="0.2">
      <c r="A6176" s="1">
        <v>44368</v>
      </c>
      <c r="B6176" t="s">
        <v>6782</v>
      </c>
      <c r="C6176" t="s">
        <v>75</v>
      </c>
      <c r="D6176" t="s">
        <v>75</v>
      </c>
      <c r="F6176" t="s">
        <v>25</v>
      </c>
      <c r="G6176" t="s">
        <v>46</v>
      </c>
      <c r="H6176">
        <v>3493</v>
      </c>
      <c r="J6176">
        <v>0</v>
      </c>
      <c r="P6176" t="s">
        <v>24</v>
      </c>
      <c r="Q6176" t="s">
        <v>87</v>
      </c>
      <c r="R6176" t="s">
        <v>25</v>
      </c>
      <c r="S6176" t="s">
        <v>22</v>
      </c>
      <c r="T6176">
        <v>1</v>
      </c>
    </row>
    <row r="6177" spans="1:21" x14ac:dyDescent="0.2">
      <c r="A6177" s="1">
        <v>44368</v>
      </c>
      <c r="B6177" t="s">
        <v>6783</v>
      </c>
      <c r="C6177" t="s">
        <v>75</v>
      </c>
      <c r="D6177" t="s">
        <v>75</v>
      </c>
      <c r="F6177" t="s">
        <v>25</v>
      </c>
      <c r="G6177" t="s">
        <v>4950</v>
      </c>
      <c r="H6177">
        <v>3876</v>
      </c>
      <c r="J6177">
        <v>0</v>
      </c>
      <c r="O6177" t="b">
        <v>1</v>
      </c>
      <c r="P6177" t="s">
        <v>24</v>
      </c>
      <c r="Q6177" t="s">
        <v>99</v>
      </c>
      <c r="R6177" t="s">
        <v>54</v>
      </c>
      <c r="S6177" t="s">
        <v>4952</v>
      </c>
      <c r="T6177">
        <v>2</v>
      </c>
    </row>
    <row r="6178" spans="1:21" x14ac:dyDescent="0.2">
      <c r="A6178" s="1">
        <v>44368</v>
      </c>
      <c r="B6178" t="s">
        <v>6784</v>
      </c>
      <c r="C6178" t="s">
        <v>92</v>
      </c>
      <c r="D6178" t="s">
        <v>92</v>
      </c>
      <c r="F6178" t="s">
        <v>25</v>
      </c>
      <c r="G6178" t="s">
        <v>4950</v>
      </c>
      <c r="H6178">
        <v>3368</v>
      </c>
      <c r="J6178">
        <v>0</v>
      </c>
      <c r="O6178" t="b">
        <v>1</v>
      </c>
      <c r="P6178" t="s">
        <v>24</v>
      </c>
      <c r="Q6178" t="s">
        <v>142</v>
      </c>
      <c r="R6178" t="s">
        <v>54</v>
      </c>
      <c r="S6178" t="s">
        <v>4952</v>
      </c>
      <c r="T6178">
        <v>0.25</v>
      </c>
    </row>
    <row r="6179" spans="1:21" x14ac:dyDescent="0.2">
      <c r="A6179" s="1">
        <v>44368</v>
      </c>
      <c r="B6179" t="s">
        <v>6785</v>
      </c>
      <c r="C6179" t="s">
        <v>128</v>
      </c>
      <c r="D6179" t="s">
        <v>128</v>
      </c>
      <c r="F6179" t="s">
        <v>25</v>
      </c>
      <c r="G6179" t="s">
        <v>46</v>
      </c>
      <c r="H6179">
        <v>3414</v>
      </c>
      <c r="J6179">
        <v>0</v>
      </c>
      <c r="P6179" t="s">
        <v>24</v>
      </c>
      <c r="Q6179" t="s">
        <v>87</v>
      </c>
      <c r="R6179" t="s">
        <v>25</v>
      </c>
      <c r="S6179" t="s">
        <v>22</v>
      </c>
      <c r="T6179">
        <v>0.5</v>
      </c>
    </row>
    <row r="6180" spans="1:21" x14ac:dyDescent="0.2">
      <c r="A6180" s="1">
        <v>44368</v>
      </c>
      <c r="B6180" t="s">
        <v>6786</v>
      </c>
      <c r="C6180" t="s">
        <v>128</v>
      </c>
      <c r="D6180" t="s">
        <v>128</v>
      </c>
      <c r="F6180" t="s">
        <v>25</v>
      </c>
      <c r="G6180" t="s">
        <v>81</v>
      </c>
      <c r="H6180">
        <v>3921</v>
      </c>
      <c r="J6180">
        <v>0</v>
      </c>
      <c r="O6180" t="b">
        <v>1</v>
      </c>
      <c r="P6180" t="s">
        <v>24</v>
      </c>
      <c r="Q6180" t="s">
        <v>99</v>
      </c>
      <c r="R6180" t="s">
        <v>54</v>
      </c>
      <c r="S6180" t="s">
        <v>82</v>
      </c>
      <c r="T6180">
        <v>1</v>
      </c>
    </row>
    <row r="6181" spans="1:21" x14ac:dyDescent="0.2">
      <c r="A6181" s="1">
        <v>44368</v>
      </c>
      <c r="B6181" t="s">
        <v>6787</v>
      </c>
      <c r="C6181" t="s">
        <v>138</v>
      </c>
      <c r="D6181" t="s">
        <v>138</v>
      </c>
      <c r="F6181" t="s">
        <v>25</v>
      </c>
      <c r="G6181" t="s">
        <v>4950</v>
      </c>
      <c r="H6181">
        <v>3876</v>
      </c>
      <c r="J6181">
        <v>0</v>
      </c>
      <c r="O6181" t="b">
        <v>1</v>
      </c>
      <c r="P6181" t="s">
        <v>24</v>
      </c>
      <c r="Q6181" t="s">
        <v>94</v>
      </c>
      <c r="R6181" t="s">
        <v>54</v>
      </c>
      <c r="S6181" t="s">
        <v>4952</v>
      </c>
      <c r="T6181">
        <v>0.25</v>
      </c>
    </row>
    <row r="6182" spans="1:21" x14ac:dyDescent="0.2">
      <c r="A6182" s="1">
        <v>44368</v>
      </c>
      <c r="B6182" t="s">
        <v>6788</v>
      </c>
      <c r="C6182" t="s">
        <v>1083</v>
      </c>
      <c r="D6182" t="s">
        <v>1083</v>
      </c>
      <c r="F6182" t="s">
        <v>25</v>
      </c>
      <c r="G6182" t="s">
        <v>944</v>
      </c>
      <c r="H6182">
        <v>3352</v>
      </c>
      <c r="J6182">
        <v>0</v>
      </c>
      <c r="P6182" t="s">
        <v>24</v>
      </c>
      <c r="Q6182" t="s">
        <v>94</v>
      </c>
      <c r="R6182" t="s">
        <v>69</v>
      </c>
      <c r="S6182" t="s">
        <v>70</v>
      </c>
      <c r="T6182">
        <v>0.41666666666666702</v>
      </c>
      <c r="U6182" t="s">
        <v>6333</v>
      </c>
    </row>
    <row r="6183" spans="1:21" x14ac:dyDescent="0.2">
      <c r="A6183" s="1">
        <v>44368</v>
      </c>
      <c r="B6183" t="s">
        <v>6789</v>
      </c>
      <c r="C6183" t="s">
        <v>136</v>
      </c>
      <c r="D6183" t="s">
        <v>136</v>
      </c>
      <c r="G6183" t="s">
        <v>6382</v>
      </c>
      <c r="H6183">
        <v>0</v>
      </c>
      <c r="J6183">
        <v>1852</v>
      </c>
      <c r="L6183" t="s">
        <v>6383</v>
      </c>
      <c r="M6183" t="s">
        <v>118</v>
      </c>
      <c r="N6183" t="b">
        <v>1</v>
      </c>
      <c r="P6183" t="s">
        <v>176</v>
      </c>
      <c r="Q6183" t="s">
        <v>187</v>
      </c>
      <c r="R6183" t="s">
        <v>54</v>
      </c>
      <c r="S6183" t="s">
        <v>4952</v>
      </c>
      <c r="T6183">
        <v>0.33333333333333298</v>
      </c>
    </row>
    <row r="6184" spans="1:21" x14ac:dyDescent="0.2">
      <c r="A6184" s="1">
        <v>44368</v>
      </c>
      <c r="B6184" t="s">
        <v>6790</v>
      </c>
      <c r="C6184" t="s">
        <v>138</v>
      </c>
      <c r="D6184" t="s">
        <v>138</v>
      </c>
      <c r="F6184" t="s">
        <v>25</v>
      </c>
      <c r="G6184" t="s">
        <v>81</v>
      </c>
      <c r="H6184">
        <v>4015</v>
      </c>
      <c r="I6184" t="b">
        <v>1</v>
      </c>
      <c r="J6184">
        <v>0</v>
      </c>
      <c r="O6184" t="b">
        <v>1</v>
      </c>
      <c r="P6184" t="s">
        <v>24</v>
      </c>
      <c r="Q6184" t="s">
        <v>94</v>
      </c>
      <c r="R6184" t="s">
        <v>54</v>
      </c>
      <c r="S6184" t="s">
        <v>82</v>
      </c>
      <c r="T6184">
        <v>0.5</v>
      </c>
    </row>
    <row r="6185" spans="1:21" x14ac:dyDescent="0.2">
      <c r="A6185" s="1">
        <v>44368</v>
      </c>
      <c r="B6185" t="s">
        <v>6791</v>
      </c>
      <c r="C6185" t="s">
        <v>138</v>
      </c>
      <c r="D6185" t="s">
        <v>138</v>
      </c>
      <c r="F6185" t="s">
        <v>25</v>
      </c>
      <c r="G6185" t="s">
        <v>81</v>
      </c>
      <c r="H6185">
        <v>4015</v>
      </c>
      <c r="I6185" t="b">
        <v>1</v>
      </c>
      <c r="J6185">
        <v>0</v>
      </c>
      <c r="O6185" t="b">
        <v>1</v>
      </c>
      <c r="P6185" t="s">
        <v>24</v>
      </c>
      <c r="Q6185" t="s">
        <v>94</v>
      </c>
      <c r="R6185" t="s">
        <v>54</v>
      </c>
      <c r="S6185" t="s">
        <v>82</v>
      </c>
      <c r="T6185">
        <v>0.33333333333333298</v>
      </c>
    </row>
    <row r="6186" spans="1:21" x14ac:dyDescent="0.2">
      <c r="A6186" s="1">
        <v>44368</v>
      </c>
      <c r="B6186" t="s">
        <v>6792</v>
      </c>
      <c r="C6186" t="s">
        <v>136</v>
      </c>
      <c r="D6186" t="s">
        <v>136</v>
      </c>
      <c r="F6186" t="s">
        <v>25</v>
      </c>
      <c r="G6186" t="s">
        <v>378</v>
      </c>
      <c r="H6186">
        <v>3890</v>
      </c>
      <c r="J6186">
        <v>0</v>
      </c>
      <c r="P6186" t="s">
        <v>24</v>
      </c>
      <c r="Q6186" t="s">
        <v>187</v>
      </c>
      <c r="R6186" t="s">
        <v>25</v>
      </c>
      <c r="S6186" t="s">
        <v>225</v>
      </c>
      <c r="T6186">
        <v>0.33333333333333298</v>
      </c>
    </row>
    <row r="6187" spans="1:21" x14ac:dyDescent="0.2">
      <c r="A6187" s="1">
        <v>44368</v>
      </c>
      <c r="B6187" t="s">
        <v>6793</v>
      </c>
      <c r="C6187" t="s">
        <v>128</v>
      </c>
      <c r="D6187" t="s">
        <v>128</v>
      </c>
      <c r="F6187" t="s">
        <v>25</v>
      </c>
      <c r="G6187" t="s">
        <v>81</v>
      </c>
      <c r="H6187">
        <v>3921</v>
      </c>
      <c r="J6187">
        <v>0</v>
      </c>
      <c r="O6187" t="b">
        <v>1</v>
      </c>
      <c r="P6187" t="s">
        <v>24</v>
      </c>
      <c r="Q6187" t="s">
        <v>99</v>
      </c>
      <c r="R6187" t="s">
        <v>54</v>
      </c>
      <c r="S6187" t="s">
        <v>82</v>
      </c>
      <c r="T6187">
        <v>3</v>
      </c>
    </row>
    <row r="6188" spans="1:21" x14ac:dyDescent="0.2">
      <c r="A6188" s="1">
        <v>44368</v>
      </c>
      <c r="B6188" t="s">
        <v>6794</v>
      </c>
      <c r="C6188" t="s">
        <v>136</v>
      </c>
      <c r="D6188" t="s">
        <v>136</v>
      </c>
      <c r="F6188" t="s">
        <v>25</v>
      </c>
      <c r="G6188" t="s">
        <v>4950</v>
      </c>
      <c r="H6188">
        <v>3876</v>
      </c>
      <c r="J6188">
        <v>0</v>
      </c>
      <c r="O6188" t="b">
        <v>1</v>
      </c>
      <c r="P6188" t="s">
        <v>24</v>
      </c>
      <c r="Q6188" t="s">
        <v>187</v>
      </c>
      <c r="R6188" t="s">
        <v>54</v>
      </c>
      <c r="S6188" t="s">
        <v>4952</v>
      </c>
      <c r="T6188">
        <v>0.41666666666666702</v>
      </c>
    </row>
    <row r="6189" spans="1:21" x14ac:dyDescent="0.2">
      <c r="A6189" s="1">
        <v>44368</v>
      </c>
      <c r="B6189" t="s">
        <v>6795</v>
      </c>
      <c r="C6189" t="s">
        <v>84</v>
      </c>
      <c r="D6189" t="s">
        <v>84</v>
      </c>
      <c r="E6189" t="s">
        <v>85</v>
      </c>
      <c r="G6189" t="s">
        <v>57</v>
      </c>
      <c r="H6189">
        <v>1589</v>
      </c>
      <c r="J6189">
        <v>0</v>
      </c>
      <c r="P6189" t="s">
        <v>24</v>
      </c>
      <c r="R6189" t="s">
        <v>59</v>
      </c>
      <c r="S6189" t="s">
        <v>60</v>
      </c>
      <c r="T6189">
        <v>4</v>
      </c>
    </row>
    <row r="6190" spans="1:21" x14ac:dyDescent="0.2">
      <c r="A6190" s="1">
        <v>44368</v>
      </c>
      <c r="B6190" t="s">
        <v>6796</v>
      </c>
      <c r="C6190" t="s">
        <v>84</v>
      </c>
      <c r="D6190" t="s">
        <v>84</v>
      </c>
      <c r="E6190" t="s">
        <v>90</v>
      </c>
      <c r="F6190" t="s">
        <v>25</v>
      </c>
      <c r="G6190" t="s">
        <v>57</v>
      </c>
      <c r="H6190">
        <v>2355</v>
      </c>
      <c r="J6190">
        <v>0</v>
      </c>
      <c r="P6190" t="s">
        <v>24</v>
      </c>
      <c r="R6190" t="s">
        <v>59</v>
      </c>
      <c r="S6190" t="s">
        <v>60</v>
      </c>
      <c r="T6190">
        <v>2</v>
      </c>
    </row>
    <row r="6191" spans="1:21" x14ac:dyDescent="0.2">
      <c r="A6191" s="1">
        <v>44368</v>
      </c>
      <c r="B6191" t="s">
        <v>6797</v>
      </c>
      <c r="C6191" t="s">
        <v>84</v>
      </c>
      <c r="D6191" t="s">
        <v>84</v>
      </c>
      <c r="E6191" t="s">
        <v>85</v>
      </c>
      <c r="F6191" t="s">
        <v>25</v>
      </c>
      <c r="G6191" t="s">
        <v>57</v>
      </c>
      <c r="H6191">
        <v>2326</v>
      </c>
      <c r="J6191">
        <v>0</v>
      </c>
      <c r="P6191" t="s">
        <v>24</v>
      </c>
      <c r="R6191" t="s">
        <v>59</v>
      </c>
      <c r="S6191" t="s">
        <v>60</v>
      </c>
      <c r="T6191">
        <v>1</v>
      </c>
    </row>
    <row r="6192" spans="1:21" x14ac:dyDescent="0.2">
      <c r="A6192" s="1">
        <v>44368</v>
      </c>
      <c r="B6192" t="s">
        <v>6798</v>
      </c>
      <c r="C6192" t="s">
        <v>133</v>
      </c>
      <c r="D6192" t="s">
        <v>134</v>
      </c>
      <c r="F6192" t="s">
        <v>25</v>
      </c>
      <c r="G6192" t="s">
        <v>81</v>
      </c>
      <c r="H6192">
        <v>3921</v>
      </c>
      <c r="J6192">
        <v>0</v>
      </c>
      <c r="O6192" t="b">
        <v>1</v>
      </c>
      <c r="P6192" t="s">
        <v>24</v>
      </c>
      <c r="Q6192" t="s">
        <v>87</v>
      </c>
      <c r="R6192" t="s">
        <v>54</v>
      </c>
      <c r="S6192" t="s">
        <v>82</v>
      </c>
      <c r="T6192">
        <v>1.3333333333333299</v>
      </c>
    </row>
    <row r="6193" spans="1:21" x14ac:dyDescent="0.2">
      <c r="A6193" s="1">
        <v>44368</v>
      </c>
      <c r="B6193" t="s">
        <v>6799</v>
      </c>
      <c r="C6193" t="s">
        <v>133</v>
      </c>
      <c r="D6193" t="s">
        <v>134</v>
      </c>
      <c r="F6193" t="s">
        <v>25</v>
      </c>
      <c r="G6193" t="s">
        <v>4950</v>
      </c>
      <c r="H6193">
        <v>3876</v>
      </c>
      <c r="J6193">
        <v>0</v>
      </c>
      <c r="O6193" t="b">
        <v>1</v>
      </c>
      <c r="P6193" t="s">
        <v>24</v>
      </c>
      <c r="Q6193" t="s">
        <v>99</v>
      </c>
      <c r="R6193" t="s">
        <v>54</v>
      </c>
      <c r="S6193" t="s">
        <v>4952</v>
      </c>
      <c r="T6193">
        <v>4</v>
      </c>
    </row>
    <row r="6194" spans="1:21" x14ac:dyDescent="0.2">
      <c r="A6194" s="1">
        <v>44368</v>
      </c>
      <c r="B6194" t="s">
        <v>6800</v>
      </c>
      <c r="C6194" t="s">
        <v>165</v>
      </c>
      <c r="D6194" t="s">
        <v>165</v>
      </c>
      <c r="G6194" t="s">
        <v>6382</v>
      </c>
      <c r="H6194">
        <v>0</v>
      </c>
      <c r="J6194">
        <v>1852</v>
      </c>
      <c r="L6194" t="s">
        <v>6383</v>
      </c>
      <c r="M6194" t="s">
        <v>118</v>
      </c>
      <c r="N6194" t="b">
        <v>1</v>
      </c>
      <c r="P6194" t="s">
        <v>176</v>
      </c>
      <c r="Q6194" t="s">
        <v>99</v>
      </c>
      <c r="R6194" t="s">
        <v>54</v>
      </c>
      <c r="S6194" t="s">
        <v>4952</v>
      </c>
      <c r="T6194">
        <v>2</v>
      </c>
    </row>
    <row r="6195" spans="1:21" x14ac:dyDescent="0.2">
      <c r="A6195" s="1">
        <v>44368</v>
      </c>
      <c r="B6195" t="s">
        <v>6801</v>
      </c>
      <c r="C6195" t="s">
        <v>165</v>
      </c>
      <c r="D6195" t="s">
        <v>165</v>
      </c>
      <c r="G6195" t="s">
        <v>6382</v>
      </c>
      <c r="H6195">
        <v>0</v>
      </c>
      <c r="J6195">
        <v>1852</v>
      </c>
      <c r="L6195" t="s">
        <v>6383</v>
      </c>
      <c r="M6195" t="s">
        <v>118</v>
      </c>
      <c r="N6195" t="b">
        <v>1</v>
      </c>
      <c r="P6195" t="s">
        <v>176</v>
      </c>
      <c r="Q6195" t="s">
        <v>99</v>
      </c>
      <c r="R6195" t="s">
        <v>54</v>
      </c>
      <c r="S6195" t="s">
        <v>4952</v>
      </c>
      <c r="T6195">
        <v>4</v>
      </c>
    </row>
    <row r="6196" spans="1:21" x14ac:dyDescent="0.2">
      <c r="A6196" s="1">
        <v>44368</v>
      </c>
      <c r="B6196" t="s">
        <v>6802</v>
      </c>
      <c r="C6196" t="s">
        <v>138</v>
      </c>
      <c r="D6196" t="s">
        <v>138</v>
      </c>
      <c r="F6196" t="s">
        <v>25</v>
      </c>
      <c r="G6196" t="s">
        <v>1503</v>
      </c>
      <c r="H6196">
        <v>3896</v>
      </c>
      <c r="J6196">
        <v>0</v>
      </c>
      <c r="P6196" t="s">
        <v>24</v>
      </c>
      <c r="Q6196" t="s">
        <v>94</v>
      </c>
      <c r="R6196" t="s">
        <v>147</v>
      </c>
      <c r="S6196" t="s">
        <v>148</v>
      </c>
      <c r="T6196">
        <v>1</v>
      </c>
      <c r="U6196" t="s">
        <v>6323</v>
      </c>
    </row>
    <row r="6197" spans="1:21" x14ac:dyDescent="0.2">
      <c r="A6197" s="1">
        <v>44368</v>
      </c>
      <c r="B6197" t="s">
        <v>6803</v>
      </c>
      <c r="C6197" t="s">
        <v>92</v>
      </c>
      <c r="D6197" t="s">
        <v>92</v>
      </c>
      <c r="F6197" t="s">
        <v>25</v>
      </c>
      <c r="G6197" t="s">
        <v>4859</v>
      </c>
      <c r="H6197">
        <v>3879</v>
      </c>
      <c r="J6197">
        <v>0</v>
      </c>
      <c r="P6197" t="s">
        <v>24</v>
      </c>
      <c r="Q6197" t="s">
        <v>142</v>
      </c>
      <c r="R6197" t="s">
        <v>69</v>
      </c>
      <c r="S6197" t="s">
        <v>70</v>
      </c>
      <c r="T6197">
        <v>0.16666666666666699</v>
      </c>
    </row>
    <row r="6198" spans="1:21" x14ac:dyDescent="0.2">
      <c r="A6198" s="1">
        <v>44368</v>
      </c>
      <c r="B6198" t="s">
        <v>6804</v>
      </c>
      <c r="C6198" t="s">
        <v>1083</v>
      </c>
      <c r="D6198" t="s">
        <v>1083</v>
      </c>
      <c r="G6198" t="s">
        <v>958</v>
      </c>
      <c r="H6198">
        <v>0</v>
      </c>
      <c r="J6198">
        <v>1695</v>
      </c>
      <c r="L6198" t="s">
        <v>3829</v>
      </c>
      <c r="M6198" t="s">
        <v>118</v>
      </c>
      <c r="N6198" t="b">
        <v>1</v>
      </c>
      <c r="P6198" t="s">
        <v>176</v>
      </c>
      <c r="Q6198" t="s">
        <v>94</v>
      </c>
      <c r="R6198" t="s">
        <v>69</v>
      </c>
      <c r="S6198" t="s">
        <v>959</v>
      </c>
      <c r="T6198">
        <v>0.41666666666666702</v>
      </c>
    </row>
    <row r="6199" spans="1:21" x14ac:dyDescent="0.2">
      <c r="A6199" s="1">
        <v>44368</v>
      </c>
      <c r="B6199" t="s">
        <v>6805</v>
      </c>
      <c r="C6199" t="s">
        <v>138</v>
      </c>
      <c r="D6199" t="s">
        <v>138</v>
      </c>
      <c r="G6199" t="s">
        <v>1503</v>
      </c>
      <c r="H6199">
        <v>0</v>
      </c>
      <c r="J6199">
        <v>1854</v>
      </c>
      <c r="L6199" t="s">
        <v>6177</v>
      </c>
      <c r="M6199" t="s">
        <v>66</v>
      </c>
      <c r="N6199" t="b">
        <v>1</v>
      </c>
      <c r="O6199" t="b">
        <v>1</v>
      </c>
      <c r="P6199" t="s">
        <v>176</v>
      </c>
      <c r="Q6199" t="s">
        <v>94</v>
      </c>
      <c r="R6199" t="s">
        <v>147</v>
      </c>
      <c r="S6199" t="s">
        <v>148</v>
      </c>
      <c r="T6199">
        <v>0.58333333333333304</v>
      </c>
    </row>
    <row r="6200" spans="1:21" x14ac:dyDescent="0.2">
      <c r="A6200" s="1">
        <v>44368</v>
      </c>
      <c r="B6200" t="s">
        <v>6806</v>
      </c>
      <c r="C6200" t="s">
        <v>123</v>
      </c>
      <c r="D6200" t="s">
        <v>123</v>
      </c>
      <c r="F6200" t="s">
        <v>25</v>
      </c>
      <c r="G6200" t="s">
        <v>934</v>
      </c>
      <c r="H6200">
        <v>3555</v>
      </c>
      <c r="J6200">
        <v>0</v>
      </c>
      <c r="P6200" t="s">
        <v>24</v>
      </c>
      <c r="Q6200" t="s">
        <v>398</v>
      </c>
      <c r="R6200" t="s">
        <v>147</v>
      </c>
      <c r="S6200" t="s">
        <v>148</v>
      </c>
      <c r="T6200">
        <v>0.66666666666666696</v>
      </c>
      <c r="U6200" t="s">
        <v>6323</v>
      </c>
    </row>
    <row r="6201" spans="1:21" x14ac:dyDescent="0.2">
      <c r="A6201" s="1">
        <v>44368</v>
      </c>
      <c r="B6201" t="s">
        <v>6807</v>
      </c>
      <c r="C6201" t="s">
        <v>92</v>
      </c>
      <c r="D6201" t="s">
        <v>92</v>
      </c>
      <c r="F6201" t="s">
        <v>25</v>
      </c>
      <c r="G6201" t="s">
        <v>81</v>
      </c>
      <c r="H6201">
        <v>3660</v>
      </c>
      <c r="I6201" t="b">
        <v>1</v>
      </c>
      <c r="J6201">
        <v>0</v>
      </c>
      <c r="O6201" t="b">
        <v>1</v>
      </c>
      <c r="P6201" t="s">
        <v>24</v>
      </c>
      <c r="Q6201" t="s">
        <v>99</v>
      </c>
      <c r="R6201" t="s">
        <v>54</v>
      </c>
      <c r="S6201" t="s">
        <v>82</v>
      </c>
      <c r="T6201">
        <v>0.66666666666666696</v>
      </c>
    </row>
    <row r="6202" spans="1:21" x14ac:dyDescent="0.2">
      <c r="A6202" s="1">
        <v>44368</v>
      </c>
      <c r="B6202" t="s">
        <v>6808</v>
      </c>
      <c r="C6202" t="s">
        <v>138</v>
      </c>
      <c r="D6202" t="s">
        <v>138</v>
      </c>
      <c r="F6202" t="s">
        <v>25</v>
      </c>
      <c r="G6202" t="s">
        <v>4950</v>
      </c>
      <c r="H6202">
        <v>3960</v>
      </c>
      <c r="J6202">
        <v>0</v>
      </c>
      <c r="P6202" t="s">
        <v>24</v>
      </c>
      <c r="Q6202" t="s">
        <v>94</v>
      </c>
      <c r="R6202" t="s">
        <v>54</v>
      </c>
      <c r="S6202" t="s">
        <v>4952</v>
      </c>
      <c r="T6202">
        <v>0.83333333333333304</v>
      </c>
      <c r="U6202" t="s">
        <v>6325</v>
      </c>
    </row>
    <row r="6203" spans="1:21" x14ac:dyDescent="0.2">
      <c r="A6203" s="1">
        <v>44368</v>
      </c>
      <c r="B6203" t="s">
        <v>6809</v>
      </c>
      <c r="C6203" t="s">
        <v>128</v>
      </c>
      <c r="D6203" t="s">
        <v>128</v>
      </c>
      <c r="F6203" t="s">
        <v>25</v>
      </c>
      <c r="G6203" t="s">
        <v>378</v>
      </c>
      <c r="H6203">
        <v>3890</v>
      </c>
      <c r="J6203">
        <v>0</v>
      </c>
      <c r="P6203" t="s">
        <v>24</v>
      </c>
      <c r="Q6203" t="s">
        <v>99</v>
      </c>
      <c r="R6203" t="s">
        <v>25</v>
      </c>
      <c r="S6203" t="s">
        <v>225</v>
      </c>
      <c r="T6203">
        <v>2</v>
      </c>
    </row>
    <row r="6204" spans="1:21" x14ac:dyDescent="0.2">
      <c r="A6204" s="1">
        <v>44368</v>
      </c>
      <c r="B6204" t="s">
        <v>6810</v>
      </c>
      <c r="C6204" t="s">
        <v>138</v>
      </c>
      <c r="D6204" t="s">
        <v>138</v>
      </c>
      <c r="F6204" t="s">
        <v>25</v>
      </c>
      <c r="G6204" t="s">
        <v>4950</v>
      </c>
      <c r="H6204">
        <v>3832</v>
      </c>
      <c r="J6204">
        <v>0</v>
      </c>
      <c r="P6204" t="s">
        <v>24</v>
      </c>
      <c r="Q6204" t="s">
        <v>94</v>
      </c>
      <c r="R6204" t="s">
        <v>54</v>
      </c>
      <c r="S6204" t="s">
        <v>4952</v>
      </c>
      <c r="T6204">
        <v>2.25</v>
      </c>
      <c r="U6204" t="s">
        <v>6325</v>
      </c>
    </row>
    <row r="6205" spans="1:21" x14ac:dyDescent="0.2">
      <c r="A6205" s="1">
        <v>44368</v>
      </c>
      <c r="B6205" t="s">
        <v>6811</v>
      </c>
      <c r="C6205" t="s">
        <v>136</v>
      </c>
      <c r="D6205" t="s">
        <v>136</v>
      </c>
      <c r="G6205" t="s">
        <v>1503</v>
      </c>
      <c r="H6205">
        <v>0</v>
      </c>
      <c r="J6205">
        <v>1854</v>
      </c>
      <c r="L6205" t="s">
        <v>6177</v>
      </c>
      <c r="M6205" t="s">
        <v>66</v>
      </c>
      <c r="N6205" t="b">
        <v>1</v>
      </c>
      <c r="O6205" t="b">
        <v>1</v>
      </c>
      <c r="P6205" t="s">
        <v>176</v>
      </c>
      <c r="Q6205" t="s">
        <v>187</v>
      </c>
      <c r="R6205" t="s">
        <v>147</v>
      </c>
      <c r="S6205" t="s">
        <v>148</v>
      </c>
      <c r="T6205">
        <v>0.33333333333333298</v>
      </c>
    </row>
    <row r="6206" spans="1:21" x14ac:dyDescent="0.2">
      <c r="A6206" s="1">
        <v>44368</v>
      </c>
      <c r="B6206" t="s">
        <v>6812</v>
      </c>
      <c r="C6206" t="s">
        <v>128</v>
      </c>
      <c r="D6206" t="s">
        <v>128</v>
      </c>
      <c r="G6206" t="s">
        <v>1503</v>
      </c>
      <c r="H6206">
        <v>0</v>
      </c>
      <c r="J6206">
        <v>1854</v>
      </c>
      <c r="L6206" t="s">
        <v>6177</v>
      </c>
      <c r="M6206" t="s">
        <v>66</v>
      </c>
      <c r="N6206" t="b">
        <v>1</v>
      </c>
      <c r="O6206" t="b">
        <v>1</v>
      </c>
      <c r="P6206" t="s">
        <v>176</v>
      </c>
      <c r="Q6206" t="s">
        <v>99</v>
      </c>
      <c r="R6206" t="s">
        <v>147</v>
      </c>
      <c r="S6206" t="s">
        <v>148</v>
      </c>
      <c r="T6206">
        <v>1.5</v>
      </c>
    </row>
    <row r="6207" spans="1:21" x14ac:dyDescent="0.2">
      <c r="A6207" s="1">
        <v>44368</v>
      </c>
      <c r="B6207" t="s">
        <v>6813</v>
      </c>
      <c r="C6207" t="s">
        <v>92</v>
      </c>
      <c r="D6207" t="s">
        <v>92</v>
      </c>
      <c r="F6207" t="s">
        <v>25</v>
      </c>
      <c r="G6207" t="s">
        <v>4950</v>
      </c>
      <c r="H6207">
        <v>3960</v>
      </c>
      <c r="J6207">
        <v>0</v>
      </c>
      <c r="O6207" t="b">
        <v>1</v>
      </c>
      <c r="P6207" t="s">
        <v>24</v>
      </c>
      <c r="Q6207" t="s">
        <v>142</v>
      </c>
      <c r="R6207" t="s">
        <v>54</v>
      </c>
      <c r="S6207" t="s">
        <v>4952</v>
      </c>
      <c r="T6207">
        <v>0.16666666666666699</v>
      </c>
    </row>
    <row r="6208" spans="1:21" x14ac:dyDescent="0.2">
      <c r="A6208" s="1">
        <v>44366</v>
      </c>
      <c r="B6208" t="s">
        <v>6814</v>
      </c>
      <c r="C6208" t="s">
        <v>128</v>
      </c>
      <c r="D6208" t="s">
        <v>128</v>
      </c>
      <c r="F6208" t="s">
        <v>25</v>
      </c>
      <c r="G6208" t="s">
        <v>81</v>
      </c>
      <c r="H6208">
        <v>3225</v>
      </c>
      <c r="I6208" t="b">
        <v>1</v>
      </c>
      <c r="J6208">
        <v>0</v>
      </c>
      <c r="O6208" t="b">
        <v>1</v>
      </c>
      <c r="P6208" t="s">
        <v>24</v>
      </c>
      <c r="Q6208" t="s">
        <v>205</v>
      </c>
      <c r="R6208" t="s">
        <v>54</v>
      </c>
      <c r="S6208" t="s">
        <v>82</v>
      </c>
      <c r="T6208">
        <v>10.283333333333299</v>
      </c>
    </row>
    <row r="6209" spans="1:20" x14ac:dyDescent="0.2">
      <c r="A6209" s="1">
        <v>44365</v>
      </c>
      <c r="B6209" t="s">
        <v>6815</v>
      </c>
      <c r="C6209" t="s">
        <v>22</v>
      </c>
      <c r="D6209" t="s">
        <v>22</v>
      </c>
      <c r="H6209">
        <v>0</v>
      </c>
      <c r="J6209">
        <v>0</v>
      </c>
      <c r="T6209">
        <v>0</v>
      </c>
    </row>
    <row r="6210" spans="1:20" x14ac:dyDescent="0.2">
      <c r="A6210" s="1">
        <v>44365</v>
      </c>
      <c r="B6210" t="s">
        <v>6816</v>
      </c>
      <c r="C6210" t="s">
        <v>1523</v>
      </c>
      <c r="D6210" t="s">
        <v>1523</v>
      </c>
      <c r="F6210" t="s">
        <v>25</v>
      </c>
      <c r="G6210" t="s">
        <v>2066</v>
      </c>
      <c r="H6210">
        <v>4033</v>
      </c>
      <c r="J6210">
        <v>0</v>
      </c>
      <c r="P6210" t="s">
        <v>24</v>
      </c>
      <c r="Q6210" t="s">
        <v>156</v>
      </c>
      <c r="R6210" t="s">
        <v>54</v>
      </c>
      <c r="S6210" t="s">
        <v>153</v>
      </c>
      <c r="T6210">
        <v>0.25</v>
      </c>
    </row>
    <row r="6211" spans="1:20" x14ac:dyDescent="0.2">
      <c r="A6211" s="1">
        <v>44365</v>
      </c>
      <c r="B6211" t="s">
        <v>6817</v>
      </c>
      <c r="C6211" t="s">
        <v>1523</v>
      </c>
      <c r="D6211" t="s">
        <v>1523</v>
      </c>
      <c r="F6211" t="s">
        <v>25</v>
      </c>
      <c r="G6211" t="s">
        <v>2066</v>
      </c>
      <c r="H6211">
        <v>4037</v>
      </c>
      <c r="J6211">
        <v>0</v>
      </c>
      <c r="P6211" t="s">
        <v>24</v>
      </c>
      <c r="Q6211" t="s">
        <v>156</v>
      </c>
      <c r="R6211" t="s">
        <v>54</v>
      </c>
      <c r="S6211" t="s">
        <v>153</v>
      </c>
      <c r="T6211">
        <v>0.33333333333333298</v>
      </c>
    </row>
    <row r="6212" spans="1:20" x14ac:dyDescent="0.2">
      <c r="A6212" s="1">
        <v>44365</v>
      </c>
      <c r="B6212" t="s">
        <v>6818</v>
      </c>
      <c r="C6212" t="s">
        <v>1523</v>
      </c>
      <c r="D6212" t="s">
        <v>1523</v>
      </c>
      <c r="F6212" t="s">
        <v>25</v>
      </c>
      <c r="G6212" t="s">
        <v>2066</v>
      </c>
      <c r="H6212">
        <v>4041</v>
      </c>
      <c r="J6212">
        <v>0</v>
      </c>
      <c r="P6212" t="s">
        <v>24</v>
      </c>
      <c r="Q6212" t="s">
        <v>156</v>
      </c>
      <c r="R6212" t="s">
        <v>54</v>
      </c>
      <c r="S6212" t="s">
        <v>153</v>
      </c>
      <c r="T6212">
        <v>1.3333333333333299</v>
      </c>
    </row>
    <row r="6213" spans="1:20" x14ac:dyDescent="0.2">
      <c r="A6213" s="1">
        <v>44365</v>
      </c>
      <c r="B6213" t="s">
        <v>6819</v>
      </c>
      <c r="C6213" t="s">
        <v>1523</v>
      </c>
      <c r="D6213" t="s">
        <v>1523</v>
      </c>
      <c r="F6213" t="s">
        <v>25</v>
      </c>
      <c r="G6213" t="s">
        <v>2066</v>
      </c>
      <c r="H6213">
        <v>4048</v>
      </c>
      <c r="J6213">
        <v>0</v>
      </c>
      <c r="P6213" t="s">
        <v>24</v>
      </c>
      <c r="Q6213" t="s">
        <v>156</v>
      </c>
      <c r="R6213" t="s">
        <v>54</v>
      </c>
      <c r="S6213" t="s">
        <v>153</v>
      </c>
      <c r="T6213">
        <v>2</v>
      </c>
    </row>
    <row r="6214" spans="1:20" x14ac:dyDescent="0.2">
      <c r="A6214" s="1">
        <v>44365</v>
      </c>
      <c r="B6214" t="s">
        <v>6820</v>
      </c>
      <c r="C6214" t="s">
        <v>1523</v>
      </c>
      <c r="D6214" t="s">
        <v>1523</v>
      </c>
      <c r="F6214" t="s">
        <v>25</v>
      </c>
      <c r="G6214" t="s">
        <v>2066</v>
      </c>
      <c r="H6214">
        <v>4049</v>
      </c>
      <c r="J6214">
        <v>0</v>
      </c>
      <c r="P6214" t="s">
        <v>24</v>
      </c>
      <c r="Q6214" t="s">
        <v>156</v>
      </c>
      <c r="R6214" t="s">
        <v>54</v>
      </c>
      <c r="S6214" t="s">
        <v>153</v>
      </c>
      <c r="T6214">
        <v>2</v>
      </c>
    </row>
    <row r="6215" spans="1:20" x14ac:dyDescent="0.2">
      <c r="A6215" s="1">
        <v>44365</v>
      </c>
      <c r="B6215" t="s">
        <v>6821</v>
      </c>
      <c r="C6215" t="s">
        <v>1523</v>
      </c>
      <c r="D6215" t="s">
        <v>1523</v>
      </c>
      <c r="F6215" t="s">
        <v>25</v>
      </c>
      <c r="G6215" t="s">
        <v>2066</v>
      </c>
      <c r="H6215">
        <v>4034</v>
      </c>
      <c r="J6215">
        <v>0</v>
      </c>
      <c r="P6215" t="s">
        <v>24</v>
      </c>
      <c r="Q6215" t="s">
        <v>156</v>
      </c>
      <c r="R6215" t="s">
        <v>54</v>
      </c>
      <c r="S6215" t="s">
        <v>153</v>
      </c>
      <c r="T6215">
        <v>0.25</v>
      </c>
    </row>
    <row r="6216" spans="1:20" x14ac:dyDescent="0.2">
      <c r="A6216" s="1">
        <v>44365</v>
      </c>
      <c r="B6216" t="s">
        <v>6822</v>
      </c>
      <c r="C6216" t="s">
        <v>1523</v>
      </c>
      <c r="D6216" t="s">
        <v>1523</v>
      </c>
      <c r="F6216" t="s">
        <v>25</v>
      </c>
      <c r="G6216" t="s">
        <v>2066</v>
      </c>
      <c r="H6216">
        <v>4035</v>
      </c>
      <c r="J6216">
        <v>0</v>
      </c>
      <c r="P6216" t="s">
        <v>24</v>
      </c>
      <c r="Q6216" t="s">
        <v>156</v>
      </c>
      <c r="R6216" t="s">
        <v>54</v>
      </c>
      <c r="S6216" t="s">
        <v>153</v>
      </c>
      <c r="T6216">
        <v>0.66666666666666696</v>
      </c>
    </row>
    <row r="6217" spans="1:20" x14ac:dyDescent="0.2">
      <c r="A6217" s="1">
        <v>44365</v>
      </c>
      <c r="B6217" t="s">
        <v>6823</v>
      </c>
      <c r="C6217" t="s">
        <v>1523</v>
      </c>
      <c r="D6217" t="s">
        <v>1523</v>
      </c>
      <c r="F6217" t="s">
        <v>25</v>
      </c>
      <c r="G6217" t="s">
        <v>2066</v>
      </c>
      <c r="H6217">
        <v>4036</v>
      </c>
      <c r="J6217">
        <v>0</v>
      </c>
      <c r="P6217" t="s">
        <v>24</v>
      </c>
      <c r="Q6217" t="s">
        <v>156</v>
      </c>
      <c r="R6217" t="s">
        <v>54</v>
      </c>
      <c r="S6217" t="s">
        <v>153</v>
      </c>
      <c r="T6217">
        <v>0.16666666666666699</v>
      </c>
    </row>
    <row r="6218" spans="1:20" x14ac:dyDescent="0.2">
      <c r="A6218" s="1">
        <v>44365</v>
      </c>
      <c r="B6218" t="s">
        <v>6824</v>
      </c>
      <c r="C6218" t="s">
        <v>1523</v>
      </c>
      <c r="D6218" t="s">
        <v>1523</v>
      </c>
      <c r="F6218" t="s">
        <v>25</v>
      </c>
      <c r="G6218" t="s">
        <v>2066</v>
      </c>
      <c r="H6218">
        <v>4032</v>
      </c>
      <c r="J6218">
        <v>0</v>
      </c>
      <c r="P6218" t="s">
        <v>24</v>
      </c>
      <c r="Q6218" t="s">
        <v>156</v>
      </c>
      <c r="R6218" t="s">
        <v>54</v>
      </c>
      <c r="S6218" t="s">
        <v>153</v>
      </c>
      <c r="T6218">
        <v>1.8333333333333299</v>
      </c>
    </row>
    <row r="6219" spans="1:20" x14ac:dyDescent="0.2">
      <c r="A6219" s="1">
        <v>44365</v>
      </c>
      <c r="B6219" t="s">
        <v>6825</v>
      </c>
      <c r="C6219" t="s">
        <v>268</v>
      </c>
      <c r="D6219" t="s">
        <v>268</v>
      </c>
      <c r="F6219" t="s">
        <v>25</v>
      </c>
      <c r="G6219" t="s">
        <v>46</v>
      </c>
      <c r="H6219">
        <v>3493</v>
      </c>
      <c r="J6219">
        <v>0</v>
      </c>
      <c r="P6219" t="s">
        <v>24</v>
      </c>
      <c r="Q6219" t="s">
        <v>1050</v>
      </c>
      <c r="R6219" t="s">
        <v>25</v>
      </c>
      <c r="S6219" t="s">
        <v>22</v>
      </c>
      <c r="T6219">
        <v>1</v>
      </c>
    </row>
    <row r="6220" spans="1:20" x14ac:dyDescent="0.2">
      <c r="A6220" s="1">
        <v>44365</v>
      </c>
      <c r="B6220" t="s">
        <v>6826</v>
      </c>
      <c r="C6220" t="s">
        <v>268</v>
      </c>
      <c r="D6220" t="s">
        <v>268</v>
      </c>
      <c r="F6220" t="s">
        <v>25</v>
      </c>
      <c r="G6220" t="s">
        <v>271</v>
      </c>
      <c r="H6220">
        <v>3494</v>
      </c>
      <c r="J6220">
        <v>0</v>
      </c>
      <c r="P6220" t="s">
        <v>24</v>
      </c>
      <c r="Q6220" t="s">
        <v>156</v>
      </c>
      <c r="R6220" t="s">
        <v>106</v>
      </c>
      <c r="S6220" t="s">
        <v>107</v>
      </c>
      <c r="T6220">
        <v>9</v>
      </c>
    </row>
    <row r="6221" spans="1:20" x14ac:dyDescent="0.2">
      <c r="A6221" s="1">
        <v>44365</v>
      </c>
      <c r="B6221" t="s">
        <v>6827</v>
      </c>
      <c r="C6221" t="s">
        <v>1083</v>
      </c>
      <c r="D6221" t="s">
        <v>1083</v>
      </c>
      <c r="F6221" t="s">
        <v>25</v>
      </c>
      <c r="G6221" t="s">
        <v>944</v>
      </c>
      <c r="H6221">
        <v>3352</v>
      </c>
      <c r="J6221">
        <v>0</v>
      </c>
      <c r="O6221" t="b">
        <v>1</v>
      </c>
      <c r="P6221" t="s">
        <v>24</v>
      </c>
      <c r="Q6221" t="s">
        <v>94</v>
      </c>
      <c r="R6221" t="s">
        <v>69</v>
      </c>
      <c r="S6221" t="s">
        <v>70</v>
      </c>
      <c r="T6221">
        <v>2</v>
      </c>
    </row>
    <row r="6222" spans="1:20" x14ac:dyDescent="0.2">
      <c r="A6222" s="1">
        <v>44365</v>
      </c>
      <c r="B6222" t="s">
        <v>6828</v>
      </c>
      <c r="C6222" t="s">
        <v>98</v>
      </c>
      <c r="D6222" t="s">
        <v>98</v>
      </c>
      <c r="F6222" t="s">
        <v>25</v>
      </c>
      <c r="G6222" t="s">
        <v>46</v>
      </c>
      <c r="H6222">
        <v>3414</v>
      </c>
      <c r="J6222">
        <v>0</v>
      </c>
      <c r="O6222" t="b">
        <v>1</v>
      </c>
      <c r="P6222" t="s">
        <v>24</v>
      </c>
      <c r="Q6222" t="s">
        <v>87</v>
      </c>
      <c r="R6222" t="s">
        <v>25</v>
      </c>
      <c r="S6222" t="s">
        <v>22</v>
      </c>
      <c r="T6222">
        <v>1</v>
      </c>
    </row>
    <row r="6223" spans="1:20" x14ac:dyDescent="0.2">
      <c r="A6223" s="1">
        <v>44365</v>
      </c>
      <c r="B6223" t="s">
        <v>6829</v>
      </c>
      <c r="C6223" t="s">
        <v>98</v>
      </c>
      <c r="D6223" t="s">
        <v>98</v>
      </c>
      <c r="F6223" t="s">
        <v>25</v>
      </c>
      <c r="G6223" t="s">
        <v>2503</v>
      </c>
      <c r="H6223">
        <v>3941</v>
      </c>
      <c r="J6223">
        <v>0</v>
      </c>
      <c r="P6223" t="s">
        <v>24</v>
      </c>
      <c r="Q6223" t="s">
        <v>94</v>
      </c>
      <c r="R6223" t="s">
        <v>59</v>
      </c>
      <c r="S6223" t="s">
        <v>60</v>
      </c>
      <c r="T6223">
        <v>2</v>
      </c>
    </row>
    <row r="6224" spans="1:20" x14ac:dyDescent="0.2">
      <c r="A6224" s="1">
        <v>44365</v>
      </c>
      <c r="B6224" t="s">
        <v>6830</v>
      </c>
      <c r="C6224" t="s">
        <v>98</v>
      </c>
      <c r="D6224" t="s">
        <v>98</v>
      </c>
      <c r="F6224" t="s">
        <v>25</v>
      </c>
      <c r="G6224" t="s">
        <v>2503</v>
      </c>
      <c r="H6224">
        <v>3949</v>
      </c>
      <c r="J6224">
        <v>0</v>
      </c>
      <c r="P6224" t="s">
        <v>24</v>
      </c>
      <c r="Q6224" t="s">
        <v>212</v>
      </c>
      <c r="R6224" t="s">
        <v>59</v>
      </c>
      <c r="S6224" t="s">
        <v>60</v>
      </c>
      <c r="T6224">
        <v>0.83333333333333304</v>
      </c>
    </row>
    <row r="6225" spans="1:20" x14ac:dyDescent="0.2">
      <c r="A6225" s="1">
        <v>44365</v>
      </c>
      <c r="B6225" t="s">
        <v>6831</v>
      </c>
      <c r="C6225" t="s">
        <v>98</v>
      </c>
      <c r="D6225" t="s">
        <v>98</v>
      </c>
      <c r="G6225" t="s">
        <v>57</v>
      </c>
      <c r="H6225">
        <v>0</v>
      </c>
      <c r="J6225">
        <v>1691</v>
      </c>
      <c r="L6225" t="s">
        <v>6832</v>
      </c>
      <c r="M6225" t="s">
        <v>66</v>
      </c>
      <c r="N6225" t="b">
        <v>1</v>
      </c>
      <c r="O6225" t="b">
        <v>1</v>
      </c>
      <c r="P6225" t="s">
        <v>176</v>
      </c>
      <c r="Q6225" t="s">
        <v>87</v>
      </c>
      <c r="R6225" t="s">
        <v>59</v>
      </c>
      <c r="S6225" t="s">
        <v>60</v>
      </c>
      <c r="T6225">
        <v>0.66666666666666696</v>
      </c>
    </row>
    <row r="6226" spans="1:20" x14ac:dyDescent="0.2">
      <c r="A6226" s="1">
        <v>44365</v>
      </c>
      <c r="B6226" t="s">
        <v>6833</v>
      </c>
      <c r="C6226" t="s">
        <v>98</v>
      </c>
      <c r="D6226" t="s">
        <v>98</v>
      </c>
      <c r="G6226" t="s">
        <v>57</v>
      </c>
      <c r="H6226">
        <v>0</v>
      </c>
      <c r="J6226">
        <v>1691</v>
      </c>
      <c r="L6226" t="s">
        <v>6832</v>
      </c>
      <c r="M6226" t="s">
        <v>66</v>
      </c>
      <c r="N6226" t="b">
        <v>1</v>
      </c>
      <c r="O6226" t="b">
        <v>1</v>
      </c>
      <c r="P6226" t="s">
        <v>176</v>
      </c>
      <c r="Q6226" t="s">
        <v>212</v>
      </c>
      <c r="R6226" t="s">
        <v>59</v>
      </c>
      <c r="S6226" t="s">
        <v>60</v>
      </c>
      <c r="T6226">
        <v>2.3333333333333299</v>
      </c>
    </row>
    <row r="6227" spans="1:20" x14ac:dyDescent="0.2">
      <c r="A6227" s="1">
        <v>44365</v>
      </c>
      <c r="B6227" t="s">
        <v>6834</v>
      </c>
      <c r="C6227" t="s">
        <v>98</v>
      </c>
      <c r="D6227" t="s">
        <v>98</v>
      </c>
      <c r="G6227" t="s">
        <v>57</v>
      </c>
      <c r="H6227">
        <v>0</v>
      </c>
      <c r="J6227">
        <v>1707</v>
      </c>
      <c r="L6227" t="s">
        <v>6835</v>
      </c>
      <c r="M6227" t="s">
        <v>356</v>
      </c>
      <c r="P6227" t="s">
        <v>176</v>
      </c>
      <c r="Q6227" t="s">
        <v>212</v>
      </c>
      <c r="R6227" t="s">
        <v>59</v>
      </c>
      <c r="S6227" t="s">
        <v>60</v>
      </c>
      <c r="T6227">
        <v>0.66666666666666696</v>
      </c>
    </row>
    <row r="6228" spans="1:20" x14ac:dyDescent="0.2">
      <c r="A6228" s="1">
        <v>44365</v>
      </c>
      <c r="B6228" t="s">
        <v>6836</v>
      </c>
      <c r="C6228" t="s">
        <v>1083</v>
      </c>
      <c r="D6228" t="s">
        <v>1083</v>
      </c>
      <c r="F6228" t="s">
        <v>25</v>
      </c>
      <c r="G6228" t="s">
        <v>6086</v>
      </c>
      <c r="H6228">
        <v>4027</v>
      </c>
      <c r="J6228">
        <v>0</v>
      </c>
      <c r="P6228" t="s">
        <v>24</v>
      </c>
      <c r="Q6228" t="s">
        <v>94</v>
      </c>
      <c r="R6228" t="s">
        <v>201</v>
      </c>
      <c r="S6228" t="s">
        <v>202</v>
      </c>
      <c r="T6228">
        <v>0.41666666666666702</v>
      </c>
    </row>
    <row r="6229" spans="1:20" x14ac:dyDescent="0.2">
      <c r="A6229" s="1">
        <v>44365</v>
      </c>
      <c r="B6229" t="s">
        <v>6837</v>
      </c>
      <c r="C6229" t="s">
        <v>1083</v>
      </c>
      <c r="D6229" t="s">
        <v>1083</v>
      </c>
      <c r="F6229" t="s">
        <v>25</v>
      </c>
      <c r="G6229" t="s">
        <v>4859</v>
      </c>
      <c r="H6229">
        <v>3882</v>
      </c>
      <c r="J6229">
        <v>0</v>
      </c>
      <c r="P6229" t="s">
        <v>24</v>
      </c>
      <c r="Q6229" t="s">
        <v>94</v>
      </c>
      <c r="R6229" t="s">
        <v>69</v>
      </c>
      <c r="S6229" t="s">
        <v>70</v>
      </c>
      <c r="T6229">
        <v>0.5</v>
      </c>
    </row>
    <row r="6230" spans="1:20" x14ac:dyDescent="0.2">
      <c r="A6230" s="1">
        <v>44365</v>
      </c>
      <c r="B6230" t="s">
        <v>6838</v>
      </c>
      <c r="C6230" t="s">
        <v>136</v>
      </c>
      <c r="D6230" t="s">
        <v>136</v>
      </c>
      <c r="F6230" t="s">
        <v>25</v>
      </c>
      <c r="G6230" t="s">
        <v>46</v>
      </c>
      <c r="H6230">
        <v>3807</v>
      </c>
      <c r="J6230">
        <v>0</v>
      </c>
      <c r="O6230" t="b">
        <v>1</v>
      </c>
      <c r="P6230" t="s">
        <v>24</v>
      </c>
      <c r="Q6230" t="s">
        <v>142</v>
      </c>
      <c r="R6230" t="s">
        <v>25</v>
      </c>
      <c r="S6230" t="s">
        <v>22</v>
      </c>
      <c r="T6230">
        <v>1.5</v>
      </c>
    </row>
    <row r="6231" spans="1:20" x14ac:dyDescent="0.2">
      <c r="A6231" s="1">
        <v>44365</v>
      </c>
      <c r="B6231" t="s">
        <v>6839</v>
      </c>
      <c r="C6231" t="s">
        <v>136</v>
      </c>
      <c r="D6231" t="s">
        <v>136</v>
      </c>
      <c r="F6231" t="s">
        <v>25</v>
      </c>
      <c r="G6231" t="s">
        <v>46</v>
      </c>
      <c r="H6231">
        <v>3493</v>
      </c>
      <c r="J6231">
        <v>0</v>
      </c>
      <c r="P6231" t="s">
        <v>24</v>
      </c>
      <c r="Q6231" t="s">
        <v>87</v>
      </c>
      <c r="R6231" t="s">
        <v>25</v>
      </c>
      <c r="S6231" t="s">
        <v>22</v>
      </c>
      <c r="T6231">
        <v>2</v>
      </c>
    </row>
    <row r="6232" spans="1:20" x14ac:dyDescent="0.2">
      <c r="A6232" s="1">
        <v>44365</v>
      </c>
      <c r="B6232" t="s">
        <v>6840</v>
      </c>
      <c r="C6232" t="s">
        <v>136</v>
      </c>
      <c r="D6232" t="s">
        <v>136</v>
      </c>
      <c r="F6232" t="s">
        <v>25</v>
      </c>
      <c r="G6232" t="s">
        <v>46</v>
      </c>
      <c r="H6232">
        <v>3414</v>
      </c>
      <c r="J6232">
        <v>0</v>
      </c>
      <c r="P6232" t="s">
        <v>24</v>
      </c>
      <c r="Q6232" t="s">
        <v>87</v>
      </c>
      <c r="R6232" t="s">
        <v>25</v>
      </c>
      <c r="S6232" t="s">
        <v>22</v>
      </c>
      <c r="T6232">
        <v>1</v>
      </c>
    </row>
    <row r="6233" spans="1:20" x14ac:dyDescent="0.2">
      <c r="A6233" s="1">
        <v>44365</v>
      </c>
      <c r="B6233" t="s">
        <v>6841</v>
      </c>
      <c r="C6233" t="s">
        <v>75</v>
      </c>
      <c r="D6233" t="s">
        <v>75</v>
      </c>
      <c r="F6233" t="s">
        <v>25</v>
      </c>
      <c r="G6233" t="s">
        <v>4950</v>
      </c>
      <c r="H6233">
        <v>3960</v>
      </c>
      <c r="J6233">
        <v>0</v>
      </c>
      <c r="O6233" t="b">
        <v>1</v>
      </c>
      <c r="P6233" t="s">
        <v>24</v>
      </c>
      <c r="Q6233" t="s">
        <v>205</v>
      </c>
      <c r="R6233" t="s">
        <v>54</v>
      </c>
      <c r="S6233" t="s">
        <v>4952</v>
      </c>
      <c r="T6233">
        <v>1</v>
      </c>
    </row>
    <row r="6234" spans="1:20" x14ac:dyDescent="0.2">
      <c r="A6234" s="1">
        <v>44365</v>
      </c>
      <c r="B6234" t="s">
        <v>6842</v>
      </c>
      <c r="C6234" t="s">
        <v>75</v>
      </c>
      <c r="D6234" t="s">
        <v>75</v>
      </c>
      <c r="F6234" t="s">
        <v>25</v>
      </c>
      <c r="G6234" t="s">
        <v>46</v>
      </c>
      <c r="H6234">
        <v>3414</v>
      </c>
      <c r="J6234">
        <v>0</v>
      </c>
      <c r="P6234" t="s">
        <v>24</v>
      </c>
      <c r="Q6234" t="s">
        <v>87</v>
      </c>
      <c r="R6234" t="s">
        <v>25</v>
      </c>
      <c r="S6234" t="s">
        <v>22</v>
      </c>
      <c r="T6234">
        <v>2.5</v>
      </c>
    </row>
    <row r="6235" spans="1:20" x14ac:dyDescent="0.2">
      <c r="A6235" s="1">
        <v>44365</v>
      </c>
      <c r="B6235" t="s">
        <v>6843</v>
      </c>
      <c r="C6235" t="s">
        <v>75</v>
      </c>
      <c r="D6235" t="s">
        <v>75</v>
      </c>
      <c r="F6235" t="s">
        <v>25</v>
      </c>
      <c r="G6235" t="s">
        <v>46</v>
      </c>
      <c r="H6235">
        <v>3493</v>
      </c>
      <c r="J6235">
        <v>0</v>
      </c>
      <c r="P6235" t="s">
        <v>24</v>
      </c>
      <c r="Q6235" t="s">
        <v>87</v>
      </c>
      <c r="R6235" t="s">
        <v>25</v>
      </c>
      <c r="S6235" t="s">
        <v>22</v>
      </c>
      <c r="T6235">
        <v>4</v>
      </c>
    </row>
    <row r="6236" spans="1:20" x14ac:dyDescent="0.2">
      <c r="A6236" s="1">
        <v>44365</v>
      </c>
      <c r="B6236" t="s">
        <v>6844</v>
      </c>
      <c r="C6236" t="s">
        <v>1083</v>
      </c>
      <c r="D6236" t="s">
        <v>1083</v>
      </c>
      <c r="F6236" t="s">
        <v>25</v>
      </c>
      <c r="G6236" t="s">
        <v>104</v>
      </c>
      <c r="H6236">
        <v>4008</v>
      </c>
      <c r="J6236">
        <v>0</v>
      </c>
      <c r="K6236" t="s">
        <v>105</v>
      </c>
      <c r="P6236" t="s">
        <v>52</v>
      </c>
      <c r="Q6236" t="s">
        <v>94</v>
      </c>
      <c r="R6236" t="s">
        <v>106</v>
      </c>
      <c r="S6236" t="s">
        <v>107</v>
      </c>
      <c r="T6236">
        <v>0.33333333333333298</v>
      </c>
    </row>
    <row r="6237" spans="1:20" x14ac:dyDescent="0.2">
      <c r="A6237" s="1">
        <v>44365</v>
      </c>
      <c r="B6237" t="s">
        <v>6845</v>
      </c>
      <c r="C6237" t="s">
        <v>1523</v>
      </c>
      <c r="D6237" t="s">
        <v>1523</v>
      </c>
      <c r="F6237" t="s">
        <v>25</v>
      </c>
      <c r="G6237" t="s">
        <v>81</v>
      </c>
      <c r="H6237">
        <v>3225</v>
      </c>
      <c r="I6237" t="b">
        <v>1</v>
      </c>
      <c r="J6237">
        <v>0</v>
      </c>
      <c r="O6237" t="b">
        <v>1</v>
      </c>
      <c r="P6237" t="s">
        <v>24</v>
      </c>
      <c r="Q6237" t="s">
        <v>1050</v>
      </c>
      <c r="R6237" t="s">
        <v>54</v>
      </c>
      <c r="S6237" t="s">
        <v>82</v>
      </c>
      <c r="T6237">
        <v>1</v>
      </c>
    </row>
    <row r="6238" spans="1:20" x14ac:dyDescent="0.2">
      <c r="A6238" s="1">
        <v>44365</v>
      </c>
      <c r="B6238" t="s">
        <v>6846</v>
      </c>
      <c r="C6238" t="s">
        <v>44</v>
      </c>
      <c r="D6238" t="s">
        <v>45</v>
      </c>
      <c r="F6238" t="s">
        <v>25</v>
      </c>
      <c r="G6238" t="s">
        <v>46</v>
      </c>
      <c r="H6238">
        <v>3394</v>
      </c>
      <c r="J6238">
        <v>0</v>
      </c>
      <c r="P6238" t="s">
        <v>24</v>
      </c>
      <c r="R6238" t="s">
        <v>25</v>
      </c>
      <c r="S6238" t="s">
        <v>22</v>
      </c>
      <c r="T6238">
        <v>0.75</v>
      </c>
    </row>
    <row r="6239" spans="1:20" x14ac:dyDescent="0.2">
      <c r="A6239" s="1">
        <v>44365</v>
      </c>
      <c r="B6239" t="s">
        <v>6847</v>
      </c>
      <c r="C6239" t="s">
        <v>44</v>
      </c>
      <c r="D6239" t="s">
        <v>45</v>
      </c>
      <c r="F6239" t="s">
        <v>25</v>
      </c>
      <c r="G6239" t="s">
        <v>6086</v>
      </c>
      <c r="H6239">
        <v>3831</v>
      </c>
      <c r="J6239">
        <v>0</v>
      </c>
      <c r="P6239" t="s">
        <v>24</v>
      </c>
      <c r="Q6239" t="s">
        <v>87</v>
      </c>
      <c r="R6239" t="s">
        <v>201</v>
      </c>
      <c r="S6239" t="s">
        <v>202</v>
      </c>
      <c r="T6239">
        <v>2.25</v>
      </c>
    </row>
    <row r="6240" spans="1:20" x14ac:dyDescent="0.2">
      <c r="A6240" s="1">
        <v>44365</v>
      </c>
      <c r="B6240" t="s">
        <v>6848</v>
      </c>
      <c r="C6240" t="s">
        <v>44</v>
      </c>
      <c r="D6240" t="s">
        <v>45</v>
      </c>
      <c r="F6240" t="s">
        <v>25</v>
      </c>
      <c r="G6240" t="s">
        <v>46</v>
      </c>
      <c r="H6240">
        <v>3493</v>
      </c>
      <c r="J6240">
        <v>0</v>
      </c>
      <c r="P6240" t="s">
        <v>24</v>
      </c>
      <c r="Q6240" t="s">
        <v>87</v>
      </c>
      <c r="R6240" t="s">
        <v>25</v>
      </c>
      <c r="S6240" t="s">
        <v>22</v>
      </c>
      <c r="T6240">
        <v>1</v>
      </c>
    </row>
    <row r="6241" spans="1:21" x14ac:dyDescent="0.2">
      <c r="A6241" s="1">
        <v>44365</v>
      </c>
      <c r="B6241" t="s">
        <v>6849</v>
      </c>
      <c r="C6241" t="s">
        <v>44</v>
      </c>
      <c r="D6241" t="s">
        <v>45</v>
      </c>
      <c r="F6241" t="s">
        <v>25</v>
      </c>
      <c r="G6241" t="s">
        <v>958</v>
      </c>
      <c r="H6241">
        <v>3278</v>
      </c>
      <c r="J6241">
        <v>0</v>
      </c>
      <c r="O6241" t="b">
        <v>1</v>
      </c>
      <c r="P6241" t="s">
        <v>24</v>
      </c>
      <c r="Q6241" t="s">
        <v>1050</v>
      </c>
      <c r="R6241" t="s">
        <v>69</v>
      </c>
      <c r="S6241" t="s">
        <v>959</v>
      </c>
      <c r="T6241">
        <v>0.16666666666666699</v>
      </c>
      <c r="U6241" t="s">
        <v>6850</v>
      </c>
    </row>
    <row r="6242" spans="1:21" x14ac:dyDescent="0.2">
      <c r="A6242" s="1">
        <v>44365</v>
      </c>
      <c r="B6242" t="s">
        <v>6851</v>
      </c>
      <c r="C6242" t="s">
        <v>44</v>
      </c>
      <c r="D6242" t="s">
        <v>45</v>
      </c>
      <c r="G6242" t="s">
        <v>958</v>
      </c>
      <c r="H6242">
        <v>0</v>
      </c>
      <c r="J6242">
        <v>1697</v>
      </c>
      <c r="L6242" t="s">
        <v>6630</v>
      </c>
      <c r="M6242" t="s">
        <v>118</v>
      </c>
      <c r="N6242" t="b">
        <v>1</v>
      </c>
      <c r="P6242" t="s">
        <v>176</v>
      </c>
      <c r="Q6242" t="s">
        <v>87</v>
      </c>
      <c r="R6242" t="s">
        <v>69</v>
      </c>
      <c r="S6242" t="s">
        <v>959</v>
      </c>
      <c r="T6242">
        <v>0.16666666666666699</v>
      </c>
    </row>
    <row r="6243" spans="1:21" x14ac:dyDescent="0.2">
      <c r="A6243" s="1">
        <v>44365</v>
      </c>
      <c r="B6243" t="s">
        <v>6852</v>
      </c>
      <c r="C6243" t="s">
        <v>44</v>
      </c>
      <c r="D6243" t="s">
        <v>45</v>
      </c>
      <c r="G6243" t="s">
        <v>958</v>
      </c>
      <c r="H6243">
        <v>0</v>
      </c>
      <c r="J6243">
        <v>1695</v>
      </c>
      <c r="L6243" t="s">
        <v>3829</v>
      </c>
      <c r="M6243" t="s">
        <v>118</v>
      </c>
      <c r="N6243" t="b">
        <v>1</v>
      </c>
      <c r="P6243" t="s">
        <v>176</v>
      </c>
      <c r="Q6243" t="s">
        <v>87</v>
      </c>
      <c r="R6243" t="s">
        <v>69</v>
      </c>
      <c r="S6243" t="s">
        <v>959</v>
      </c>
      <c r="T6243">
        <v>0.41666666666666702</v>
      </c>
    </row>
    <row r="6244" spans="1:21" x14ac:dyDescent="0.2">
      <c r="A6244" s="1">
        <v>44365</v>
      </c>
      <c r="B6244" t="s">
        <v>6853</v>
      </c>
      <c r="C6244" t="s">
        <v>44</v>
      </c>
      <c r="D6244" t="s">
        <v>45</v>
      </c>
      <c r="F6244" t="s">
        <v>25</v>
      </c>
      <c r="G6244" t="s">
        <v>46</v>
      </c>
      <c r="H6244">
        <v>3493</v>
      </c>
      <c r="J6244">
        <v>0</v>
      </c>
      <c r="P6244" t="s">
        <v>24</v>
      </c>
      <c r="Q6244" t="s">
        <v>1050</v>
      </c>
      <c r="R6244" t="s">
        <v>25</v>
      </c>
      <c r="S6244" t="s">
        <v>22</v>
      </c>
      <c r="T6244">
        <v>0.5</v>
      </c>
    </row>
    <row r="6245" spans="1:21" x14ac:dyDescent="0.2">
      <c r="A6245" s="1">
        <v>44365</v>
      </c>
      <c r="B6245" t="s">
        <v>6854</v>
      </c>
      <c r="C6245" t="s">
        <v>44</v>
      </c>
      <c r="D6245" t="s">
        <v>45</v>
      </c>
      <c r="F6245" t="s">
        <v>25</v>
      </c>
      <c r="G6245" t="s">
        <v>46</v>
      </c>
      <c r="H6245">
        <v>3493</v>
      </c>
      <c r="J6245">
        <v>0</v>
      </c>
      <c r="P6245" t="s">
        <v>24</v>
      </c>
      <c r="Q6245" t="s">
        <v>58</v>
      </c>
      <c r="R6245" t="s">
        <v>25</v>
      </c>
      <c r="S6245" t="s">
        <v>22</v>
      </c>
      <c r="T6245">
        <v>0.5</v>
      </c>
    </row>
    <row r="6246" spans="1:21" x14ac:dyDescent="0.2">
      <c r="A6246" s="1">
        <v>44365</v>
      </c>
      <c r="B6246" t="s">
        <v>6855</v>
      </c>
      <c r="C6246" t="s">
        <v>44</v>
      </c>
      <c r="D6246" t="s">
        <v>45</v>
      </c>
      <c r="F6246" t="s">
        <v>25</v>
      </c>
      <c r="G6246" t="s">
        <v>46</v>
      </c>
      <c r="H6246">
        <v>3493</v>
      </c>
      <c r="J6246">
        <v>0</v>
      </c>
      <c r="P6246" t="s">
        <v>24</v>
      </c>
      <c r="Q6246" t="s">
        <v>87</v>
      </c>
      <c r="R6246" t="s">
        <v>25</v>
      </c>
      <c r="S6246" t="s">
        <v>22</v>
      </c>
      <c r="T6246">
        <v>1.3333333333333299</v>
      </c>
    </row>
    <row r="6247" spans="1:21" x14ac:dyDescent="0.2">
      <c r="A6247" s="1">
        <v>44365</v>
      </c>
      <c r="B6247" t="s">
        <v>6856</v>
      </c>
      <c r="C6247" t="s">
        <v>44</v>
      </c>
      <c r="D6247" t="s">
        <v>45</v>
      </c>
      <c r="F6247" t="s">
        <v>25</v>
      </c>
      <c r="G6247" t="s">
        <v>46</v>
      </c>
      <c r="H6247">
        <v>3493</v>
      </c>
      <c r="J6247">
        <v>0</v>
      </c>
      <c r="P6247" t="s">
        <v>24</v>
      </c>
      <c r="Q6247" t="s">
        <v>87</v>
      </c>
      <c r="R6247" t="s">
        <v>25</v>
      </c>
      <c r="S6247" t="s">
        <v>22</v>
      </c>
      <c r="T6247">
        <v>0</v>
      </c>
    </row>
    <row r="6248" spans="1:21" x14ac:dyDescent="0.2">
      <c r="A6248" s="1">
        <v>44365</v>
      </c>
      <c r="B6248" t="s">
        <v>6857</v>
      </c>
      <c r="C6248" t="s">
        <v>44</v>
      </c>
      <c r="D6248" t="s">
        <v>45</v>
      </c>
      <c r="G6248" t="s">
        <v>57</v>
      </c>
      <c r="H6248">
        <v>0</v>
      </c>
      <c r="J6248">
        <v>1735</v>
      </c>
      <c r="L6248" t="s">
        <v>5839</v>
      </c>
      <c r="M6248" t="s">
        <v>118</v>
      </c>
      <c r="N6248" t="b">
        <v>1</v>
      </c>
      <c r="O6248" t="b">
        <v>1</v>
      </c>
      <c r="P6248" t="s">
        <v>176</v>
      </c>
      <c r="Q6248" t="s">
        <v>87</v>
      </c>
      <c r="R6248" t="s">
        <v>59</v>
      </c>
      <c r="S6248" t="s">
        <v>60</v>
      </c>
      <c r="T6248">
        <v>0.33333333333333298</v>
      </c>
    </row>
    <row r="6249" spans="1:21" x14ac:dyDescent="0.2">
      <c r="A6249" s="1">
        <v>44365</v>
      </c>
      <c r="B6249" t="s">
        <v>6858</v>
      </c>
      <c r="C6249" t="s">
        <v>44</v>
      </c>
      <c r="D6249" t="s">
        <v>45</v>
      </c>
      <c r="F6249" t="s">
        <v>25</v>
      </c>
      <c r="G6249" t="s">
        <v>6086</v>
      </c>
      <c r="H6249">
        <v>3860</v>
      </c>
      <c r="J6249">
        <v>0</v>
      </c>
      <c r="P6249" t="s">
        <v>24</v>
      </c>
      <c r="Q6249" t="s">
        <v>87</v>
      </c>
      <c r="R6249" t="s">
        <v>201</v>
      </c>
      <c r="S6249" t="s">
        <v>202</v>
      </c>
      <c r="T6249">
        <v>0.25</v>
      </c>
    </row>
    <row r="6250" spans="1:21" x14ac:dyDescent="0.2">
      <c r="A6250" s="1">
        <v>44365</v>
      </c>
      <c r="B6250" t="s">
        <v>6859</v>
      </c>
      <c r="C6250" t="s">
        <v>1523</v>
      </c>
      <c r="D6250" t="s">
        <v>1523</v>
      </c>
      <c r="F6250" t="s">
        <v>25</v>
      </c>
      <c r="G6250" t="s">
        <v>4950</v>
      </c>
      <c r="H6250">
        <v>3368</v>
      </c>
      <c r="J6250">
        <v>0</v>
      </c>
      <c r="O6250" t="b">
        <v>1</v>
      </c>
      <c r="P6250" t="s">
        <v>24</v>
      </c>
      <c r="Q6250" t="s">
        <v>212</v>
      </c>
      <c r="R6250" t="s">
        <v>54</v>
      </c>
      <c r="S6250" t="s">
        <v>4952</v>
      </c>
      <c r="T6250">
        <v>1</v>
      </c>
    </row>
    <row r="6251" spans="1:21" x14ac:dyDescent="0.2">
      <c r="A6251" s="1">
        <v>44365</v>
      </c>
      <c r="B6251" t="s">
        <v>6860</v>
      </c>
      <c r="C6251" t="s">
        <v>1523</v>
      </c>
      <c r="D6251" t="s">
        <v>1523</v>
      </c>
      <c r="F6251" t="s">
        <v>25</v>
      </c>
      <c r="G6251" t="s">
        <v>2066</v>
      </c>
      <c r="H6251">
        <v>4031</v>
      </c>
      <c r="J6251">
        <v>0</v>
      </c>
      <c r="P6251" t="s">
        <v>24</v>
      </c>
      <c r="Q6251" t="s">
        <v>156</v>
      </c>
      <c r="R6251" t="s">
        <v>54</v>
      </c>
      <c r="S6251" t="s">
        <v>153</v>
      </c>
      <c r="T6251">
        <v>2</v>
      </c>
    </row>
    <row r="6252" spans="1:21" x14ac:dyDescent="0.2">
      <c r="A6252" s="1">
        <v>44365</v>
      </c>
      <c r="B6252" t="s">
        <v>6861</v>
      </c>
      <c r="C6252" t="s">
        <v>1523</v>
      </c>
      <c r="D6252" t="s">
        <v>1523</v>
      </c>
      <c r="F6252" t="s">
        <v>25</v>
      </c>
      <c r="G6252" t="s">
        <v>2066</v>
      </c>
      <c r="H6252">
        <v>4042</v>
      </c>
      <c r="J6252">
        <v>0</v>
      </c>
      <c r="P6252" t="s">
        <v>24</v>
      </c>
      <c r="Q6252" t="s">
        <v>156</v>
      </c>
      <c r="R6252" t="s">
        <v>54</v>
      </c>
      <c r="S6252" t="s">
        <v>153</v>
      </c>
      <c r="T6252">
        <v>0.25</v>
      </c>
    </row>
    <row r="6253" spans="1:21" x14ac:dyDescent="0.2">
      <c r="A6253" s="1">
        <v>44365</v>
      </c>
      <c r="B6253" t="s">
        <v>6862</v>
      </c>
      <c r="C6253" t="s">
        <v>1523</v>
      </c>
      <c r="D6253" t="s">
        <v>1523</v>
      </c>
      <c r="F6253" t="s">
        <v>25</v>
      </c>
      <c r="G6253" t="s">
        <v>2066</v>
      </c>
      <c r="H6253">
        <v>4042</v>
      </c>
      <c r="J6253">
        <v>0</v>
      </c>
      <c r="P6253" t="s">
        <v>24</v>
      </c>
      <c r="Q6253" t="s">
        <v>212</v>
      </c>
      <c r="R6253" t="s">
        <v>54</v>
      </c>
      <c r="S6253" t="s">
        <v>153</v>
      </c>
      <c r="T6253">
        <v>0.75</v>
      </c>
    </row>
    <row r="6254" spans="1:21" x14ac:dyDescent="0.2">
      <c r="A6254" s="1">
        <v>44365</v>
      </c>
      <c r="B6254" t="s">
        <v>6863</v>
      </c>
      <c r="C6254" t="s">
        <v>1523</v>
      </c>
      <c r="D6254" t="s">
        <v>1523</v>
      </c>
      <c r="F6254" t="s">
        <v>25</v>
      </c>
      <c r="G6254" t="s">
        <v>2066</v>
      </c>
      <c r="H6254">
        <v>4042</v>
      </c>
      <c r="J6254">
        <v>0</v>
      </c>
      <c r="P6254" t="s">
        <v>24</v>
      </c>
      <c r="Q6254" t="s">
        <v>156</v>
      </c>
      <c r="R6254" t="s">
        <v>54</v>
      </c>
      <c r="S6254" t="s">
        <v>153</v>
      </c>
      <c r="T6254">
        <v>1.8333333333333299</v>
      </c>
    </row>
    <row r="6255" spans="1:21" x14ac:dyDescent="0.2">
      <c r="A6255" s="1">
        <v>44365</v>
      </c>
      <c r="B6255" t="s">
        <v>6864</v>
      </c>
      <c r="C6255" t="s">
        <v>1523</v>
      </c>
      <c r="D6255" t="s">
        <v>1523</v>
      </c>
      <c r="F6255" t="s">
        <v>25</v>
      </c>
      <c r="G6255" t="s">
        <v>2066</v>
      </c>
      <c r="H6255">
        <v>4043</v>
      </c>
      <c r="J6255">
        <v>0</v>
      </c>
      <c r="P6255" t="s">
        <v>24</v>
      </c>
      <c r="Q6255" t="s">
        <v>156</v>
      </c>
      <c r="R6255" t="s">
        <v>54</v>
      </c>
      <c r="S6255" t="s">
        <v>153</v>
      </c>
      <c r="T6255">
        <v>0.5</v>
      </c>
    </row>
    <row r="6256" spans="1:21" x14ac:dyDescent="0.2">
      <c r="A6256" s="1">
        <v>44365</v>
      </c>
      <c r="B6256" t="s">
        <v>6865</v>
      </c>
      <c r="C6256" t="s">
        <v>1523</v>
      </c>
      <c r="D6256" t="s">
        <v>1523</v>
      </c>
      <c r="F6256" t="s">
        <v>25</v>
      </c>
      <c r="G6256" t="s">
        <v>4950</v>
      </c>
      <c r="H6256">
        <v>3960</v>
      </c>
      <c r="J6256">
        <v>0</v>
      </c>
      <c r="O6256" t="b">
        <v>1</v>
      </c>
      <c r="P6256" t="s">
        <v>24</v>
      </c>
      <c r="Q6256" t="s">
        <v>178</v>
      </c>
      <c r="R6256" t="s">
        <v>54</v>
      </c>
      <c r="S6256" t="s">
        <v>4952</v>
      </c>
      <c r="T6256">
        <v>0.5</v>
      </c>
    </row>
    <row r="6257" spans="1:21" x14ac:dyDescent="0.2">
      <c r="A6257" s="1">
        <v>44365</v>
      </c>
      <c r="B6257" t="s">
        <v>6866</v>
      </c>
      <c r="C6257" t="s">
        <v>123</v>
      </c>
      <c r="D6257" t="s">
        <v>123</v>
      </c>
      <c r="F6257" t="s">
        <v>25</v>
      </c>
      <c r="G6257" t="s">
        <v>4054</v>
      </c>
      <c r="H6257">
        <v>3570</v>
      </c>
      <c r="J6257">
        <v>0</v>
      </c>
      <c r="P6257" t="s">
        <v>24</v>
      </c>
      <c r="Q6257" t="s">
        <v>398</v>
      </c>
      <c r="R6257" t="s">
        <v>296</v>
      </c>
      <c r="S6257" t="s">
        <v>1832</v>
      </c>
      <c r="T6257">
        <v>3</v>
      </c>
    </row>
    <row r="6258" spans="1:21" x14ac:dyDescent="0.2">
      <c r="A6258" s="1">
        <v>44365</v>
      </c>
      <c r="B6258" t="s">
        <v>6867</v>
      </c>
      <c r="C6258" t="s">
        <v>84</v>
      </c>
      <c r="D6258" t="s">
        <v>84</v>
      </c>
      <c r="F6258" t="s">
        <v>25</v>
      </c>
      <c r="G6258" t="s">
        <v>46</v>
      </c>
      <c r="H6258">
        <v>2640</v>
      </c>
      <c r="J6258">
        <v>0</v>
      </c>
      <c r="P6258" t="s">
        <v>24</v>
      </c>
      <c r="R6258" t="s">
        <v>25</v>
      </c>
      <c r="S6258" t="s">
        <v>22</v>
      </c>
      <c r="T6258">
        <v>2</v>
      </c>
    </row>
    <row r="6259" spans="1:21" x14ac:dyDescent="0.2">
      <c r="A6259" s="1">
        <v>44365</v>
      </c>
      <c r="B6259" t="s">
        <v>6868</v>
      </c>
      <c r="C6259" t="s">
        <v>138</v>
      </c>
      <c r="D6259" t="s">
        <v>138</v>
      </c>
      <c r="F6259" t="s">
        <v>25</v>
      </c>
      <c r="G6259" t="s">
        <v>4950</v>
      </c>
      <c r="H6259">
        <v>3960</v>
      </c>
      <c r="J6259">
        <v>0</v>
      </c>
      <c r="P6259" t="s">
        <v>24</v>
      </c>
      <c r="Q6259" t="s">
        <v>94</v>
      </c>
      <c r="R6259" t="s">
        <v>54</v>
      </c>
      <c r="S6259" t="s">
        <v>4952</v>
      </c>
      <c r="T6259">
        <v>1.75</v>
      </c>
      <c r="U6259" t="s">
        <v>6869</v>
      </c>
    </row>
    <row r="6260" spans="1:21" x14ac:dyDescent="0.2">
      <c r="A6260" s="1">
        <v>44365</v>
      </c>
      <c r="B6260" t="s">
        <v>6870</v>
      </c>
      <c r="C6260" t="s">
        <v>128</v>
      </c>
      <c r="D6260" t="s">
        <v>128</v>
      </c>
      <c r="F6260" t="s">
        <v>25</v>
      </c>
      <c r="G6260" t="s">
        <v>46</v>
      </c>
      <c r="H6260">
        <v>3414</v>
      </c>
      <c r="J6260">
        <v>0</v>
      </c>
      <c r="P6260" t="s">
        <v>24</v>
      </c>
      <c r="Q6260" t="s">
        <v>87</v>
      </c>
      <c r="R6260" t="s">
        <v>25</v>
      </c>
      <c r="S6260" t="s">
        <v>22</v>
      </c>
      <c r="T6260">
        <v>1</v>
      </c>
    </row>
    <row r="6261" spans="1:21" x14ac:dyDescent="0.2">
      <c r="A6261" s="1">
        <v>44365</v>
      </c>
      <c r="B6261" t="s">
        <v>6871</v>
      </c>
      <c r="C6261" t="s">
        <v>92</v>
      </c>
      <c r="D6261" t="s">
        <v>92</v>
      </c>
      <c r="F6261" t="s">
        <v>25</v>
      </c>
      <c r="G6261" t="s">
        <v>46</v>
      </c>
      <c r="H6261">
        <v>3414</v>
      </c>
      <c r="J6261">
        <v>0</v>
      </c>
      <c r="O6261" t="b">
        <v>1</v>
      </c>
      <c r="P6261" t="s">
        <v>24</v>
      </c>
      <c r="Q6261" t="s">
        <v>87</v>
      </c>
      <c r="R6261" t="s">
        <v>25</v>
      </c>
      <c r="S6261" t="s">
        <v>22</v>
      </c>
      <c r="T6261">
        <v>2.5</v>
      </c>
    </row>
    <row r="6262" spans="1:21" x14ac:dyDescent="0.2">
      <c r="A6262" s="1">
        <v>44365</v>
      </c>
      <c r="B6262" t="s">
        <v>6872</v>
      </c>
      <c r="C6262" t="s">
        <v>92</v>
      </c>
      <c r="D6262" t="s">
        <v>92</v>
      </c>
      <c r="F6262" t="s">
        <v>25</v>
      </c>
      <c r="G6262" t="s">
        <v>46</v>
      </c>
      <c r="H6262">
        <v>3414</v>
      </c>
      <c r="J6262">
        <v>0</v>
      </c>
      <c r="O6262" t="b">
        <v>1</v>
      </c>
      <c r="P6262" t="s">
        <v>24</v>
      </c>
      <c r="Q6262" t="s">
        <v>87</v>
      </c>
      <c r="R6262" t="s">
        <v>25</v>
      </c>
      <c r="S6262" t="s">
        <v>22</v>
      </c>
      <c r="T6262">
        <v>1</v>
      </c>
    </row>
    <row r="6263" spans="1:21" x14ac:dyDescent="0.2">
      <c r="A6263" s="1">
        <v>44365</v>
      </c>
      <c r="B6263" t="s">
        <v>6873</v>
      </c>
      <c r="C6263" t="s">
        <v>136</v>
      </c>
      <c r="D6263" t="s">
        <v>136</v>
      </c>
      <c r="F6263" t="s">
        <v>25</v>
      </c>
      <c r="G6263" t="s">
        <v>81</v>
      </c>
      <c r="H6263">
        <v>4015</v>
      </c>
      <c r="I6263" t="b">
        <v>1</v>
      </c>
      <c r="J6263">
        <v>0</v>
      </c>
      <c r="O6263" t="b">
        <v>1</v>
      </c>
      <c r="P6263" t="s">
        <v>24</v>
      </c>
      <c r="Q6263" t="s">
        <v>187</v>
      </c>
      <c r="R6263" t="s">
        <v>54</v>
      </c>
      <c r="S6263" t="s">
        <v>82</v>
      </c>
      <c r="T6263">
        <v>0.41666666666666702</v>
      </c>
    </row>
    <row r="6264" spans="1:21" x14ac:dyDescent="0.2">
      <c r="A6264" s="1">
        <v>44365</v>
      </c>
      <c r="B6264" t="s">
        <v>6874</v>
      </c>
      <c r="C6264" t="s">
        <v>92</v>
      </c>
      <c r="D6264" t="s">
        <v>92</v>
      </c>
      <c r="F6264" t="s">
        <v>25</v>
      </c>
      <c r="G6264" t="s">
        <v>4950</v>
      </c>
      <c r="H6264">
        <v>3832</v>
      </c>
      <c r="J6264">
        <v>0</v>
      </c>
      <c r="O6264" t="b">
        <v>1</v>
      </c>
      <c r="P6264" t="s">
        <v>24</v>
      </c>
      <c r="Q6264" t="s">
        <v>142</v>
      </c>
      <c r="R6264" t="s">
        <v>54</v>
      </c>
      <c r="S6264" t="s">
        <v>4952</v>
      </c>
      <c r="T6264">
        <v>0.33333333333333298</v>
      </c>
    </row>
    <row r="6265" spans="1:21" x14ac:dyDescent="0.2">
      <c r="A6265" s="1">
        <v>44365</v>
      </c>
      <c r="B6265" t="s">
        <v>6875</v>
      </c>
      <c r="C6265" t="s">
        <v>161</v>
      </c>
      <c r="D6265" t="s">
        <v>161</v>
      </c>
      <c r="F6265" t="s">
        <v>25</v>
      </c>
      <c r="G6265" t="s">
        <v>46</v>
      </c>
      <c r="H6265">
        <v>3414</v>
      </c>
      <c r="J6265">
        <v>0</v>
      </c>
      <c r="O6265" t="b">
        <v>1</v>
      </c>
      <c r="P6265" t="s">
        <v>24</v>
      </c>
      <c r="Q6265" t="s">
        <v>87</v>
      </c>
      <c r="R6265" t="s">
        <v>25</v>
      </c>
      <c r="S6265" t="s">
        <v>22</v>
      </c>
      <c r="T6265">
        <v>1</v>
      </c>
    </row>
    <row r="6266" spans="1:21" x14ac:dyDescent="0.2">
      <c r="A6266" s="1">
        <v>44365</v>
      </c>
      <c r="B6266" t="s">
        <v>6876</v>
      </c>
      <c r="C6266" t="s">
        <v>161</v>
      </c>
      <c r="D6266" t="s">
        <v>161</v>
      </c>
      <c r="F6266" t="s">
        <v>25</v>
      </c>
      <c r="G6266" t="s">
        <v>4054</v>
      </c>
      <c r="H6266">
        <v>4028</v>
      </c>
      <c r="J6266">
        <v>0</v>
      </c>
      <c r="P6266" t="s">
        <v>24</v>
      </c>
      <c r="Q6266" t="s">
        <v>156</v>
      </c>
      <c r="R6266" t="s">
        <v>296</v>
      </c>
      <c r="S6266" t="s">
        <v>1832</v>
      </c>
      <c r="T6266">
        <v>2.8333333333333299</v>
      </c>
    </row>
    <row r="6267" spans="1:21" x14ac:dyDescent="0.2">
      <c r="A6267" s="1">
        <v>44365</v>
      </c>
      <c r="B6267" t="s">
        <v>6877</v>
      </c>
      <c r="C6267" t="s">
        <v>161</v>
      </c>
      <c r="D6267" t="s">
        <v>161</v>
      </c>
      <c r="F6267" t="s">
        <v>25</v>
      </c>
      <c r="G6267" t="s">
        <v>4859</v>
      </c>
      <c r="H6267">
        <v>3879</v>
      </c>
      <c r="J6267">
        <v>0</v>
      </c>
      <c r="P6267" t="s">
        <v>24</v>
      </c>
      <c r="Q6267" t="s">
        <v>99</v>
      </c>
      <c r="R6267" t="s">
        <v>69</v>
      </c>
      <c r="S6267" t="s">
        <v>70</v>
      </c>
      <c r="T6267">
        <v>1</v>
      </c>
    </row>
    <row r="6268" spans="1:21" x14ac:dyDescent="0.2">
      <c r="A6268" s="1">
        <v>44365</v>
      </c>
      <c r="B6268" t="s">
        <v>6878</v>
      </c>
      <c r="C6268" t="s">
        <v>161</v>
      </c>
      <c r="D6268" t="s">
        <v>161</v>
      </c>
      <c r="F6268" t="s">
        <v>25</v>
      </c>
      <c r="G6268" t="s">
        <v>4859</v>
      </c>
      <c r="H6268">
        <v>3881</v>
      </c>
      <c r="J6268">
        <v>0</v>
      </c>
      <c r="P6268" t="s">
        <v>24</v>
      </c>
      <c r="Q6268" t="s">
        <v>99</v>
      </c>
      <c r="R6268" t="s">
        <v>69</v>
      </c>
      <c r="S6268" t="s">
        <v>70</v>
      </c>
      <c r="T6268">
        <v>0.66666666666666696</v>
      </c>
    </row>
    <row r="6269" spans="1:21" x14ac:dyDescent="0.2">
      <c r="A6269" s="1">
        <v>44365</v>
      </c>
      <c r="B6269" t="s">
        <v>6879</v>
      </c>
      <c r="C6269" t="s">
        <v>161</v>
      </c>
      <c r="D6269" t="s">
        <v>161</v>
      </c>
      <c r="F6269" t="s">
        <v>25</v>
      </c>
      <c r="G6269" t="s">
        <v>6086</v>
      </c>
      <c r="H6269">
        <v>4027</v>
      </c>
      <c r="J6269">
        <v>0</v>
      </c>
      <c r="P6269" t="s">
        <v>24</v>
      </c>
      <c r="Q6269" t="s">
        <v>99</v>
      </c>
      <c r="R6269" t="s">
        <v>201</v>
      </c>
      <c r="S6269" t="s">
        <v>202</v>
      </c>
      <c r="T6269">
        <v>1.75</v>
      </c>
    </row>
    <row r="6270" spans="1:21" x14ac:dyDescent="0.2">
      <c r="A6270" s="1">
        <v>44365</v>
      </c>
      <c r="B6270" t="s">
        <v>6880</v>
      </c>
      <c r="C6270" t="s">
        <v>161</v>
      </c>
      <c r="D6270" t="s">
        <v>161</v>
      </c>
      <c r="F6270" t="s">
        <v>25</v>
      </c>
      <c r="G6270" t="s">
        <v>1424</v>
      </c>
      <c r="H6270">
        <v>3970</v>
      </c>
      <c r="J6270">
        <v>0</v>
      </c>
      <c r="P6270" t="s">
        <v>24</v>
      </c>
      <c r="Q6270" t="s">
        <v>404</v>
      </c>
      <c r="R6270" t="s">
        <v>69</v>
      </c>
      <c r="S6270" t="s">
        <v>70</v>
      </c>
      <c r="T6270">
        <v>0.16666666666666699</v>
      </c>
    </row>
    <row r="6271" spans="1:21" x14ac:dyDescent="0.2">
      <c r="A6271" s="1">
        <v>44365</v>
      </c>
      <c r="B6271" t="s">
        <v>6881</v>
      </c>
      <c r="C6271" t="s">
        <v>161</v>
      </c>
      <c r="D6271" t="s">
        <v>161</v>
      </c>
      <c r="F6271" t="s">
        <v>25</v>
      </c>
      <c r="G6271" t="s">
        <v>1424</v>
      </c>
      <c r="H6271">
        <v>3973</v>
      </c>
      <c r="J6271">
        <v>0</v>
      </c>
      <c r="P6271" t="s">
        <v>24</v>
      </c>
      <c r="Q6271" t="s">
        <v>404</v>
      </c>
      <c r="R6271" t="s">
        <v>69</v>
      </c>
      <c r="S6271" t="s">
        <v>70</v>
      </c>
      <c r="T6271">
        <v>0.25</v>
      </c>
    </row>
    <row r="6272" spans="1:21" x14ac:dyDescent="0.2">
      <c r="A6272" s="1">
        <v>44365</v>
      </c>
      <c r="B6272" t="s">
        <v>6882</v>
      </c>
      <c r="C6272" t="s">
        <v>165</v>
      </c>
      <c r="D6272" t="s">
        <v>165</v>
      </c>
      <c r="G6272" t="s">
        <v>6382</v>
      </c>
      <c r="H6272">
        <v>0</v>
      </c>
      <c r="J6272">
        <v>1852</v>
      </c>
      <c r="L6272" t="s">
        <v>6383</v>
      </c>
      <c r="M6272" t="s">
        <v>118</v>
      </c>
      <c r="N6272" t="b">
        <v>1</v>
      </c>
      <c r="P6272" t="s">
        <v>176</v>
      </c>
      <c r="Q6272" t="s">
        <v>102</v>
      </c>
      <c r="R6272" t="s">
        <v>54</v>
      </c>
      <c r="S6272" t="s">
        <v>4952</v>
      </c>
      <c r="T6272">
        <v>5.1666666666666696</v>
      </c>
    </row>
    <row r="6273" spans="1:21" x14ac:dyDescent="0.2">
      <c r="A6273" s="1">
        <v>44365</v>
      </c>
      <c r="B6273" t="s">
        <v>6883</v>
      </c>
      <c r="C6273" t="s">
        <v>161</v>
      </c>
      <c r="D6273" t="s">
        <v>161</v>
      </c>
      <c r="F6273" t="s">
        <v>25</v>
      </c>
      <c r="G6273" t="s">
        <v>1424</v>
      </c>
      <c r="H6273">
        <v>3974</v>
      </c>
      <c r="J6273">
        <v>0</v>
      </c>
      <c r="P6273" t="s">
        <v>24</v>
      </c>
      <c r="Q6273" t="s">
        <v>404</v>
      </c>
      <c r="R6273" t="s">
        <v>69</v>
      </c>
      <c r="S6273" t="s">
        <v>70</v>
      </c>
      <c r="T6273">
        <v>0.16666666666666699</v>
      </c>
    </row>
    <row r="6274" spans="1:21" x14ac:dyDescent="0.2">
      <c r="A6274" s="1">
        <v>44365</v>
      </c>
      <c r="B6274" t="s">
        <v>6884</v>
      </c>
      <c r="C6274" t="s">
        <v>165</v>
      </c>
      <c r="D6274" t="s">
        <v>165</v>
      </c>
      <c r="F6274" t="s">
        <v>25</v>
      </c>
      <c r="G6274" t="s">
        <v>46</v>
      </c>
      <c r="H6274">
        <v>3414</v>
      </c>
      <c r="J6274">
        <v>0</v>
      </c>
      <c r="O6274" t="b">
        <v>1</v>
      </c>
      <c r="P6274" t="s">
        <v>24</v>
      </c>
      <c r="Q6274" t="s">
        <v>87</v>
      </c>
      <c r="R6274" t="s">
        <v>25</v>
      </c>
      <c r="S6274" t="s">
        <v>22</v>
      </c>
      <c r="T6274">
        <v>1.1666666666666701</v>
      </c>
    </row>
    <row r="6275" spans="1:21" x14ac:dyDescent="0.2">
      <c r="A6275" s="1">
        <v>44365</v>
      </c>
      <c r="B6275" t="s">
        <v>6885</v>
      </c>
      <c r="C6275" t="s">
        <v>161</v>
      </c>
      <c r="D6275" t="s">
        <v>161</v>
      </c>
      <c r="F6275" t="s">
        <v>25</v>
      </c>
      <c r="G6275" t="s">
        <v>1424</v>
      </c>
      <c r="H6275">
        <v>3968</v>
      </c>
      <c r="J6275">
        <v>0</v>
      </c>
      <c r="P6275" t="s">
        <v>24</v>
      </c>
      <c r="Q6275" t="s">
        <v>404</v>
      </c>
      <c r="R6275" t="s">
        <v>69</v>
      </c>
      <c r="S6275" t="s">
        <v>70</v>
      </c>
      <c r="T6275">
        <v>0.16666666666666699</v>
      </c>
    </row>
    <row r="6276" spans="1:21" x14ac:dyDescent="0.2">
      <c r="A6276" s="1">
        <v>44365</v>
      </c>
      <c r="B6276" t="s">
        <v>6886</v>
      </c>
      <c r="C6276" t="s">
        <v>1083</v>
      </c>
      <c r="D6276" t="s">
        <v>1083</v>
      </c>
      <c r="F6276" t="s">
        <v>25</v>
      </c>
      <c r="G6276" t="s">
        <v>2121</v>
      </c>
      <c r="H6276">
        <v>3914</v>
      </c>
      <c r="J6276">
        <v>0</v>
      </c>
      <c r="P6276" t="s">
        <v>24</v>
      </c>
      <c r="Q6276" t="s">
        <v>94</v>
      </c>
      <c r="R6276" t="s">
        <v>2123</v>
      </c>
      <c r="S6276" t="s">
        <v>2124</v>
      </c>
      <c r="T6276">
        <v>0.25</v>
      </c>
    </row>
    <row r="6277" spans="1:21" x14ac:dyDescent="0.2">
      <c r="A6277" s="1">
        <v>44365</v>
      </c>
      <c r="B6277" t="s">
        <v>6887</v>
      </c>
      <c r="C6277" t="s">
        <v>133</v>
      </c>
      <c r="D6277" t="s">
        <v>134</v>
      </c>
      <c r="F6277" t="s">
        <v>25</v>
      </c>
      <c r="G6277" t="s">
        <v>46</v>
      </c>
      <c r="H6277">
        <v>3414</v>
      </c>
      <c r="J6277">
        <v>0</v>
      </c>
      <c r="O6277" t="b">
        <v>1</v>
      </c>
      <c r="P6277" t="s">
        <v>24</v>
      </c>
      <c r="Q6277" t="s">
        <v>87</v>
      </c>
      <c r="R6277" t="s">
        <v>25</v>
      </c>
      <c r="S6277" t="s">
        <v>22</v>
      </c>
      <c r="T6277">
        <v>0.66666666666666696</v>
      </c>
    </row>
    <row r="6278" spans="1:21" x14ac:dyDescent="0.2">
      <c r="A6278" s="1">
        <v>44365</v>
      </c>
      <c r="B6278" t="s">
        <v>6888</v>
      </c>
      <c r="C6278" t="s">
        <v>133</v>
      </c>
      <c r="D6278" t="s">
        <v>134</v>
      </c>
      <c r="F6278" t="s">
        <v>25</v>
      </c>
      <c r="G6278" t="s">
        <v>46</v>
      </c>
      <c r="H6278">
        <v>3414</v>
      </c>
      <c r="J6278">
        <v>0</v>
      </c>
      <c r="O6278" t="b">
        <v>1</v>
      </c>
      <c r="P6278" t="s">
        <v>24</v>
      </c>
      <c r="Q6278" t="s">
        <v>87</v>
      </c>
      <c r="R6278" t="s">
        <v>25</v>
      </c>
      <c r="S6278" t="s">
        <v>22</v>
      </c>
      <c r="T6278">
        <v>1</v>
      </c>
    </row>
    <row r="6279" spans="1:21" x14ac:dyDescent="0.2">
      <c r="A6279" s="1">
        <v>44365</v>
      </c>
      <c r="B6279" t="s">
        <v>6889</v>
      </c>
      <c r="C6279" t="s">
        <v>133</v>
      </c>
      <c r="D6279" t="s">
        <v>134</v>
      </c>
      <c r="F6279" t="s">
        <v>25</v>
      </c>
      <c r="G6279" t="s">
        <v>130</v>
      </c>
      <c r="H6279">
        <v>3885</v>
      </c>
      <c r="J6279">
        <v>1736</v>
      </c>
      <c r="L6279" t="s">
        <v>5523</v>
      </c>
      <c r="M6279" t="s">
        <v>118</v>
      </c>
      <c r="P6279" t="s">
        <v>24</v>
      </c>
      <c r="Q6279" t="s">
        <v>102</v>
      </c>
      <c r="R6279" t="s">
        <v>54</v>
      </c>
      <c r="S6279" t="s">
        <v>55</v>
      </c>
      <c r="T6279">
        <v>3.1666666666666701</v>
      </c>
      <c r="U6279" t="s">
        <v>6325</v>
      </c>
    </row>
    <row r="6280" spans="1:21" x14ac:dyDescent="0.2">
      <c r="A6280" s="1">
        <v>44365</v>
      </c>
      <c r="B6280" t="s">
        <v>6890</v>
      </c>
      <c r="C6280" t="s">
        <v>1523</v>
      </c>
      <c r="D6280" t="s">
        <v>1523</v>
      </c>
      <c r="F6280" t="s">
        <v>25</v>
      </c>
      <c r="G6280" t="s">
        <v>4950</v>
      </c>
      <c r="H6280">
        <v>3832</v>
      </c>
      <c r="J6280">
        <v>0</v>
      </c>
      <c r="P6280" t="s">
        <v>24</v>
      </c>
      <c r="Q6280" t="s">
        <v>178</v>
      </c>
      <c r="R6280" t="s">
        <v>54</v>
      </c>
      <c r="S6280" t="s">
        <v>4952</v>
      </c>
      <c r="T6280">
        <v>1</v>
      </c>
      <c r="U6280" t="s">
        <v>6869</v>
      </c>
    </row>
    <row r="6281" spans="1:21" x14ac:dyDescent="0.2">
      <c r="A6281" s="1">
        <v>44365</v>
      </c>
      <c r="B6281" t="s">
        <v>6891</v>
      </c>
      <c r="C6281" t="s">
        <v>92</v>
      </c>
      <c r="D6281" t="s">
        <v>92</v>
      </c>
      <c r="F6281" t="s">
        <v>25</v>
      </c>
      <c r="G6281" t="s">
        <v>104</v>
      </c>
      <c r="H6281">
        <v>4008</v>
      </c>
      <c r="J6281">
        <v>0</v>
      </c>
      <c r="K6281" t="s">
        <v>105</v>
      </c>
      <c r="P6281" t="s">
        <v>52</v>
      </c>
      <c r="Q6281" t="s">
        <v>99</v>
      </c>
      <c r="R6281" t="s">
        <v>106</v>
      </c>
      <c r="S6281" t="s">
        <v>107</v>
      </c>
      <c r="T6281">
        <v>0.83333333333333304</v>
      </c>
    </row>
    <row r="6282" spans="1:21" x14ac:dyDescent="0.2">
      <c r="A6282" s="1">
        <v>44365</v>
      </c>
      <c r="B6282" t="s">
        <v>6892</v>
      </c>
      <c r="C6282" t="s">
        <v>92</v>
      </c>
      <c r="D6282" t="s">
        <v>92</v>
      </c>
      <c r="F6282" t="s">
        <v>25</v>
      </c>
      <c r="G6282" t="s">
        <v>6086</v>
      </c>
      <c r="H6282">
        <v>4027</v>
      </c>
      <c r="J6282">
        <v>0</v>
      </c>
      <c r="P6282" t="s">
        <v>24</v>
      </c>
      <c r="Q6282" t="s">
        <v>142</v>
      </c>
      <c r="R6282" t="s">
        <v>201</v>
      </c>
      <c r="S6282" t="s">
        <v>202</v>
      </c>
      <c r="T6282">
        <v>0.16666666666666699</v>
      </c>
    </row>
    <row r="6283" spans="1:21" x14ac:dyDescent="0.2">
      <c r="A6283" s="1">
        <v>44365</v>
      </c>
      <c r="B6283" t="s">
        <v>6893</v>
      </c>
      <c r="C6283" t="s">
        <v>136</v>
      </c>
      <c r="D6283" t="s">
        <v>136</v>
      </c>
      <c r="F6283" t="s">
        <v>25</v>
      </c>
      <c r="G6283" t="s">
        <v>104</v>
      </c>
      <c r="H6283">
        <v>4008</v>
      </c>
      <c r="J6283">
        <v>0</v>
      </c>
      <c r="K6283" t="s">
        <v>105</v>
      </c>
      <c r="P6283" t="s">
        <v>52</v>
      </c>
      <c r="Q6283" t="s">
        <v>187</v>
      </c>
      <c r="R6283" t="s">
        <v>106</v>
      </c>
      <c r="S6283" t="s">
        <v>107</v>
      </c>
      <c r="T6283">
        <v>0.25</v>
      </c>
    </row>
    <row r="6284" spans="1:21" x14ac:dyDescent="0.2">
      <c r="A6284" s="1">
        <v>44365</v>
      </c>
      <c r="B6284" t="s">
        <v>6894</v>
      </c>
      <c r="C6284" t="s">
        <v>136</v>
      </c>
      <c r="D6284" t="s">
        <v>136</v>
      </c>
      <c r="F6284" t="s">
        <v>25</v>
      </c>
      <c r="G6284" t="s">
        <v>104</v>
      </c>
      <c r="H6284">
        <v>4008</v>
      </c>
      <c r="J6284">
        <v>0</v>
      </c>
      <c r="K6284" t="s">
        <v>105</v>
      </c>
      <c r="P6284" t="s">
        <v>52</v>
      </c>
      <c r="Q6284" t="s">
        <v>205</v>
      </c>
      <c r="R6284" t="s">
        <v>106</v>
      </c>
      <c r="S6284" t="s">
        <v>107</v>
      </c>
      <c r="T6284">
        <v>0.16666666666666699</v>
      </c>
    </row>
    <row r="6285" spans="1:21" x14ac:dyDescent="0.2">
      <c r="A6285" s="1">
        <v>44365</v>
      </c>
      <c r="B6285" t="s">
        <v>6895</v>
      </c>
      <c r="C6285" t="s">
        <v>136</v>
      </c>
      <c r="D6285" t="s">
        <v>136</v>
      </c>
      <c r="F6285" t="s">
        <v>25</v>
      </c>
      <c r="G6285" t="s">
        <v>104</v>
      </c>
      <c r="H6285">
        <v>4008</v>
      </c>
      <c r="J6285">
        <v>0</v>
      </c>
      <c r="K6285" t="s">
        <v>105</v>
      </c>
      <c r="P6285" t="s">
        <v>52</v>
      </c>
      <c r="Q6285" t="s">
        <v>187</v>
      </c>
      <c r="R6285" t="s">
        <v>106</v>
      </c>
      <c r="S6285" t="s">
        <v>107</v>
      </c>
      <c r="T6285">
        <v>0.33333333333333298</v>
      </c>
    </row>
    <row r="6286" spans="1:21" x14ac:dyDescent="0.2">
      <c r="A6286" s="1">
        <v>44365</v>
      </c>
      <c r="B6286" t="s">
        <v>6896</v>
      </c>
      <c r="C6286" t="s">
        <v>128</v>
      </c>
      <c r="D6286" t="s">
        <v>128</v>
      </c>
      <c r="G6286" t="s">
        <v>81</v>
      </c>
      <c r="H6286">
        <v>0</v>
      </c>
      <c r="J6286">
        <v>1823</v>
      </c>
      <c r="L6286" t="s">
        <v>6589</v>
      </c>
      <c r="M6286" t="s">
        <v>118</v>
      </c>
      <c r="P6286" t="s">
        <v>176</v>
      </c>
      <c r="Q6286" t="s">
        <v>205</v>
      </c>
      <c r="R6286" t="s">
        <v>54</v>
      </c>
      <c r="S6286" t="s">
        <v>82</v>
      </c>
      <c r="T6286">
        <v>0.5</v>
      </c>
      <c r="U6286" t="s">
        <v>6869</v>
      </c>
    </row>
    <row r="6287" spans="1:21" x14ac:dyDescent="0.2">
      <c r="A6287" s="1">
        <v>44365</v>
      </c>
      <c r="B6287" t="s">
        <v>6897</v>
      </c>
      <c r="C6287" t="s">
        <v>128</v>
      </c>
      <c r="D6287" t="s">
        <v>128</v>
      </c>
      <c r="F6287" t="s">
        <v>25</v>
      </c>
      <c r="G6287" t="s">
        <v>81</v>
      </c>
      <c r="H6287">
        <v>4015</v>
      </c>
      <c r="I6287" t="b">
        <v>1</v>
      </c>
      <c r="J6287">
        <v>0</v>
      </c>
      <c r="O6287" t="b">
        <v>1</v>
      </c>
      <c r="P6287" t="s">
        <v>24</v>
      </c>
      <c r="Q6287" t="s">
        <v>99</v>
      </c>
      <c r="R6287" t="s">
        <v>54</v>
      </c>
      <c r="S6287" t="s">
        <v>82</v>
      </c>
      <c r="T6287">
        <v>2.1666666666666701</v>
      </c>
    </row>
    <row r="6288" spans="1:21" x14ac:dyDescent="0.2">
      <c r="A6288" s="1">
        <v>44365</v>
      </c>
      <c r="B6288" t="s">
        <v>6898</v>
      </c>
      <c r="C6288" t="s">
        <v>1083</v>
      </c>
      <c r="D6288" t="s">
        <v>1083</v>
      </c>
      <c r="F6288" t="s">
        <v>25</v>
      </c>
      <c r="G6288" t="s">
        <v>4859</v>
      </c>
      <c r="H6288">
        <v>3881</v>
      </c>
      <c r="J6288">
        <v>0</v>
      </c>
      <c r="P6288" t="s">
        <v>24</v>
      </c>
      <c r="Q6288" t="s">
        <v>94</v>
      </c>
      <c r="R6288" t="s">
        <v>69</v>
      </c>
      <c r="S6288" t="s">
        <v>70</v>
      </c>
      <c r="T6288">
        <v>0.16666666666666699</v>
      </c>
    </row>
    <row r="6289" spans="1:21" x14ac:dyDescent="0.2">
      <c r="A6289" s="1">
        <v>44365</v>
      </c>
      <c r="B6289" t="s">
        <v>6899</v>
      </c>
      <c r="C6289" t="s">
        <v>128</v>
      </c>
      <c r="D6289" t="s">
        <v>128</v>
      </c>
      <c r="F6289" t="s">
        <v>25</v>
      </c>
      <c r="G6289" t="s">
        <v>104</v>
      </c>
      <c r="H6289">
        <v>3406</v>
      </c>
      <c r="J6289">
        <v>0</v>
      </c>
      <c r="K6289" t="s">
        <v>105</v>
      </c>
      <c r="P6289" t="s">
        <v>52</v>
      </c>
      <c r="Q6289" t="s">
        <v>58</v>
      </c>
      <c r="R6289" t="s">
        <v>106</v>
      </c>
      <c r="S6289" t="s">
        <v>107</v>
      </c>
      <c r="T6289">
        <v>0.16666666666666699</v>
      </c>
    </row>
    <row r="6290" spans="1:21" x14ac:dyDescent="0.2">
      <c r="A6290" s="1">
        <v>44365</v>
      </c>
      <c r="B6290" t="s">
        <v>6900</v>
      </c>
      <c r="C6290" t="s">
        <v>138</v>
      </c>
      <c r="D6290" t="s">
        <v>138</v>
      </c>
      <c r="G6290" t="s">
        <v>81</v>
      </c>
      <c r="H6290">
        <v>0</v>
      </c>
      <c r="J6290">
        <v>1823</v>
      </c>
      <c r="L6290" t="s">
        <v>6589</v>
      </c>
      <c r="M6290" t="s">
        <v>118</v>
      </c>
      <c r="P6290" t="s">
        <v>176</v>
      </c>
      <c r="Q6290" t="s">
        <v>94</v>
      </c>
      <c r="R6290" t="s">
        <v>54</v>
      </c>
      <c r="S6290" t="s">
        <v>82</v>
      </c>
      <c r="T6290">
        <v>0.83333333333333304</v>
      </c>
      <c r="U6290" t="s">
        <v>6869</v>
      </c>
    </row>
    <row r="6291" spans="1:21" x14ac:dyDescent="0.2">
      <c r="A6291" s="1">
        <v>44365</v>
      </c>
      <c r="B6291" t="s">
        <v>6901</v>
      </c>
      <c r="C6291" t="s">
        <v>1083</v>
      </c>
      <c r="D6291" t="s">
        <v>1083</v>
      </c>
      <c r="F6291" t="s">
        <v>25</v>
      </c>
      <c r="G6291" t="s">
        <v>6086</v>
      </c>
      <c r="H6291">
        <v>3959</v>
      </c>
      <c r="J6291">
        <v>0</v>
      </c>
      <c r="P6291" t="s">
        <v>24</v>
      </c>
      <c r="Q6291" t="s">
        <v>94</v>
      </c>
      <c r="R6291" t="s">
        <v>201</v>
      </c>
      <c r="S6291" t="s">
        <v>202</v>
      </c>
      <c r="T6291">
        <v>0.33333333333333298</v>
      </c>
    </row>
    <row r="6292" spans="1:21" x14ac:dyDescent="0.2">
      <c r="A6292" s="1">
        <v>44365</v>
      </c>
      <c r="B6292" t="s">
        <v>6902</v>
      </c>
      <c r="C6292" t="s">
        <v>1083</v>
      </c>
      <c r="D6292" t="s">
        <v>1083</v>
      </c>
      <c r="F6292" t="s">
        <v>25</v>
      </c>
      <c r="G6292" t="s">
        <v>6086</v>
      </c>
      <c r="H6292">
        <v>4027</v>
      </c>
      <c r="J6292">
        <v>0</v>
      </c>
      <c r="P6292" t="s">
        <v>24</v>
      </c>
      <c r="Q6292" t="s">
        <v>94</v>
      </c>
      <c r="R6292" t="s">
        <v>201</v>
      </c>
      <c r="S6292" t="s">
        <v>202</v>
      </c>
      <c r="T6292">
        <v>0.41666666666666702</v>
      </c>
    </row>
    <row r="6293" spans="1:21" x14ac:dyDescent="0.2">
      <c r="A6293" s="1">
        <v>44365</v>
      </c>
      <c r="B6293" t="s">
        <v>6903</v>
      </c>
      <c r="C6293" t="s">
        <v>136</v>
      </c>
      <c r="D6293" t="s">
        <v>136</v>
      </c>
      <c r="F6293" t="s">
        <v>25</v>
      </c>
      <c r="G6293" t="s">
        <v>944</v>
      </c>
      <c r="H6293">
        <v>3352</v>
      </c>
      <c r="J6293">
        <v>0</v>
      </c>
      <c r="O6293" t="b">
        <v>1</v>
      </c>
      <c r="P6293" t="s">
        <v>24</v>
      </c>
      <c r="Q6293" t="s">
        <v>142</v>
      </c>
      <c r="R6293" t="s">
        <v>69</v>
      </c>
      <c r="S6293" t="s">
        <v>70</v>
      </c>
      <c r="T6293">
        <v>0.16666666666666699</v>
      </c>
    </row>
    <row r="6294" spans="1:21" x14ac:dyDescent="0.2">
      <c r="A6294" s="1">
        <v>44365</v>
      </c>
      <c r="B6294" t="s">
        <v>6904</v>
      </c>
      <c r="C6294" t="s">
        <v>136</v>
      </c>
      <c r="D6294" t="s">
        <v>136</v>
      </c>
      <c r="F6294" t="s">
        <v>25</v>
      </c>
      <c r="G6294" t="s">
        <v>6086</v>
      </c>
      <c r="H6294">
        <v>4027</v>
      </c>
      <c r="J6294">
        <v>0</v>
      </c>
      <c r="P6294" t="s">
        <v>24</v>
      </c>
      <c r="Q6294" t="s">
        <v>187</v>
      </c>
      <c r="R6294" t="s">
        <v>201</v>
      </c>
      <c r="S6294" t="s">
        <v>202</v>
      </c>
      <c r="T6294">
        <v>0.33333333333333298</v>
      </c>
    </row>
    <row r="6295" spans="1:21" x14ac:dyDescent="0.2">
      <c r="A6295" s="1">
        <v>44365</v>
      </c>
      <c r="B6295" t="s">
        <v>6905</v>
      </c>
      <c r="C6295" t="s">
        <v>136</v>
      </c>
      <c r="D6295" t="s">
        <v>136</v>
      </c>
      <c r="F6295" t="s">
        <v>25</v>
      </c>
      <c r="G6295" t="s">
        <v>4950</v>
      </c>
      <c r="H6295">
        <v>3960</v>
      </c>
      <c r="J6295">
        <v>0</v>
      </c>
      <c r="O6295" t="b">
        <v>1</v>
      </c>
      <c r="P6295" t="s">
        <v>24</v>
      </c>
      <c r="Q6295" t="s">
        <v>187</v>
      </c>
      <c r="R6295" t="s">
        <v>54</v>
      </c>
      <c r="S6295" t="s">
        <v>4952</v>
      </c>
      <c r="T6295">
        <v>0.16666666666666699</v>
      </c>
    </row>
    <row r="6296" spans="1:21" x14ac:dyDescent="0.2">
      <c r="A6296" s="1">
        <v>44365</v>
      </c>
      <c r="B6296" t="s">
        <v>6906</v>
      </c>
      <c r="C6296" t="s">
        <v>1083</v>
      </c>
      <c r="D6296" t="s">
        <v>1083</v>
      </c>
      <c r="G6296" t="s">
        <v>2121</v>
      </c>
      <c r="H6296">
        <v>0</v>
      </c>
      <c r="J6296">
        <v>1776</v>
      </c>
      <c r="L6296" t="s">
        <v>6362</v>
      </c>
      <c r="M6296" t="s">
        <v>118</v>
      </c>
      <c r="N6296" t="b">
        <v>1</v>
      </c>
      <c r="P6296" t="s">
        <v>176</v>
      </c>
      <c r="Q6296" t="s">
        <v>94</v>
      </c>
      <c r="R6296" t="s">
        <v>2123</v>
      </c>
      <c r="S6296" t="s">
        <v>2124</v>
      </c>
      <c r="T6296">
        <v>0.41666666666666702</v>
      </c>
    </row>
    <row r="6297" spans="1:21" x14ac:dyDescent="0.2">
      <c r="A6297" s="1">
        <v>44365</v>
      </c>
      <c r="B6297" t="s">
        <v>6907</v>
      </c>
      <c r="C6297" t="s">
        <v>138</v>
      </c>
      <c r="D6297" t="s">
        <v>138</v>
      </c>
      <c r="F6297" t="s">
        <v>25</v>
      </c>
      <c r="G6297" t="s">
        <v>4950</v>
      </c>
      <c r="H6297">
        <v>3902</v>
      </c>
      <c r="J6297">
        <v>0</v>
      </c>
      <c r="P6297" t="s">
        <v>24</v>
      </c>
      <c r="Q6297" t="s">
        <v>94</v>
      </c>
      <c r="R6297" t="s">
        <v>54</v>
      </c>
      <c r="S6297" t="s">
        <v>4952</v>
      </c>
      <c r="T6297">
        <v>0.58333333333333304</v>
      </c>
      <c r="U6297" t="s">
        <v>6869</v>
      </c>
    </row>
    <row r="6298" spans="1:21" x14ac:dyDescent="0.2">
      <c r="A6298" s="1">
        <v>44365</v>
      </c>
      <c r="B6298" t="s">
        <v>6908</v>
      </c>
      <c r="C6298" t="s">
        <v>84</v>
      </c>
      <c r="D6298" t="s">
        <v>84</v>
      </c>
      <c r="E6298" t="s">
        <v>85</v>
      </c>
      <c r="F6298" t="s">
        <v>25</v>
      </c>
      <c r="G6298" t="s">
        <v>57</v>
      </c>
      <c r="H6298">
        <v>2326</v>
      </c>
      <c r="J6298">
        <v>0</v>
      </c>
      <c r="P6298" t="s">
        <v>24</v>
      </c>
      <c r="R6298" t="s">
        <v>59</v>
      </c>
      <c r="S6298" t="s">
        <v>60</v>
      </c>
      <c r="T6298">
        <v>1</v>
      </c>
    </row>
    <row r="6299" spans="1:21" x14ac:dyDescent="0.2">
      <c r="A6299" s="1">
        <v>44365</v>
      </c>
      <c r="B6299" t="s">
        <v>6909</v>
      </c>
      <c r="C6299" t="s">
        <v>84</v>
      </c>
      <c r="D6299" t="s">
        <v>84</v>
      </c>
      <c r="E6299" t="s">
        <v>90</v>
      </c>
      <c r="F6299" t="s">
        <v>25</v>
      </c>
      <c r="G6299" t="s">
        <v>57</v>
      </c>
      <c r="H6299">
        <v>2355</v>
      </c>
      <c r="J6299">
        <v>0</v>
      </c>
      <c r="P6299" t="s">
        <v>24</v>
      </c>
      <c r="R6299" t="s">
        <v>59</v>
      </c>
      <c r="S6299" t="s">
        <v>60</v>
      </c>
      <c r="T6299">
        <v>2</v>
      </c>
    </row>
    <row r="6300" spans="1:21" x14ac:dyDescent="0.2">
      <c r="A6300" s="1">
        <v>44365</v>
      </c>
      <c r="B6300" t="s">
        <v>6910</v>
      </c>
      <c r="C6300" t="s">
        <v>84</v>
      </c>
      <c r="D6300" t="s">
        <v>84</v>
      </c>
      <c r="E6300" t="s">
        <v>85</v>
      </c>
      <c r="G6300" t="s">
        <v>57</v>
      </c>
      <c r="H6300">
        <v>1589</v>
      </c>
      <c r="J6300">
        <v>0</v>
      </c>
      <c r="P6300" t="s">
        <v>24</v>
      </c>
      <c r="R6300" t="s">
        <v>59</v>
      </c>
      <c r="S6300" t="s">
        <v>60</v>
      </c>
      <c r="T6300">
        <v>4</v>
      </c>
    </row>
    <row r="6301" spans="1:21" x14ac:dyDescent="0.2">
      <c r="A6301" s="1">
        <v>44365</v>
      </c>
      <c r="B6301" t="s">
        <v>6911</v>
      </c>
      <c r="C6301" t="s">
        <v>92</v>
      </c>
      <c r="D6301" t="s">
        <v>92</v>
      </c>
      <c r="F6301" t="s">
        <v>25</v>
      </c>
      <c r="G6301" t="s">
        <v>4950</v>
      </c>
      <c r="H6301">
        <v>3815</v>
      </c>
      <c r="I6301" t="b">
        <v>1</v>
      </c>
      <c r="J6301">
        <v>1602</v>
      </c>
      <c r="L6301" t="s">
        <v>4954</v>
      </c>
      <c r="M6301" t="s">
        <v>352</v>
      </c>
      <c r="O6301" t="b">
        <v>1</v>
      </c>
      <c r="P6301" t="s">
        <v>24</v>
      </c>
      <c r="Q6301" t="s">
        <v>142</v>
      </c>
      <c r="R6301" t="s">
        <v>54</v>
      </c>
      <c r="S6301" t="s">
        <v>4952</v>
      </c>
      <c r="T6301">
        <v>0.16666666666666699</v>
      </c>
    </row>
    <row r="6302" spans="1:21" x14ac:dyDescent="0.2">
      <c r="A6302" s="1">
        <v>44365</v>
      </c>
      <c r="B6302" t="s">
        <v>6912</v>
      </c>
      <c r="C6302" t="s">
        <v>92</v>
      </c>
      <c r="D6302" t="s">
        <v>92</v>
      </c>
      <c r="F6302" t="s">
        <v>25</v>
      </c>
      <c r="G6302" t="s">
        <v>4950</v>
      </c>
      <c r="H6302">
        <v>3902</v>
      </c>
      <c r="J6302">
        <v>0</v>
      </c>
      <c r="P6302" t="s">
        <v>24</v>
      </c>
      <c r="Q6302" t="s">
        <v>142</v>
      </c>
      <c r="R6302" t="s">
        <v>54</v>
      </c>
      <c r="S6302" t="s">
        <v>4952</v>
      </c>
      <c r="T6302">
        <v>0.16666666666666699</v>
      </c>
      <c r="U6302" t="s">
        <v>6869</v>
      </c>
    </row>
    <row r="6303" spans="1:21" x14ac:dyDescent="0.2">
      <c r="A6303" s="1">
        <v>44365</v>
      </c>
      <c r="B6303" t="s">
        <v>6913</v>
      </c>
      <c r="C6303" t="s">
        <v>136</v>
      </c>
      <c r="D6303" t="s">
        <v>136</v>
      </c>
      <c r="G6303" t="s">
        <v>958</v>
      </c>
      <c r="H6303">
        <v>0</v>
      </c>
      <c r="J6303">
        <v>1695</v>
      </c>
      <c r="L6303" t="s">
        <v>3829</v>
      </c>
      <c r="M6303" t="s">
        <v>118</v>
      </c>
      <c r="N6303" t="b">
        <v>1</v>
      </c>
      <c r="P6303" t="s">
        <v>176</v>
      </c>
      <c r="Q6303" t="s">
        <v>187</v>
      </c>
      <c r="R6303" t="s">
        <v>69</v>
      </c>
      <c r="S6303" t="s">
        <v>959</v>
      </c>
      <c r="T6303">
        <v>0.41666666666666702</v>
      </c>
    </row>
    <row r="6304" spans="1:21" x14ac:dyDescent="0.2">
      <c r="A6304" s="1">
        <v>44365</v>
      </c>
      <c r="B6304" t="s">
        <v>6914</v>
      </c>
      <c r="C6304" t="s">
        <v>138</v>
      </c>
      <c r="D6304" t="s">
        <v>138</v>
      </c>
      <c r="F6304" t="s">
        <v>25</v>
      </c>
      <c r="G6304" t="s">
        <v>4950</v>
      </c>
      <c r="H6304">
        <v>3886</v>
      </c>
      <c r="J6304">
        <v>0</v>
      </c>
      <c r="P6304" t="s">
        <v>24</v>
      </c>
      <c r="Q6304" t="s">
        <v>94</v>
      </c>
      <c r="R6304" t="s">
        <v>54</v>
      </c>
      <c r="S6304" t="s">
        <v>4952</v>
      </c>
      <c r="T6304">
        <v>0.33333333333333298</v>
      </c>
      <c r="U6304" t="s">
        <v>6869</v>
      </c>
    </row>
    <row r="6305" spans="1:21" x14ac:dyDescent="0.2">
      <c r="A6305" s="1">
        <v>44365</v>
      </c>
      <c r="B6305" t="s">
        <v>6915</v>
      </c>
      <c r="C6305" t="s">
        <v>92</v>
      </c>
      <c r="D6305" t="s">
        <v>92</v>
      </c>
      <c r="F6305" t="s">
        <v>25</v>
      </c>
      <c r="G6305" t="s">
        <v>2121</v>
      </c>
      <c r="H6305">
        <v>3913</v>
      </c>
      <c r="J6305">
        <v>0</v>
      </c>
      <c r="P6305" t="s">
        <v>24</v>
      </c>
      <c r="Q6305" t="s">
        <v>142</v>
      </c>
      <c r="R6305" t="s">
        <v>2123</v>
      </c>
      <c r="S6305" t="s">
        <v>2124</v>
      </c>
      <c r="T6305">
        <v>0.16666666666666699</v>
      </c>
    </row>
    <row r="6306" spans="1:21" x14ac:dyDescent="0.2">
      <c r="A6306" s="1">
        <v>44365</v>
      </c>
      <c r="B6306" t="s">
        <v>6916</v>
      </c>
      <c r="C6306" t="s">
        <v>92</v>
      </c>
      <c r="D6306" t="s">
        <v>92</v>
      </c>
      <c r="F6306" t="s">
        <v>25</v>
      </c>
      <c r="G6306" t="s">
        <v>2121</v>
      </c>
      <c r="H6306">
        <v>3914</v>
      </c>
      <c r="J6306">
        <v>0</v>
      </c>
      <c r="P6306" t="s">
        <v>24</v>
      </c>
      <c r="Q6306" t="s">
        <v>99</v>
      </c>
      <c r="R6306" t="s">
        <v>2123</v>
      </c>
      <c r="S6306" t="s">
        <v>2124</v>
      </c>
      <c r="T6306">
        <v>0.16666666666666699</v>
      </c>
    </row>
    <row r="6307" spans="1:21" x14ac:dyDescent="0.2">
      <c r="A6307" s="1">
        <v>44365</v>
      </c>
      <c r="B6307" t="s">
        <v>6917</v>
      </c>
      <c r="C6307" t="s">
        <v>92</v>
      </c>
      <c r="D6307" t="s">
        <v>92</v>
      </c>
      <c r="F6307" t="s">
        <v>25</v>
      </c>
      <c r="G6307" t="s">
        <v>4859</v>
      </c>
      <c r="H6307">
        <v>3882</v>
      </c>
      <c r="J6307">
        <v>0</v>
      </c>
      <c r="P6307" t="s">
        <v>24</v>
      </c>
      <c r="Q6307" t="s">
        <v>99</v>
      </c>
      <c r="R6307" t="s">
        <v>69</v>
      </c>
      <c r="S6307" t="s">
        <v>70</v>
      </c>
      <c r="T6307">
        <v>0.16666666666666699</v>
      </c>
    </row>
    <row r="6308" spans="1:21" x14ac:dyDescent="0.2">
      <c r="A6308" s="1">
        <v>44365</v>
      </c>
      <c r="B6308" t="s">
        <v>6918</v>
      </c>
      <c r="C6308" t="s">
        <v>92</v>
      </c>
      <c r="D6308" t="s">
        <v>92</v>
      </c>
      <c r="F6308" t="s">
        <v>25</v>
      </c>
      <c r="G6308" t="s">
        <v>4859</v>
      </c>
      <c r="H6308">
        <v>3881</v>
      </c>
      <c r="J6308">
        <v>0</v>
      </c>
      <c r="P6308" t="s">
        <v>24</v>
      </c>
      <c r="Q6308" t="s">
        <v>99</v>
      </c>
      <c r="R6308" t="s">
        <v>69</v>
      </c>
      <c r="S6308" t="s">
        <v>70</v>
      </c>
      <c r="T6308">
        <v>0.16666666666666699</v>
      </c>
    </row>
    <row r="6309" spans="1:21" x14ac:dyDescent="0.2">
      <c r="A6309" s="1">
        <v>44365</v>
      </c>
      <c r="B6309" t="s">
        <v>6919</v>
      </c>
      <c r="C6309" t="s">
        <v>138</v>
      </c>
      <c r="D6309" t="s">
        <v>138</v>
      </c>
      <c r="G6309" t="s">
        <v>81</v>
      </c>
      <c r="H6309">
        <v>0</v>
      </c>
      <c r="J6309">
        <v>1820</v>
      </c>
      <c r="L6309" t="s">
        <v>6665</v>
      </c>
      <c r="M6309" t="s">
        <v>352</v>
      </c>
      <c r="N6309" t="b">
        <v>1</v>
      </c>
      <c r="P6309" t="s">
        <v>176</v>
      </c>
      <c r="Q6309" t="s">
        <v>94</v>
      </c>
      <c r="R6309" t="s">
        <v>54</v>
      </c>
      <c r="S6309" t="s">
        <v>82</v>
      </c>
      <c r="T6309">
        <v>0.25</v>
      </c>
    </row>
    <row r="6310" spans="1:21" x14ac:dyDescent="0.2">
      <c r="A6310" s="1">
        <v>44365</v>
      </c>
      <c r="B6310" t="s">
        <v>6920</v>
      </c>
      <c r="C6310" t="s">
        <v>1083</v>
      </c>
      <c r="D6310" t="s">
        <v>1083</v>
      </c>
      <c r="F6310" t="s">
        <v>25</v>
      </c>
      <c r="G6310" t="s">
        <v>104</v>
      </c>
      <c r="H6310">
        <v>3948</v>
      </c>
      <c r="J6310">
        <v>0</v>
      </c>
      <c r="K6310" t="s">
        <v>105</v>
      </c>
      <c r="P6310" t="s">
        <v>52</v>
      </c>
      <c r="Q6310" t="s">
        <v>94</v>
      </c>
      <c r="R6310" t="s">
        <v>106</v>
      </c>
      <c r="S6310" t="s">
        <v>107</v>
      </c>
      <c r="T6310">
        <v>0.41666666666666702</v>
      </c>
    </row>
    <row r="6311" spans="1:21" x14ac:dyDescent="0.2">
      <c r="A6311" s="1">
        <v>44365</v>
      </c>
      <c r="B6311" t="s">
        <v>6921</v>
      </c>
      <c r="C6311" t="s">
        <v>84</v>
      </c>
      <c r="D6311" t="s">
        <v>84</v>
      </c>
      <c r="F6311" t="s">
        <v>25</v>
      </c>
      <c r="G6311" t="s">
        <v>57</v>
      </c>
      <c r="H6311">
        <v>4018</v>
      </c>
      <c r="J6311">
        <v>0</v>
      </c>
      <c r="P6311" t="s">
        <v>24</v>
      </c>
      <c r="Q6311" t="s">
        <v>310</v>
      </c>
      <c r="R6311" t="s">
        <v>59</v>
      </c>
      <c r="S6311" t="s">
        <v>60</v>
      </c>
      <c r="T6311">
        <v>0.5</v>
      </c>
    </row>
    <row r="6312" spans="1:21" x14ac:dyDescent="0.2">
      <c r="A6312" s="1">
        <v>44365</v>
      </c>
      <c r="B6312" t="s">
        <v>6922</v>
      </c>
      <c r="C6312" t="s">
        <v>138</v>
      </c>
      <c r="D6312" t="s">
        <v>138</v>
      </c>
      <c r="F6312" t="s">
        <v>25</v>
      </c>
      <c r="G6312" t="s">
        <v>4950</v>
      </c>
      <c r="H6312">
        <v>3815</v>
      </c>
      <c r="I6312" t="b">
        <v>1</v>
      </c>
      <c r="J6312">
        <v>1602</v>
      </c>
      <c r="L6312" t="s">
        <v>4954</v>
      </c>
      <c r="M6312" t="s">
        <v>352</v>
      </c>
      <c r="O6312" t="b">
        <v>1</v>
      </c>
      <c r="P6312" t="s">
        <v>24</v>
      </c>
      <c r="Q6312" t="s">
        <v>94</v>
      </c>
      <c r="R6312" t="s">
        <v>54</v>
      </c>
      <c r="S6312" t="s">
        <v>4952</v>
      </c>
      <c r="T6312">
        <v>0.41666666666666702</v>
      </c>
    </row>
    <row r="6313" spans="1:21" x14ac:dyDescent="0.2">
      <c r="A6313" s="1">
        <v>44365</v>
      </c>
      <c r="B6313" t="s">
        <v>6923</v>
      </c>
      <c r="C6313" t="s">
        <v>128</v>
      </c>
      <c r="D6313" t="s">
        <v>128</v>
      </c>
      <c r="G6313" t="s">
        <v>958</v>
      </c>
      <c r="H6313">
        <v>0</v>
      </c>
      <c r="J6313">
        <v>1853</v>
      </c>
      <c r="L6313" t="s">
        <v>4549</v>
      </c>
      <c r="M6313" t="s">
        <v>118</v>
      </c>
      <c r="O6313" t="b">
        <v>1</v>
      </c>
      <c r="P6313" t="s">
        <v>176</v>
      </c>
      <c r="Q6313" t="s">
        <v>99</v>
      </c>
      <c r="R6313" t="s">
        <v>69</v>
      </c>
      <c r="S6313" t="s">
        <v>959</v>
      </c>
      <c r="T6313">
        <v>2.5</v>
      </c>
    </row>
    <row r="6314" spans="1:21" x14ac:dyDescent="0.2">
      <c r="A6314" s="1">
        <v>44365</v>
      </c>
      <c r="B6314" t="s">
        <v>6924</v>
      </c>
      <c r="C6314" t="s">
        <v>138</v>
      </c>
      <c r="D6314" t="s">
        <v>138</v>
      </c>
      <c r="F6314" t="s">
        <v>25</v>
      </c>
      <c r="G6314" t="s">
        <v>4950</v>
      </c>
      <c r="H6314">
        <v>3902</v>
      </c>
      <c r="J6314">
        <v>0</v>
      </c>
      <c r="O6314" t="b">
        <v>1</v>
      </c>
      <c r="P6314" t="s">
        <v>24</v>
      </c>
      <c r="Q6314" t="s">
        <v>94</v>
      </c>
      <c r="R6314" t="s">
        <v>54</v>
      </c>
      <c r="S6314" t="s">
        <v>4952</v>
      </c>
      <c r="T6314">
        <v>0.5</v>
      </c>
    </row>
    <row r="6315" spans="1:21" x14ac:dyDescent="0.2">
      <c r="A6315" s="1">
        <v>44365</v>
      </c>
      <c r="B6315" t="s">
        <v>6925</v>
      </c>
      <c r="C6315" t="s">
        <v>133</v>
      </c>
      <c r="D6315" t="s">
        <v>134</v>
      </c>
      <c r="G6315" t="s">
        <v>81</v>
      </c>
      <c r="H6315">
        <v>0</v>
      </c>
      <c r="J6315">
        <v>1840</v>
      </c>
      <c r="L6315" t="s">
        <v>6926</v>
      </c>
      <c r="M6315" t="s">
        <v>356</v>
      </c>
      <c r="N6315" t="b">
        <v>1</v>
      </c>
      <c r="O6315" t="b">
        <v>1</v>
      </c>
      <c r="P6315" t="s">
        <v>176</v>
      </c>
      <c r="Q6315" t="s">
        <v>102</v>
      </c>
      <c r="R6315" t="s">
        <v>54</v>
      </c>
      <c r="S6315" t="s">
        <v>82</v>
      </c>
      <c r="T6315">
        <v>1.5</v>
      </c>
    </row>
    <row r="6316" spans="1:21" x14ac:dyDescent="0.2">
      <c r="A6316" s="1">
        <v>44365</v>
      </c>
      <c r="B6316" t="s">
        <v>6927</v>
      </c>
      <c r="C6316" t="s">
        <v>138</v>
      </c>
      <c r="D6316" t="s">
        <v>138</v>
      </c>
      <c r="F6316" t="s">
        <v>25</v>
      </c>
      <c r="G6316" t="s">
        <v>1503</v>
      </c>
      <c r="H6316">
        <v>3896</v>
      </c>
      <c r="J6316">
        <v>0</v>
      </c>
      <c r="P6316" t="s">
        <v>24</v>
      </c>
      <c r="Q6316" t="s">
        <v>94</v>
      </c>
      <c r="R6316" t="s">
        <v>147</v>
      </c>
      <c r="S6316" t="s">
        <v>148</v>
      </c>
      <c r="T6316">
        <v>1</v>
      </c>
      <c r="U6316" t="s">
        <v>6323</v>
      </c>
    </row>
    <row r="6317" spans="1:21" x14ac:dyDescent="0.2">
      <c r="A6317" s="1">
        <v>44365</v>
      </c>
      <c r="B6317" t="s">
        <v>6928</v>
      </c>
      <c r="C6317" t="s">
        <v>136</v>
      </c>
      <c r="D6317" t="s">
        <v>136</v>
      </c>
      <c r="F6317" t="s">
        <v>25</v>
      </c>
      <c r="G6317" t="s">
        <v>4950</v>
      </c>
      <c r="H6317">
        <v>3960</v>
      </c>
      <c r="J6317">
        <v>0</v>
      </c>
      <c r="O6317" t="b">
        <v>1</v>
      </c>
      <c r="P6317" t="s">
        <v>24</v>
      </c>
      <c r="Q6317" t="s">
        <v>187</v>
      </c>
      <c r="R6317" t="s">
        <v>54</v>
      </c>
      <c r="S6317" t="s">
        <v>4952</v>
      </c>
      <c r="T6317">
        <v>0.33333333333333298</v>
      </c>
    </row>
    <row r="6318" spans="1:21" x14ac:dyDescent="0.2">
      <c r="A6318" s="1">
        <v>44365</v>
      </c>
      <c r="B6318" t="s">
        <v>6929</v>
      </c>
      <c r="C6318" t="s">
        <v>136</v>
      </c>
      <c r="D6318" t="s">
        <v>136</v>
      </c>
      <c r="F6318" t="s">
        <v>25</v>
      </c>
      <c r="G6318" t="s">
        <v>4950</v>
      </c>
      <c r="H6318">
        <v>3902</v>
      </c>
      <c r="J6318">
        <v>0</v>
      </c>
      <c r="O6318" t="b">
        <v>1</v>
      </c>
      <c r="P6318" t="s">
        <v>24</v>
      </c>
      <c r="Q6318" t="s">
        <v>142</v>
      </c>
      <c r="R6318" t="s">
        <v>54</v>
      </c>
      <c r="S6318" t="s">
        <v>4952</v>
      </c>
      <c r="T6318">
        <v>0.16666666666666699</v>
      </c>
    </row>
    <row r="6319" spans="1:21" x14ac:dyDescent="0.2">
      <c r="A6319" s="1">
        <v>44365</v>
      </c>
      <c r="B6319" t="s">
        <v>6930</v>
      </c>
      <c r="C6319" t="s">
        <v>138</v>
      </c>
      <c r="D6319" t="s">
        <v>138</v>
      </c>
      <c r="F6319" t="s">
        <v>25</v>
      </c>
      <c r="G6319" t="s">
        <v>5891</v>
      </c>
      <c r="H6319">
        <v>3894</v>
      </c>
      <c r="J6319">
        <v>0</v>
      </c>
      <c r="P6319" t="s">
        <v>24</v>
      </c>
      <c r="Q6319" t="s">
        <v>94</v>
      </c>
      <c r="R6319" t="s">
        <v>147</v>
      </c>
      <c r="S6319" t="s">
        <v>148</v>
      </c>
      <c r="T6319">
        <v>0.5</v>
      </c>
      <c r="U6319" t="s">
        <v>6323</v>
      </c>
    </row>
    <row r="6320" spans="1:21" x14ac:dyDescent="0.2">
      <c r="A6320" s="1">
        <v>44365</v>
      </c>
      <c r="B6320" t="s">
        <v>6931</v>
      </c>
      <c r="C6320" t="s">
        <v>92</v>
      </c>
      <c r="D6320" t="s">
        <v>92</v>
      </c>
      <c r="G6320" t="s">
        <v>81</v>
      </c>
      <c r="H6320">
        <v>0</v>
      </c>
      <c r="J6320">
        <v>1820</v>
      </c>
      <c r="L6320" t="s">
        <v>6665</v>
      </c>
      <c r="M6320" t="s">
        <v>352</v>
      </c>
      <c r="N6320" t="b">
        <v>1</v>
      </c>
      <c r="P6320" t="s">
        <v>176</v>
      </c>
      <c r="Q6320" t="s">
        <v>99</v>
      </c>
      <c r="R6320" t="s">
        <v>54</v>
      </c>
      <c r="S6320" t="s">
        <v>82</v>
      </c>
      <c r="T6320">
        <v>0.16666666666666699</v>
      </c>
    </row>
    <row r="6321" spans="1:21" x14ac:dyDescent="0.2">
      <c r="A6321" s="1">
        <v>44365</v>
      </c>
      <c r="B6321" t="s">
        <v>6932</v>
      </c>
      <c r="C6321" t="s">
        <v>128</v>
      </c>
      <c r="D6321" t="s">
        <v>128</v>
      </c>
      <c r="G6321" t="s">
        <v>81</v>
      </c>
      <c r="H6321">
        <v>0</v>
      </c>
      <c r="J6321">
        <v>1823</v>
      </c>
      <c r="L6321" t="s">
        <v>6589</v>
      </c>
      <c r="M6321" t="s">
        <v>118</v>
      </c>
      <c r="P6321" t="s">
        <v>176</v>
      </c>
      <c r="Q6321" t="s">
        <v>99</v>
      </c>
      <c r="R6321" t="s">
        <v>54</v>
      </c>
      <c r="S6321" t="s">
        <v>82</v>
      </c>
      <c r="T6321">
        <v>1.6666666666666701</v>
      </c>
      <c r="U6321" t="s">
        <v>6869</v>
      </c>
    </row>
    <row r="6322" spans="1:21" x14ac:dyDescent="0.2">
      <c r="A6322" s="1">
        <v>44365</v>
      </c>
      <c r="B6322" t="s">
        <v>6933</v>
      </c>
      <c r="C6322" t="s">
        <v>138</v>
      </c>
      <c r="D6322" t="s">
        <v>138</v>
      </c>
      <c r="F6322" t="s">
        <v>25</v>
      </c>
      <c r="G6322" t="s">
        <v>4950</v>
      </c>
      <c r="H6322">
        <v>3368</v>
      </c>
      <c r="J6322">
        <v>0</v>
      </c>
      <c r="P6322" t="s">
        <v>24</v>
      </c>
      <c r="Q6322" t="s">
        <v>94</v>
      </c>
      <c r="R6322" t="s">
        <v>54</v>
      </c>
      <c r="S6322" t="s">
        <v>4952</v>
      </c>
      <c r="T6322">
        <v>1.6666666666666701</v>
      </c>
      <c r="U6322" t="s">
        <v>6869</v>
      </c>
    </row>
    <row r="6323" spans="1:21" x14ac:dyDescent="0.2">
      <c r="A6323" s="1">
        <v>44365</v>
      </c>
      <c r="B6323" t="s">
        <v>6934</v>
      </c>
      <c r="C6323" t="s">
        <v>1083</v>
      </c>
      <c r="D6323" t="s">
        <v>1083</v>
      </c>
      <c r="F6323" t="s">
        <v>25</v>
      </c>
      <c r="G6323" t="s">
        <v>958</v>
      </c>
      <c r="H6323">
        <v>3848</v>
      </c>
      <c r="J6323">
        <v>0</v>
      </c>
      <c r="O6323" t="b">
        <v>1</v>
      </c>
      <c r="P6323" t="s">
        <v>24</v>
      </c>
      <c r="Q6323" t="s">
        <v>94</v>
      </c>
      <c r="R6323" t="s">
        <v>69</v>
      </c>
      <c r="S6323" t="s">
        <v>959</v>
      </c>
      <c r="T6323">
        <v>0.25</v>
      </c>
    </row>
    <row r="6324" spans="1:21" x14ac:dyDescent="0.2">
      <c r="A6324" s="1">
        <v>44365</v>
      </c>
      <c r="B6324" t="s">
        <v>6935</v>
      </c>
      <c r="C6324" t="s">
        <v>133</v>
      </c>
      <c r="D6324" t="s">
        <v>134</v>
      </c>
      <c r="F6324" t="s">
        <v>25</v>
      </c>
      <c r="G6324" t="s">
        <v>4950</v>
      </c>
      <c r="H6324">
        <v>3960</v>
      </c>
      <c r="J6324">
        <v>0</v>
      </c>
      <c r="O6324" t="b">
        <v>1</v>
      </c>
      <c r="P6324" t="s">
        <v>24</v>
      </c>
      <c r="Q6324" t="s">
        <v>142</v>
      </c>
      <c r="R6324" t="s">
        <v>54</v>
      </c>
      <c r="S6324" t="s">
        <v>4952</v>
      </c>
      <c r="T6324">
        <v>0.33333333333333298</v>
      </c>
    </row>
    <row r="6325" spans="1:21" x14ac:dyDescent="0.2">
      <c r="A6325" s="1">
        <v>44365</v>
      </c>
      <c r="B6325" t="s">
        <v>6936</v>
      </c>
      <c r="C6325" t="s">
        <v>133</v>
      </c>
      <c r="D6325" t="s">
        <v>134</v>
      </c>
      <c r="F6325" t="s">
        <v>25</v>
      </c>
      <c r="G6325" t="s">
        <v>4950</v>
      </c>
      <c r="H6325">
        <v>3960</v>
      </c>
      <c r="J6325">
        <v>0</v>
      </c>
      <c r="P6325" t="s">
        <v>24</v>
      </c>
      <c r="Q6325" t="s">
        <v>99</v>
      </c>
      <c r="R6325" t="s">
        <v>54</v>
      </c>
      <c r="S6325" t="s">
        <v>4952</v>
      </c>
      <c r="T6325">
        <v>1.3333333333333299</v>
      </c>
      <c r="U6325" t="s">
        <v>6869</v>
      </c>
    </row>
    <row r="6326" spans="1:21" x14ac:dyDescent="0.2">
      <c r="A6326" s="1">
        <v>44365</v>
      </c>
      <c r="B6326" t="s">
        <v>6937</v>
      </c>
      <c r="C6326" t="s">
        <v>1083</v>
      </c>
      <c r="D6326" t="s">
        <v>1083</v>
      </c>
      <c r="F6326" t="s">
        <v>25</v>
      </c>
      <c r="G6326" t="s">
        <v>104</v>
      </c>
      <c r="H6326">
        <v>3946</v>
      </c>
      <c r="J6326">
        <v>0</v>
      </c>
      <c r="K6326" t="s">
        <v>105</v>
      </c>
      <c r="P6326" t="s">
        <v>52</v>
      </c>
      <c r="Q6326" t="s">
        <v>94</v>
      </c>
      <c r="R6326" t="s">
        <v>106</v>
      </c>
      <c r="S6326" t="s">
        <v>107</v>
      </c>
      <c r="T6326">
        <v>0.16666666666666699</v>
      </c>
    </row>
    <row r="6327" spans="1:21" x14ac:dyDescent="0.2">
      <c r="A6327" s="1">
        <v>44365</v>
      </c>
      <c r="B6327" t="s">
        <v>6938</v>
      </c>
      <c r="C6327" t="s">
        <v>92</v>
      </c>
      <c r="D6327" t="s">
        <v>92</v>
      </c>
      <c r="F6327" t="s">
        <v>25</v>
      </c>
      <c r="G6327" t="s">
        <v>104</v>
      </c>
      <c r="H6327">
        <v>3948</v>
      </c>
      <c r="J6327">
        <v>0</v>
      </c>
      <c r="K6327" t="s">
        <v>105</v>
      </c>
      <c r="P6327" t="s">
        <v>52</v>
      </c>
      <c r="Q6327" t="s">
        <v>99</v>
      </c>
      <c r="R6327" t="s">
        <v>106</v>
      </c>
      <c r="S6327" t="s">
        <v>107</v>
      </c>
      <c r="T6327">
        <v>0.16666666666666699</v>
      </c>
    </row>
    <row r="6328" spans="1:21" x14ac:dyDescent="0.2">
      <c r="A6328" s="1">
        <v>44365</v>
      </c>
      <c r="B6328" t="s">
        <v>6939</v>
      </c>
      <c r="C6328" t="s">
        <v>165</v>
      </c>
      <c r="D6328" t="s">
        <v>165</v>
      </c>
      <c r="G6328" t="s">
        <v>958</v>
      </c>
      <c r="H6328">
        <v>0</v>
      </c>
      <c r="J6328">
        <v>1695</v>
      </c>
      <c r="L6328" t="s">
        <v>3829</v>
      </c>
      <c r="M6328" t="s">
        <v>118</v>
      </c>
      <c r="N6328" t="b">
        <v>1</v>
      </c>
      <c r="P6328" t="s">
        <v>176</v>
      </c>
      <c r="Q6328" t="s">
        <v>99</v>
      </c>
      <c r="R6328" t="s">
        <v>69</v>
      </c>
      <c r="S6328" t="s">
        <v>959</v>
      </c>
      <c r="T6328">
        <v>1.3333333333333299</v>
      </c>
    </row>
    <row r="6329" spans="1:21" x14ac:dyDescent="0.2">
      <c r="A6329" s="1">
        <v>44365</v>
      </c>
      <c r="B6329" t="s">
        <v>6940</v>
      </c>
      <c r="C6329" t="s">
        <v>92</v>
      </c>
      <c r="D6329" t="s">
        <v>92</v>
      </c>
      <c r="F6329" t="s">
        <v>25</v>
      </c>
      <c r="G6329" t="s">
        <v>104</v>
      </c>
      <c r="H6329">
        <v>3946</v>
      </c>
      <c r="J6329">
        <v>0</v>
      </c>
      <c r="K6329" t="s">
        <v>105</v>
      </c>
      <c r="P6329" t="s">
        <v>52</v>
      </c>
      <c r="Q6329" t="s">
        <v>99</v>
      </c>
      <c r="R6329" t="s">
        <v>106</v>
      </c>
      <c r="S6329" t="s">
        <v>107</v>
      </c>
      <c r="T6329">
        <v>0.16666666666666699</v>
      </c>
    </row>
    <row r="6330" spans="1:21" x14ac:dyDescent="0.2">
      <c r="A6330" s="1">
        <v>44365</v>
      </c>
      <c r="B6330" t="s">
        <v>6941</v>
      </c>
      <c r="C6330" t="s">
        <v>75</v>
      </c>
      <c r="D6330" t="s">
        <v>75</v>
      </c>
      <c r="F6330" t="s">
        <v>25</v>
      </c>
      <c r="G6330" t="s">
        <v>958</v>
      </c>
      <c r="H6330">
        <v>3848</v>
      </c>
      <c r="J6330">
        <v>0</v>
      </c>
      <c r="O6330" t="b">
        <v>1</v>
      </c>
      <c r="P6330" t="s">
        <v>24</v>
      </c>
      <c r="Q6330" t="s">
        <v>142</v>
      </c>
      <c r="R6330" t="s">
        <v>69</v>
      </c>
      <c r="S6330" t="s">
        <v>959</v>
      </c>
      <c r="T6330">
        <v>0.33333333333333298</v>
      </c>
    </row>
    <row r="6331" spans="1:21" x14ac:dyDescent="0.2">
      <c r="A6331" s="1">
        <v>44365</v>
      </c>
      <c r="B6331" t="s">
        <v>6942</v>
      </c>
      <c r="C6331" t="s">
        <v>136</v>
      </c>
      <c r="D6331" t="s">
        <v>136</v>
      </c>
      <c r="F6331" t="s">
        <v>25</v>
      </c>
      <c r="G6331" t="s">
        <v>4950</v>
      </c>
      <c r="H6331">
        <v>3368</v>
      </c>
      <c r="J6331">
        <v>0</v>
      </c>
      <c r="O6331" t="b">
        <v>1</v>
      </c>
      <c r="P6331" t="s">
        <v>24</v>
      </c>
      <c r="Q6331" t="s">
        <v>142</v>
      </c>
      <c r="R6331" t="s">
        <v>54</v>
      </c>
      <c r="S6331" t="s">
        <v>4952</v>
      </c>
      <c r="T6331">
        <v>0.33333333333333298</v>
      </c>
    </row>
    <row r="6332" spans="1:21" x14ac:dyDescent="0.2">
      <c r="A6332" s="1">
        <v>44365</v>
      </c>
      <c r="B6332" t="s">
        <v>6943</v>
      </c>
      <c r="C6332" t="s">
        <v>136</v>
      </c>
      <c r="D6332" t="s">
        <v>136</v>
      </c>
      <c r="F6332" t="s">
        <v>25</v>
      </c>
      <c r="G6332" t="s">
        <v>2503</v>
      </c>
      <c r="H6332">
        <v>3956</v>
      </c>
      <c r="J6332">
        <v>0</v>
      </c>
      <c r="P6332" t="s">
        <v>24</v>
      </c>
      <c r="Q6332" t="s">
        <v>87</v>
      </c>
      <c r="R6332" t="s">
        <v>59</v>
      </c>
      <c r="S6332" t="s">
        <v>60</v>
      </c>
      <c r="T6332">
        <v>0.16666666666666699</v>
      </c>
    </row>
    <row r="6333" spans="1:21" x14ac:dyDescent="0.2">
      <c r="A6333" s="1">
        <v>44365</v>
      </c>
      <c r="B6333" t="s">
        <v>6944</v>
      </c>
      <c r="C6333" t="s">
        <v>136</v>
      </c>
      <c r="D6333" t="s">
        <v>136</v>
      </c>
      <c r="G6333" t="s">
        <v>2121</v>
      </c>
      <c r="H6333">
        <v>0</v>
      </c>
      <c r="J6333">
        <v>1776</v>
      </c>
      <c r="L6333" t="s">
        <v>6362</v>
      </c>
      <c r="M6333" t="s">
        <v>118</v>
      </c>
      <c r="N6333" t="b">
        <v>1</v>
      </c>
      <c r="P6333" t="s">
        <v>176</v>
      </c>
      <c r="Q6333" t="s">
        <v>142</v>
      </c>
      <c r="R6333" t="s">
        <v>2123</v>
      </c>
      <c r="S6333" t="s">
        <v>2124</v>
      </c>
      <c r="T6333">
        <v>0.16666666666666699</v>
      </c>
    </row>
    <row r="6334" spans="1:21" x14ac:dyDescent="0.2">
      <c r="A6334" s="1">
        <v>44365</v>
      </c>
      <c r="B6334" t="s">
        <v>6945</v>
      </c>
      <c r="C6334" t="s">
        <v>44</v>
      </c>
      <c r="D6334" t="s">
        <v>45</v>
      </c>
      <c r="F6334" t="s">
        <v>25</v>
      </c>
      <c r="G6334" t="s">
        <v>46</v>
      </c>
      <c r="H6334">
        <v>3399</v>
      </c>
      <c r="J6334">
        <v>0</v>
      </c>
      <c r="P6334" t="s">
        <v>24</v>
      </c>
      <c r="R6334" t="s">
        <v>25</v>
      </c>
      <c r="S6334" t="s">
        <v>22</v>
      </c>
      <c r="T6334">
        <v>0</v>
      </c>
    </row>
    <row r="6335" spans="1:21" x14ac:dyDescent="0.2">
      <c r="A6335" s="1">
        <v>44365</v>
      </c>
      <c r="B6335" t="s">
        <v>6946</v>
      </c>
      <c r="C6335" t="s">
        <v>44</v>
      </c>
      <c r="D6335" t="s">
        <v>45</v>
      </c>
      <c r="F6335" t="s">
        <v>25</v>
      </c>
      <c r="G6335" t="s">
        <v>46</v>
      </c>
      <c r="H6335">
        <v>2635</v>
      </c>
      <c r="J6335">
        <v>0</v>
      </c>
      <c r="P6335" t="s">
        <v>24</v>
      </c>
      <c r="R6335" t="s">
        <v>25</v>
      </c>
      <c r="S6335" t="s">
        <v>22</v>
      </c>
      <c r="T6335">
        <v>1</v>
      </c>
    </row>
    <row r="6336" spans="1:21" x14ac:dyDescent="0.2">
      <c r="A6336" s="1">
        <v>44364</v>
      </c>
      <c r="B6336" t="s">
        <v>6947</v>
      </c>
      <c r="C6336" t="s">
        <v>268</v>
      </c>
      <c r="D6336" t="s">
        <v>268</v>
      </c>
      <c r="F6336" t="s">
        <v>25</v>
      </c>
      <c r="G6336" t="s">
        <v>46</v>
      </c>
      <c r="H6336">
        <v>3493</v>
      </c>
      <c r="J6336">
        <v>0</v>
      </c>
      <c r="P6336" t="s">
        <v>24</v>
      </c>
      <c r="Q6336" t="s">
        <v>1050</v>
      </c>
      <c r="R6336" t="s">
        <v>25</v>
      </c>
      <c r="S6336" t="s">
        <v>22</v>
      </c>
      <c r="T6336">
        <v>1</v>
      </c>
    </row>
    <row r="6337" spans="1:21" x14ac:dyDescent="0.2">
      <c r="A6337" s="1">
        <v>44364</v>
      </c>
      <c r="B6337" t="s">
        <v>6948</v>
      </c>
      <c r="C6337" t="s">
        <v>268</v>
      </c>
      <c r="D6337" t="s">
        <v>268</v>
      </c>
      <c r="F6337" t="s">
        <v>25</v>
      </c>
      <c r="G6337" t="s">
        <v>271</v>
      </c>
      <c r="H6337">
        <v>3494</v>
      </c>
      <c r="J6337">
        <v>0</v>
      </c>
      <c r="P6337" t="s">
        <v>24</v>
      </c>
      <c r="Q6337" t="s">
        <v>156</v>
      </c>
      <c r="R6337" t="s">
        <v>106</v>
      </c>
      <c r="S6337" t="s">
        <v>107</v>
      </c>
      <c r="T6337">
        <v>7</v>
      </c>
    </row>
    <row r="6338" spans="1:21" x14ac:dyDescent="0.2">
      <c r="A6338" s="1">
        <v>44364</v>
      </c>
      <c r="B6338" t="s">
        <v>6949</v>
      </c>
      <c r="C6338" t="s">
        <v>1083</v>
      </c>
      <c r="D6338" t="s">
        <v>1083</v>
      </c>
      <c r="F6338" t="s">
        <v>25</v>
      </c>
      <c r="G6338" t="s">
        <v>2503</v>
      </c>
      <c r="H6338">
        <v>3949</v>
      </c>
      <c r="J6338">
        <v>0</v>
      </c>
      <c r="P6338" t="s">
        <v>24</v>
      </c>
      <c r="Q6338" t="s">
        <v>94</v>
      </c>
      <c r="R6338" t="s">
        <v>59</v>
      </c>
      <c r="S6338" t="s">
        <v>60</v>
      </c>
      <c r="T6338">
        <v>0.33333333333333298</v>
      </c>
    </row>
    <row r="6339" spans="1:21" x14ac:dyDescent="0.2">
      <c r="A6339" s="1">
        <v>44364</v>
      </c>
      <c r="B6339" t="s">
        <v>6950</v>
      </c>
      <c r="C6339" t="s">
        <v>1083</v>
      </c>
      <c r="D6339" t="s">
        <v>1083</v>
      </c>
      <c r="F6339" t="s">
        <v>25</v>
      </c>
      <c r="G6339" t="s">
        <v>2503</v>
      </c>
      <c r="H6339">
        <v>3951</v>
      </c>
      <c r="J6339">
        <v>0</v>
      </c>
      <c r="P6339" t="s">
        <v>24</v>
      </c>
      <c r="Q6339" t="s">
        <v>94</v>
      </c>
      <c r="R6339" t="s">
        <v>59</v>
      </c>
      <c r="S6339" t="s">
        <v>60</v>
      </c>
      <c r="T6339">
        <v>0.33333333333333298</v>
      </c>
    </row>
    <row r="6340" spans="1:21" x14ac:dyDescent="0.2">
      <c r="A6340" s="1">
        <v>44364</v>
      </c>
      <c r="B6340" t="s">
        <v>6951</v>
      </c>
      <c r="C6340" t="s">
        <v>1083</v>
      </c>
      <c r="D6340" t="s">
        <v>1083</v>
      </c>
      <c r="F6340" t="s">
        <v>25</v>
      </c>
      <c r="G6340" t="s">
        <v>2503</v>
      </c>
      <c r="H6340">
        <v>3953</v>
      </c>
      <c r="J6340">
        <v>0</v>
      </c>
      <c r="P6340" t="s">
        <v>24</v>
      </c>
      <c r="Q6340" t="s">
        <v>94</v>
      </c>
      <c r="R6340" t="s">
        <v>59</v>
      </c>
      <c r="S6340" t="s">
        <v>60</v>
      </c>
      <c r="T6340">
        <v>0.16666666666666699</v>
      </c>
    </row>
    <row r="6341" spans="1:21" x14ac:dyDescent="0.2">
      <c r="A6341" s="1">
        <v>44364</v>
      </c>
      <c r="B6341" t="s">
        <v>6952</v>
      </c>
      <c r="C6341" t="s">
        <v>1083</v>
      </c>
      <c r="D6341" t="s">
        <v>1083</v>
      </c>
      <c r="F6341" t="s">
        <v>25</v>
      </c>
      <c r="G6341" t="s">
        <v>2503</v>
      </c>
      <c r="H6341">
        <v>3954</v>
      </c>
      <c r="J6341">
        <v>0</v>
      </c>
      <c r="P6341" t="s">
        <v>24</v>
      </c>
      <c r="Q6341" t="s">
        <v>94</v>
      </c>
      <c r="R6341" t="s">
        <v>59</v>
      </c>
      <c r="S6341" t="s">
        <v>60</v>
      </c>
      <c r="T6341">
        <v>0.16666666666666699</v>
      </c>
    </row>
    <row r="6342" spans="1:21" x14ac:dyDescent="0.2">
      <c r="A6342" s="1">
        <v>44364</v>
      </c>
      <c r="B6342" t="s">
        <v>6953</v>
      </c>
      <c r="C6342" t="s">
        <v>1083</v>
      </c>
      <c r="D6342" t="s">
        <v>1083</v>
      </c>
      <c r="F6342" t="s">
        <v>25</v>
      </c>
      <c r="G6342" t="s">
        <v>2503</v>
      </c>
      <c r="H6342">
        <v>3955</v>
      </c>
      <c r="J6342">
        <v>0</v>
      </c>
      <c r="P6342" t="s">
        <v>24</v>
      </c>
      <c r="Q6342" t="s">
        <v>94</v>
      </c>
      <c r="R6342" t="s">
        <v>59</v>
      </c>
      <c r="S6342" t="s">
        <v>60</v>
      </c>
      <c r="T6342">
        <v>0.16666666666666699</v>
      </c>
    </row>
    <row r="6343" spans="1:21" x14ac:dyDescent="0.2">
      <c r="A6343" s="1">
        <v>44364</v>
      </c>
      <c r="B6343" t="s">
        <v>6954</v>
      </c>
      <c r="C6343" t="s">
        <v>1083</v>
      </c>
      <c r="D6343" t="s">
        <v>1083</v>
      </c>
      <c r="F6343" t="s">
        <v>25</v>
      </c>
      <c r="G6343" t="s">
        <v>2503</v>
      </c>
      <c r="H6343">
        <v>3956</v>
      </c>
      <c r="J6343">
        <v>0</v>
      </c>
      <c r="P6343" t="s">
        <v>24</v>
      </c>
      <c r="Q6343" t="s">
        <v>94</v>
      </c>
      <c r="R6343" t="s">
        <v>59</v>
      </c>
      <c r="S6343" t="s">
        <v>60</v>
      </c>
      <c r="T6343">
        <v>0.16666666666666699</v>
      </c>
    </row>
    <row r="6344" spans="1:21" x14ac:dyDescent="0.2">
      <c r="A6344" s="1">
        <v>44364</v>
      </c>
      <c r="B6344" t="s">
        <v>6955</v>
      </c>
      <c r="C6344" t="s">
        <v>98</v>
      </c>
      <c r="D6344" t="s">
        <v>98</v>
      </c>
      <c r="F6344" t="s">
        <v>25</v>
      </c>
      <c r="G6344" t="s">
        <v>2503</v>
      </c>
      <c r="H6344">
        <v>3942</v>
      </c>
      <c r="J6344">
        <v>0</v>
      </c>
      <c r="P6344" t="s">
        <v>24</v>
      </c>
      <c r="Q6344" t="s">
        <v>99</v>
      </c>
      <c r="R6344" t="s">
        <v>59</v>
      </c>
      <c r="S6344" t="s">
        <v>60</v>
      </c>
      <c r="T6344">
        <v>1</v>
      </c>
    </row>
    <row r="6345" spans="1:21" x14ac:dyDescent="0.2">
      <c r="A6345" s="1">
        <v>44364</v>
      </c>
      <c r="B6345" t="s">
        <v>6956</v>
      </c>
      <c r="C6345" t="s">
        <v>133</v>
      </c>
      <c r="D6345" t="s">
        <v>134</v>
      </c>
      <c r="F6345" t="s">
        <v>25</v>
      </c>
      <c r="G6345" t="s">
        <v>46</v>
      </c>
      <c r="H6345">
        <v>3414</v>
      </c>
      <c r="J6345">
        <v>0</v>
      </c>
      <c r="O6345" t="b">
        <v>1</v>
      </c>
      <c r="P6345" t="s">
        <v>24</v>
      </c>
      <c r="Q6345" t="s">
        <v>87</v>
      </c>
      <c r="R6345" t="s">
        <v>25</v>
      </c>
      <c r="S6345" t="s">
        <v>22</v>
      </c>
      <c r="T6345">
        <v>1</v>
      </c>
    </row>
    <row r="6346" spans="1:21" x14ac:dyDescent="0.2">
      <c r="A6346" s="1">
        <v>44364</v>
      </c>
      <c r="B6346" t="s">
        <v>6957</v>
      </c>
      <c r="C6346" t="s">
        <v>133</v>
      </c>
      <c r="D6346" t="s">
        <v>134</v>
      </c>
      <c r="F6346" t="s">
        <v>25</v>
      </c>
      <c r="G6346" t="s">
        <v>4950</v>
      </c>
      <c r="H6346">
        <v>3960</v>
      </c>
      <c r="J6346">
        <v>0</v>
      </c>
      <c r="O6346" t="b">
        <v>1</v>
      </c>
      <c r="P6346" t="s">
        <v>24</v>
      </c>
      <c r="Q6346" t="s">
        <v>87</v>
      </c>
      <c r="R6346" t="s">
        <v>54</v>
      </c>
      <c r="S6346" t="s">
        <v>4952</v>
      </c>
      <c r="T6346">
        <v>1</v>
      </c>
    </row>
    <row r="6347" spans="1:21" x14ac:dyDescent="0.2">
      <c r="A6347" s="1">
        <v>44364</v>
      </c>
      <c r="B6347" t="s">
        <v>6958</v>
      </c>
      <c r="C6347" t="s">
        <v>133</v>
      </c>
      <c r="D6347" t="s">
        <v>134</v>
      </c>
      <c r="F6347" t="s">
        <v>25</v>
      </c>
      <c r="G6347" t="s">
        <v>4950</v>
      </c>
      <c r="H6347">
        <v>3960</v>
      </c>
      <c r="J6347">
        <v>0</v>
      </c>
      <c r="P6347" t="s">
        <v>24</v>
      </c>
      <c r="Q6347" t="s">
        <v>99</v>
      </c>
      <c r="R6347" t="s">
        <v>54</v>
      </c>
      <c r="S6347" t="s">
        <v>4952</v>
      </c>
      <c r="T6347">
        <v>3</v>
      </c>
      <c r="U6347" t="s">
        <v>6869</v>
      </c>
    </row>
    <row r="6348" spans="1:21" x14ac:dyDescent="0.2">
      <c r="A6348" s="1">
        <v>44364</v>
      </c>
      <c r="B6348" t="s">
        <v>6959</v>
      </c>
      <c r="C6348" t="s">
        <v>133</v>
      </c>
      <c r="D6348" t="s">
        <v>134</v>
      </c>
      <c r="F6348" t="s">
        <v>25</v>
      </c>
      <c r="G6348" t="s">
        <v>4950</v>
      </c>
      <c r="H6348">
        <v>3960</v>
      </c>
      <c r="J6348">
        <v>0</v>
      </c>
      <c r="O6348" t="b">
        <v>1</v>
      </c>
      <c r="P6348" t="s">
        <v>24</v>
      </c>
      <c r="Q6348" t="s">
        <v>205</v>
      </c>
      <c r="R6348" t="s">
        <v>54</v>
      </c>
      <c r="S6348" t="s">
        <v>4952</v>
      </c>
      <c r="T6348">
        <v>3</v>
      </c>
    </row>
    <row r="6349" spans="1:21" x14ac:dyDescent="0.2">
      <c r="A6349" s="1">
        <v>44364</v>
      </c>
      <c r="B6349" t="s">
        <v>6960</v>
      </c>
      <c r="C6349" t="s">
        <v>98</v>
      </c>
      <c r="D6349" t="s">
        <v>98</v>
      </c>
      <c r="F6349" t="s">
        <v>25</v>
      </c>
      <c r="G6349" t="s">
        <v>2503</v>
      </c>
      <c r="H6349">
        <v>3953</v>
      </c>
      <c r="J6349">
        <v>0</v>
      </c>
      <c r="P6349" t="s">
        <v>24</v>
      </c>
      <c r="Q6349" t="s">
        <v>142</v>
      </c>
      <c r="R6349" t="s">
        <v>59</v>
      </c>
      <c r="S6349" t="s">
        <v>60</v>
      </c>
      <c r="T6349">
        <v>0.41666666666666702</v>
      </c>
    </row>
    <row r="6350" spans="1:21" x14ac:dyDescent="0.2">
      <c r="A6350" s="1">
        <v>44364</v>
      </c>
      <c r="B6350" t="s">
        <v>6961</v>
      </c>
      <c r="C6350" t="s">
        <v>98</v>
      </c>
      <c r="D6350" t="s">
        <v>98</v>
      </c>
      <c r="F6350" t="s">
        <v>25</v>
      </c>
      <c r="G6350" t="s">
        <v>2503</v>
      </c>
      <c r="H6350">
        <v>3954</v>
      </c>
      <c r="J6350">
        <v>0</v>
      </c>
      <c r="P6350" t="s">
        <v>24</v>
      </c>
      <c r="Q6350" t="s">
        <v>99</v>
      </c>
      <c r="R6350" t="s">
        <v>59</v>
      </c>
      <c r="S6350" t="s">
        <v>60</v>
      </c>
      <c r="T6350">
        <v>0.5</v>
      </c>
    </row>
    <row r="6351" spans="1:21" x14ac:dyDescent="0.2">
      <c r="A6351" s="1">
        <v>44364</v>
      </c>
      <c r="B6351" t="s">
        <v>6962</v>
      </c>
      <c r="C6351" t="s">
        <v>98</v>
      </c>
      <c r="D6351" t="s">
        <v>98</v>
      </c>
      <c r="E6351" t="s">
        <v>90</v>
      </c>
      <c r="F6351" t="s">
        <v>25</v>
      </c>
      <c r="G6351" t="s">
        <v>57</v>
      </c>
      <c r="H6351">
        <v>2355</v>
      </c>
      <c r="J6351">
        <v>0</v>
      </c>
      <c r="P6351" t="s">
        <v>24</v>
      </c>
      <c r="Q6351" t="s">
        <v>102</v>
      </c>
      <c r="R6351" t="s">
        <v>59</v>
      </c>
      <c r="S6351" t="s">
        <v>60</v>
      </c>
      <c r="T6351">
        <v>1.3333333333333299</v>
      </c>
    </row>
    <row r="6352" spans="1:21" x14ac:dyDescent="0.2">
      <c r="A6352" s="1">
        <v>44364</v>
      </c>
      <c r="B6352" t="s">
        <v>6963</v>
      </c>
      <c r="C6352" t="s">
        <v>98</v>
      </c>
      <c r="D6352" t="s">
        <v>98</v>
      </c>
      <c r="F6352" t="s">
        <v>25</v>
      </c>
      <c r="G6352" t="s">
        <v>57</v>
      </c>
      <c r="H6352">
        <v>3965</v>
      </c>
      <c r="J6352">
        <v>0</v>
      </c>
      <c r="P6352" t="s">
        <v>24</v>
      </c>
      <c r="Q6352" t="s">
        <v>102</v>
      </c>
      <c r="R6352" t="s">
        <v>59</v>
      </c>
      <c r="S6352" t="s">
        <v>60</v>
      </c>
      <c r="T6352">
        <v>2</v>
      </c>
    </row>
    <row r="6353" spans="1:21" x14ac:dyDescent="0.2">
      <c r="A6353" s="1">
        <v>44364</v>
      </c>
      <c r="B6353" t="s">
        <v>6964</v>
      </c>
      <c r="C6353" t="s">
        <v>98</v>
      </c>
      <c r="D6353" t="s">
        <v>98</v>
      </c>
      <c r="F6353" t="s">
        <v>25</v>
      </c>
      <c r="G6353" t="s">
        <v>57</v>
      </c>
      <c r="H6353">
        <v>4018</v>
      </c>
      <c r="J6353">
        <v>0</v>
      </c>
      <c r="P6353" t="s">
        <v>24</v>
      </c>
      <c r="Q6353" t="s">
        <v>205</v>
      </c>
      <c r="R6353" t="s">
        <v>59</v>
      </c>
      <c r="S6353" t="s">
        <v>60</v>
      </c>
      <c r="T6353">
        <v>0.66666666666666696</v>
      </c>
    </row>
    <row r="6354" spans="1:21" x14ac:dyDescent="0.2">
      <c r="A6354" s="1">
        <v>44364</v>
      </c>
      <c r="B6354" t="s">
        <v>6965</v>
      </c>
      <c r="C6354" t="s">
        <v>98</v>
      </c>
      <c r="D6354" t="s">
        <v>98</v>
      </c>
      <c r="F6354" t="s">
        <v>25</v>
      </c>
      <c r="G6354" t="s">
        <v>46</v>
      </c>
      <c r="H6354">
        <v>3493</v>
      </c>
      <c r="J6354">
        <v>0</v>
      </c>
      <c r="P6354" t="s">
        <v>24</v>
      </c>
      <c r="Q6354" t="s">
        <v>205</v>
      </c>
      <c r="R6354" t="s">
        <v>25</v>
      </c>
      <c r="S6354" t="s">
        <v>22</v>
      </c>
      <c r="T6354">
        <v>1</v>
      </c>
    </row>
    <row r="6355" spans="1:21" x14ac:dyDescent="0.2">
      <c r="A6355" s="1">
        <v>44364</v>
      </c>
      <c r="B6355" t="s">
        <v>6966</v>
      </c>
      <c r="C6355" t="s">
        <v>98</v>
      </c>
      <c r="D6355" t="s">
        <v>98</v>
      </c>
      <c r="F6355" t="s">
        <v>25</v>
      </c>
      <c r="G6355" t="s">
        <v>46</v>
      </c>
      <c r="H6355">
        <v>3414</v>
      </c>
      <c r="J6355">
        <v>0</v>
      </c>
      <c r="O6355" t="b">
        <v>1</v>
      </c>
      <c r="P6355" t="s">
        <v>24</v>
      </c>
      <c r="Q6355" t="s">
        <v>87</v>
      </c>
      <c r="R6355" t="s">
        <v>25</v>
      </c>
      <c r="S6355" t="s">
        <v>22</v>
      </c>
      <c r="T6355">
        <v>1.3333333333333299</v>
      </c>
    </row>
    <row r="6356" spans="1:21" x14ac:dyDescent="0.2">
      <c r="A6356" s="1">
        <v>44364</v>
      </c>
      <c r="B6356" t="s">
        <v>6967</v>
      </c>
      <c r="C6356" t="s">
        <v>161</v>
      </c>
      <c r="D6356" t="s">
        <v>161</v>
      </c>
      <c r="F6356" t="s">
        <v>25</v>
      </c>
      <c r="G6356" t="s">
        <v>46</v>
      </c>
      <c r="H6356">
        <v>3414</v>
      </c>
      <c r="J6356">
        <v>0</v>
      </c>
      <c r="O6356" t="b">
        <v>1</v>
      </c>
      <c r="P6356" t="s">
        <v>24</v>
      </c>
      <c r="Q6356" t="s">
        <v>87</v>
      </c>
      <c r="R6356" t="s">
        <v>25</v>
      </c>
      <c r="S6356" t="s">
        <v>22</v>
      </c>
      <c r="T6356">
        <v>3</v>
      </c>
    </row>
    <row r="6357" spans="1:21" x14ac:dyDescent="0.2">
      <c r="A6357" s="1">
        <v>44364</v>
      </c>
      <c r="B6357" t="s">
        <v>6968</v>
      </c>
      <c r="C6357" t="s">
        <v>161</v>
      </c>
      <c r="D6357" t="s">
        <v>161</v>
      </c>
      <c r="F6357" t="s">
        <v>25</v>
      </c>
      <c r="G6357" t="s">
        <v>46</v>
      </c>
      <c r="H6357">
        <v>3414</v>
      </c>
      <c r="J6357">
        <v>0</v>
      </c>
      <c r="O6357" t="b">
        <v>1</v>
      </c>
      <c r="P6357" t="s">
        <v>24</v>
      </c>
      <c r="Q6357" t="s">
        <v>87</v>
      </c>
      <c r="R6357" t="s">
        <v>25</v>
      </c>
      <c r="S6357" t="s">
        <v>22</v>
      </c>
      <c r="T6357">
        <v>1</v>
      </c>
    </row>
    <row r="6358" spans="1:21" x14ac:dyDescent="0.2">
      <c r="A6358" s="1">
        <v>44364</v>
      </c>
      <c r="B6358" t="s">
        <v>6969</v>
      </c>
      <c r="C6358" t="s">
        <v>161</v>
      </c>
      <c r="D6358" t="s">
        <v>161</v>
      </c>
      <c r="F6358" t="s">
        <v>25</v>
      </c>
      <c r="G6358" t="s">
        <v>1503</v>
      </c>
      <c r="H6358">
        <v>3896</v>
      </c>
      <c r="J6358">
        <v>0</v>
      </c>
      <c r="P6358" t="s">
        <v>24</v>
      </c>
      <c r="Q6358" t="s">
        <v>87</v>
      </c>
      <c r="R6358" t="s">
        <v>147</v>
      </c>
      <c r="S6358" t="s">
        <v>148</v>
      </c>
      <c r="T6358">
        <v>1</v>
      </c>
      <c r="U6358" t="s">
        <v>6323</v>
      </c>
    </row>
    <row r="6359" spans="1:21" x14ac:dyDescent="0.2">
      <c r="A6359" s="1">
        <v>44364</v>
      </c>
      <c r="B6359" t="s">
        <v>6970</v>
      </c>
      <c r="C6359" t="s">
        <v>161</v>
      </c>
      <c r="D6359" t="s">
        <v>161</v>
      </c>
      <c r="G6359" t="s">
        <v>81</v>
      </c>
      <c r="H6359">
        <v>0</v>
      </c>
      <c r="J6359">
        <v>1840</v>
      </c>
      <c r="L6359" t="s">
        <v>6926</v>
      </c>
      <c r="M6359" t="s">
        <v>356</v>
      </c>
      <c r="N6359" t="b">
        <v>1</v>
      </c>
      <c r="P6359" t="s">
        <v>176</v>
      </c>
      <c r="Q6359" t="s">
        <v>102</v>
      </c>
      <c r="R6359" t="s">
        <v>54</v>
      </c>
      <c r="S6359" t="s">
        <v>82</v>
      </c>
      <c r="T6359">
        <v>3</v>
      </c>
    </row>
    <row r="6360" spans="1:21" x14ac:dyDescent="0.2">
      <c r="A6360" s="1">
        <v>44364</v>
      </c>
      <c r="B6360" t="s">
        <v>6971</v>
      </c>
      <c r="C6360" t="s">
        <v>136</v>
      </c>
      <c r="D6360" t="s">
        <v>136</v>
      </c>
      <c r="F6360" t="s">
        <v>25</v>
      </c>
      <c r="G6360" t="s">
        <v>46</v>
      </c>
      <c r="H6360">
        <v>3414</v>
      </c>
      <c r="J6360">
        <v>0</v>
      </c>
      <c r="P6360" t="s">
        <v>24</v>
      </c>
      <c r="Q6360" t="s">
        <v>87</v>
      </c>
      <c r="R6360" t="s">
        <v>25</v>
      </c>
      <c r="S6360" t="s">
        <v>22</v>
      </c>
      <c r="T6360">
        <v>1</v>
      </c>
    </row>
    <row r="6361" spans="1:21" x14ac:dyDescent="0.2">
      <c r="A6361" s="1">
        <v>44364</v>
      </c>
      <c r="B6361" t="s">
        <v>6972</v>
      </c>
      <c r="C6361" t="s">
        <v>136</v>
      </c>
      <c r="D6361" t="s">
        <v>136</v>
      </c>
      <c r="F6361" t="s">
        <v>25</v>
      </c>
      <c r="G6361" t="s">
        <v>46</v>
      </c>
      <c r="H6361">
        <v>3807</v>
      </c>
      <c r="J6361">
        <v>0</v>
      </c>
      <c r="O6361" t="b">
        <v>1</v>
      </c>
      <c r="P6361" t="s">
        <v>24</v>
      </c>
      <c r="Q6361" t="s">
        <v>58</v>
      </c>
      <c r="R6361" t="s">
        <v>25</v>
      </c>
      <c r="S6361" t="s">
        <v>22</v>
      </c>
      <c r="T6361">
        <v>0.75</v>
      </c>
    </row>
    <row r="6362" spans="1:21" x14ac:dyDescent="0.2">
      <c r="A6362" s="1">
        <v>44364</v>
      </c>
      <c r="B6362" t="s">
        <v>6973</v>
      </c>
      <c r="C6362" t="s">
        <v>136</v>
      </c>
      <c r="D6362" t="s">
        <v>136</v>
      </c>
      <c r="F6362" t="s">
        <v>25</v>
      </c>
      <c r="G6362" t="s">
        <v>46</v>
      </c>
      <c r="H6362">
        <v>3807</v>
      </c>
      <c r="J6362">
        <v>0</v>
      </c>
      <c r="O6362" t="b">
        <v>1</v>
      </c>
      <c r="P6362" t="s">
        <v>24</v>
      </c>
      <c r="Q6362" t="s">
        <v>205</v>
      </c>
      <c r="R6362" t="s">
        <v>25</v>
      </c>
      <c r="S6362" t="s">
        <v>22</v>
      </c>
      <c r="T6362">
        <v>0.66666666666666696</v>
      </c>
    </row>
    <row r="6363" spans="1:21" x14ac:dyDescent="0.2">
      <c r="A6363" s="1">
        <v>44364</v>
      </c>
      <c r="B6363" t="s">
        <v>6974</v>
      </c>
      <c r="C6363" t="s">
        <v>136</v>
      </c>
      <c r="D6363" t="s">
        <v>136</v>
      </c>
      <c r="F6363" t="s">
        <v>25</v>
      </c>
      <c r="G6363" t="s">
        <v>46</v>
      </c>
      <c r="H6363">
        <v>3807</v>
      </c>
      <c r="J6363">
        <v>0</v>
      </c>
      <c r="O6363" t="b">
        <v>1</v>
      </c>
      <c r="P6363" t="s">
        <v>24</v>
      </c>
      <c r="Q6363" t="s">
        <v>142</v>
      </c>
      <c r="R6363" t="s">
        <v>25</v>
      </c>
      <c r="S6363" t="s">
        <v>22</v>
      </c>
      <c r="T6363">
        <v>0.5</v>
      </c>
    </row>
    <row r="6364" spans="1:21" x14ac:dyDescent="0.2">
      <c r="A6364" s="1">
        <v>44364</v>
      </c>
      <c r="B6364" t="s">
        <v>6975</v>
      </c>
      <c r="C6364" t="s">
        <v>123</v>
      </c>
      <c r="D6364" t="s">
        <v>123</v>
      </c>
      <c r="F6364" t="s">
        <v>25</v>
      </c>
      <c r="G6364" t="s">
        <v>4054</v>
      </c>
      <c r="H6364">
        <v>3570</v>
      </c>
      <c r="J6364">
        <v>0</v>
      </c>
      <c r="P6364" t="s">
        <v>24</v>
      </c>
      <c r="Q6364" t="s">
        <v>398</v>
      </c>
      <c r="R6364" t="s">
        <v>296</v>
      </c>
      <c r="S6364" t="s">
        <v>1832</v>
      </c>
      <c r="T6364">
        <v>1</v>
      </c>
    </row>
    <row r="6365" spans="1:21" x14ac:dyDescent="0.2">
      <c r="A6365" s="1">
        <v>44364</v>
      </c>
      <c r="B6365" t="s">
        <v>6976</v>
      </c>
      <c r="C6365" t="s">
        <v>123</v>
      </c>
      <c r="D6365" t="s">
        <v>123</v>
      </c>
      <c r="F6365" t="s">
        <v>25</v>
      </c>
      <c r="G6365" t="s">
        <v>4950</v>
      </c>
      <c r="H6365">
        <v>3902</v>
      </c>
      <c r="J6365">
        <v>0</v>
      </c>
      <c r="O6365" t="b">
        <v>1</v>
      </c>
      <c r="P6365" t="s">
        <v>24</v>
      </c>
      <c r="Q6365" t="s">
        <v>398</v>
      </c>
      <c r="R6365" t="s">
        <v>54</v>
      </c>
      <c r="S6365" t="s">
        <v>4952</v>
      </c>
      <c r="T6365">
        <v>0.66666666666666696</v>
      </c>
    </row>
    <row r="6366" spans="1:21" x14ac:dyDescent="0.2">
      <c r="A6366" s="1">
        <v>44364</v>
      </c>
      <c r="B6366" t="s">
        <v>6977</v>
      </c>
      <c r="C6366" t="s">
        <v>123</v>
      </c>
      <c r="D6366" t="s">
        <v>123</v>
      </c>
      <c r="F6366" t="s">
        <v>25</v>
      </c>
      <c r="G6366" t="s">
        <v>6086</v>
      </c>
      <c r="H6366">
        <v>4027</v>
      </c>
      <c r="J6366">
        <v>0</v>
      </c>
      <c r="P6366" t="s">
        <v>24</v>
      </c>
      <c r="Q6366" t="s">
        <v>398</v>
      </c>
      <c r="R6366" t="s">
        <v>201</v>
      </c>
      <c r="S6366" t="s">
        <v>202</v>
      </c>
      <c r="T6366">
        <v>0.33333333333333298</v>
      </c>
    </row>
    <row r="6367" spans="1:21" x14ac:dyDescent="0.2">
      <c r="A6367" s="1">
        <v>44364</v>
      </c>
      <c r="B6367" t="s">
        <v>6978</v>
      </c>
      <c r="C6367" t="s">
        <v>123</v>
      </c>
      <c r="D6367" t="s">
        <v>123</v>
      </c>
      <c r="G6367" t="s">
        <v>173</v>
      </c>
      <c r="H6367">
        <v>0</v>
      </c>
      <c r="J6367">
        <v>1825</v>
      </c>
      <c r="L6367" t="s">
        <v>6979</v>
      </c>
      <c r="M6367" t="s">
        <v>175</v>
      </c>
      <c r="P6367" t="s">
        <v>176</v>
      </c>
      <c r="Q6367" t="s">
        <v>87</v>
      </c>
      <c r="R6367" t="s">
        <v>25</v>
      </c>
      <c r="S6367" t="s">
        <v>22</v>
      </c>
      <c r="T6367">
        <v>9</v>
      </c>
    </row>
    <row r="6368" spans="1:21" x14ac:dyDescent="0.2">
      <c r="A6368" s="1">
        <v>44364</v>
      </c>
      <c r="B6368" t="s">
        <v>6980</v>
      </c>
      <c r="C6368" t="s">
        <v>1523</v>
      </c>
      <c r="D6368" t="s">
        <v>1523</v>
      </c>
      <c r="F6368" t="s">
        <v>25</v>
      </c>
      <c r="G6368" t="s">
        <v>2066</v>
      </c>
      <c r="H6368">
        <v>4029</v>
      </c>
      <c r="J6368">
        <v>0</v>
      </c>
      <c r="P6368" t="s">
        <v>24</v>
      </c>
      <c r="Q6368" t="s">
        <v>156</v>
      </c>
      <c r="R6368" t="s">
        <v>54</v>
      </c>
      <c r="S6368" t="s">
        <v>153</v>
      </c>
      <c r="T6368">
        <v>2</v>
      </c>
    </row>
    <row r="6369" spans="1:21" x14ac:dyDescent="0.2">
      <c r="A6369" s="1">
        <v>44364</v>
      </c>
      <c r="B6369" t="s">
        <v>6981</v>
      </c>
      <c r="C6369" t="s">
        <v>44</v>
      </c>
      <c r="D6369" t="s">
        <v>45</v>
      </c>
      <c r="F6369" t="s">
        <v>25</v>
      </c>
      <c r="G6369" t="s">
        <v>46</v>
      </c>
      <c r="H6369">
        <v>2635</v>
      </c>
      <c r="J6369">
        <v>0</v>
      </c>
      <c r="P6369" t="s">
        <v>24</v>
      </c>
      <c r="R6369" t="s">
        <v>25</v>
      </c>
      <c r="S6369" t="s">
        <v>22</v>
      </c>
      <c r="T6369">
        <v>1</v>
      </c>
    </row>
    <row r="6370" spans="1:21" x14ac:dyDescent="0.2">
      <c r="A6370" s="1">
        <v>44364</v>
      </c>
      <c r="B6370" t="s">
        <v>6982</v>
      </c>
      <c r="C6370" t="s">
        <v>44</v>
      </c>
      <c r="D6370" t="s">
        <v>45</v>
      </c>
      <c r="F6370" t="s">
        <v>25</v>
      </c>
      <c r="G6370" t="s">
        <v>6086</v>
      </c>
      <c r="H6370">
        <v>3831</v>
      </c>
      <c r="J6370">
        <v>0</v>
      </c>
      <c r="P6370" t="s">
        <v>24</v>
      </c>
      <c r="Q6370" t="s">
        <v>87</v>
      </c>
      <c r="R6370" t="s">
        <v>201</v>
      </c>
      <c r="S6370" t="s">
        <v>202</v>
      </c>
      <c r="T6370">
        <v>3.3333333333333299</v>
      </c>
    </row>
    <row r="6371" spans="1:21" x14ac:dyDescent="0.2">
      <c r="A6371" s="1">
        <v>44364</v>
      </c>
      <c r="B6371" t="s">
        <v>6983</v>
      </c>
      <c r="C6371" t="s">
        <v>44</v>
      </c>
      <c r="D6371" t="s">
        <v>45</v>
      </c>
      <c r="F6371" t="s">
        <v>25</v>
      </c>
      <c r="G6371" t="s">
        <v>1193</v>
      </c>
      <c r="H6371">
        <v>3491</v>
      </c>
      <c r="J6371">
        <v>0</v>
      </c>
      <c r="P6371" t="s">
        <v>24</v>
      </c>
      <c r="Q6371" t="s">
        <v>1050</v>
      </c>
      <c r="R6371" t="s">
        <v>201</v>
      </c>
      <c r="S6371" t="s">
        <v>202</v>
      </c>
      <c r="T6371">
        <v>0.58333333333333304</v>
      </c>
    </row>
    <row r="6372" spans="1:21" x14ac:dyDescent="0.2">
      <c r="A6372" s="1">
        <v>44364</v>
      </c>
      <c r="B6372" t="s">
        <v>6984</v>
      </c>
      <c r="C6372" t="s">
        <v>44</v>
      </c>
      <c r="D6372" t="s">
        <v>45</v>
      </c>
      <c r="F6372" t="s">
        <v>25</v>
      </c>
      <c r="G6372" t="s">
        <v>1193</v>
      </c>
      <c r="H6372">
        <v>3491</v>
      </c>
      <c r="J6372">
        <v>0</v>
      </c>
      <c r="P6372" t="s">
        <v>24</v>
      </c>
      <c r="Q6372" t="s">
        <v>1050</v>
      </c>
      <c r="R6372" t="s">
        <v>201</v>
      </c>
      <c r="S6372" t="s">
        <v>202</v>
      </c>
      <c r="T6372">
        <v>0.25</v>
      </c>
    </row>
    <row r="6373" spans="1:21" x14ac:dyDescent="0.2">
      <c r="A6373" s="1">
        <v>44364</v>
      </c>
      <c r="B6373" t="s">
        <v>6985</v>
      </c>
      <c r="C6373" t="s">
        <v>44</v>
      </c>
      <c r="D6373" t="s">
        <v>45</v>
      </c>
      <c r="F6373" t="s">
        <v>25</v>
      </c>
      <c r="G6373" t="s">
        <v>958</v>
      </c>
      <c r="H6373">
        <v>3278</v>
      </c>
      <c r="J6373">
        <v>0</v>
      </c>
      <c r="O6373" t="b">
        <v>1</v>
      </c>
      <c r="P6373" t="s">
        <v>24</v>
      </c>
      <c r="Q6373" t="s">
        <v>1050</v>
      </c>
      <c r="R6373" t="s">
        <v>69</v>
      </c>
      <c r="S6373" t="s">
        <v>959</v>
      </c>
      <c r="T6373">
        <v>0.33333333333333298</v>
      </c>
      <c r="U6373" t="s">
        <v>6850</v>
      </c>
    </row>
    <row r="6374" spans="1:21" x14ac:dyDescent="0.2">
      <c r="A6374" s="1">
        <v>44364</v>
      </c>
      <c r="B6374" t="s">
        <v>6986</v>
      </c>
      <c r="C6374" t="s">
        <v>44</v>
      </c>
      <c r="D6374" t="s">
        <v>45</v>
      </c>
      <c r="F6374" t="s">
        <v>25</v>
      </c>
      <c r="G6374" t="s">
        <v>958</v>
      </c>
      <c r="H6374">
        <v>3278</v>
      </c>
      <c r="J6374">
        <v>0</v>
      </c>
      <c r="O6374" t="b">
        <v>1</v>
      </c>
      <c r="P6374" t="s">
        <v>24</v>
      </c>
      <c r="Q6374" t="s">
        <v>1050</v>
      </c>
      <c r="R6374" t="s">
        <v>69</v>
      </c>
      <c r="S6374" t="s">
        <v>959</v>
      </c>
      <c r="T6374">
        <v>0.5</v>
      </c>
      <c r="U6374" t="s">
        <v>6850</v>
      </c>
    </row>
    <row r="6375" spans="1:21" x14ac:dyDescent="0.2">
      <c r="A6375" s="1">
        <v>44364</v>
      </c>
      <c r="B6375" t="s">
        <v>6987</v>
      </c>
      <c r="C6375" t="s">
        <v>44</v>
      </c>
      <c r="D6375" t="s">
        <v>45</v>
      </c>
      <c r="F6375" t="s">
        <v>25</v>
      </c>
      <c r="G6375" t="s">
        <v>46</v>
      </c>
      <c r="H6375">
        <v>3493</v>
      </c>
      <c r="J6375">
        <v>0</v>
      </c>
      <c r="P6375" t="s">
        <v>24</v>
      </c>
      <c r="Q6375" t="s">
        <v>87</v>
      </c>
      <c r="R6375" t="s">
        <v>25</v>
      </c>
      <c r="S6375" t="s">
        <v>22</v>
      </c>
      <c r="T6375">
        <v>1.6666666666666701</v>
      </c>
    </row>
    <row r="6376" spans="1:21" x14ac:dyDescent="0.2">
      <c r="A6376" s="1">
        <v>44364</v>
      </c>
      <c r="B6376" t="s">
        <v>6988</v>
      </c>
      <c r="C6376" t="s">
        <v>1523</v>
      </c>
      <c r="D6376" t="s">
        <v>1523</v>
      </c>
      <c r="F6376" t="s">
        <v>25</v>
      </c>
      <c r="G6376" t="s">
        <v>81</v>
      </c>
      <c r="H6376">
        <v>3225</v>
      </c>
      <c r="I6376" t="b">
        <v>1</v>
      </c>
      <c r="J6376">
        <v>0</v>
      </c>
      <c r="O6376" t="b">
        <v>1</v>
      </c>
      <c r="P6376" t="s">
        <v>24</v>
      </c>
      <c r="Q6376" t="s">
        <v>1050</v>
      </c>
      <c r="R6376" t="s">
        <v>54</v>
      </c>
      <c r="S6376" t="s">
        <v>82</v>
      </c>
      <c r="T6376">
        <v>1.0833333333333299</v>
      </c>
    </row>
    <row r="6377" spans="1:21" x14ac:dyDescent="0.2">
      <c r="A6377" s="1">
        <v>44364</v>
      </c>
      <c r="B6377" t="s">
        <v>6989</v>
      </c>
      <c r="C6377" t="s">
        <v>1523</v>
      </c>
      <c r="D6377" t="s">
        <v>1523</v>
      </c>
      <c r="F6377" t="s">
        <v>25</v>
      </c>
      <c r="G6377" t="s">
        <v>81</v>
      </c>
      <c r="H6377">
        <v>3225</v>
      </c>
      <c r="I6377" t="b">
        <v>1</v>
      </c>
      <c r="J6377">
        <v>0</v>
      </c>
      <c r="O6377" t="b">
        <v>1</v>
      </c>
      <c r="P6377" t="s">
        <v>24</v>
      </c>
      <c r="Q6377" t="s">
        <v>1050</v>
      </c>
      <c r="R6377" t="s">
        <v>54</v>
      </c>
      <c r="S6377" t="s">
        <v>82</v>
      </c>
      <c r="T6377">
        <v>1</v>
      </c>
    </row>
    <row r="6378" spans="1:21" x14ac:dyDescent="0.2">
      <c r="A6378" s="1">
        <v>44364</v>
      </c>
      <c r="B6378" t="s">
        <v>6990</v>
      </c>
      <c r="C6378" t="s">
        <v>123</v>
      </c>
      <c r="D6378" t="s">
        <v>123</v>
      </c>
      <c r="G6378" t="s">
        <v>173</v>
      </c>
      <c r="H6378">
        <v>0</v>
      </c>
      <c r="J6378">
        <v>1813</v>
      </c>
      <c r="L6378" t="s">
        <v>6991</v>
      </c>
      <c r="M6378" t="s">
        <v>175</v>
      </c>
      <c r="N6378" t="b">
        <v>1</v>
      </c>
      <c r="P6378" t="s">
        <v>176</v>
      </c>
      <c r="Q6378" t="s">
        <v>398</v>
      </c>
      <c r="R6378" t="s">
        <v>25</v>
      </c>
      <c r="S6378" t="s">
        <v>22</v>
      </c>
      <c r="T6378">
        <v>2</v>
      </c>
    </row>
    <row r="6379" spans="1:21" x14ac:dyDescent="0.2">
      <c r="A6379" s="1">
        <v>44364</v>
      </c>
      <c r="B6379" t="s">
        <v>6992</v>
      </c>
      <c r="C6379" t="s">
        <v>75</v>
      </c>
      <c r="D6379" t="s">
        <v>75</v>
      </c>
      <c r="F6379" t="s">
        <v>25</v>
      </c>
      <c r="G6379" t="s">
        <v>46</v>
      </c>
      <c r="H6379">
        <v>3414</v>
      </c>
      <c r="J6379">
        <v>0</v>
      </c>
      <c r="P6379" t="s">
        <v>24</v>
      </c>
      <c r="Q6379" t="s">
        <v>87</v>
      </c>
      <c r="R6379" t="s">
        <v>25</v>
      </c>
      <c r="S6379" t="s">
        <v>22</v>
      </c>
      <c r="T6379">
        <v>2</v>
      </c>
    </row>
    <row r="6380" spans="1:21" x14ac:dyDescent="0.2">
      <c r="A6380" s="1">
        <v>44364</v>
      </c>
      <c r="B6380" t="s">
        <v>6993</v>
      </c>
      <c r="C6380" t="s">
        <v>75</v>
      </c>
      <c r="D6380" t="s">
        <v>75</v>
      </c>
      <c r="F6380" t="s">
        <v>25</v>
      </c>
      <c r="G6380" t="s">
        <v>46</v>
      </c>
      <c r="H6380">
        <v>3493</v>
      </c>
      <c r="J6380">
        <v>0</v>
      </c>
      <c r="P6380" t="s">
        <v>24</v>
      </c>
      <c r="Q6380" t="s">
        <v>87</v>
      </c>
      <c r="R6380" t="s">
        <v>25</v>
      </c>
      <c r="S6380" t="s">
        <v>22</v>
      </c>
      <c r="T6380">
        <v>2</v>
      </c>
    </row>
    <row r="6381" spans="1:21" x14ac:dyDescent="0.2">
      <c r="A6381" s="1">
        <v>44364</v>
      </c>
      <c r="B6381" t="s">
        <v>6994</v>
      </c>
      <c r="C6381" t="s">
        <v>75</v>
      </c>
      <c r="D6381" t="s">
        <v>75</v>
      </c>
      <c r="F6381" t="s">
        <v>25</v>
      </c>
      <c r="G6381" t="s">
        <v>46</v>
      </c>
      <c r="H6381">
        <v>3493</v>
      </c>
      <c r="J6381">
        <v>0</v>
      </c>
      <c r="P6381" t="s">
        <v>24</v>
      </c>
      <c r="Q6381" t="s">
        <v>87</v>
      </c>
      <c r="R6381" t="s">
        <v>25</v>
      </c>
      <c r="S6381" t="s">
        <v>22</v>
      </c>
      <c r="T6381">
        <v>0.66666666666666696</v>
      </c>
    </row>
    <row r="6382" spans="1:21" x14ac:dyDescent="0.2">
      <c r="A6382" s="1">
        <v>44364</v>
      </c>
      <c r="B6382" t="s">
        <v>6995</v>
      </c>
      <c r="C6382" t="s">
        <v>75</v>
      </c>
      <c r="D6382" t="s">
        <v>75</v>
      </c>
      <c r="F6382" t="s">
        <v>25</v>
      </c>
      <c r="G6382" t="s">
        <v>1449</v>
      </c>
      <c r="H6382">
        <v>4012</v>
      </c>
      <c r="J6382">
        <v>0</v>
      </c>
      <c r="P6382" t="s">
        <v>24</v>
      </c>
      <c r="Q6382" t="s">
        <v>1050</v>
      </c>
      <c r="R6382" t="s">
        <v>25</v>
      </c>
      <c r="S6382" t="s">
        <v>22</v>
      </c>
      <c r="T6382">
        <v>0.5</v>
      </c>
    </row>
    <row r="6383" spans="1:21" x14ac:dyDescent="0.2">
      <c r="A6383" s="1">
        <v>44364</v>
      </c>
      <c r="B6383" t="s">
        <v>6996</v>
      </c>
      <c r="C6383" t="s">
        <v>75</v>
      </c>
      <c r="D6383" t="s">
        <v>75</v>
      </c>
      <c r="F6383" t="s">
        <v>25</v>
      </c>
      <c r="G6383" t="s">
        <v>4950</v>
      </c>
      <c r="H6383">
        <v>3960</v>
      </c>
      <c r="J6383">
        <v>0</v>
      </c>
      <c r="P6383" t="s">
        <v>24</v>
      </c>
      <c r="Q6383" t="s">
        <v>205</v>
      </c>
      <c r="R6383" t="s">
        <v>54</v>
      </c>
      <c r="S6383" t="s">
        <v>4952</v>
      </c>
      <c r="T6383">
        <v>3</v>
      </c>
      <c r="U6383" t="s">
        <v>6869</v>
      </c>
    </row>
    <row r="6384" spans="1:21" x14ac:dyDescent="0.2">
      <c r="A6384" s="1">
        <v>44364</v>
      </c>
      <c r="B6384" t="s">
        <v>6997</v>
      </c>
      <c r="C6384" t="s">
        <v>75</v>
      </c>
      <c r="D6384" t="s">
        <v>75</v>
      </c>
      <c r="F6384" t="s">
        <v>25</v>
      </c>
      <c r="G6384" t="s">
        <v>46</v>
      </c>
      <c r="H6384">
        <v>3493</v>
      </c>
      <c r="J6384">
        <v>0</v>
      </c>
      <c r="P6384" t="s">
        <v>24</v>
      </c>
      <c r="Q6384" t="s">
        <v>1050</v>
      </c>
      <c r="R6384" t="s">
        <v>25</v>
      </c>
      <c r="S6384" t="s">
        <v>22</v>
      </c>
      <c r="T6384">
        <v>0.58333333333333304</v>
      </c>
    </row>
    <row r="6385" spans="1:21" x14ac:dyDescent="0.2">
      <c r="A6385" s="1">
        <v>44364</v>
      </c>
      <c r="B6385" t="s">
        <v>6998</v>
      </c>
      <c r="C6385" t="s">
        <v>138</v>
      </c>
      <c r="D6385" t="s">
        <v>138</v>
      </c>
      <c r="F6385" t="s">
        <v>25</v>
      </c>
      <c r="G6385" t="s">
        <v>531</v>
      </c>
      <c r="H6385">
        <v>3912</v>
      </c>
      <c r="J6385">
        <v>0</v>
      </c>
      <c r="P6385" t="s">
        <v>24</v>
      </c>
      <c r="Q6385" t="s">
        <v>94</v>
      </c>
      <c r="R6385" t="s">
        <v>25</v>
      </c>
      <c r="S6385" t="s">
        <v>22</v>
      </c>
      <c r="T6385">
        <v>3</v>
      </c>
    </row>
    <row r="6386" spans="1:21" x14ac:dyDescent="0.2">
      <c r="A6386" s="1">
        <v>44364</v>
      </c>
      <c r="B6386" t="s">
        <v>6999</v>
      </c>
      <c r="C6386" t="s">
        <v>138</v>
      </c>
      <c r="D6386" t="s">
        <v>138</v>
      </c>
      <c r="F6386" t="s">
        <v>25</v>
      </c>
      <c r="G6386" t="s">
        <v>4950</v>
      </c>
      <c r="H6386">
        <v>3832</v>
      </c>
      <c r="J6386">
        <v>0</v>
      </c>
      <c r="P6386" t="s">
        <v>24</v>
      </c>
      <c r="Q6386" t="s">
        <v>94</v>
      </c>
      <c r="R6386" t="s">
        <v>54</v>
      </c>
      <c r="S6386" t="s">
        <v>4952</v>
      </c>
      <c r="T6386">
        <v>1.1666666666666701</v>
      </c>
      <c r="U6386" t="s">
        <v>6869</v>
      </c>
    </row>
    <row r="6387" spans="1:21" x14ac:dyDescent="0.2">
      <c r="A6387" s="1">
        <v>44364</v>
      </c>
      <c r="B6387" t="s">
        <v>7000</v>
      </c>
      <c r="C6387" t="s">
        <v>1523</v>
      </c>
      <c r="D6387" t="s">
        <v>1523</v>
      </c>
      <c r="G6387" t="s">
        <v>81</v>
      </c>
      <c r="H6387">
        <v>0</v>
      </c>
      <c r="J6387">
        <v>1802</v>
      </c>
      <c r="L6387" t="s">
        <v>7001</v>
      </c>
      <c r="M6387" t="s">
        <v>66</v>
      </c>
      <c r="N6387" t="b">
        <v>1</v>
      </c>
      <c r="O6387" t="b">
        <v>1</v>
      </c>
      <c r="P6387" t="s">
        <v>176</v>
      </c>
      <c r="Q6387" t="s">
        <v>102</v>
      </c>
      <c r="R6387" t="s">
        <v>54</v>
      </c>
      <c r="S6387" t="s">
        <v>82</v>
      </c>
      <c r="T6387">
        <v>1</v>
      </c>
    </row>
    <row r="6388" spans="1:21" x14ac:dyDescent="0.2">
      <c r="A6388" s="1">
        <v>44364</v>
      </c>
      <c r="B6388" t="s">
        <v>7002</v>
      </c>
      <c r="C6388" t="s">
        <v>92</v>
      </c>
      <c r="D6388" t="s">
        <v>92</v>
      </c>
      <c r="F6388" t="s">
        <v>25</v>
      </c>
      <c r="G6388" t="s">
        <v>46</v>
      </c>
      <c r="H6388">
        <v>3414</v>
      </c>
      <c r="J6388">
        <v>0</v>
      </c>
      <c r="P6388" t="s">
        <v>24</v>
      </c>
      <c r="Q6388" t="s">
        <v>87</v>
      </c>
      <c r="R6388" t="s">
        <v>25</v>
      </c>
      <c r="S6388" t="s">
        <v>22</v>
      </c>
      <c r="T6388">
        <v>2</v>
      </c>
    </row>
    <row r="6389" spans="1:21" x14ac:dyDescent="0.2">
      <c r="A6389" s="1">
        <v>44364</v>
      </c>
      <c r="B6389" t="s">
        <v>7003</v>
      </c>
      <c r="C6389" t="s">
        <v>92</v>
      </c>
      <c r="D6389" t="s">
        <v>92</v>
      </c>
      <c r="F6389" t="s">
        <v>25</v>
      </c>
      <c r="G6389" t="s">
        <v>46</v>
      </c>
      <c r="H6389">
        <v>3414</v>
      </c>
      <c r="J6389">
        <v>0</v>
      </c>
      <c r="P6389" t="s">
        <v>24</v>
      </c>
      <c r="Q6389" t="s">
        <v>87</v>
      </c>
      <c r="R6389" t="s">
        <v>25</v>
      </c>
      <c r="S6389" t="s">
        <v>22</v>
      </c>
      <c r="T6389">
        <v>1</v>
      </c>
    </row>
    <row r="6390" spans="1:21" x14ac:dyDescent="0.2">
      <c r="A6390" s="1">
        <v>44364</v>
      </c>
      <c r="B6390" t="s">
        <v>7004</v>
      </c>
      <c r="C6390" t="s">
        <v>92</v>
      </c>
      <c r="D6390" t="s">
        <v>92</v>
      </c>
      <c r="F6390" t="s">
        <v>25</v>
      </c>
      <c r="G6390" t="s">
        <v>4950</v>
      </c>
      <c r="H6390">
        <v>3832</v>
      </c>
      <c r="J6390">
        <v>0</v>
      </c>
      <c r="P6390" t="s">
        <v>24</v>
      </c>
      <c r="Q6390" t="s">
        <v>212</v>
      </c>
      <c r="R6390" t="s">
        <v>54</v>
      </c>
      <c r="S6390" t="s">
        <v>4952</v>
      </c>
      <c r="T6390">
        <v>3</v>
      </c>
      <c r="U6390" t="s">
        <v>6869</v>
      </c>
    </row>
    <row r="6391" spans="1:21" x14ac:dyDescent="0.2">
      <c r="A6391" s="1">
        <v>44364</v>
      </c>
      <c r="B6391" t="s">
        <v>7005</v>
      </c>
      <c r="C6391" t="s">
        <v>84</v>
      </c>
      <c r="D6391" t="s">
        <v>84</v>
      </c>
      <c r="F6391" t="s">
        <v>25</v>
      </c>
      <c r="G6391" t="s">
        <v>46</v>
      </c>
      <c r="H6391">
        <v>2640</v>
      </c>
      <c r="J6391">
        <v>0</v>
      </c>
      <c r="P6391" t="s">
        <v>24</v>
      </c>
      <c r="R6391" t="s">
        <v>25</v>
      </c>
      <c r="S6391" t="s">
        <v>22</v>
      </c>
      <c r="T6391">
        <v>1</v>
      </c>
    </row>
    <row r="6392" spans="1:21" x14ac:dyDescent="0.2">
      <c r="A6392" s="1">
        <v>44364</v>
      </c>
      <c r="B6392" t="s">
        <v>7006</v>
      </c>
      <c r="C6392" t="s">
        <v>84</v>
      </c>
      <c r="D6392" t="s">
        <v>84</v>
      </c>
      <c r="E6392" t="s">
        <v>90</v>
      </c>
      <c r="F6392" t="s">
        <v>25</v>
      </c>
      <c r="G6392" t="s">
        <v>57</v>
      </c>
      <c r="H6392">
        <v>2355</v>
      </c>
      <c r="J6392">
        <v>0</v>
      </c>
      <c r="P6392" t="s">
        <v>24</v>
      </c>
      <c r="R6392" t="s">
        <v>59</v>
      </c>
      <c r="S6392" t="s">
        <v>60</v>
      </c>
      <c r="T6392">
        <v>2</v>
      </c>
    </row>
    <row r="6393" spans="1:21" x14ac:dyDescent="0.2">
      <c r="A6393" s="1">
        <v>44364</v>
      </c>
      <c r="B6393" t="s">
        <v>7007</v>
      </c>
      <c r="C6393" t="s">
        <v>84</v>
      </c>
      <c r="D6393" t="s">
        <v>84</v>
      </c>
      <c r="E6393" t="s">
        <v>85</v>
      </c>
      <c r="G6393" t="s">
        <v>57</v>
      </c>
      <c r="H6393">
        <v>1589</v>
      </c>
      <c r="J6393">
        <v>0</v>
      </c>
      <c r="P6393" t="s">
        <v>24</v>
      </c>
      <c r="R6393" t="s">
        <v>59</v>
      </c>
      <c r="S6393" t="s">
        <v>60</v>
      </c>
      <c r="T6393">
        <v>4</v>
      </c>
    </row>
    <row r="6394" spans="1:21" x14ac:dyDescent="0.2">
      <c r="A6394" s="1">
        <v>44364</v>
      </c>
      <c r="B6394" t="s">
        <v>7008</v>
      </c>
      <c r="C6394" t="s">
        <v>92</v>
      </c>
      <c r="D6394" t="s">
        <v>92</v>
      </c>
      <c r="G6394" t="s">
        <v>81</v>
      </c>
      <c r="H6394">
        <v>0</v>
      </c>
      <c r="J6394">
        <v>1840</v>
      </c>
      <c r="L6394" t="s">
        <v>6926</v>
      </c>
      <c r="M6394" t="s">
        <v>356</v>
      </c>
      <c r="N6394" t="b">
        <v>1</v>
      </c>
      <c r="P6394" t="s">
        <v>176</v>
      </c>
      <c r="Q6394" t="s">
        <v>99</v>
      </c>
      <c r="R6394" t="s">
        <v>54</v>
      </c>
      <c r="S6394" t="s">
        <v>82</v>
      </c>
      <c r="T6394">
        <v>0.16666666666666699</v>
      </c>
    </row>
    <row r="6395" spans="1:21" x14ac:dyDescent="0.2">
      <c r="A6395" s="1">
        <v>44364</v>
      </c>
      <c r="B6395" t="s">
        <v>7009</v>
      </c>
      <c r="C6395" t="s">
        <v>165</v>
      </c>
      <c r="D6395" t="s">
        <v>165</v>
      </c>
      <c r="G6395" t="s">
        <v>958</v>
      </c>
      <c r="H6395">
        <v>0</v>
      </c>
      <c r="J6395">
        <v>1695</v>
      </c>
      <c r="L6395" t="s">
        <v>3829</v>
      </c>
      <c r="M6395" t="s">
        <v>118</v>
      </c>
      <c r="N6395" t="b">
        <v>1</v>
      </c>
      <c r="P6395" t="s">
        <v>176</v>
      </c>
      <c r="Q6395" t="s">
        <v>99</v>
      </c>
      <c r="R6395" t="s">
        <v>69</v>
      </c>
      <c r="S6395" t="s">
        <v>959</v>
      </c>
      <c r="T6395">
        <v>2.1666666666666701</v>
      </c>
    </row>
    <row r="6396" spans="1:21" x14ac:dyDescent="0.2">
      <c r="A6396" s="1">
        <v>44364</v>
      </c>
      <c r="B6396" t="s">
        <v>7010</v>
      </c>
      <c r="C6396" t="s">
        <v>165</v>
      </c>
      <c r="D6396" t="s">
        <v>165</v>
      </c>
      <c r="F6396" t="s">
        <v>25</v>
      </c>
      <c r="G6396" t="s">
        <v>46</v>
      </c>
      <c r="H6396">
        <v>3414</v>
      </c>
      <c r="J6396">
        <v>0</v>
      </c>
      <c r="O6396" t="b">
        <v>1</v>
      </c>
      <c r="P6396" t="s">
        <v>24</v>
      </c>
      <c r="Q6396" t="s">
        <v>87</v>
      </c>
      <c r="R6396" t="s">
        <v>25</v>
      </c>
      <c r="S6396" t="s">
        <v>22</v>
      </c>
      <c r="T6396">
        <v>1</v>
      </c>
    </row>
    <row r="6397" spans="1:21" x14ac:dyDescent="0.2">
      <c r="A6397" s="1">
        <v>44364</v>
      </c>
      <c r="B6397" t="s">
        <v>7011</v>
      </c>
      <c r="C6397" t="s">
        <v>136</v>
      </c>
      <c r="D6397" t="s">
        <v>136</v>
      </c>
      <c r="F6397" t="s">
        <v>25</v>
      </c>
      <c r="G6397" t="s">
        <v>6086</v>
      </c>
      <c r="H6397">
        <v>3959</v>
      </c>
      <c r="J6397">
        <v>0</v>
      </c>
      <c r="P6397" t="s">
        <v>24</v>
      </c>
      <c r="Q6397" t="s">
        <v>142</v>
      </c>
      <c r="R6397" t="s">
        <v>201</v>
      </c>
      <c r="S6397" t="s">
        <v>202</v>
      </c>
      <c r="T6397">
        <v>0.5</v>
      </c>
    </row>
    <row r="6398" spans="1:21" x14ac:dyDescent="0.2">
      <c r="A6398" s="1">
        <v>44364</v>
      </c>
      <c r="B6398" t="s">
        <v>7012</v>
      </c>
      <c r="C6398" t="s">
        <v>1083</v>
      </c>
      <c r="D6398" t="s">
        <v>1083</v>
      </c>
      <c r="F6398" t="s">
        <v>25</v>
      </c>
      <c r="G6398" t="s">
        <v>2503</v>
      </c>
      <c r="H6398">
        <v>3956</v>
      </c>
      <c r="J6398">
        <v>0</v>
      </c>
      <c r="P6398" t="s">
        <v>24</v>
      </c>
      <c r="Q6398" t="s">
        <v>94</v>
      </c>
      <c r="R6398" t="s">
        <v>59</v>
      </c>
      <c r="S6398" t="s">
        <v>60</v>
      </c>
      <c r="T6398">
        <v>0.16666666666666699</v>
      </c>
    </row>
    <row r="6399" spans="1:21" x14ac:dyDescent="0.2">
      <c r="A6399" s="1">
        <v>44364</v>
      </c>
      <c r="B6399" t="s">
        <v>7013</v>
      </c>
      <c r="C6399" t="s">
        <v>1523</v>
      </c>
      <c r="D6399" t="s">
        <v>1523</v>
      </c>
      <c r="F6399" t="s">
        <v>25</v>
      </c>
      <c r="G6399" t="s">
        <v>4950</v>
      </c>
      <c r="H6399">
        <v>3902</v>
      </c>
      <c r="J6399">
        <v>0</v>
      </c>
      <c r="O6399" t="b">
        <v>1</v>
      </c>
      <c r="P6399" t="s">
        <v>24</v>
      </c>
      <c r="Q6399" t="s">
        <v>178</v>
      </c>
      <c r="R6399" t="s">
        <v>54</v>
      </c>
      <c r="S6399" t="s">
        <v>4952</v>
      </c>
      <c r="T6399">
        <v>0.66666666666666696</v>
      </c>
    </row>
    <row r="6400" spans="1:21" x14ac:dyDescent="0.2">
      <c r="A6400" s="1">
        <v>44364</v>
      </c>
      <c r="B6400" t="s">
        <v>7014</v>
      </c>
      <c r="C6400" t="s">
        <v>128</v>
      </c>
      <c r="D6400" t="s">
        <v>128</v>
      </c>
      <c r="F6400" t="s">
        <v>25</v>
      </c>
      <c r="G6400" t="s">
        <v>46</v>
      </c>
      <c r="H6400">
        <v>3414</v>
      </c>
      <c r="J6400">
        <v>0</v>
      </c>
      <c r="P6400" t="s">
        <v>24</v>
      </c>
      <c r="Q6400" t="s">
        <v>87</v>
      </c>
      <c r="R6400" t="s">
        <v>25</v>
      </c>
      <c r="S6400" t="s">
        <v>22</v>
      </c>
      <c r="T6400">
        <v>1</v>
      </c>
    </row>
    <row r="6401" spans="1:21" x14ac:dyDescent="0.2">
      <c r="A6401" s="1">
        <v>44364</v>
      </c>
      <c r="B6401" t="s">
        <v>7015</v>
      </c>
      <c r="C6401" t="s">
        <v>128</v>
      </c>
      <c r="D6401" t="s">
        <v>128</v>
      </c>
      <c r="G6401" t="s">
        <v>81</v>
      </c>
      <c r="H6401">
        <v>0</v>
      </c>
      <c r="J6401">
        <v>1823</v>
      </c>
      <c r="L6401" t="s">
        <v>6589</v>
      </c>
      <c r="M6401" t="s">
        <v>118</v>
      </c>
      <c r="P6401" t="s">
        <v>176</v>
      </c>
      <c r="Q6401" t="s">
        <v>99</v>
      </c>
      <c r="R6401" t="s">
        <v>54</v>
      </c>
      <c r="S6401" t="s">
        <v>82</v>
      </c>
      <c r="T6401">
        <v>2</v>
      </c>
      <c r="U6401" t="s">
        <v>6869</v>
      </c>
    </row>
    <row r="6402" spans="1:21" x14ac:dyDescent="0.2">
      <c r="A6402" s="1">
        <v>44364</v>
      </c>
      <c r="B6402" t="s">
        <v>7016</v>
      </c>
      <c r="C6402" t="s">
        <v>138</v>
      </c>
      <c r="D6402" t="s">
        <v>138</v>
      </c>
      <c r="F6402" t="s">
        <v>25</v>
      </c>
      <c r="G6402" t="s">
        <v>4950</v>
      </c>
      <c r="H6402">
        <v>3368</v>
      </c>
      <c r="J6402">
        <v>0</v>
      </c>
      <c r="P6402" t="s">
        <v>24</v>
      </c>
      <c r="Q6402" t="s">
        <v>94</v>
      </c>
      <c r="R6402" t="s">
        <v>54</v>
      </c>
      <c r="S6402" t="s">
        <v>4952</v>
      </c>
      <c r="T6402">
        <v>2.1666666666666701</v>
      </c>
      <c r="U6402" t="s">
        <v>6869</v>
      </c>
    </row>
    <row r="6403" spans="1:21" x14ac:dyDescent="0.2">
      <c r="A6403" s="1">
        <v>44364</v>
      </c>
      <c r="B6403" t="s">
        <v>7017</v>
      </c>
      <c r="C6403" t="s">
        <v>136</v>
      </c>
      <c r="D6403" t="s">
        <v>136</v>
      </c>
      <c r="F6403" t="s">
        <v>25</v>
      </c>
      <c r="G6403" t="s">
        <v>2503</v>
      </c>
      <c r="H6403">
        <v>3949</v>
      </c>
      <c r="J6403">
        <v>0</v>
      </c>
      <c r="P6403" t="s">
        <v>24</v>
      </c>
      <c r="Q6403" t="s">
        <v>87</v>
      </c>
      <c r="R6403" t="s">
        <v>59</v>
      </c>
      <c r="S6403" t="s">
        <v>60</v>
      </c>
      <c r="T6403">
        <v>8.3333333333333301E-2</v>
      </c>
    </row>
    <row r="6404" spans="1:21" x14ac:dyDescent="0.2">
      <c r="A6404" s="1">
        <v>44364</v>
      </c>
      <c r="B6404" t="s">
        <v>7018</v>
      </c>
      <c r="C6404" t="s">
        <v>136</v>
      </c>
      <c r="D6404" t="s">
        <v>136</v>
      </c>
      <c r="F6404" t="s">
        <v>25</v>
      </c>
      <c r="G6404" t="s">
        <v>2503</v>
      </c>
      <c r="H6404">
        <v>3951</v>
      </c>
      <c r="J6404">
        <v>0</v>
      </c>
      <c r="P6404" t="s">
        <v>24</v>
      </c>
      <c r="Q6404" t="s">
        <v>87</v>
      </c>
      <c r="R6404" t="s">
        <v>59</v>
      </c>
      <c r="S6404" t="s">
        <v>60</v>
      </c>
      <c r="T6404">
        <v>8.3333333333333301E-2</v>
      </c>
    </row>
    <row r="6405" spans="1:21" x14ac:dyDescent="0.2">
      <c r="A6405" s="1">
        <v>44364</v>
      </c>
      <c r="B6405" t="s">
        <v>7019</v>
      </c>
      <c r="C6405" t="s">
        <v>136</v>
      </c>
      <c r="D6405" t="s">
        <v>136</v>
      </c>
      <c r="F6405" t="s">
        <v>25</v>
      </c>
      <c r="G6405" t="s">
        <v>2503</v>
      </c>
      <c r="H6405">
        <v>3953</v>
      </c>
      <c r="J6405">
        <v>0</v>
      </c>
      <c r="P6405" t="s">
        <v>24</v>
      </c>
      <c r="Q6405" t="s">
        <v>87</v>
      </c>
      <c r="R6405" t="s">
        <v>59</v>
      </c>
      <c r="S6405" t="s">
        <v>60</v>
      </c>
      <c r="T6405">
        <v>8.3333333333333301E-2</v>
      </c>
    </row>
    <row r="6406" spans="1:21" x14ac:dyDescent="0.2">
      <c r="A6406" s="1">
        <v>44364</v>
      </c>
      <c r="B6406" t="s">
        <v>7020</v>
      </c>
      <c r="C6406" t="s">
        <v>136</v>
      </c>
      <c r="D6406" t="s">
        <v>136</v>
      </c>
      <c r="F6406" t="s">
        <v>25</v>
      </c>
      <c r="G6406" t="s">
        <v>2503</v>
      </c>
      <c r="H6406">
        <v>3954</v>
      </c>
      <c r="J6406">
        <v>0</v>
      </c>
      <c r="P6406" t="s">
        <v>24</v>
      </c>
      <c r="Q6406" t="s">
        <v>87</v>
      </c>
      <c r="R6406" t="s">
        <v>59</v>
      </c>
      <c r="S6406" t="s">
        <v>60</v>
      </c>
      <c r="T6406">
        <v>0</v>
      </c>
    </row>
    <row r="6407" spans="1:21" x14ac:dyDescent="0.2">
      <c r="A6407" s="1">
        <v>44364</v>
      </c>
      <c r="B6407" t="s">
        <v>7021</v>
      </c>
      <c r="C6407" t="s">
        <v>165</v>
      </c>
      <c r="D6407" t="s">
        <v>165</v>
      </c>
      <c r="F6407" t="s">
        <v>25</v>
      </c>
      <c r="G6407" t="s">
        <v>4950</v>
      </c>
      <c r="H6407">
        <v>3368</v>
      </c>
      <c r="J6407">
        <v>0</v>
      </c>
      <c r="O6407" t="b">
        <v>1</v>
      </c>
      <c r="P6407" t="s">
        <v>24</v>
      </c>
      <c r="Q6407" t="s">
        <v>212</v>
      </c>
      <c r="R6407" t="s">
        <v>54</v>
      </c>
      <c r="S6407" t="s">
        <v>4952</v>
      </c>
      <c r="T6407">
        <v>0.33333333333333298</v>
      </c>
    </row>
    <row r="6408" spans="1:21" x14ac:dyDescent="0.2">
      <c r="A6408" s="1">
        <v>44364</v>
      </c>
      <c r="B6408" t="s">
        <v>7022</v>
      </c>
      <c r="C6408" t="s">
        <v>136</v>
      </c>
      <c r="D6408" t="s">
        <v>136</v>
      </c>
      <c r="F6408" t="s">
        <v>25</v>
      </c>
      <c r="G6408" t="s">
        <v>2503</v>
      </c>
      <c r="H6408">
        <v>3956</v>
      </c>
      <c r="J6408">
        <v>0</v>
      </c>
      <c r="P6408" t="s">
        <v>24</v>
      </c>
      <c r="Q6408" t="s">
        <v>87</v>
      </c>
      <c r="R6408" t="s">
        <v>59</v>
      </c>
      <c r="S6408" t="s">
        <v>60</v>
      </c>
      <c r="T6408">
        <v>8.3333333333333301E-2</v>
      </c>
    </row>
    <row r="6409" spans="1:21" x14ac:dyDescent="0.2">
      <c r="A6409" s="1">
        <v>44364</v>
      </c>
      <c r="B6409" t="s">
        <v>7023</v>
      </c>
      <c r="C6409" t="s">
        <v>165</v>
      </c>
      <c r="D6409" t="s">
        <v>165</v>
      </c>
      <c r="F6409" t="s">
        <v>25</v>
      </c>
      <c r="G6409" t="s">
        <v>4950</v>
      </c>
      <c r="H6409">
        <v>3368</v>
      </c>
      <c r="J6409">
        <v>0</v>
      </c>
      <c r="O6409" t="b">
        <v>1</v>
      </c>
      <c r="P6409" t="s">
        <v>24</v>
      </c>
      <c r="Q6409" t="s">
        <v>212</v>
      </c>
      <c r="R6409" t="s">
        <v>54</v>
      </c>
      <c r="S6409" t="s">
        <v>4952</v>
      </c>
      <c r="T6409">
        <v>3</v>
      </c>
    </row>
    <row r="6410" spans="1:21" x14ac:dyDescent="0.2">
      <c r="A6410" s="1">
        <v>44364</v>
      </c>
      <c r="B6410" t="s">
        <v>7024</v>
      </c>
      <c r="C6410" t="s">
        <v>136</v>
      </c>
      <c r="D6410" t="s">
        <v>136</v>
      </c>
      <c r="F6410" t="s">
        <v>25</v>
      </c>
      <c r="G6410" t="s">
        <v>2503</v>
      </c>
      <c r="H6410">
        <v>3955</v>
      </c>
      <c r="J6410">
        <v>0</v>
      </c>
      <c r="P6410" t="s">
        <v>24</v>
      </c>
      <c r="Q6410" t="s">
        <v>187</v>
      </c>
      <c r="R6410" t="s">
        <v>59</v>
      </c>
      <c r="S6410" t="s">
        <v>60</v>
      </c>
      <c r="T6410">
        <v>0.33333333333333298</v>
      </c>
    </row>
    <row r="6411" spans="1:21" x14ac:dyDescent="0.2">
      <c r="A6411" s="1">
        <v>44364</v>
      </c>
      <c r="B6411" t="s">
        <v>7025</v>
      </c>
      <c r="C6411" t="s">
        <v>136</v>
      </c>
      <c r="D6411" t="s">
        <v>136</v>
      </c>
      <c r="F6411" t="s">
        <v>25</v>
      </c>
      <c r="G6411" t="s">
        <v>2503</v>
      </c>
      <c r="H6411">
        <v>3955</v>
      </c>
      <c r="J6411">
        <v>0</v>
      </c>
      <c r="P6411" t="s">
        <v>24</v>
      </c>
      <c r="Q6411" t="s">
        <v>187</v>
      </c>
      <c r="R6411" t="s">
        <v>59</v>
      </c>
      <c r="S6411" t="s">
        <v>60</v>
      </c>
      <c r="T6411">
        <v>0.33333333333333298</v>
      </c>
    </row>
    <row r="6412" spans="1:21" x14ac:dyDescent="0.2">
      <c r="A6412" s="1">
        <v>44364</v>
      </c>
      <c r="B6412" t="s">
        <v>7026</v>
      </c>
      <c r="C6412" t="s">
        <v>1083</v>
      </c>
      <c r="D6412" t="s">
        <v>1083</v>
      </c>
      <c r="F6412" t="s">
        <v>25</v>
      </c>
      <c r="G6412" t="s">
        <v>531</v>
      </c>
      <c r="H6412">
        <v>3936</v>
      </c>
      <c r="J6412">
        <v>0</v>
      </c>
      <c r="P6412" t="s">
        <v>24</v>
      </c>
      <c r="Q6412" t="s">
        <v>94</v>
      </c>
      <c r="R6412" t="s">
        <v>25</v>
      </c>
      <c r="S6412" t="s">
        <v>22</v>
      </c>
      <c r="T6412">
        <v>2.6666666666666701</v>
      </c>
    </row>
    <row r="6413" spans="1:21" x14ac:dyDescent="0.2">
      <c r="A6413" s="1">
        <v>44364</v>
      </c>
      <c r="B6413" t="s">
        <v>7027</v>
      </c>
      <c r="C6413" t="s">
        <v>1523</v>
      </c>
      <c r="D6413" t="s">
        <v>1523</v>
      </c>
      <c r="G6413" t="s">
        <v>81</v>
      </c>
      <c r="H6413">
        <v>0</v>
      </c>
      <c r="J6413">
        <v>1840</v>
      </c>
      <c r="L6413" t="s">
        <v>6926</v>
      </c>
      <c r="M6413" t="s">
        <v>356</v>
      </c>
      <c r="N6413" t="b">
        <v>1</v>
      </c>
      <c r="O6413" t="b">
        <v>1</v>
      </c>
      <c r="P6413" t="s">
        <v>176</v>
      </c>
      <c r="Q6413" t="s">
        <v>178</v>
      </c>
      <c r="R6413" t="s">
        <v>54</v>
      </c>
      <c r="S6413" t="s">
        <v>82</v>
      </c>
      <c r="T6413">
        <v>0.66666666666666696</v>
      </c>
    </row>
    <row r="6414" spans="1:21" x14ac:dyDescent="0.2">
      <c r="A6414" s="1">
        <v>44364</v>
      </c>
      <c r="B6414" t="s">
        <v>7028</v>
      </c>
      <c r="C6414" t="s">
        <v>1523</v>
      </c>
      <c r="D6414" t="s">
        <v>1523</v>
      </c>
      <c r="G6414" t="s">
        <v>81</v>
      </c>
      <c r="H6414">
        <v>0</v>
      </c>
      <c r="J6414">
        <v>1847</v>
      </c>
      <c r="L6414" t="s">
        <v>7029</v>
      </c>
      <c r="M6414" t="s">
        <v>288</v>
      </c>
      <c r="P6414" t="s">
        <v>176</v>
      </c>
      <c r="Q6414" t="s">
        <v>156</v>
      </c>
      <c r="R6414" t="s">
        <v>54</v>
      </c>
      <c r="S6414" t="s">
        <v>82</v>
      </c>
      <c r="T6414">
        <v>1</v>
      </c>
      <c r="U6414" t="s">
        <v>6869</v>
      </c>
    </row>
    <row r="6415" spans="1:21" x14ac:dyDescent="0.2">
      <c r="A6415" s="1">
        <v>44364</v>
      </c>
      <c r="B6415" t="s">
        <v>7030</v>
      </c>
      <c r="C6415" t="s">
        <v>84</v>
      </c>
      <c r="D6415" t="s">
        <v>84</v>
      </c>
      <c r="F6415" t="s">
        <v>25</v>
      </c>
      <c r="G6415" t="s">
        <v>57</v>
      </c>
      <c r="H6415">
        <v>4018</v>
      </c>
      <c r="J6415">
        <v>0</v>
      </c>
      <c r="P6415" t="s">
        <v>24</v>
      </c>
      <c r="Q6415" t="s">
        <v>310</v>
      </c>
      <c r="R6415" t="s">
        <v>59</v>
      </c>
      <c r="S6415" t="s">
        <v>60</v>
      </c>
      <c r="T6415">
        <v>1</v>
      </c>
    </row>
    <row r="6416" spans="1:21" x14ac:dyDescent="0.2">
      <c r="A6416" s="1">
        <v>44364</v>
      </c>
      <c r="B6416" t="s">
        <v>7031</v>
      </c>
      <c r="C6416" t="s">
        <v>75</v>
      </c>
      <c r="D6416" t="s">
        <v>75</v>
      </c>
      <c r="G6416" t="s">
        <v>5545</v>
      </c>
      <c r="H6416">
        <v>0</v>
      </c>
      <c r="J6416">
        <v>1634</v>
      </c>
      <c r="K6416" t="s">
        <v>3890</v>
      </c>
      <c r="L6416" t="s">
        <v>6598</v>
      </c>
      <c r="M6416" t="s">
        <v>288</v>
      </c>
      <c r="P6416" t="s">
        <v>52</v>
      </c>
      <c r="Q6416" t="s">
        <v>87</v>
      </c>
      <c r="R6416" t="s">
        <v>69</v>
      </c>
      <c r="S6416" t="s">
        <v>70</v>
      </c>
      <c r="T6416">
        <v>0.16666666666666699</v>
      </c>
      <c r="U6416" t="s">
        <v>6850</v>
      </c>
    </row>
    <row r="6417" spans="1:21" x14ac:dyDescent="0.2">
      <c r="A6417" s="1">
        <v>44364</v>
      </c>
      <c r="B6417" t="s">
        <v>7032</v>
      </c>
      <c r="C6417" t="s">
        <v>136</v>
      </c>
      <c r="D6417" t="s">
        <v>136</v>
      </c>
      <c r="G6417" t="s">
        <v>6086</v>
      </c>
      <c r="H6417">
        <v>0</v>
      </c>
      <c r="J6417">
        <v>1815</v>
      </c>
      <c r="L6417" t="s">
        <v>7033</v>
      </c>
      <c r="M6417" t="s">
        <v>66</v>
      </c>
      <c r="N6417" t="b">
        <v>1</v>
      </c>
      <c r="O6417" t="b">
        <v>1</v>
      </c>
      <c r="P6417" t="s">
        <v>176</v>
      </c>
      <c r="Q6417" t="s">
        <v>142</v>
      </c>
      <c r="R6417" t="s">
        <v>201</v>
      </c>
      <c r="S6417" t="s">
        <v>202</v>
      </c>
      <c r="T6417">
        <v>0.58333333333333304</v>
      </c>
    </row>
    <row r="6418" spans="1:21" x14ac:dyDescent="0.2">
      <c r="A6418" s="1">
        <v>44364</v>
      </c>
      <c r="B6418" t="s">
        <v>7034</v>
      </c>
      <c r="C6418" t="s">
        <v>128</v>
      </c>
      <c r="D6418" t="s">
        <v>128</v>
      </c>
      <c r="G6418" t="s">
        <v>2121</v>
      </c>
      <c r="H6418">
        <v>0</v>
      </c>
      <c r="J6418">
        <v>1776</v>
      </c>
      <c r="L6418" t="s">
        <v>6362</v>
      </c>
      <c r="M6418" t="s">
        <v>118</v>
      </c>
      <c r="N6418" t="b">
        <v>1</v>
      </c>
      <c r="P6418" t="s">
        <v>176</v>
      </c>
      <c r="Q6418" t="s">
        <v>99</v>
      </c>
      <c r="R6418" t="s">
        <v>2123</v>
      </c>
      <c r="S6418" t="s">
        <v>2124</v>
      </c>
      <c r="T6418">
        <v>0.33333333333333298</v>
      </c>
    </row>
    <row r="6419" spans="1:21" x14ac:dyDescent="0.2">
      <c r="A6419" s="1">
        <v>44364</v>
      </c>
      <c r="B6419" t="s">
        <v>7035</v>
      </c>
      <c r="C6419" t="s">
        <v>44</v>
      </c>
      <c r="D6419" t="s">
        <v>45</v>
      </c>
      <c r="G6419" t="s">
        <v>6086</v>
      </c>
      <c r="H6419">
        <v>0</v>
      </c>
      <c r="J6419">
        <v>1815</v>
      </c>
      <c r="L6419" t="s">
        <v>7033</v>
      </c>
      <c r="M6419" t="s">
        <v>66</v>
      </c>
      <c r="N6419" t="b">
        <v>1</v>
      </c>
      <c r="O6419" t="b">
        <v>1</v>
      </c>
      <c r="P6419" t="s">
        <v>176</v>
      </c>
      <c r="Q6419" t="s">
        <v>87</v>
      </c>
      <c r="R6419" t="s">
        <v>201</v>
      </c>
      <c r="S6419" t="s">
        <v>202</v>
      </c>
      <c r="T6419">
        <v>0.75</v>
      </c>
    </row>
    <row r="6420" spans="1:21" x14ac:dyDescent="0.2">
      <c r="A6420" s="1">
        <v>44364</v>
      </c>
      <c r="B6420" t="s">
        <v>7036</v>
      </c>
      <c r="C6420" t="s">
        <v>136</v>
      </c>
      <c r="D6420" t="s">
        <v>136</v>
      </c>
      <c r="F6420" t="s">
        <v>25</v>
      </c>
      <c r="G6420" t="s">
        <v>2503</v>
      </c>
      <c r="H6420">
        <v>3955</v>
      </c>
      <c r="J6420">
        <v>0</v>
      </c>
      <c r="P6420" t="s">
        <v>24</v>
      </c>
      <c r="Q6420" t="s">
        <v>187</v>
      </c>
      <c r="R6420" t="s">
        <v>59</v>
      </c>
      <c r="S6420" t="s">
        <v>60</v>
      </c>
      <c r="T6420">
        <v>0.16666666666666699</v>
      </c>
    </row>
    <row r="6421" spans="1:21" x14ac:dyDescent="0.2">
      <c r="A6421" s="1">
        <v>44364</v>
      </c>
      <c r="B6421" t="s">
        <v>7037</v>
      </c>
      <c r="C6421" t="s">
        <v>84</v>
      </c>
      <c r="D6421" t="s">
        <v>84</v>
      </c>
      <c r="E6421" t="s">
        <v>85</v>
      </c>
      <c r="F6421" t="s">
        <v>25</v>
      </c>
      <c r="G6421" t="s">
        <v>57</v>
      </c>
      <c r="H6421">
        <v>2326</v>
      </c>
      <c r="J6421">
        <v>0</v>
      </c>
      <c r="P6421" t="s">
        <v>24</v>
      </c>
      <c r="R6421" t="s">
        <v>59</v>
      </c>
      <c r="S6421" t="s">
        <v>60</v>
      </c>
      <c r="T6421">
        <v>1</v>
      </c>
    </row>
    <row r="6422" spans="1:21" x14ac:dyDescent="0.2">
      <c r="A6422" s="1">
        <v>44364</v>
      </c>
      <c r="B6422" t="s">
        <v>7038</v>
      </c>
      <c r="C6422" t="s">
        <v>138</v>
      </c>
      <c r="D6422" t="s">
        <v>138</v>
      </c>
      <c r="F6422" t="s">
        <v>25</v>
      </c>
      <c r="G6422" t="s">
        <v>4950</v>
      </c>
      <c r="H6422">
        <v>3902</v>
      </c>
      <c r="J6422">
        <v>0</v>
      </c>
      <c r="O6422" t="b">
        <v>1</v>
      </c>
      <c r="P6422" t="s">
        <v>24</v>
      </c>
      <c r="Q6422" t="s">
        <v>94</v>
      </c>
      <c r="R6422" t="s">
        <v>54</v>
      </c>
      <c r="S6422" t="s">
        <v>4952</v>
      </c>
      <c r="T6422">
        <v>0.33333333333333298</v>
      </c>
    </row>
    <row r="6423" spans="1:21" x14ac:dyDescent="0.2">
      <c r="A6423" s="1">
        <v>44364</v>
      </c>
      <c r="B6423" t="s">
        <v>7039</v>
      </c>
      <c r="C6423" t="s">
        <v>136</v>
      </c>
      <c r="D6423" t="s">
        <v>136</v>
      </c>
      <c r="G6423" t="s">
        <v>2121</v>
      </c>
      <c r="H6423">
        <v>0</v>
      </c>
      <c r="J6423">
        <v>1776</v>
      </c>
      <c r="L6423" t="s">
        <v>6362</v>
      </c>
      <c r="M6423" t="s">
        <v>118</v>
      </c>
      <c r="N6423" t="b">
        <v>1</v>
      </c>
      <c r="P6423" t="s">
        <v>176</v>
      </c>
      <c r="Q6423" t="s">
        <v>142</v>
      </c>
      <c r="R6423" t="s">
        <v>2123</v>
      </c>
      <c r="S6423" t="s">
        <v>2124</v>
      </c>
      <c r="T6423">
        <v>0.25</v>
      </c>
    </row>
    <row r="6424" spans="1:21" x14ac:dyDescent="0.2">
      <c r="A6424" s="1">
        <v>44364</v>
      </c>
      <c r="B6424" t="s">
        <v>7040</v>
      </c>
      <c r="C6424" t="s">
        <v>136</v>
      </c>
      <c r="D6424" t="s">
        <v>136</v>
      </c>
      <c r="G6424" t="s">
        <v>2121</v>
      </c>
      <c r="H6424">
        <v>0</v>
      </c>
      <c r="J6424">
        <v>1776</v>
      </c>
      <c r="L6424" t="s">
        <v>6362</v>
      </c>
      <c r="M6424" t="s">
        <v>118</v>
      </c>
      <c r="N6424" t="b">
        <v>1</v>
      </c>
      <c r="P6424" t="s">
        <v>176</v>
      </c>
      <c r="Q6424" t="s">
        <v>187</v>
      </c>
      <c r="R6424" t="s">
        <v>2123</v>
      </c>
      <c r="S6424" t="s">
        <v>2124</v>
      </c>
      <c r="T6424">
        <v>0.33333333333333298</v>
      </c>
    </row>
    <row r="6425" spans="1:21" x14ac:dyDescent="0.2">
      <c r="A6425" s="1">
        <v>44364</v>
      </c>
      <c r="B6425" t="s">
        <v>7041</v>
      </c>
      <c r="C6425" t="s">
        <v>138</v>
      </c>
      <c r="D6425" t="s">
        <v>138</v>
      </c>
      <c r="G6425" t="s">
        <v>81</v>
      </c>
      <c r="H6425">
        <v>0</v>
      </c>
      <c r="J6425">
        <v>1840</v>
      </c>
      <c r="L6425" t="s">
        <v>6926</v>
      </c>
      <c r="M6425" t="s">
        <v>356</v>
      </c>
      <c r="N6425" t="b">
        <v>1</v>
      </c>
      <c r="P6425" t="s">
        <v>176</v>
      </c>
      <c r="Q6425" t="s">
        <v>94</v>
      </c>
      <c r="R6425" t="s">
        <v>54</v>
      </c>
      <c r="S6425" t="s">
        <v>82</v>
      </c>
      <c r="T6425">
        <v>0.41666666666666702</v>
      </c>
    </row>
    <row r="6426" spans="1:21" x14ac:dyDescent="0.2">
      <c r="A6426" s="1">
        <v>44364</v>
      </c>
      <c r="B6426" t="s">
        <v>7042</v>
      </c>
      <c r="C6426" t="s">
        <v>136</v>
      </c>
      <c r="D6426" t="s">
        <v>136</v>
      </c>
      <c r="F6426" t="s">
        <v>25</v>
      </c>
      <c r="G6426" t="s">
        <v>4950</v>
      </c>
      <c r="H6426">
        <v>3902</v>
      </c>
      <c r="J6426">
        <v>0</v>
      </c>
      <c r="O6426" t="b">
        <v>1</v>
      </c>
      <c r="P6426" t="s">
        <v>24</v>
      </c>
      <c r="Q6426" t="s">
        <v>187</v>
      </c>
      <c r="R6426" t="s">
        <v>54</v>
      </c>
      <c r="S6426" t="s">
        <v>4952</v>
      </c>
      <c r="T6426">
        <v>0.58333333333333304</v>
      </c>
    </row>
    <row r="6427" spans="1:21" x14ac:dyDescent="0.2">
      <c r="A6427" s="1">
        <v>44364</v>
      </c>
      <c r="B6427" t="s">
        <v>7043</v>
      </c>
      <c r="C6427" t="s">
        <v>1523</v>
      </c>
      <c r="D6427" t="s">
        <v>1523</v>
      </c>
      <c r="F6427" t="s">
        <v>25</v>
      </c>
      <c r="G6427" t="s">
        <v>4950</v>
      </c>
      <c r="H6427">
        <v>3922</v>
      </c>
      <c r="J6427">
        <v>0</v>
      </c>
      <c r="O6427" t="b">
        <v>1</v>
      </c>
      <c r="P6427" t="s">
        <v>24</v>
      </c>
      <c r="Q6427" t="s">
        <v>178</v>
      </c>
      <c r="R6427" t="s">
        <v>54</v>
      </c>
      <c r="S6427" t="s">
        <v>4952</v>
      </c>
      <c r="T6427">
        <v>1</v>
      </c>
    </row>
    <row r="6428" spans="1:21" x14ac:dyDescent="0.2">
      <c r="A6428" s="1">
        <v>44364</v>
      </c>
      <c r="B6428" t="s">
        <v>7044</v>
      </c>
      <c r="C6428" t="s">
        <v>1523</v>
      </c>
      <c r="D6428" t="s">
        <v>1523</v>
      </c>
      <c r="F6428" t="s">
        <v>25</v>
      </c>
      <c r="G6428" t="s">
        <v>81</v>
      </c>
      <c r="H6428">
        <v>4015</v>
      </c>
      <c r="I6428" t="b">
        <v>1</v>
      </c>
      <c r="J6428">
        <v>1846</v>
      </c>
      <c r="L6428" t="s">
        <v>5825</v>
      </c>
      <c r="M6428" t="s">
        <v>352</v>
      </c>
      <c r="O6428" t="b">
        <v>1</v>
      </c>
      <c r="P6428" t="s">
        <v>24</v>
      </c>
      <c r="Q6428" t="s">
        <v>102</v>
      </c>
      <c r="R6428" t="s">
        <v>54</v>
      </c>
      <c r="S6428" t="s">
        <v>82</v>
      </c>
      <c r="T6428">
        <v>0.33333333333333298</v>
      </c>
    </row>
    <row r="6429" spans="1:21" x14ac:dyDescent="0.2">
      <c r="A6429" s="1">
        <v>44364</v>
      </c>
      <c r="B6429" t="s">
        <v>7045</v>
      </c>
      <c r="C6429" t="s">
        <v>136</v>
      </c>
      <c r="D6429" t="s">
        <v>136</v>
      </c>
      <c r="F6429" t="s">
        <v>25</v>
      </c>
      <c r="G6429" t="s">
        <v>5891</v>
      </c>
      <c r="H6429">
        <v>3894</v>
      </c>
      <c r="J6429">
        <v>0</v>
      </c>
      <c r="P6429" t="s">
        <v>24</v>
      </c>
      <c r="Q6429" t="s">
        <v>187</v>
      </c>
      <c r="R6429" t="s">
        <v>147</v>
      </c>
      <c r="S6429" t="s">
        <v>148</v>
      </c>
      <c r="T6429">
        <v>0.33333333333333298</v>
      </c>
      <c r="U6429" t="s">
        <v>6323</v>
      </c>
    </row>
    <row r="6430" spans="1:21" x14ac:dyDescent="0.2">
      <c r="A6430" s="1">
        <v>44364</v>
      </c>
      <c r="B6430" t="s">
        <v>7046</v>
      </c>
      <c r="C6430" t="s">
        <v>128</v>
      </c>
      <c r="D6430" t="s">
        <v>128</v>
      </c>
      <c r="F6430" t="s">
        <v>25</v>
      </c>
      <c r="G6430" t="s">
        <v>4950</v>
      </c>
      <c r="H6430">
        <v>3832</v>
      </c>
      <c r="J6430">
        <v>0</v>
      </c>
      <c r="O6430" t="b">
        <v>1</v>
      </c>
      <c r="P6430" t="s">
        <v>24</v>
      </c>
      <c r="Q6430" t="s">
        <v>212</v>
      </c>
      <c r="R6430" t="s">
        <v>54</v>
      </c>
      <c r="S6430" t="s">
        <v>4952</v>
      </c>
      <c r="T6430">
        <v>1.3333333333333299</v>
      </c>
    </row>
    <row r="6431" spans="1:21" x14ac:dyDescent="0.2">
      <c r="A6431" s="1">
        <v>44364</v>
      </c>
      <c r="B6431" t="s">
        <v>7047</v>
      </c>
      <c r="C6431" t="s">
        <v>136</v>
      </c>
      <c r="D6431" t="s">
        <v>136</v>
      </c>
      <c r="F6431" t="s">
        <v>25</v>
      </c>
      <c r="G6431" t="s">
        <v>4950</v>
      </c>
      <c r="H6431">
        <v>3368</v>
      </c>
      <c r="J6431">
        <v>0</v>
      </c>
      <c r="O6431" t="b">
        <v>1</v>
      </c>
      <c r="P6431" t="s">
        <v>24</v>
      </c>
      <c r="Q6431" t="s">
        <v>187</v>
      </c>
      <c r="R6431" t="s">
        <v>54</v>
      </c>
      <c r="S6431" t="s">
        <v>4952</v>
      </c>
      <c r="T6431">
        <v>0.41666666666666702</v>
      </c>
    </row>
    <row r="6432" spans="1:21" x14ac:dyDescent="0.2">
      <c r="A6432" s="1">
        <v>44364</v>
      </c>
      <c r="B6432" t="s">
        <v>7048</v>
      </c>
      <c r="C6432" t="s">
        <v>128</v>
      </c>
      <c r="D6432" t="s">
        <v>128</v>
      </c>
      <c r="G6432" t="s">
        <v>2121</v>
      </c>
      <c r="H6432">
        <v>0</v>
      </c>
      <c r="J6432">
        <v>1776</v>
      </c>
      <c r="L6432" t="s">
        <v>6362</v>
      </c>
      <c r="M6432" t="s">
        <v>118</v>
      </c>
      <c r="N6432" t="b">
        <v>1</v>
      </c>
      <c r="P6432" t="s">
        <v>176</v>
      </c>
      <c r="Q6432" t="s">
        <v>99</v>
      </c>
      <c r="R6432" t="s">
        <v>2123</v>
      </c>
      <c r="S6432" t="s">
        <v>2124</v>
      </c>
      <c r="T6432">
        <v>0.5</v>
      </c>
    </row>
    <row r="6433" spans="1:21" x14ac:dyDescent="0.2">
      <c r="A6433" s="1">
        <v>44364</v>
      </c>
      <c r="B6433" t="s">
        <v>7049</v>
      </c>
      <c r="C6433" t="s">
        <v>1083</v>
      </c>
      <c r="D6433" t="s">
        <v>1083</v>
      </c>
      <c r="G6433" t="s">
        <v>6086</v>
      </c>
      <c r="H6433">
        <v>0</v>
      </c>
      <c r="J6433">
        <v>1815</v>
      </c>
      <c r="L6433" t="s">
        <v>7033</v>
      </c>
      <c r="M6433" t="s">
        <v>66</v>
      </c>
      <c r="N6433" t="b">
        <v>1</v>
      </c>
      <c r="O6433" t="b">
        <v>1</v>
      </c>
      <c r="P6433" t="s">
        <v>176</v>
      </c>
      <c r="Q6433" t="s">
        <v>94</v>
      </c>
      <c r="R6433" t="s">
        <v>201</v>
      </c>
      <c r="S6433" t="s">
        <v>202</v>
      </c>
      <c r="T6433">
        <v>0.58333333333333304</v>
      </c>
    </row>
    <row r="6434" spans="1:21" x14ac:dyDescent="0.2">
      <c r="A6434" s="1">
        <v>44364</v>
      </c>
      <c r="B6434" t="s">
        <v>7050</v>
      </c>
      <c r="C6434" t="s">
        <v>1083</v>
      </c>
      <c r="D6434" t="s">
        <v>1083</v>
      </c>
      <c r="G6434" t="s">
        <v>2121</v>
      </c>
      <c r="H6434">
        <v>0</v>
      </c>
      <c r="J6434">
        <v>1776</v>
      </c>
      <c r="L6434" t="s">
        <v>6362</v>
      </c>
      <c r="M6434" t="s">
        <v>118</v>
      </c>
      <c r="N6434" t="b">
        <v>1</v>
      </c>
      <c r="P6434" t="s">
        <v>176</v>
      </c>
      <c r="Q6434" t="s">
        <v>94</v>
      </c>
      <c r="R6434" t="s">
        <v>2123</v>
      </c>
      <c r="S6434" t="s">
        <v>2124</v>
      </c>
      <c r="T6434">
        <v>0.33333333333333298</v>
      </c>
    </row>
    <row r="6435" spans="1:21" x14ac:dyDescent="0.2">
      <c r="A6435" s="1">
        <v>44364</v>
      </c>
      <c r="B6435" t="s">
        <v>7051</v>
      </c>
      <c r="C6435" t="s">
        <v>1083</v>
      </c>
      <c r="D6435" t="s">
        <v>1083</v>
      </c>
      <c r="F6435" t="s">
        <v>25</v>
      </c>
      <c r="G6435" t="s">
        <v>4859</v>
      </c>
      <c r="H6435">
        <v>3881</v>
      </c>
      <c r="J6435">
        <v>0</v>
      </c>
      <c r="P6435" t="s">
        <v>24</v>
      </c>
      <c r="Q6435" t="s">
        <v>94</v>
      </c>
      <c r="R6435" t="s">
        <v>69</v>
      </c>
      <c r="S6435" t="s">
        <v>70</v>
      </c>
      <c r="T6435">
        <v>0.25</v>
      </c>
    </row>
    <row r="6436" spans="1:21" x14ac:dyDescent="0.2">
      <c r="A6436" s="1">
        <v>44364</v>
      </c>
      <c r="B6436" t="s">
        <v>7052</v>
      </c>
      <c r="C6436" t="s">
        <v>165</v>
      </c>
      <c r="D6436" t="s">
        <v>165</v>
      </c>
      <c r="F6436" t="s">
        <v>25</v>
      </c>
      <c r="G6436" t="s">
        <v>4950</v>
      </c>
      <c r="H6436">
        <v>3368</v>
      </c>
      <c r="J6436">
        <v>0</v>
      </c>
      <c r="O6436" t="b">
        <v>1</v>
      </c>
      <c r="P6436" t="s">
        <v>24</v>
      </c>
      <c r="Q6436" t="s">
        <v>212</v>
      </c>
      <c r="R6436" t="s">
        <v>54</v>
      </c>
      <c r="S6436" t="s">
        <v>4952</v>
      </c>
      <c r="T6436">
        <v>1.5</v>
      </c>
    </row>
    <row r="6437" spans="1:21" x14ac:dyDescent="0.2">
      <c r="A6437" s="1">
        <v>44364</v>
      </c>
      <c r="B6437" t="s">
        <v>7053</v>
      </c>
      <c r="C6437" t="s">
        <v>128</v>
      </c>
      <c r="D6437" t="s">
        <v>128</v>
      </c>
      <c r="F6437" t="s">
        <v>25</v>
      </c>
      <c r="G6437" t="s">
        <v>5891</v>
      </c>
      <c r="H6437">
        <v>3894</v>
      </c>
      <c r="J6437">
        <v>0</v>
      </c>
      <c r="O6437" t="b">
        <v>1</v>
      </c>
      <c r="P6437" t="s">
        <v>24</v>
      </c>
      <c r="Q6437" t="s">
        <v>212</v>
      </c>
      <c r="R6437" t="s">
        <v>147</v>
      </c>
      <c r="S6437" t="s">
        <v>148</v>
      </c>
      <c r="T6437">
        <v>0.83333333333333304</v>
      </c>
    </row>
    <row r="6438" spans="1:21" x14ac:dyDescent="0.2">
      <c r="A6438" s="1">
        <v>44364</v>
      </c>
      <c r="B6438" t="s">
        <v>7054</v>
      </c>
      <c r="C6438" t="s">
        <v>1083</v>
      </c>
      <c r="D6438" t="s">
        <v>1083</v>
      </c>
      <c r="F6438" t="s">
        <v>25</v>
      </c>
      <c r="G6438" t="s">
        <v>4859</v>
      </c>
      <c r="H6438">
        <v>3879</v>
      </c>
      <c r="J6438">
        <v>0</v>
      </c>
      <c r="P6438" t="s">
        <v>24</v>
      </c>
      <c r="Q6438" t="s">
        <v>94</v>
      </c>
      <c r="R6438" t="s">
        <v>69</v>
      </c>
      <c r="S6438" t="s">
        <v>70</v>
      </c>
      <c r="T6438">
        <v>0.25</v>
      </c>
    </row>
    <row r="6439" spans="1:21" x14ac:dyDescent="0.2">
      <c r="A6439" s="1">
        <v>44364</v>
      </c>
      <c r="B6439" t="s">
        <v>7055</v>
      </c>
      <c r="C6439" t="s">
        <v>1083</v>
      </c>
      <c r="D6439" t="s">
        <v>1083</v>
      </c>
      <c r="F6439" t="s">
        <v>25</v>
      </c>
      <c r="G6439" t="s">
        <v>4859</v>
      </c>
      <c r="H6439">
        <v>3882</v>
      </c>
      <c r="J6439">
        <v>0</v>
      </c>
      <c r="P6439" t="s">
        <v>24</v>
      </c>
      <c r="Q6439" t="s">
        <v>94</v>
      </c>
      <c r="R6439" t="s">
        <v>69</v>
      </c>
      <c r="S6439" t="s">
        <v>70</v>
      </c>
      <c r="T6439">
        <v>0.66666666666666696</v>
      </c>
    </row>
    <row r="6440" spans="1:21" x14ac:dyDescent="0.2">
      <c r="A6440" s="1">
        <v>44364</v>
      </c>
      <c r="B6440" t="s">
        <v>7056</v>
      </c>
      <c r="C6440" t="s">
        <v>136</v>
      </c>
      <c r="D6440" t="s">
        <v>136</v>
      </c>
      <c r="G6440" t="s">
        <v>6086</v>
      </c>
      <c r="H6440">
        <v>0</v>
      </c>
      <c r="J6440">
        <v>1815</v>
      </c>
      <c r="L6440" t="s">
        <v>7033</v>
      </c>
      <c r="M6440" t="s">
        <v>66</v>
      </c>
      <c r="N6440" t="b">
        <v>1</v>
      </c>
      <c r="O6440" t="b">
        <v>1</v>
      </c>
      <c r="P6440" t="s">
        <v>176</v>
      </c>
      <c r="Q6440" t="s">
        <v>187</v>
      </c>
      <c r="R6440" t="s">
        <v>201</v>
      </c>
      <c r="S6440" t="s">
        <v>202</v>
      </c>
      <c r="T6440">
        <v>0.33333333333333298</v>
      </c>
    </row>
    <row r="6441" spans="1:21" x14ac:dyDescent="0.2">
      <c r="A6441" s="1">
        <v>44364</v>
      </c>
      <c r="B6441" t="s">
        <v>7057</v>
      </c>
      <c r="C6441" t="s">
        <v>128</v>
      </c>
      <c r="D6441" t="s">
        <v>128</v>
      </c>
      <c r="F6441" t="s">
        <v>25</v>
      </c>
      <c r="G6441" t="s">
        <v>4950</v>
      </c>
      <c r="H6441">
        <v>3902</v>
      </c>
      <c r="J6441">
        <v>0</v>
      </c>
      <c r="P6441" t="s">
        <v>24</v>
      </c>
      <c r="Q6441" t="s">
        <v>99</v>
      </c>
      <c r="R6441" t="s">
        <v>54</v>
      </c>
      <c r="S6441" t="s">
        <v>4952</v>
      </c>
      <c r="T6441">
        <v>1.6666666666666701</v>
      </c>
      <c r="U6441" t="s">
        <v>6869</v>
      </c>
    </row>
    <row r="6442" spans="1:21" x14ac:dyDescent="0.2">
      <c r="A6442" s="1">
        <v>44364</v>
      </c>
      <c r="B6442" t="s">
        <v>7058</v>
      </c>
      <c r="C6442" t="s">
        <v>138</v>
      </c>
      <c r="D6442" t="s">
        <v>138</v>
      </c>
      <c r="F6442" t="s">
        <v>25</v>
      </c>
      <c r="G6442" t="s">
        <v>4950</v>
      </c>
      <c r="H6442">
        <v>3368</v>
      </c>
      <c r="J6442">
        <v>0</v>
      </c>
      <c r="O6442" t="b">
        <v>1</v>
      </c>
      <c r="P6442" t="s">
        <v>24</v>
      </c>
      <c r="Q6442" t="s">
        <v>94</v>
      </c>
      <c r="R6442" t="s">
        <v>54</v>
      </c>
      <c r="S6442" t="s">
        <v>4952</v>
      </c>
      <c r="T6442">
        <v>0.75</v>
      </c>
    </row>
    <row r="6443" spans="1:21" x14ac:dyDescent="0.2">
      <c r="A6443" s="1">
        <v>44364</v>
      </c>
      <c r="B6443" t="s">
        <v>7059</v>
      </c>
      <c r="C6443" t="s">
        <v>1083</v>
      </c>
      <c r="D6443" t="s">
        <v>1083</v>
      </c>
      <c r="F6443" t="s">
        <v>25</v>
      </c>
      <c r="G6443" t="s">
        <v>2121</v>
      </c>
      <c r="H6443">
        <v>3913</v>
      </c>
      <c r="J6443">
        <v>0</v>
      </c>
      <c r="P6443" t="s">
        <v>24</v>
      </c>
      <c r="Q6443" t="s">
        <v>94</v>
      </c>
      <c r="R6443" t="s">
        <v>2123</v>
      </c>
      <c r="S6443" t="s">
        <v>2124</v>
      </c>
      <c r="T6443">
        <v>0.41666666666666702</v>
      </c>
    </row>
    <row r="6444" spans="1:21" x14ac:dyDescent="0.2">
      <c r="A6444" s="1">
        <v>44364</v>
      </c>
      <c r="B6444" t="s">
        <v>7060</v>
      </c>
      <c r="C6444" t="s">
        <v>128</v>
      </c>
      <c r="D6444" t="s">
        <v>128</v>
      </c>
      <c r="G6444" t="s">
        <v>2121</v>
      </c>
      <c r="H6444">
        <v>0</v>
      </c>
      <c r="J6444">
        <v>1776</v>
      </c>
      <c r="L6444" t="s">
        <v>6362</v>
      </c>
      <c r="M6444" t="s">
        <v>118</v>
      </c>
      <c r="N6444" t="b">
        <v>1</v>
      </c>
      <c r="P6444" t="s">
        <v>176</v>
      </c>
      <c r="Q6444" t="s">
        <v>99</v>
      </c>
      <c r="R6444" t="s">
        <v>2123</v>
      </c>
      <c r="S6444" t="s">
        <v>2124</v>
      </c>
      <c r="T6444">
        <v>0.33333333333333298</v>
      </c>
    </row>
    <row r="6445" spans="1:21" x14ac:dyDescent="0.2">
      <c r="A6445" s="1">
        <v>44364</v>
      </c>
      <c r="B6445" t="s">
        <v>7061</v>
      </c>
      <c r="C6445" t="s">
        <v>136</v>
      </c>
      <c r="D6445" t="s">
        <v>136</v>
      </c>
      <c r="F6445" t="s">
        <v>25</v>
      </c>
      <c r="G6445" t="s">
        <v>2121</v>
      </c>
      <c r="H6445">
        <v>3913</v>
      </c>
      <c r="J6445">
        <v>0</v>
      </c>
      <c r="P6445" t="s">
        <v>24</v>
      </c>
      <c r="Q6445" t="s">
        <v>142</v>
      </c>
      <c r="R6445" t="s">
        <v>2123</v>
      </c>
      <c r="S6445" t="s">
        <v>2124</v>
      </c>
      <c r="T6445">
        <v>0.16666666666666699</v>
      </c>
    </row>
    <row r="6446" spans="1:21" x14ac:dyDescent="0.2">
      <c r="A6446" s="1">
        <v>44364</v>
      </c>
      <c r="B6446" t="s">
        <v>7062</v>
      </c>
      <c r="C6446" t="s">
        <v>136</v>
      </c>
      <c r="D6446" t="s">
        <v>136</v>
      </c>
      <c r="F6446" t="s">
        <v>25</v>
      </c>
      <c r="G6446" t="s">
        <v>4950</v>
      </c>
      <c r="H6446">
        <v>3886</v>
      </c>
      <c r="J6446">
        <v>0</v>
      </c>
      <c r="P6446" t="s">
        <v>24</v>
      </c>
      <c r="Q6446" t="s">
        <v>187</v>
      </c>
      <c r="R6446" t="s">
        <v>54</v>
      </c>
      <c r="S6446" t="s">
        <v>4952</v>
      </c>
      <c r="T6446">
        <v>0.33333333333333298</v>
      </c>
      <c r="U6446" t="s">
        <v>6869</v>
      </c>
    </row>
    <row r="6447" spans="1:21" x14ac:dyDescent="0.2">
      <c r="A6447" s="1">
        <v>44364</v>
      </c>
      <c r="B6447" t="s">
        <v>7063</v>
      </c>
      <c r="C6447" t="s">
        <v>44</v>
      </c>
      <c r="D6447" t="s">
        <v>45</v>
      </c>
      <c r="F6447" t="s">
        <v>25</v>
      </c>
      <c r="G6447" t="s">
        <v>46</v>
      </c>
      <c r="H6447">
        <v>3394</v>
      </c>
      <c r="J6447">
        <v>0</v>
      </c>
      <c r="P6447" t="s">
        <v>24</v>
      </c>
      <c r="R6447" t="s">
        <v>25</v>
      </c>
      <c r="S6447" t="s">
        <v>22</v>
      </c>
      <c r="T6447">
        <v>0.33333333333333298</v>
      </c>
    </row>
    <row r="6448" spans="1:21" x14ac:dyDescent="0.2">
      <c r="A6448" s="1">
        <v>44364</v>
      </c>
      <c r="B6448" t="s">
        <v>7064</v>
      </c>
      <c r="C6448" t="s">
        <v>44</v>
      </c>
      <c r="D6448" t="s">
        <v>45</v>
      </c>
      <c r="F6448" t="s">
        <v>25</v>
      </c>
      <c r="G6448" t="s">
        <v>46</v>
      </c>
      <c r="H6448">
        <v>3399</v>
      </c>
      <c r="J6448">
        <v>0</v>
      </c>
      <c r="P6448" t="s">
        <v>24</v>
      </c>
      <c r="R6448" t="s">
        <v>25</v>
      </c>
      <c r="S6448" t="s">
        <v>22</v>
      </c>
      <c r="T6448">
        <v>0</v>
      </c>
    </row>
    <row r="6449" spans="1:21" x14ac:dyDescent="0.2">
      <c r="A6449" s="1">
        <v>44363</v>
      </c>
      <c r="B6449" t="s">
        <v>7065</v>
      </c>
      <c r="C6449" t="s">
        <v>22</v>
      </c>
      <c r="D6449" t="s">
        <v>22</v>
      </c>
      <c r="H6449">
        <v>0</v>
      </c>
      <c r="J6449">
        <v>0</v>
      </c>
      <c r="T6449">
        <v>0</v>
      </c>
    </row>
    <row r="6450" spans="1:21" x14ac:dyDescent="0.2">
      <c r="A6450" s="1">
        <v>44363</v>
      </c>
      <c r="B6450" t="s">
        <v>7066</v>
      </c>
      <c r="C6450" t="s">
        <v>22</v>
      </c>
      <c r="D6450" t="s">
        <v>22</v>
      </c>
      <c r="H6450">
        <v>0</v>
      </c>
      <c r="J6450">
        <v>0</v>
      </c>
      <c r="T6450">
        <v>0</v>
      </c>
    </row>
    <row r="6451" spans="1:21" x14ac:dyDescent="0.2">
      <c r="A6451" s="1">
        <v>44363</v>
      </c>
      <c r="B6451" t="s">
        <v>7067</v>
      </c>
      <c r="C6451" t="s">
        <v>22</v>
      </c>
      <c r="D6451" t="s">
        <v>22</v>
      </c>
      <c r="H6451">
        <v>0</v>
      </c>
      <c r="J6451">
        <v>0</v>
      </c>
      <c r="T6451">
        <v>0</v>
      </c>
    </row>
    <row r="6452" spans="1:21" x14ac:dyDescent="0.2">
      <c r="A6452" s="1">
        <v>44363</v>
      </c>
      <c r="B6452" t="s">
        <v>7068</v>
      </c>
      <c r="C6452" t="s">
        <v>22</v>
      </c>
      <c r="D6452" t="s">
        <v>22</v>
      </c>
      <c r="H6452">
        <v>0</v>
      </c>
      <c r="J6452">
        <v>0</v>
      </c>
      <c r="T6452">
        <v>0</v>
      </c>
    </row>
    <row r="6453" spans="1:21" x14ac:dyDescent="0.2">
      <c r="A6453" s="1">
        <v>44363</v>
      </c>
      <c r="B6453" t="s">
        <v>7069</v>
      </c>
      <c r="C6453" t="s">
        <v>268</v>
      </c>
      <c r="D6453" t="s">
        <v>268</v>
      </c>
      <c r="F6453" t="s">
        <v>25</v>
      </c>
      <c r="G6453" t="s">
        <v>46</v>
      </c>
      <c r="H6453">
        <v>3493</v>
      </c>
      <c r="J6453">
        <v>0</v>
      </c>
      <c r="P6453" t="s">
        <v>24</v>
      </c>
      <c r="Q6453" t="s">
        <v>1050</v>
      </c>
      <c r="R6453" t="s">
        <v>25</v>
      </c>
      <c r="S6453" t="s">
        <v>22</v>
      </c>
      <c r="T6453">
        <v>1</v>
      </c>
    </row>
    <row r="6454" spans="1:21" x14ac:dyDescent="0.2">
      <c r="A6454" s="1">
        <v>44363</v>
      </c>
      <c r="B6454" t="s">
        <v>7070</v>
      </c>
      <c r="C6454" t="s">
        <v>268</v>
      </c>
      <c r="D6454" t="s">
        <v>268</v>
      </c>
      <c r="F6454" t="s">
        <v>25</v>
      </c>
      <c r="G6454" t="s">
        <v>271</v>
      </c>
      <c r="H6454">
        <v>3494</v>
      </c>
      <c r="J6454">
        <v>0</v>
      </c>
      <c r="P6454" t="s">
        <v>24</v>
      </c>
      <c r="Q6454" t="s">
        <v>156</v>
      </c>
      <c r="R6454" t="s">
        <v>106</v>
      </c>
      <c r="S6454" t="s">
        <v>107</v>
      </c>
      <c r="T6454">
        <v>7</v>
      </c>
    </row>
    <row r="6455" spans="1:21" x14ac:dyDescent="0.2">
      <c r="A6455" s="1">
        <v>44363</v>
      </c>
      <c r="B6455" t="s">
        <v>7071</v>
      </c>
      <c r="C6455" t="s">
        <v>92</v>
      </c>
      <c r="D6455" t="s">
        <v>92</v>
      </c>
      <c r="F6455" t="s">
        <v>25</v>
      </c>
      <c r="G6455" t="s">
        <v>4950</v>
      </c>
      <c r="H6455">
        <v>3832</v>
      </c>
      <c r="J6455">
        <v>0</v>
      </c>
      <c r="P6455" t="s">
        <v>24</v>
      </c>
      <c r="Q6455" t="s">
        <v>99</v>
      </c>
      <c r="R6455" t="s">
        <v>54</v>
      </c>
      <c r="S6455" t="s">
        <v>4952</v>
      </c>
      <c r="T6455">
        <v>1.5</v>
      </c>
      <c r="U6455" t="s">
        <v>6869</v>
      </c>
    </row>
    <row r="6456" spans="1:21" x14ac:dyDescent="0.2">
      <c r="A6456" s="1">
        <v>44363</v>
      </c>
      <c r="B6456" t="s">
        <v>7072</v>
      </c>
      <c r="C6456" t="s">
        <v>92</v>
      </c>
      <c r="D6456" t="s">
        <v>92</v>
      </c>
      <c r="F6456" t="s">
        <v>25</v>
      </c>
      <c r="G6456" t="s">
        <v>4950</v>
      </c>
      <c r="H6456">
        <v>3832</v>
      </c>
      <c r="J6456">
        <v>0</v>
      </c>
      <c r="O6456" t="b">
        <v>1</v>
      </c>
      <c r="P6456" t="s">
        <v>24</v>
      </c>
      <c r="Q6456" t="s">
        <v>99</v>
      </c>
      <c r="R6456" t="s">
        <v>54</v>
      </c>
      <c r="S6456" t="s">
        <v>4952</v>
      </c>
      <c r="T6456">
        <v>0.5</v>
      </c>
    </row>
    <row r="6457" spans="1:21" x14ac:dyDescent="0.2">
      <c r="A6457" s="1">
        <v>44363</v>
      </c>
      <c r="B6457" t="s">
        <v>7073</v>
      </c>
      <c r="C6457" t="s">
        <v>98</v>
      </c>
      <c r="D6457" t="s">
        <v>98</v>
      </c>
      <c r="F6457" t="s">
        <v>25</v>
      </c>
      <c r="G6457" t="s">
        <v>2503</v>
      </c>
      <c r="H6457">
        <v>3954</v>
      </c>
      <c r="J6457">
        <v>0</v>
      </c>
      <c r="P6457" t="s">
        <v>24</v>
      </c>
      <c r="Q6457" t="s">
        <v>99</v>
      </c>
      <c r="R6457" t="s">
        <v>59</v>
      </c>
      <c r="S6457" t="s">
        <v>60</v>
      </c>
      <c r="T6457">
        <v>0.66666666666666696</v>
      </c>
    </row>
    <row r="6458" spans="1:21" x14ac:dyDescent="0.2">
      <c r="A6458" s="1">
        <v>44363</v>
      </c>
      <c r="B6458" t="s">
        <v>7074</v>
      </c>
      <c r="C6458" t="s">
        <v>98</v>
      </c>
      <c r="D6458" t="s">
        <v>98</v>
      </c>
      <c r="F6458" t="s">
        <v>25</v>
      </c>
      <c r="G6458" t="s">
        <v>2503</v>
      </c>
      <c r="H6458">
        <v>3955</v>
      </c>
      <c r="J6458">
        <v>0</v>
      </c>
      <c r="P6458" t="s">
        <v>24</v>
      </c>
      <c r="Q6458" t="s">
        <v>99</v>
      </c>
      <c r="R6458" t="s">
        <v>59</v>
      </c>
      <c r="S6458" t="s">
        <v>60</v>
      </c>
      <c r="T6458">
        <v>3.3333333333333299</v>
      </c>
    </row>
    <row r="6459" spans="1:21" x14ac:dyDescent="0.2">
      <c r="A6459" s="1">
        <v>44363</v>
      </c>
      <c r="B6459" t="s">
        <v>7075</v>
      </c>
      <c r="C6459" t="s">
        <v>98</v>
      </c>
      <c r="D6459" t="s">
        <v>98</v>
      </c>
      <c r="F6459" t="s">
        <v>25</v>
      </c>
      <c r="G6459" t="s">
        <v>2503</v>
      </c>
      <c r="H6459">
        <v>3956</v>
      </c>
      <c r="J6459">
        <v>0</v>
      </c>
      <c r="P6459" t="s">
        <v>24</v>
      </c>
      <c r="Q6459" t="s">
        <v>99</v>
      </c>
      <c r="R6459" t="s">
        <v>59</v>
      </c>
      <c r="S6459" t="s">
        <v>60</v>
      </c>
      <c r="T6459">
        <v>1.8333333333333299</v>
      </c>
    </row>
    <row r="6460" spans="1:21" x14ac:dyDescent="0.2">
      <c r="A6460" s="1">
        <v>44363</v>
      </c>
      <c r="B6460" t="s">
        <v>7076</v>
      </c>
      <c r="C6460" t="s">
        <v>98</v>
      </c>
      <c r="D6460" t="s">
        <v>98</v>
      </c>
      <c r="F6460" t="s">
        <v>25</v>
      </c>
      <c r="G6460" t="s">
        <v>46</v>
      </c>
      <c r="H6460">
        <v>3414</v>
      </c>
      <c r="J6460">
        <v>0</v>
      </c>
      <c r="P6460" t="s">
        <v>24</v>
      </c>
      <c r="Q6460" t="s">
        <v>205</v>
      </c>
      <c r="R6460" t="s">
        <v>25</v>
      </c>
      <c r="S6460" t="s">
        <v>22</v>
      </c>
      <c r="T6460">
        <v>1</v>
      </c>
    </row>
    <row r="6461" spans="1:21" x14ac:dyDescent="0.2">
      <c r="A6461" s="1">
        <v>44363</v>
      </c>
      <c r="B6461" t="s">
        <v>7077</v>
      </c>
      <c r="C6461" t="s">
        <v>98</v>
      </c>
      <c r="D6461" t="s">
        <v>98</v>
      </c>
      <c r="F6461" t="s">
        <v>25</v>
      </c>
      <c r="G6461" t="s">
        <v>46</v>
      </c>
      <c r="H6461">
        <v>3414</v>
      </c>
      <c r="J6461">
        <v>0</v>
      </c>
      <c r="O6461" t="b">
        <v>1</v>
      </c>
      <c r="P6461" t="s">
        <v>24</v>
      </c>
      <c r="Q6461" t="s">
        <v>87</v>
      </c>
      <c r="R6461" t="s">
        <v>25</v>
      </c>
      <c r="S6461" t="s">
        <v>22</v>
      </c>
      <c r="T6461">
        <v>1.3333333333333299</v>
      </c>
    </row>
    <row r="6462" spans="1:21" x14ac:dyDescent="0.2">
      <c r="A6462" s="1">
        <v>44363</v>
      </c>
      <c r="B6462" t="s">
        <v>7078</v>
      </c>
      <c r="C6462" t="s">
        <v>92</v>
      </c>
      <c r="D6462" t="s">
        <v>92</v>
      </c>
      <c r="F6462" t="s">
        <v>25</v>
      </c>
      <c r="G6462" t="s">
        <v>958</v>
      </c>
      <c r="H6462">
        <v>3278</v>
      </c>
      <c r="J6462">
        <v>0</v>
      </c>
      <c r="O6462" t="b">
        <v>1</v>
      </c>
      <c r="P6462" t="s">
        <v>24</v>
      </c>
      <c r="Q6462" t="s">
        <v>1050</v>
      </c>
      <c r="R6462" t="s">
        <v>69</v>
      </c>
      <c r="S6462" t="s">
        <v>959</v>
      </c>
      <c r="T6462">
        <v>0.66666666666666696</v>
      </c>
      <c r="U6462" t="s">
        <v>6850</v>
      </c>
    </row>
    <row r="6463" spans="1:21" x14ac:dyDescent="0.2">
      <c r="A6463" s="1">
        <v>44363</v>
      </c>
      <c r="B6463" t="s">
        <v>7079</v>
      </c>
      <c r="C6463" t="s">
        <v>92</v>
      </c>
      <c r="D6463" t="s">
        <v>92</v>
      </c>
      <c r="F6463" t="s">
        <v>25</v>
      </c>
      <c r="G6463" t="s">
        <v>81</v>
      </c>
      <c r="H6463">
        <v>3225</v>
      </c>
      <c r="I6463" t="b">
        <v>1</v>
      </c>
      <c r="J6463">
        <v>0</v>
      </c>
      <c r="O6463" t="b">
        <v>1</v>
      </c>
      <c r="P6463" t="s">
        <v>24</v>
      </c>
      <c r="Q6463" t="s">
        <v>1050</v>
      </c>
      <c r="R6463" t="s">
        <v>54</v>
      </c>
      <c r="S6463" t="s">
        <v>82</v>
      </c>
      <c r="T6463">
        <v>1.5</v>
      </c>
    </row>
    <row r="6464" spans="1:21" x14ac:dyDescent="0.2">
      <c r="A6464" s="1">
        <v>44363</v>
      </c>
      <c r="B6464" t="s">
        <v>7080</v>
      </c>
      <c r="C6464" t="s">
        <v>92</v>
      </c>
      <c r="D6464" t="s">
        <v>92</v>
      </c>
      <c r="F6464" t="s">
        <v>25</v>
      </c>
      <c r="G6464" t="s">
        <v>46</v>
      </c>
      <c r="H6464">
        <v>3414</v>
      </c>
      <c r="J6464">
        <v>0</v>
      </c>
      <c r="O6464" t="b">
        <v>1</v>
      </c>
      <c r="P6464" t="s">
        <v>24</v>
      </c>
      <c r="Q6464" t="s">
        <v>87</v>
      </c>
      <c r="R6464" t="s">
        <v>25</v>
      </c>
      <c r="S6464" t="s">
        <v>22</v>
      </c>
      <c r="T6464">
        <v>1</v>
      </c>
    </row>
    <row r="6465" spans="1:21" x14ac:dyDescent="0.2">
      <c r="A6465" s="1">
        <v>44363</v>
      </c>
      <c r="B6465" t="s">
        <v>7081</v>
      </c>
      <c r="C6465" t="s">
        <v>44</v>
      </c>
      <c r="D6465" t="s">
        <v>45</v>
      </c>
      <c r="F6465" t="s">
        <v>25</v>
      </c>
      <c r="G6465" t="s">
        <v>46</v>
      </c>
      <c r="H6465">
        <v>3394</v>
      </c>
      <c r="J6465">
        <v>0</v>
      </c>
      <c r="P6465" t="s">
        <v>24</v>
      </c>
      <c r="R6465" t="s">
        <v>25</v>
      </c>
      <c r="S6465" t="s">
        <v>22</v>
      </c>
      <c r="T6465">
        <v>0.75</v>
      </c>
    </row>
    <row r="6466" spans="1:21" x14ac:dyDescent="0.2">
      <c r="A6466" s="1">
        <v>44363</v>
      </c>
      <c r="B6466" t="s">
        <v>7082</v>
      </c>
      <c r="C6466" t="s">
        <v>44</v>
      </c>
      <c r="D6466" t="s">
        <v>45</v>
      </c>
      <c r="F6466" t="s">
        <v>25</v>
      </c>
      <c r="G6466" t="s">
        <v>958</v>
      </c>
      <c r="H6466">
        <v>3278</v>
      </c>
      <c r="J6466">
        <v>0</v>
      </c>
      <c r="O6466" t="b">
        <v>1</v>
      </c>
      <c r="P6466" t="s">
        <v>24</v>
      </c>
      <c r="Q6466" t="s">
        <v>1050</v>
      </c>
      <c r="R6466" t="s">
        <v>69</v>
      </c>
      <c r="S6466" t="s">
        <v>959</v>
      </c>
      <c r="T6466">
        <v>0.33333333333333298</v>
      </c>
      <c r="U6466" t="s">
        <v>6850</v>
      </c>
    </row>
    <row r="6467" spans="1:21" x14ac:dyDescent="0.2">
      <c r="A6467" s="1">
        <v>44363</v>
      </c>
      <c r="B6467" t="s">
        <v>7083</v>
      </c>
      <c r="C6467" t="s">
        <v>44</v>
      </c>
      <c r="D6467" t="s">
        <v>45</v>
      </c>
      <c r="G6467" t="s">
        <v>958</v>
      </c>
      <c r="H6467">
        <v>0</v>
      </c>
      <c r="J6467">
        <v>1697</v>
      </c>
      <c r="L6467" t="s">
        <v>6630</v>
      </c>
      <c r="M6467" t="s">
        <v>118</v>
      </c>
      <c r="N6467" t="b">
        <v>1</v>
      </c>
      <c r="P6467" t="s">
        <v>176</v>
      </c>
      <c r="Q6467" t="s">
        <v>87</v>
      </c>
      <c r="R6467" t="s">
        <v>69</v>
      </c>
      <c r="S6467" t="s">
        <v>959</v>
      </c>
      <c r="T6467">
        <v>0.16666666666666699</v>
      </c>
    </row>
    <row r="6468" spans="1:21" x14ac:dyDescent="0.2">
      <c r="A6468" s="1">
        <v>44363</v>
      </c>
      <c r="B6468" t="s">
        <v>7084</v>
      </c>
      <c r="C6468" t="s">
        <v>44</v>
      </c>
      <c r="D6468" t="s">
        <v>45</v>
      </c>
      <c r="G6468" t="s">
        <v>958</v>
      </c>
      <c r="H6468">
        <v>0</v>
      </c>
      <c r="J6468">
        <v>1695</v>
      </c>
      <c r="L6468" t="s">
        <v>3829</v>
      </c>
      <c r="M6468" t="s">
        <v>118</v>
      </c>
      <c r="N6468" t="b">
        <v>1</v>
      </c>
      <c r="P6468" t="s">
        <v>176</v>
      </c>
      <c r="Q6468" t="s">
        <v>87</v>
      </c>
      <c r="R6468" t="s">
        <v>69</v>
      </c>
      <c r="S6468" t="s">
        <v>959</v>
      </c>
      <c r="T6468">
        <v>0.41666666666666702</v>
      </c>
    </row>
    <row r="6469" spans="1:21" x14ac:dyDescent="0.2">
      <c r="A6469" s="1">
        <v>44363</v>
      </c>
      <c r="B6469" t="s">
        <v>7085</v>
      </c>
      <c r="C6469" t="s">
        <v>44</v>
      </c>
      <c r="D6469" t="s">
        <v>45</v>
      </c>
      <c r="F6469" t="s">
        <v>25</v>
      </c>
      <c r="G6469" t="s">
        <v>46</v>
      </c>
      <c r="H6469">
        <v>2635</v>
      </c>
      <c r="J6469">
        <v>0</v>
      </c>
      <c r="P6469" t="s">
        <v>24</v>
      </c>
      <c r="R6469" t="s">
        <v>25</v>
      </c>
      <c r="S6469" t="s">
        <v>22</v>
      </c>
      <c r="T6469">
        <v>1</v>
      </c>
    </row>
    <row r="6470" spans="1:21" x14ac:dyDescent="0.2">
      <c r="A6470" s="1">
        <v>44363</v>
      </c>
      <c r="B6470" t="s">
        <v>7086</v>
      </c>
      <c r="C6470" t="s">
        <v>44</v>
      </c>
      <c r="D6470" t="s">
        <v>45</v>
      </c>
      <c r="F6470" t="s">
        <v>25</v>
      </c>
      <c r="G6470" t="s">
        <v>6086</v>
      </c>
      <c r="H6470">
        <v>3831</v>
      </c>
      <c r="J6470">
        <v>0</v>
      </c>
      <c r="P6470" t="s">
        <v>24</v>
      </c>
      <c r="Q6470" t="s">
        <v>87</v>
      </c>
      <c r="R6470" t="s">
        <v>201</v>
      </c>
      <c r="S6470" t="s">
        <v>202</v>
      </c>
      <c r="T6470">
        <v>1.5</v>
      </c>
    </row>
    <row r="6471" spans="1:21" x14ac:dyDescent="0.2">
      <c r="A6471" s="1">
        <v>44363</v>
      </c>
      <c r="B6471" t="s">
        <v>7087</v>
      </c>
      <c r="C6471" t="s">
        <v>44</v>
      </c>
      <c r="D6471" t="s">
        <v>45</v>
      </c>
      <c r="F6471" t="s">
        <v>25</v>
      </c>
      <c r="G6471" t="s">
        <v>46</v>
      </c>
      <c r="H6471">
        <v>3493</v>
      </c>
      <c r="J6471">
        <v>0</v>
      </c>
      <c r="P6471" t="s">
        <v>24</v>
      </c>
      <c r="Q6471" t="s">
        <v>87</v>
      </c>
      <c r="R6471" t="s">
        <v>25</v>
      </c>
      <c r="S6471" t="s">
        <v>22</v>
      </c>
      <c r="T6471">
        <v>-4</v>
      </c>
    </row>
    <row r="6472" spans="1:21" x14ac:dyDescent="0.2">
      <c r="A6472" s="1">
        <v>44363</v>
      </c>
      <c r="B6472" t="s">
        <v>7088</v>
      </c>
      <c r="C6472" t="s">
        <v>44</v>
      </c>
      <c r="D6472" t="s">
        <v>45</v>
      </c>
      <c r="F6472" t="s">
        <v>25</v>
      </c>
      <c r="G6472" t="s">
        <v>46</v>
      </c>
      <c r="H6472">
        <v>3493</v>
      </c>
      <c r="J6472">
        <v>0</v>
      </c>
      <c r="P6472" t="s">
        <v>24</v>
      </c>
      <c r="Q6472" t="s">
        <v>87</v>
      </c>
      <c r="R6472" t="s">
        <v>25</v>
      </c>
      <c r="S6472" t="s">
        <v>22</v>
      </c>
      <c r="T6472">
        <v>4</v>
      </c>
    </row>
    <row r="6473" spans="1:21" x14ac:dyDescent="0.2">
      <c r="A6473" s="1">
        <v>44363</v>
      </c>
      <c r="B6473" t="s">
        <v>7089</v>
      </c>
      <c r="C6473" t="s">
        <v>44</v>
      </c>
      <c r="D6473" t="s">
        <v>45</v>
      </c>
      <c r="F6473" t="s">
        <v>25</v>
      </c>
      <c r="G6473" t="s">
        <v>46</v>
      </c>
      <c r="H6473">
        <v>3493</v>
      </c>
      <c r="J6473">
        <v>0</v>
      </c>
      <c r="P6473" t="s">
        <v>24</v>
      </c>
      <c r="Q6473" t="s">
        <v>87</v>
      </c>
      <c r="R6473" t="s">
        <v>25</v>
      </c>
      <c r="S6473" t="s">
        <v>22</v>
      </c>
      <c r="T6473">
        <v>4</v>
      </c>
    </row>
    <row r="6474" spans="1:21" x14ac:dyDescent="0.2">
      <c r="A6474" s="1">
        <v>44363</v>
      </c>
      <c r="B6474" t="s">
        <v>7090</v>
      </c>
      <c r="C6474" t="s">
        <v>1523</v>
      </c>
      <c r="D6474" t="s">
        <v>1523</v>
      </c>
      <c r="F6474" t="s">
        <v>25</v>
      </c>
      <c r="G6474" t="s">
        <v>81</v>
      </c>
      <c r="H6474">
        <v>3225</v>
      </c>
      <c r="I6474" t="b">
        <v>1</v>
      </c>
      <c r="J6474">
        <v>0</v>
      </c>
      <c r="O6474" t="b">
        <v>1</v>
      </c>
      <c r="P6474" t="s">
        <v>24</v>
      </c>
      <c r="Q6474" t="s">
        <v>1050</v>
      </c>
      <c r="R6474" t="s">
        <v>54</v>
      </c>
      <c r="S6474" t="s">
        <v>82</v>
      </c>
      <c r="T6474">
        <v>1</v>
      </c>
    </row>
    <row r="6475" spans="1:21" x14ac:dyDescent="0.2">
      <c r="A6475" s="1">
        <v>44363</v>
      </c>
      <c r="B6475" t="s">
        <v>7091</v>
      </c>
      <c r="C6475" t="s">
        <v>1523</v>
      </c>
      <c r="D6475" t="s">
        <v>1523</v>
      </c>
      <c r="F6475" t="s">
        <v>25</v>
      </c>
      <c r="G6475" t="s">
        <v>81</v>
      </c>
      <c r="H6475">
        <v>3225</v>
      </c>
      <c r="I6475" t="b">
        <v>1</v>
      </c>
      <c r="J6475">
        <v>0</v>
      </c>
      <c r="O6475" t="b">
        <v>1</v>
      </c>
      <c r="P6475" t="s">
        <v>24</v>
      </c>
      <c r="Q6475" t="s">
        <v>1050</v>
      </c>
      <c r="R6475" t="s">
        <v>54</v>
      </c>
      <c r="S6475" t="s">
        <v>82</v>
      </c>
      <c r="T6475">
        <v>1.1666666666666701</v>
      </c>
    </row>
    <row r="6476" spans="1:21" x14ac:dyDescent="0.2">
      <c r="A6476" s="1">
        <v>44363</v>
      </c>
      <c r="B6476" t="s">
        <v>7092</v>
      </c>
      <c r="C6476" t="s">
        <v>44</v>
      </c>
      <c r="D6476" t="s">
        <v>45</v>
      </c>
      <c r="G6476" t="s">
        <v>57</v>
      </c>
      <c r="H6476">
        <v>0</v>
      </c>
      <c r="J6476">
        <v>1735</v>
      </c>
      <c r="L6476" t="s">
        <v>5839</v>
      </c>
      <c r="M6476" t="s">
        <v>118</v>
      </c>
      <c r="N6476" t="b">
        <v>1</v>
      </c>
      <c r="O6476" t="b">
        <v>1</v>
      </c>
      <c r="P6476" t="s">
        <v>176</v>
      </c>
      <c r="Q6476" t="s">
        <v>87</v>
      </c>
      <c r="R6476" t="s">
        <v>59</v>
      </c>
      <c r="S6476" t="s">
        <v>60</v>
      </c>
      <c r="T6476">
        <v>0.25</v>
      </c>
    </row>
    <row r="6477" spans="1:21" x14ac:dyDescent="0.2">
      <c r="A6477" s="1">
        <v>44363</v>
      </c>
      <c r="B6477" t="s">
        <v>7093</v>
      </c>
      <c r="C6477" t="s">
        <v>123</v>
      </c>
      <c r="D6477" t="s">
        <v>123</v>
      </c>
      <c r="G6477" t="s">
        <v>81</v>
      </c>
      <c r="H6477">
        <v>0</v>
      </c>
      <c r="J6477">
        <v>1820</v>
      </c>
      <c r="L6477" t="s">
        <v>6665</v>
      </c>
      <c r="M6477" t="s">
        <v>352</v>
      </c>
      <c r="N6477" t="b">
        <v>1</v>
      </c>
      <c r="P6477" t="s">
        <v>176</v>
      </c>
      <c r="Q6477" t="s">
        <v>398</v>
      </c>
      <c r="R6477" t="s">
        <v>54</v>
      </c>
      <c r="S6477" t="s">
        <v>82</v>
      </c>
      <c r="T6477">
        <v>1</v>
      </c>
    </row>
    <row r="6478" spans="1:21" x14ac:dyDescent="0.2">
      <c r="A6478" s="1">
        <v>44363</v>
      </c>
      <c r="B6478" t="s">
        <v>7094</v>
      </c>
      <c r="C6478" t="s">
        <v>123</v>
      </c>
      <c r="D6478" t="s">
        <v>123</v>
      </c>
      <c r="G6478" t="s">
        <v>173</v>
      </c>
      <c r="H6478">
        <v>0</v>
      </c>
      <c r="J6478">
        <v>1825</v>
      </c>
      <c r="L6478" t="s">
        <v>6979</v>
      </c>
      <c r="M6478" t="s">
        <v>175</v>
      </c>
      <c r="P6478" t="s">
        <v>176</v>
      </c>
      <c r="Q6478" t="s">
        <v>398</v>
      </c>
      <c r="R6478" t="s">
        <v>25</v>
      </c>
      <c r="S6478" t="s">
        <v>22</v>
      </c>
      <c r="T6478">
        <v>3</v>
      </c>
    </row>
    <row r="6479" spans="1:21" x14ac:dyDescent="0.2">
      <c r="A6479" s="1">
        <v>44363</v>
      </c>
      <c r="B6479" t="s">
        <v>7095</v>
      </c>
      <c r="C6479" t="s">
        <v>1523</v>
      </c>
      <c r="D6479" t="s">
        <v>1523</v>
      </c>
      <c r="F6479" t="s">
        <v>25</v>
      </c>
      <c r="G6479" t="s">
        <v>46</v>
      </c>
      <c r="H6479">
        <v>3493</v>
      </c>
      <c r="J6479">
        <v>0</v>
      </c>
      <c r="P6479" t="s">
        <v>24</v>
      </c>
      <c r="Q6479" t="s">
        <v>1050</v>
      </c>
      <c r="R6479" t="s">
        <v>25</v>
      </c>
      <c r="S6479" t="s">
        <v>22</v>
      </c>
      <c r="T6479">
        <v>1</v>
      </c>
    </row>
    <row r="6480" spans="1:21" x14ac:dyDescent="0.2">
      <c r="A6480" s="1">
        <v>44363</v>
      </c>
      <c r="B6480" t="s">
        <v>7096</v>
      </c>
      <c r="C6480" t="s">
        <v>1523</v>
      </c>
      <c r="D6480" t="s">
        <v>1523</v>
      </c>
      <c r="F6480" t="s">
        <v>25</v>
      </c>
      <c r="G6480" t="s">
        <v>2066</v>
      </c>
      <c r="H6480">
        <v>3971</v>
      </c>
      <c r="J6480">
        <v>0</v>
      </c>
      <c r="P6480" t="s">
        <v>24</v>
      </c>
      <c r="Q6480" t="s">
        <v>156</v>
      </c>
      <c r="R6480" t="s">
        <v>54</v>
      </c>
      <c r="S6480" t="s">
        <v>153</v>
      </c>
      <c r="T6480">
        <v>1</v>
      </c>
    </row>
    <row r="6481" spans="1:20" x14ac:dyDescent="0.2">
      <c r="A6481" s="1">
        <v>44363</v>
      </c>
      <c r="B6481" t="s">
        <v>7097</v>
      </c>
      <c r="C6481" t="s">
        <v>84</v>
      </c>
      <c r="D6481" t="s">
        <v>84</v>
      </c>
      <c r="F6481" t="s">
        <v>25</v>
      </c>
      <c r="G6481" t="s">
        <v>46</v>
      </c>
      <c r="H6481">
        <v>2640</v>
      </c>
      <c r="J6481">
        <v>0</v>
      </c>
      <c r="P6481" t="s">
        <v>24</v>
      </c>
      <c r="R6481" t="s">
        <v>25</v>
      </c>
      <c r="S6481" t="s">
        <v>22</v>
      </c>
      <c r="T6481">
        <v>2</v>
      </c>
    </row>
    <row r="6482" spans="1:20" x14ac:dyDescent="0.2">
      <c r="A6482" s="1">
        <v>44363</v>
      </c>
      <c r="B6482" t="s">
        <v>7098</v>
      </c>
      <c r="C6482" t="s">
        <v>1523</v>
      </c>
      <c r="D6482" t="s">
        <v>1523</v>
      </c>
      <c r="G6482" t="s">
        <v>81</v>
      </c>
      <c r="H6482">
        <v>0</v>
      </c>
      <c r="J6482">
        <v>1840</v>
      </c>
      <c r="L6482" t="s">
        <v>6926</v>
      </c>
      <c r="M6482" t="s">
        <v>356</v>
      </c>
      <c r="N6482" t="b">
        <v>1</v>
      </c>
      <c r="O6482" t="b">
        <v>1</v>
      </c>
      <c r="P6482" t="s">
        <v>176</v>
      </c>
      <c r="Q6482" t="s">
        <v>102</v>
      </c>
      <c r="R6482" t="s">
        <v>54</v>
      </c>
      <c r="S6482" t="s">
        <v>82</v>
      </c>
      <c r="T6482">
        <v>0.75</v>
      </c>
    </row>
    <row r="6483" spans="1:20" x14ac:dyDescent="0.2">
      <c r="A6483" s="1">
        <v>44363</v>
      </c>
      <c r="B6483" t="s">
        <v>7099</v>
      </c>
      <c r="C6483" t="s">
        <v>44</v>
      </c>
      <c r="D6483" t="s">
        <v>45</v>
      </c>
      <c r="G6483" t="s">
        <v>6086</v>
      </c>
      <c r="H6483">
        <v>0</v>
      </c>
      <c r="J6483">
        <v>1815</v>
      </c>
      <c r="L6483" t="s">
        <v>7033</v>
      </c>
      <c r="M6483" t="s">
        <v>66</v>
      </c>
      <c r="N6483" t="b">
        <v>1</v>
      </c>
      <c r="O6483" t="b">
        <v>1</v>
      </c>
      <c r="P6483" t="s">
        <v>176</v>
      </c>
      <c r="Q6483" t="s">
        <v>87</v>
      </c>
      <c r="R6483" t="s">
        <v>201</v>
      </c>
      <c r="S6483" t="s">
        <v>202</v>
      </c>
      <c r="T6483">
        <v>0.25</v>
      </c>
    </row>
    <row r="6484" spans="1:20" x14ac:dyDescent="0.2">
      <c r="A6484" s="1">
        <v>44363</v>
      </c>
      <c r="B6484" t="s">
        <v>7100</v>
      </c>
      <c r="C6484" t="s">
        <v>75</v>
      </c>
      <c r="D6484" t="s">
        <v>75</v>
      </c>
      <c r="F6484" t="s">
        <v>25</v>
      </c>
      <c r="G6484" t="s">
        <v>46</v>
      </c>
      <c r="H6484">
        <v>3414</v>
      </c>
      <c r="J6484">
        <v>0</v>
      </c>
      <c r="P6484" t="s">
        <v>24</v>
      </c>
      <c r="Q6484" t="s">
        <v>87</v>
      </c>
      <c r="R6484" t="s">
        <v>25</v>
      </c>
      <c r="S6484" t="s">
        <v>22</v>
      </c>
      <c r="T6484">
        <v>1</v>
      </c>
    </row>
    <row r="6485" spans="1:20" x14ac:dyDescent="0.2">
      <c r="A6485" s="1">
        <v>44363</v>
      </c>
      <c r="B6485" t="s">
        <v>7101</v>
      </c>
      <c r="C6485" t="s">
        <v>75</v>
      </c>
      <c r="D6485" t="s">
        <v>75</v>
      </c>
      <c r="F6485" t="s">
        <v>25</v>
      </c>
      <c r="G6485" t="s">
        <v>46</v>
      </c>
      <c r="H6485">
        <v>3493</v>
      </c>
      <c r="J6485">
        <v>0</v>
      </c>
      <c r="P6485" t="s">
        <v>24</v>
      </c>
      <c r="Q6485" t="s">
        <v>87</v>
      </c>
      <c r="R6485" t="s">
        <v>25</v>
      </c>
      <c r="S6485" t="s">
        <v>22</v>
      </c>
      <c r="T6485">
        <v>1</v>
      </c>
    </row>
    <row r="6486" spans="1:20" x14ac:dyDescent="0.2">
      <c r="A6486" s="1">
        <v>44363</v>
      </c>
      <c r="B6486" t="s">
        <v>7102</v>
      </c>
      <c r="C6486" t="s">
        <v>75</v>
      </c>
      <c r="D6486" t="s">
        <v>75</v>
      </c>
      <c r="G6486" t="s">
        <v>173</v>
      </c>
      <c r="H6486">
        <v>0</v>
      </c>
      <c r="J6486">
        <v>1825</v>
      </c>
      <c r="L6486" t="s">
        <v>6979</v>
      </c>
      <c r="M6486" t="s">
        <v>175</v>
      </c>
      <c r="P6486" t="s">
        <v>176</v>
      </c>
      <c r="Q6486" t="s">
        <v>87</v>
      </c>
      <c r="R6486" t="s">
        <v>25</v>
      </c>
      <c r="S6486" t="s">
        <v>22</v>
      </c>
      <c r="T6486">
        <v>0.75</v>
      </c>
    </row>
    <row r="6487" spans="1:20" x14ac:dyDescent="0.2">
      <c r="A6487" s="1">
        <v>44363</v>
      </c>
      <c r="B6487" t="s">
        <v>7103</v>
      </c>
      <c r="C6487" t="s">
        <v>75</v>
      </c>
      <c r="D6487" t="s">
        <v>75</v>
      </c>
      <c r="F6487" t="s">
        <v>25</v>
      </c>
      <c r="G6487" t="s">
        <v>81</v>
      </c>
      <c r="H6487">
        <v>3225</v>
      </c>
      <c r="I6487" t="b">
        <v>1</v>
      </c>
      <c r="J6487">
        <v>0</v>
      </c>
      <c r="O6487" t="b">
        <v>1</v>
      </c>
      <c r="P6487" t="s">
        <v>24</v>
      </c>
      <c r="Q6487" t="s">
        <v>1050</v>
      </c>
      <c r="R6487" t="s">
        <v>54</v>
      </c>
      <c r="S6487" t="s">
        <v>82</v>
      </c>
      <c r="T6487">
        <v>1.3333333333333299</v>
      </c>
    </row>
    <row r="6488" spans="1:20" x14ac:dyDescent="0.2">
      <c r="A6488" s="1">
        <v>44363</v>
      </c>
      <c r="B6488" t="s">
        <v>7104</v>
      </c>
      <c r="C6488" t="s">
        <v>75</v>
      </c>
      <c r="D6488" t="s">
        <v>75</v>
      </c>
      <c r="F6488" t="s">
        <v>25</v>
      </c>
      <c r="G6488" t="s">
        <v>2503</v>
      </c>
      <c r="H6488">
        <v>3956</v>
      </c>
      <c r="J6488">
        <v>0</v>
      </c>
      <c r="P6488" t="s">
        <v>24</v>
      </c>
      <c r="Q6488" t="s">
        <v>99</v>
      </c>
      <c r="R6488" t="s">
        <v>59</v>
      </c>
      <c r="S6488" t="s">
        <v>60</v>
      </c>
      <c r="T6488">
        <v>1.6666666666666701</v>
      </c>
    </row>
    <row r="6489" spans="1:20" x14ac:dyDescent="0.2">
      <c r="A6489" s="1">
        <v>44363</v>
      </c>
      <c r="B6489" t="s">
        <v>7105</v>
      </c>
      <c r="C6489" t="s">
        <v>75</v>
      </c>
      <c r="D6489" t="s">
        <v>75</v>
      </c>
      <c r="F6489" t="s">
        <v>25</v>
      </c>
      <c r="G6489" t="s">
        <v>2503</v>
      </c>
      <c r="H6489">
        <v>3954</v>
      </c>
      <c r="J6489">
        <v>0</v>
      </c>
      <c r="P6489" t="s">
        <v>24</v>
      </c>
      <c r="Q6489" t="s">
        <v>205</v>
      </c>
      <c r="R6489" t="s">
        <v>59</v>
      </c>
      <c r="S6489" t="s">
        <v>60</v>
      </c>
      <c r="T6489">
        <v>1.5</v>
      </c>
    </row>
    <row r="6490" spans="1:20" x14ac:dyDescent="0.2">
      <c r="A6490" s="1">
        <v>44363</v>
      </c>
      <c r="B6490" t="s">
        <v>7106</v>
      </c>
      <c r="C6490" t="s">
        <v>75</v>
      </c>
      <c r="D6490" t="s">
        <v>75</v>
      </c>
      <c r="F6490" t="s">
        <v>25</v>
      </c>
      <c r="G6490" t="s">
        <v>2503</v>
      </c>
      <c r="H6490">
        <v>3949</v>
      </c>
      <c r="J6490">
        <v>0</v>
      </c>
      <c r="P6490" t="s">
        <v>24</v>
      </c>
      <c r="Q6490" t="s">
        <v>205</v>
      </c>
      <c r="R6490" t="s">
        <v>59</v>
      </c>
      <c r="S6490" t="s">
        <v>60</v>
      </c>
      <c r="T6490">
        <v>0.5</v>
      </c>
    </row>
    <row r="6491" spans="1:20" x14ac:dyDescent="0.2">
      <c r="A6491" s="1">
        <v>44363</v>
      </c>
      <c r="B6491" t="s">
        <v>7107</v>
      </c>
      <c r="C6491" t="s">
        <v>165</v>
      </c>
      <c r="D6491" t="s">
        <v>165</v>
      </c>
      <c r="F6491" t="s">
        <v>25</v>
      </c>
      <c r="G6491" t="s">
        <v>2503</v>
      </c>
      <c r="H6491">
        <v>3951</v>
      </c>
      <c r="J6491">
        <v>0</v>
      </c>
      <c r="P6491" t="s">
        <v>24</v>
      </c>
      <c r="Q6491" t="s">
        <v>205</v>
      </c>
      <c r="R6491" t="s">
        <v>59</v>
      </c>
      <c r="S6491" t="s">
        <v>60</v>
      </c>
      <c r="T6491">
        <v>0.5</v>
      </c>
    </row>
    <row r="6492" spans="1:20" x14ac:dyDescent="0.2">
      <c r="A6492" s="1">
        <v>44363</v>
      </c>
      <c r="B6492" t="s">
        <v>7108</v>
      </c>
      <c r="C6492" t="s">
        <v>161</v>
      </c>
      <c r="D6492" t="s">
        <v>161</v>
      </c>
      <c r="F6492" t="s">
        <v>25</v>
      </c>
      <c r="G6492" t="s">
        <v>46</v>
      </c>
      <c r="H6492">
        <v>3493</v>
      </c>
      <c r="J6492">
        <v>0</v>
      </c>
      <c r="O6492" t="b">
        <v>1</v>
      </c>
      <c r="P6492" t="s">
        <v>24</v>
      </c>
      <c r="Q6492" t="s">
        <v>87</v>
      </c>
      <c r="R6492" t="s">
        <v>25</v>
      </c>
      <c r="S6492" t="s">
        <v>22</v>
      </c>
      <c r="T6492">
        <v>1.5</v>
      </c>
    </row>
    <row r="6493" spans="1:20" x14ac:dyDescent="0.2">
      <c r="A6493" s="1">
        <v>44363</v>
      </c>
      <c r="B6493" t="s">
        <v>7109</v>
      </c>
      <c r="C6493" t="s">
        <v>161</v>
      </c>
      <c r="D6493" t="s">
        <v>161</v>
      </c>
      <c r="F6493" t="s">
        <v>25</v>
      </c>
      <c r="G6493" t="s">
        <v>46</v>
      </c>
      <c r="H6493">
        <v>3414</v>
      </c>
      <c r="J6493">
        <v>0</v>
      </c>
      <c r="O6493" t="b">
        <v>1</v>
      </c>
      <c r="P6493" t="s">
        <v>24</v>
      </c>
      <c r="Q6493" t="s">
        <v>87</v>
      </c>
      <c r="R6493" t="s">
        <v>25</v>
      </c>
      <c r="S6493" t="s">
        <v>22</v>
      </c>
      <c r="T6493">
        <v>1</v>
      </c>
    </row>
    <row r="6494" spans="1:20" x14ac:dyDescent="0.2">
      <c r="A6494" s="1">
        <v>44363</v>
      </c>
      <c r="B6494" t="s">
        <v>7110</v>
      </c>
      <c r="C6494" t="s">
        <v>75</v>
      </c>
      <c r="D6494" t="s">
        <v>75</v>
      </c>
      <c r="F6494" t="s">
        <v>25</v>
      </c>
      <c r="G6494" t="s">
        <v>4859</v>
      </c>
      <c r="H6494">
        <v>3882</v>
      </c>
      <c r="J6494">
        <v>0</v>
      </c>
      <c r="P6494" t="s">
        <v>24</v>
      </c>
      <c r="Q6494" t="s">
        <v>142</v>
      </c>
      <c r="R6494" t="s">
        <v>69</v>
      </c>
      <c r="S6494" t="s">
        <v>70</v>
      </c>
      <c r="T6494">
        <v>0.16666666666666699</v>
      </c>
    </row>
    <row r="6495" spans="1:20" x14ac:dyDescent="0.2">
      <c r="A6495" s="1">
        <v>44363</v>
      </c>
      <c r="B6495" t="s">
        <v>7111</v>
      </c>
      <c r="C6495" t="s">
        <v>161</v>
      </c>
      <c r="D6495" t="s">
        <v>161</v>
      </c>
      <c r="G6495" t="s">
        <v>173</v>
      </c>
      <c r="H6495">
        <v>0</v>
      </c>
      <c r="J6495">
        <v>1825</v>
      </c>
      <c r="L6495" t="s">
        <v>6979</v>
      </c>
      <c r="M6495" t="s">
        <v>175</v>
      </c>
      <c r="P6495" t="s">
        <v>176</v>
      </c>
      <c r="Q6495" t="s">
        <v>87</v>
      </c>
      <c r="R6495" t="s">
        <v>25</v>
      </c>
      <c r="S6495" t="s">
        <v>22</v>
      </c>
      <c r="T6495">
        <v>0.5</v>
      </c>
    </row>
    <row r="6496" spans="1:20" x14ac:dyDescent="0.2">
      <c r="A6496" s="1">
        <v>44363</v>
      </c>
      <c r="B6496" t="s">
        <v>7112</v>
      </c>
      <c r="C6496" t="s">
        <v>161</v>
      </c>
      <c r="D6496" t="s">
        <v>161</v>
      </c>
      <c r="G6496" t="s">
        <v>173</v>
      </c>
      <c r="H6496">
        <v>0</v>
      </c>
      <c r="J6496">
        <v>1825</v>
      </c>
      <c r="L6496" t="s">
        <v>6979</v>
      </c>
      <c r="M6496" t="s">
        <v>175</v>
      </c>
      <c r="P6496" t="s">
        <v>176</v>
      </c>
      <c r="Q6496" t="s">
        <v>99</v>
      </c>
      <c r="R6496" t="s">
        <v>25</v>
      </c>
      <c r="S6496" t="s">
        <v>22</v>
      </c>
      <c r="T6496">
        <v>2</v>
      </c>
    </row>
    <row r="6497" spans="1:21" x14ac:dyDescent="0.2">
      <c r="A6497" s="1">
        <v>44363</v>
      </c>
      <c r="B6497" t="s">
        <v>7113</v>
      </c>
      <c r="C6497" t="s">
        <v>161</v>
      </c>
      <c r="D6497" t="s">
        <v>161</v>
      </c>
      <c r="F6497" t="s">
        <v>25</v>
      </c>
      <c r="G6497" t="s">
        <v>378</v>
      </c>
      <c r="H6497">
        <v>3887</v>
      </c>
      <c r="J6497">
        <v>0</v>
      </c>
      <c r="P6497" t="s">
        <v>24</v>
      </c>
      <c r="Q6497" t="s">
        <v>212</v>
      </c>
      <c r="R6497" t="s">
        <v>25</v>
      </c>
      <c r="S6497" t="s">
        <v>225</v>
      </c>
      <c r="T6497">
        <v>0.5</v>
      </c>
    </row>
    <row r="6498" spans="1:21" x14ac:dyDescent="0.2">
      <c r="A6498" s="1">
        <v>44363</v>
      </c>
      <c r="B6498" t="s">
        <v>7114</v>
      </c>
      <c r="C6498" t="s">
        <v>75</v>
      </c>
      <c r="D6498" t="s">
        <v>75</v>
      </c>
      <c r="F6498" t="s">
        <v>25</v>
      </c>
      <c r="G6498" t="s">
        <v>4859</v>
      </c>
      <c r="H6498">
        <v>3881</v>
      </c>
      <c r="J6498">
        <v>0</v>
      </c>
      <c r="P6498" t="s">
        <v>24</v>
      </c>
      <c r="Q6498" t="s">
        <v>142</v>
      </c>
      <c r="R6498" t="s">
        <v>69</v>
      </c>
      <c r="S6498" t="s">
        <v>70</v>
      </c>
      <c r="T6498">
        <v>0.25</v>
      </c>
    </row>
    <row r="6499" spans="1:21" x14ac:dyDescent="0.2">
      <c r="A6499" s="1">
        <v>44363</v>
      </c>
      <c r="B6499" t="s">
        <v>7115</v>
      </c>
      <c r="C6499" t="s">
        <v>161</v>
      </c>
      <c r="D6499" t="s">
        <v>161</v>
      </c>
      <c r="F6499" t="s">
        <v>25</v>
      </c>
      <c r="G6499" t="s">
        <v>6086</v>
      </c>
      <c r="H6499">
        <v>3959</v>
      </c>
      <c r="J6499">
        <v>0</v>
      </c>
      <c r="P6499" t="s">
        <v>24</v>
      </c>
      <c r="Q6499" t="s">
        <v>99</v>
      </c>
      <c r="R6499" t="s">
        <v>201</v>
      </c>
      <c r="S6499" t="s">
        <v>202</v>
      </c>
      <c r="T6499">
        <v>0.5</v>
      </c>
    </row>
    <row r="6500" spans="1:21" x14ac:dyDescent="0.2">
      <c r="A6500" s="1">
        <v>44363</v>
      </c>
      <c r="B6500" t="s">
        <v>7116</v>
      </c>
      <c r="C6500" t="s">
        <v>161</v>
      </c>
      <c r="D6500" t="s">
        <v>161</v>
      </c>
      <c r="F6500" t="s">
        <v>25</v>
      </c>
      <c r="G6500" t="s">
        <v>4859</v>
      </c>
      <c r="H6500">
        <v>3879</v>
      </c>
      <c r="J6500">
        <v>0</v>
      </c>
      <c r="P6500" t="s">
        <v>24</v>
      </c>
      <c r="Q6500" t="s">
        <v>99</v>
      </c>
      <c r="R6500" t="s">
        <v>69</v>
      </c>
      <c r="S6500" t="s">
        <v>70</v>
      </c>
      <c r="T6500">
        <v>2</v>
      </c>
    </row>
    <row r="6501" spans="1:21" x14ac:dyDescent="0.2">
      <c r="A6501" s="1">
        <v>44363</v>
      </c>
      <c r="B6501" t="s">
        <v>7117</v>
      </c>
      <c r="C6501" t="s">
        <v>165</v>
      </c>
      <c r="D6501" t="s">
        <v>165</v>
      </c>
      <c r="F6501" t="s">
        <v>25</v>
      </c>
      <c r="G6501" t="s">
        <v>1424</v>
      </c>
      <c r="H6501">
        <v>3889</v>
      </c>
      <c r="J6501">
        <v>0</v>
      </c>
      <c r="P6501" t="s">
        <v>24</v>
      </c>
      <c r="Q6501" t="s">
        <v>99</v>
      </c>
      <c r="R6501" t="s">
        <v>69</v>
      </c>
      <c r="S6501" t="s">
        <v>70</v>
      </c>
      <c r="T6501">
        <v>0.33333333333333298</v>
      </c>
    </row>
    <row r="6502" spans="1:21" x14ac:dyDescent="0.2">
      <c r="A6502" s="1">
        <v>44363</v>
      </c>
      <c r="B6502" t="s">
        <v>7118</v>
      </c>
      <c r="C6502" t="s">
        <v>136</v>
      </c>
      <c r="D6502" t="s">
        <v>136</v>
      </c>
      <c r="F6502" t="s">
        <v>25</v>
      </c>
      <c r="G6502" t="s">
        <v>46</v>
      </c>
      <c r="H6502">
        <v>3807</v>
      </c>
      <c r="J6502">
        <v>0</v>
      </c>
      <c r="O6502" t="b">
        <v>1</v>
      </c>
      <c r="P6502" t="s">
        <v>24</v>
      </c>
      <c r="Q6502" t="s">
        <v>87</v>
      </c>
      <c r="R6502" t="s">
        <v>25</v>
      </c>
      <c r="S6502" t="s">
        <v>22</v>
      </c>
      <c r="T6502">
        <v>1</v>
      </c>
    </row>
    <row r="6503" spans="1:21" x14ac:dyDescent="0.2">
      <c r="A6503" s="1">
        <v>44363</v>
      </c>
      <c r="B6503" t="s">
        <v>7119</v>
      </c>
      <c r="C6503" t="s">
        <v>165</v>
      </c>
      <c r="D6503" t="s">
        <v>165</v>
      </c>
      <c r="F6503" t="s">
        <v>25</v>
      </c>
      <c r="G6503" t="s">
        <v>4859</v>
      </c>
      <c r="H6503">
        <v>3881</v>
      </c>
      <c r="J6503">
        <v>0</v>
      </c>
      <c r="P6503" t="s">
        <v>24</v>
      </c>
      <c r="Q6503" t="s">
        <v>99</v>
      </c>
      <c r="R6503" t="s">
        <v>69</v>
      </c>
      <c r="S6503" t="s">
        <v>70</v>
      </c>
      <c r="T6503">
        <v>0.33333333333333298</v>
      </c>
    </row>
    <row r="6504" spans="1:21" x14ac:dyDescent="0.2">
      <c r="A6504" s="1">
        <v>44363</v>
      </c>
      <c r="B6504" t="s">
        <v>7120</v>
      </c>
      <c r="C6504" t="s">
        <v>136</v>
      </c>
      <c r="D6504" t="s">
        <v>136</v>
      </c>
      <c r="F6504" t="s">
        <v>25</v>
      </c>
      <c r="G6504" t="s">
        <v>46</v>
      </c>
      <c r="H6504">
        <v>3414</v>
      </c>
      <c r="J6504">
        <v>0</v>
      </c>
      <c r="P6504" t="s">
        <v>24</v>
      </c>
      <c r="Q6504" t="s">
        <v>87</v>
      </c>
      <c r="R6504" t="s">
        <v>25</v>
      </c>
      <c r="S6504" t="s">
        <v>22</v>
      </c>
      <c r="T6504">
        <v>1</v>
      </c>
    </row>
    <row r="6505" spans="1:21" x14ac:dyDescent="0.2">
      <c r="A6505" s="1">
        <v>44363</v>
      </c>
      <c r="B6505" t="s">
        <v>7121</v>
      </c>
      <c r="C6505" t="s">
        <v>136</v>
      </c>
      <c r="D6505" t="s">
        <v>136</v>
      </c>
      <c r="F6505" t="s">
        <v>25</v>
      </c>
      <c r="G6505" t="s">
        <v>46</v>
      </c>
      <c r="H6505">
        <v>3807</v>
      </c>
      <c r="J6505">
        <v>0</v>
      </c>
      <c r="O6505" t="b">
        <v>1</v>
      </c>
      <c r="P6505" t="s">
        <v>24</v>
      </c>
      <c r="Q6505" t="s">
        <v>58</v>
      </c>
      <c r="R6505" t="s">
        <v>25</v>
      </c>
      <c r="S6505" t="s">
        <v>22</v>
      </c>
      <c r="T6505">
        <v>1.5</v>
      </c>
    </row>
    <row r="6506" spans="1:21" x14ac:dyDescent="0.2">
      <c r="A6506" s="1">
        <v>44363</v>
      </c>
      <c r="B6506" t="s">
        <v>7122</v>
      </c>
      <c r="C6506" t="s">
        <v>136</v>
      </c>
      <c r="D6506" t="s">
        <v>136</v>
      </c>
      <c r="F6506" t="s">
        <v>25</v>
      </c>
      <c r="G6506" t="s">
        <v>46</v>
      </c>
      <c r="H6506">
        <v>3807</v>
      </c>
      <c r="J6506">
        <v>0</v>
      </c>
      <c r="O6506" t="b">
        <v>1</v>
      </c>
      <c r="P6506" t="s">
        <v>24</v>
      </c>
      <c r="Q6506" t="s">
        <v>205</v>
      </c>
      <c r="R6506" t="s">
        <v>25</v>
      </c>
      <c r="S6506" t="s">
        <v>22</v>
      </c>
      <c r="T6506">
        <v>2</v>
      </c>
    </row>
    <row r="6507" spans="1:21" x14ac:dyDescent="0.2">
      <c r="A6507" s="1">
        <v>44363</v>
      </c>
      <c r="B6507" t="s">
        <v>7123</v>
      </c>
      <c r="C6507" t="s">
        <v>92</v>
      </c>
      <c r="D6507" t="s">
        <v>92</v>
      </c>
      <c r="F6507" t="s">
        <v>25</v>
      </c>
      <c r="G6507" t="s">
        <v>4950</v>
      </c>
      <c r="H6507">
        <v>3368</v>
      </c>
      <c r="J6507">
        <v>0</v>
      </c>
      <c r="O6507" t="b">
        <v>1</v>
      </c>
      <c r="P6507" t="s">
        <v>24</v>
      </c>
      <c r="Q6507" t="s">
        <v>99</v>
      </c>
      <c r="R6507" t="s">
        <v>54</v>
      </c>
      <c r="S6507" t="s">
        <v>4952</v>
      </c>
      <c r="T6507">
        <v>0.33333333333333298</v>
      </c>
    </row>
    <row r="6508" spans="1:21" x14ac:dyDescent="0.2">
      <c r="A6508" s="1">
        <v>44363</v>
      </c>
      <c r="B6508" t="s">
        <v>7124</v>
      </c>
      <c r="C6508" t="s">
        <v>133</v>
      </c>
      <c r="D6508" t="s">
        <v>134</v>
      </c>
      <c r="G6508" t="s">
        <v>81</v>
      </c>
      <c r="H6508">
        <v>0</v>
      </c>
      <c r="J6508">
        <v>1820</v>
      </c>
      <c r="L6508" t="s">
        <v>6665</v>
      </c>
      <c r="M6508" t="s">
        <v>352</v>
      </c>
      <c r="N6508" t="b">
        <v>1</v>
      </c>
      <c r="P6508" t="s">
        <v>176</v>
      </c>
      <c r="Q6508" t="s">
        <v>99</v>
      </c>
      <c r="R6508" t="s">
        <v>54</v>
      </c>
      <c r="S6508" t="s">
        <v>82</v>
      </c>
      <c r="T6508">
        <v>0.5</v>
      </c>
    </row>
    <row r="6509" spans="1:21" x14ac:dyDescent="0.2">
      <c r="A6509" s="1">
        <v>44363</v>
      </c>
      <c r="B6509" t="s">
        <v>7125</v>
      </c>
      <c r="C6509" t="s">
        <v>133</v>
      </c>
      <c r="D6509" t="s">
        <v>134</v>
      </c>
      <c r="G6509" t="s">
        <v>81</v>
      </c>
      <c r="H6509">
        <v>0</v>
      </c>
      <c r="J6509">
        <v>1820</v>
      </c>
      <c r="L6509" t="s">
        <v>6665</v>
      </c>
      <c r="M6509" t="s">
        <v>352</v>
      </c>
      <c r="N6509" t="b">
        <v>1</v>
      </c>
      <c r="P6509" t="s">
        <v>176</v>
      </c>
      <c r="Q6509" t="s">
        <v>102</v>
      </c>
      <c r="R6509" t="s">
        <v>54</v>
      </c>
      <c r="S6509" t="s">
        <v>82</v>
      </c>
      <c r="T6509">
        <v>0.5</v>
      </c>
    </row>
    <row r="6510" spans="1:21" x14ac:dyDescent="0.2">
      <c r="A6510" s="1">
        <v>44363</v>
      </c>
      <c r="B6510" t="s">
        <v>7126</v>
      </c>
      <c r="C6510" t="s">
        <v>133</v>
      </c>
      <c r="D6510" t="s">
        <v>134</v>
      </c>
      <c r="F6510" t="s">
        <v>25</v>
      </c>
      <c r="G6510" t="s">
        <v>46</v>
      </c>
      <c r="H6510">
        <v>3414</v>
      </c>
      <c r="J6510">
        <v>0</v>
      </c>
      <c r="O6510" t="b">
        <v>1</v>
      </c>
      <c r="P6510" t="s">
        <v>24</v>
      </c>
      <c r="Q6510" t="s">
        <v>87</v>
      </c>
      <c r="R6510" t="s">
        <v>25</v>
      </c>
      <c r="S6510" t="s">
        <v>22</v>
      </c>
      <c r="T6510">
        <v>1.5</v>
      </c>
    </row>
    <row r="6511" spans="1:21" x14ac:dyDescent="0.2">
      <c r="A6511" s="1">
        <v>44363</v>
      </c>
      <c r="B6511" t="s">
        <v>7127</v>
      </c>
      <c r="C6511" t="s">
        <v>133</v>
      </c>
      <c r="D6511" t="s">
        <v>134</v>
      </c>
      <c r="F6511" t="s">
        <v>25</v>
      </c>
      <c r="G6511" t="s">
        <v>46</v>
      </c>
      <c r="H6511">
        <v>3414</v>
      </c>
      <c r="J6511">
        <v>0</v>
      </c>
      <c r="O6511" t="b">
        <v>1</v>
      </c>
      <c r="P6511" t="s">
        <v>24</v>
      </c>
      <c r="Q6511" t="s">
        <v>87</v>
      </c>
      <c r="R6511" t="s">
        <v>25</v>
      </c>
      <c r="S6511" t="s">
        <v>22</v>
      </c>
      <c r="T6511">
        <v>1</v>
      </c>
    </row>
    <row r="6512" spans="1:21" x14ac:dyDescent="0.2">
      <c r="A6512" s="1">
        <v>44363</v>
      </c>
      <c r="B6512" t="s">
        <v>7128</v>
      </c>
      <c r="C6512" t="s">
        <v>133</v>
      </c>
      <c r="D6512" t="s">
        <v>134</v>
      </c>
      <c r="G6512" t="s">
        <v>81</v>
      </c>
      <c r="H6512">
        <v>0</v>
      </c>
      <c r="J6512">
        <v>1796</v>
      </c>
      <c r="L6512" t="s">
        <v>4670</v>
      </c>
      <c r="M6512" t="s">
        <v>356</v>
      </c>
      <c r="P6512" t="s">
        <v>176</v>
      </c>
      <c r="Q6512" t="s">
        <v>102</v>
      </c>
      <c r="R6512" t="s">
        <v>54</v>
      </c>
      <c r="S6512" t="s">
        <v>82</v>
      </c>
      <c r="T6512">
        <v>3</v>
      </c>
      <c r="U6512" t="s">
        <v>6325</v>
      </c>
    </row>
    <row r="6513" spans="1:21" x14ac:dyDescent="0.2">
      <c r="A6513" s="1">
        <v>44363</v>
      </c>
      <c r="B6513" t="s">
        <v>7129</v>
      </c>
      <c r="C6513" t="s">
        <v>133</v>
      </c>
      <c r="D6513" t="s">
        <v>134</v>
      </c>
      <c r="F6513" t="s">
        <v>25</v>
      </c>
      <c r="G6513" t="s">
        <v>4950</v>
      </c>
      <c r="H6513">
        <v>3886</v>
      </c>
      <c r="J6513">
        <v>0</v>
      </c>
      <c r="P6513" t="s">
        <v>24</v>
      </c>
      <c r="Q6513" t="s">
        <v>99</v>
      </c>
      <c r="R6513" t="s">
        <v>54</v>
      </c>
      <c r="S6513" t="s">
        <v>4952</v>
      </c>
      <c r="T6513">
        <v>0.5</v>
      </c>
      <c r="U6513" t="s">
        <v>6869</v>
      </c>
    </row>
    <row r="6514" spans="1:21" x14ac:dyDescent="0.2">
      <c r="A6514" s="1">
        <v>44363</v>
      </c>
      <c r="B6514" t="s">
        <v>7130</v>
      </c>
      <c r="C6514" t="s">
        <v>138</v>
      </c>
      <c r="D6514" t="s">
        <v>138</v>
      </c>
      <c r="F6514" t="s">
        <v>25</v>
      </c>
      <c r="G6514" t="s">
        <v>46</v>
      </c>
      <c r="H6514">
        <v>3414</v>
      </c>
      <c r="J6514">
        <v>0</v>
      </c>
      <c r="P6514" t="s">
        <v>24</v>
      </c>
      <c r="Q6514" t="s">
        <v>87</v>
      </c>
      <c r="R6514" t="s">
        <v>25</v>
      </c>
      <c r="S6514" t="s">
        <v>22</v>
      </c>
      <c r="T6514">
        <v>1</v>
      </c>
    </row>
    <row r="6515" spans="1:21" x14ac:dyDescent="0.2">
      <c r="A6515" s="1">
        <v>44363</v>
      </c>
      <c r="B6515" t="s">
        <v>7131</v>
      </c>
      <c r="C6515" t="s">
        <v>138</v>
      </c>
      <c r="D6515" t="s">
        <v>138</v>
      </c>
      <c r="F6515" t="s">
        <v>25</v>
      </c>
      <c r="G6515" t="s">
        <v>46</v>
      </c>
      <c r="H6515">
        <v>3493</v>
      </c>
      <c r="J6515">
        <v>0</v>
      </c>
      <c r="P6515" t="s">
        <v>24</v>
      </c>
      <c r="Q6515" t="s">
        <v>1050</v>
      </c>
      <c r="R6515" t="s">
        <v>25</v>
      </c>
      <c r="S6515" t="s">
        <v>22</v>
      </c>
      <c r="T6515">
        <v>1</v>
      </c>
    </row>
    <row r="6516" spans="1:21" x14ac:dyDescent="0.2">
      <c r="A6516" s="1">
        <v>44363</v>
      </c>
      <c r="B6516" t="s">
        <v>7132</v>
      </c>
      <c r="C6516" t="s">
        <v>1083</v>
      </c>
      <c r="D6516" t="s">
        <v>1083</v>
      </c>
      <c r="F6516" t="s">
        <v>25</v>
      </c>
      <c r="G6516" t="s">
        <v>531</v>
      </c>
      <c r="H6516">
        <v>3828</v>
      </c>
      <c r="J6516">
        <v>0</v>
      </c>
      <c r="P6516" t="s">
        <v>24</v>
      </c>
      <c r="Q6516" t="s">
        <v>94</v>
      </c>
      <c r="R6516" t="s">
        <v>25</v>
      </c>
      <c r="S6516" t="s">
        <v>22</v>
      </c>
      <c r="T6516">
        <v>2.25</v>
      </c>
    </row>
    <row r="6517" spans="1:21" x14ac:dyDescent="0.2">
      <c r="A6517" s="1">
        <v>44363</v>
      </c>
      <c r="B6517" t="s">
        <v>7133</v>
      </c>
      <c r="C6517" t="s">
        <v>1523</v>
      </c>
      <c r="D6517" t="s">
        <v>1523</v>
      </c>
      <c r="G6517" t="s">
        <v>4950</v>
      </c>
      <c r="H6517">
        <v>0</v>
      </c>
      <c r="J6517">
        <v>1789</v>
      </c>
      <c r="L6517" t="s">
        <v>7134</v>
      </c>
      <c r="M6517" t="s">
        <v>352</v>
      </c>
      <c r="P6517" t="s">
        <v>176</v>
      </c>
      <c r="Q6517" t="s">
        <v>178</v>
      </c>
      <c r="R6517" t="s">
        <v>54</v>
      </c>
      <c r="S6517" t="s">
        <v>4952</v>
      </c>
      <c r="T6517">
        <v>0.33333333333333298</v>
      </c>
      <c r="U6517" t="s">
        <v>6869</v>
      </c>
    </row>
    <row r="6518" spans="1:21" x14ac:dyDescent="0.2">
      <c r="A6518" s="1">
        <v>44363</v>
      </c>
      <c r="B6518" t="s">
        <v>7135</v>
      </c>
      <c r="C6518" t="s">
        <v>165</v>
      </c>
      <c r="D6518" t="s">
        <v>165</v>
      </c>
      <c r="F6518" t="s">
        <v>25</v>
      </c>
      <c r="G6518" t="s">
        <v>81</v>
      </c>
      <c r="H6518">
        <v>3225</v>
      </c>
      <c r="I6518" t="b">
        <v>1</v>
      </c>
      <c r="J6518">
        <v>0</v>
      </c>
      <c r="O6518" t="b">
        <v>1</v>
      </c>
      <c r="P6518" t="s">
        <v>24</v>
      </c>
      <c r="Q6518" t="s">
        <v>1050</v>
      </c>
      <c r="R6518" t="s">
        <v>54</v>
      </c>
      <c r="S6518" t="s">
        <v>82</v>
      </c>
      <c r="T6518">
        <v>1.5</v>
      </c>
    </row>
    <row r="6519" spans="1:21" x14ac:dyDescent="0.2">
      <c r="A6519" s="1">
        <v>44363</v>
      </c>
      <c r="B6519" t="s">
        <v>7136</v>
      </c>
      <c r="C6519" t="s">
        <v>138</v>
      </c>
      <c r="D6519" t="s">
        <v>138</v>
      </c>
      <c r="F6519" t="s">
        <v>25</v>
      </c>
      <c r="G6519" t="s">
        <v>4950</v>
      </c>
      <c r="H6519">
        <v>3832</v>
      </c>
      <c r="J6519">
        <v>0</v>
      </c>
      <c r="O6519" t="b">
        <v>1</v>
      </c>
      <c r="P6519" t="s">
        <v>24</v>
      </c>
      <c r="Q6519" t="s">
        <v>94</v>
      </c>
      <c r="R6519" t="s">
        <v>54</v>
      </c>
      <c r="S6519" t="s">
        <v>4952</v>
      </c>
      <c r="T6519">
        <v>0.25</v>
      </c>
    </row>
    <row r="6520" spans="1:21" x14ac:dyDescent="0.2">
      <c r="A6520" s="1">
        <v>44363</v>
      </c>
      <c r="B6520" t="s">
        <v>7137</v>
      </c>
      <c r="C6520" t="s">
        <v>123</v>
      </c>
      <c r="D6520" t="s">
        <v>123</v>
      </c>
      <c r="G6520" t="s">
        <v>173</v>
      </c>
      <c r="H6520">
        <v>0</v>
      </c>
      <c r="J6520">
        <v>1813</v>
      </c>
      <c r="L6520" t="s">
        <v>6991</v>
      </c>
      <c r="M6520" t="s">
        <v>175</v>
      </c>
      <c r="N6520" t="b">
        <v>1</v>
      </c>
      <c r="P6520" t="s">
        <v>176</v>
      </c>
      <c r="Q6520" t="s">
        <v>398</v>
      </c>
      <c r="R6520" t="s">
        <v>25</v>
      </c>
      <c r="S6520" t="s">
        <v>22</v>
      </c>
      <c r="T6520">
        <v>2</v>
      </c>
    </row>
    <row r="6521" spans="1:21" x14ac:dyDescent="0.2">
      <c r="A6521" s="1">
        <v>44363</v>
      </c>
      <c r="B6521" t="s">
        <v>7138</v>
      </c>
      <c r="C6521" t="s">
        <v>165</v>
      </c>
      <c r="D6521" t="s">
        <v>165</v>
      </c>
      <c r="F6521" t="s">
        <v>25</v>
      </c>
      <c r="G6521" t="s">
        <v>46</v>
      </c>
      <c r="H6521">
        <v>3414</v>
      </c>
      <c r="J6521">
        <v>0</v>
      </c>
      <c r="O6521" t="b">
        <v>1</v>
      </c>
      <c r="P6521" t="s">
        <v>24</v>
      </c>
      <c r="Q6521" t="s">
        <v>87</v>
      </c>
      <c r="R6521" t="s">
        <v>25</v>
      </c>
      <c r="S6521" t="s">
        <v>22</v>
      </c>
      <c r="T6521">
        <v>1</v>
      </c>
    </row>
    <row r="6522" spans="1:21" x14ac:dyDescent="0.2">
      <c r="A6522" s="1">
        <v>44363</v>
      </c>
      <c r="B6522" t="s">
        <v>7139</v>
      </c>
      <c r="C6522" t="s">
        <v>165</v>
      </c>
      <c r="D6522" t="s">
        <v>165</v>
      </c>
      <c r="F6522" t="s">
        <v>25</v>
      </c>
      <c r="G6522" t="s">
        <v>4859</v>
      </c>
      <c r="H6522">
        <v>3935</v>
      </c>
      <c r="J6522">
        <v>0</v>
      </c>
      <c r="P6522" t="s">
        <v>24</v>
      </c>
      <c r="Q6522" t="s">
        <v>99</v>
      </c>
      <c r="R6522" t="s">
        <v>69</v>
      </c>
      <c r="S6522" t="s">
        <v>70</v>
      </c>
      <c r="T6522">
        <v>0.5</v>
      </c>
    </row>
    <row r="6523" spans="1:21" x14ac:dyDescent="0.2">
      <c r="A6523" s="1">
        <v>44363</v>
      </c>
      <c r="B6523" t="s">
        <v>7140</v>
      </c>
      <c r="C6523" t="s">
        <v>165</v>
      </c>
      <c r="D6523" t="s">
        <v>165</v>
      </c>
      <c r="F6523" t="s">
        <v>25</v>
      </c>
      <c r="G6523" t="s">
        <v>4859</v>
      </c>
      <c r="H6523">
        <v>3935</v>
      </c>
      <c r="J6523">
        <v>0</v>
      </c>
      <c r="P6523" t="s">
        <v>24</v>
      </c>
      <c r="Q6523" t="s">
        <v>99</v>
      </c>
      <c r="R6523" t="s">
        <v>69</v>
      </c>
      <c r="S6523" t="s">
        <v>70</v>
      </c>
      <c r="T6523">
        <v>3.3333333333333299</v>
      </c>
    </row>
    <row r="6524" spans="1:21" x14ac:dyDescent="0.2">
      <c r="A6524" s="1">
        <v>44363</v>
      </c>
      <c r="B6524" t="s">
        <v>7141</v>
      </c>
      <c r="C6524" t="s">
        <v>165</v>
      </c>
      <c r="D6524" t="s">
        <v>165</v>
      </c>
      <c r="F6524" t="s">
        <v>25</v>
      </c>
      <c r="G6524" t="s">
        <v>4859</v>
      </c>
      <c r="H6524">
        <v>3935</v>
      </c>
      <c r="J6524">
        <v>0</v>
      </c>
      <c r="P6524" t="s">
        <v>24</v>
      </c>
      <c r="Q6524" t="s">
        <v>99</v>
      </c>
      <c r="R6524" t="s">
        <v>69</v>
      </c>
      <c r="S6524" t="s">
        <v>70</v>
      </c>
      <c r="T6524">
        <v>0.5</v>
      </c>
    </row>
    <row r="6525" spans="1:21" x14ac:dyDescent="0.2">
      <c r="A6525" s="1">
        <v>44363</v>
      </c>
      <c r="B6525" t="s">
        <v>7142</v>
      </c>
      <c r="C6525" t="s">
        <v>138</v>
      </c>
      <c r="D6525" t="s">
        <v>138</v>
      </c>
      <c r="G6525" t="s">
        <v>81</v>
      </c>
      <c r="H6525">
        <v>0</v>
      </c>
      <c r="J6525">
        <v>1820</v>
      </c>
      <c r="L6525" t="s">
        <v>6665</v>
      </c>
      <c r="M6525" t="s">
        <v>352</v>
      </c>
      <c r="N6525" t="b">
        <v>1</v>
      </c>
      <c r="P6525" t="s">
        <v>176</v>
      </c>
      <c r="Q6525" t="s">
        <v>94</v>
      </c>
      <c r="R6525" t="s">
        <v>54</v>
      </c>
      <c r="S6525" t="s">
        <v>82</v>
      </c>
      <c r="T6525">
        <v>0.33333333333333298</v>
      </c>
    </row>
    <row r="6526" spans="1:21" x14ac:dyDescent="0.2">
      <c r="A6526" s="1">
        <v>44363</v>
      </c>
      <c r="B6526" t="s">
        <v>7143</v>
      </c>
      <c r="C6526" t="s">
        <v>1083</v>
      </c>
      <c r="D6526" t="s">
        <v>1083</v>
      </c>
      <c r="F6526" t="s">
        <v>25</v>
      </c>
      <c r="G6526" t="s">
        <v>958</v>
      </c>
      <c r="H6526">
        <v>3848</v>
      </c>
      <c r="J6526">
        <v>0</v>
      </c>
      <c r="O6526" t="b">
        <v>1</v>
      </c>
      <c r="P6526" t="s">
        <v>24</v>
      </c>
      <c r="Q6526" t="s">
        <v>94</v>
      </c>
      <c r="R6526" t="s">
        <v>69</v>
      </c>
      <c r="S6526" t="s">
        <v>959</v>
      </c>
      <c r="T6526">
        <v>0.25</v>
      </c>
    </row>
    <row r="6527" spans="1:21" x14ac:dyDescent="0.2">
      <c r="A6527" s="1">
        <v>44363</v>
      </c>
      <c r="B6527" t="s">
        <v>7144</v>
      </c>
      <c r="C6527" t="s">
        <v>138</v>
      </c>
      <c r="D6527" t="s">
        <v>138</v>
      </c>
      <c r="F6527" t="s">
        <v>25</v>
      </c>
      <c r="G6527" t="s">
        <v>1503</v>
      </c>
      <c r="H6527">
        <v>3896</v>
      </c>
      <c r="J6527">
        <v>0</v>
      </c>
      <c r="P6527" t="s">
        <v>24</v>
      </c>
      <c r="Q6527" t="s">
        <v>94</v>
      </c>
      <c r="R6527" t="s">
        <v>147</v>
      </c>
      <c r="S6527" t="s">
        <v>148</v>
      </c>
      <c r="T6527">
        <v>0.66666666666666696</v>
      </c>
      <c r="U6527" t="s">
        <v>6323</v>
      </c>
    </row>
    <row r="6528" spans="1:21" x14ac:dyDescent="0.2">
      <c r="A6528" s="1">
        <v>44363</v>
      </c>
      <c r="B6528" t="s">
        <v>7145</v>
      </c>
      <c r="C6528" t="s">
        <v>1523</v>
      </c>
      <c r="D6528" t="s">
        <v>1523</v>
      </c>
      <c r="G6528" t="s">
        <v>4950</v>
      </c>
      <c r="H6528">
        <v>0</v>
      </c>
      <c r="J6528">
        <v>1686</v>
      </c>
      <c r="L6528" t="s">
        <v>6583</v>
      </c>
      <c r="M6528" t="s">
        <v>352</v>
      </c>
      <c r="P6528" t="s">
        <v>176</v>
      </c>
      <c r="Q6528" t="s">
        <v>178</v>
      </c>
      <c r="R6528" t="s">
        <v>54</v>
      </c>
      <c r="S6528" t="s">
        <v>4952</v>
      </c>
      <c r="T6528">
        <v>0.5</v>
      </c>
      <c r="U6528" t="s">
        <v>6869</v>
      </c>
    </row>
    <row r="6529" spans="1:21" x14ac:dyDescent="0.2">
      <c r="A6529" s="1">
        <v>44363</v>
      </c>
      <c r="B6529" t="s">
        <v>7146</v>
      </c>
      <c r="C6529" t="s">
        <v>1083</v>
      </c>
      <c r="D6529" t="s">
        <v>1083</v>
      </c>
      <c r="F6529" t="s">
        <v>25</v>
      </c>
      <c r="G6529" t="s">
        <v>531</v>
      </c>
      <c r="H6529">
        <v>3936</v>
      </c>
      <c r="J6529">
        <v>0</v>
      </c>
      <c r="P6529" t="s">
        <v>24</v>
      </c>
      <c r="Q6529" t="s">
        <v>94</v>
      </c>
      <c r="R6529" t="s">
        <v>25</v>
      </c>
      <c r="S6529" t="s">
        <v>22</v>
      </c>
      <c r="T6529">
        <v>2</v>
      </c>
    </row>
    <row r="6530" spans="1:21" x14ac:dyDescent="0.2">
      <c r="A6530" s="1">
        <v>44363</v>
      </c>
      <c r="B6530" t="s">
        <v>7147</v>
      </c>
      <c r="C6530" t="s">
        <v>1523</v>
      </c>
      <c r="D6530" t="s">
        <v>1523</v>
      </c>
      <c r="F6530" t="s">
        <v>25</v>
      </c>
      <c r="G6530" t="s">
        <v>6382</v>
      </c>
      <c r="H6530">
        <v>3553</v>
      </c>
      <c r="J6530">
        <v>0</v>
      </c>
      <c r="O6530" t="b">
        <v>1</v>
      </c>
      <c r="P6530" t="s">
        <v>24</v>
      </c>
      <c r="Q6530" t="s">
        <v>178</v>
      </c>
      <c r="R6530" t="s">
        <v>54</v>
      </c>
      <c r="S6530" t="s">
        <v>4952</v>
      </c>
      <c r="T6530">
        <v>0.5</v>
      </c>
    </row>
    <row r="6531" spans="1:21" x14ac:dyDescent="0.2">
      <c r="A6531" s="1">
        <v>44363</v>
      </c>
      <c r="B6531" t="s">
        <v>7148</v>
      </c>
      <c r="C6531" t="s">
        <v>84</v>
      </c>
      <c r="D6531" t="s">
        <v>84</v>
      </c>
      <c r="E6531" t="s">
        <v>85</v>
      </c>
      <c r="F6531" t="s">
        <v>25</v>
      </c>
      <c r="G6531" t="s">
        <v>57</v>
      </c>
      <c r="H6531">
        <v>2326</v>
      </c>
      <c r="J6531">
        <v>0</v>
      </c>
      <c r="P6531" t="s">
        <v>24</v>
      </c>
      <c r="R6531" t="s">
        <v>59</v>
      </c>
      <c r="S6531" t="s">
        <v>60</v>
      </c>
      <c r="T6531">
        <v>1</v>
      </c>
    </row>
    <row r="6532" spans="1:21" x14ac:dyDescent="0.2">
      <c r="A6532" s="1">
        <v>44363</v>
      </c>
      <c r="B6532" t="s">
        <v>7149</v>
      </c>
      <c r="C6532" t="s">
        <v>1083</v>
      </c>
      <c r="D6532" t="s">
        <v>1083</v>
      </c>
      <c r="F6532" t="s">
        <v>25</v>
      </c>
      <c r="G6532" t="s">
        <v>378</v>
      </c>
      <c r="H6532">
        <v>3887</v>
      </c>
      <c r="J6532">
        <v>0</v>
      </c>
      <c r="P6532" t="s">
        <v>24</v>
      </c>
      <c r="Q6532" t="s">
        <v>94</v>
      </c>
      <c r="R6532" t="s">
        <v>25</v>
      </c>
      <c r="S6532" t="s">
        <v>225</v>
      </c>
      <c r="T6532">
        <v>0.16666666666666699</v>
      </c>
    </row>
    <row r="6533" spans="1:21" x14ac:dyDescent="0.2">
      <c r="A6533" s="1">
        <v>44363</v>
      </c>
      <c r="B6533" t="s">
        <v>7150</v>
      </c>
      <c r="C6533" t="s">
        <v>136</v>
      </c>
      <c r="D6533" t="s">
        <v>136</v>
      </c>
      <c r="F6533" t="s">
        <v>25</v>
      </c>
      <c r="G6533" t="s">
        <v>378</v>
      </c>
      <c r="H6533">
        <v>3887</v>
      </c>
      <c r="J6533">
        <v>0</v>
      </c>
      <c r="P6533" t="s">
        <v>24</v>
      </c>
      <c r="Q6533" t="s">
        <v>142</v>
      </c>
      <c r="R6533" t="s">
        <v>25</v>
      </c>
      <c r="S6533" t="s">
        <v>225</v>
      </c>
      <c r="T6533">
        <v>0.16666666666666699</v>
      </c>
    </row>
    <row r="6534" spans="1:21" x14ac:dyDescent="0.2">
      <c r="A6534" s="1">
        <v>44363</v>
      </c>
      <c r="B6534" t="s">
        <v>7151</v>
      </c>
      <c r="C6534" t="s">
        <v>138</v>
      </c>
      <c r="D6534" t="s">
        <v>138</v>
      </c>
      <c r="F6534" t="s">
        <v>25</v>
      </c>
      <c r="G6534" t="s">
        <v>5891</v>
      </c>
      <c r="H6534">
        <v>3894</v>
      </c>
      <c r="J6534">
        <v>0</v>
      </c>
      <c r="P6534" t="s">
        <v>24</v>
      </c>
      <c r="Q6534" t="s">
        <v>94</v>
      </c>
      <c r="R6534" t="s">
        <v>147</v>
      </c>
      <c r="S6534" t="s">
        <v>148</v>
      </c>
      <c r="T6534">
        <v>0.66666666666666696</v>
      </c>
      <c r="U6534" t="s">
        <v>6323</v>
      </c>
    </row>
    <row r="6535" spans="1:21" x14ac:dyDescent="0.2">
      <c r="A6535" s="1">
        <v>44363</v>
      </c>
      <c r="B6535" t="s">
        <v>7152</v>
      </c>
      <c r="C6535" t="s">
        <v>1523</v>
      </c>
      <c r="D6535" t="s">
        <v>1523</v>
      </c>
      <c r="G6535" t="s">
        <v>81</v>
      </c>
      <c r="H6535">
        <v>0</v>
      </c>
      <c r="J6535">
        <v>1822</v>
      </c>
      <c r="L6535" t="s">
        <v>7153</v>
      </c>
      <c r="M6535" t="s">
        <v>66</v>
      </c>
      <c r="N6535" t="b">
        <v>1</v>
      </c>
      <c r="O6535" t="b">
        <v>1</v>
      </c>
      <c r="P6535" t="s">
        <v>176</v>
      </c>
      <c r="Q6535" t="s">
        <v>156</v>
      </c>
      <c r="R6535" t="s">
        <v>54</v>
      </c>
      <c r="S6535" t="s">
        <v>82</v>
      </c>
      <c r="T6535">
        <v>0.25</v>
      </c>
    </row>
    <row r="6536" spans="1:21" x14ac:dyDescent="0.2">
      <c r="A6536" s="1">
        <v>44363</v>
      </c>
      <c r="B6536" t="s">
        <v>7154</v>
      </c>
      <c r="C6536" t="s">
        <v>84</v>
      </c>
      <c r="D6536" t="s">
        <v>84</v>
      </c>
      <c r="E6536" t="s">
        <v>90</v>
      </c>
      <c r="F6536" t="s">
        <v>25</v>
      </c>
      <c r="G6536" t="s">
        <v>57</v>
      </c>
      <c r="H6536">
        <v>2355</v>
      </c>
      <c r="J6536">
        <v>0</v>
      </c>
      <c r="P6536" t="s">
        <v>24</v>
      </c>
      <c r="R6536" t="s">
        <v>59</v>
      </c>
      <c r="S6536" t="s">
        <v>60</v>
      </c>
      <c r="T6536">
        <v>2</v>
      </c>
    </row>
    <row r="6537" spans="1:21" x14ac:dyDescent="0.2">
      <c r="A6537" s="1">
        <v>44363</v>
      </c>
      <c r="B6537" t="s">
        <v>7155</v>
      </c>
      <c r="C6537" t="s">
        <v>1083</v>
      </c>
      <c r="D6537" t="s">
        <v>1083</v>
      </c>
      <c r="F6537" t="s">
        <v>25</v>
      </c>
      <c r="G6537" t="s">
        <v>378</v>
      </c>
      <c r="H6537">
        <v>3887</v>
      </c>
      <c r="J6537">
        <v>0</v>
      </c>
      <c r="P6537" t="s">
        <v>24</v>
      </c>
      <c r="Q6537" t="s">
        <v>94</v>
      </c>
      <c r="R6537" t="s">
        <v>25</v>
      </c>
      <c r="S6537" t="s">
        <v>225</v>
      </c>
      <c r="T6537">
        <v>0.16666666666666699</v>
      </c>
    </row>
    <row r="6538" spans="1:21" x14ac:dyDescent="0.2">
      <c r="A6538" s="1">
        <v>44363</v>
      </c>
      <c r="B6538" t="s">
        <v>7156</v>
      </c>
      <c r="C6538" t="s">
        <v>1083</v>
      </c>
      <c r="D6538" t="s">
        <v>1083</v>
      </c>
      <c r="G6538" t="s">
        <v>958</v>
      </c>
      <c r="H6538">
        <v>0</v>
      </c>
      <c r="J6538">
        <v>1697</v>
      </c>
      <c r="L6538" t="s">
        <v>6630</v>
      </c>
      <c r="M6538" t="s">
        <v>118</v>
      </c>
      <c r="N6538" t="b">
        <v>1</v>
      </c>
      <c r="P6538" t="s">
        <v>176</v>
      </c>
      <c r="Q6538" t="s">
        <v>94</v>
      </c>
      <c r="R6538" t="s">
        <v>69</v>
      </c>
      <c r="S6538" t="s">
        <v>959</v>
      </c>
      <c r="T6538">
        <v>0.16666666666666699</v>
      </c>
    </row>
    <row r="6539" spans="1:21" x14ac:dyDescent="0.2">
      <c r="A6539" s="1">
        <v>44363</v>
      </c>
      <c r="B6539" t="s">
        <v>7157</v>
      </c>
      <c r="C6539" t="s">
        <v>136</v>
      </c>
      <c r="D6539" t="s">
        <v>136</v>
      </c>
      <c r="F6539" t="s">
        <v>25</v>
      </c>
      <c r="G6539" t="s">
        <v>378</v>
      </c>
      <c r="H6539">
        <v>3887</v>
      </c>
      <c r="J6539">
        <v>0</v>
      </c>
      <c r="P6539" t="s">
        <v>24</v>
      </c>
      <c r="Q6539" t="s">
        <v>187</v>
      </c>
      <c r="R6539" t="s">
        <v>25</v>
      </c>
      <c r="S6539" t="s">
        <v>225</v>
      </c>
      <c r="T6539">
        <v>0.33333333333333298</v>
      </c>
    </row>
    <row r="6540" spans="1:21" x14ac:dyDescent="0.2">
      <c r="A6540" s="1">
        <v>44363</v>
      </c>
      <c r="B6540" t="s">
        <v>7158</v>
      </c>
      <c r="C6540" t="s">
        <v>1083</v>
      </c>
      <c r="D6540" t="s">
        <v>1083</v>
      </c>
      <c r="F6540" t="s">
        <v>25</v>
      </c>
      <c r="G6540" t="s">
        <v>6086</v>
      </c>
      <c r="H6540">
        <v>3959</v>
      </c>
      <c r="J6540">
        <v>0</v>
      </c>
      <c r="P6540" t="s">
        <v>24</v>
      </c>
      <c r="Q6540" t="s">
        <v>94</v>
      </c>
      <c r="R6540" t="s">
        <v>201</v>
      </c>
      <c r="S6540" t="s">
        <v>202</v>
      </c>
      <c r="T6540">
        <v>0.41666666666666702</v>
      </c>
    </row>
    <row r="6541" spans="1:21" x14ac:dyDescent="0.2">
      <c r="A6541" s="1">
        <v>44363</v>
      </c>
      <c r="B6541" t="s">
        <v>7159</v>
      </c>
      <c r="C6541" t="s">
        <v>136</v>
      </c>
      <c r="D6541" t="s">
        <v>136</v>
      </c>
      <c r="G6541" t="s">
        <v>81</v>
      </c>
      <c r="H6541">
        <v>0</v>
      </c>
      <c r="J6541">
        <v>1820</v>
      </c>
      <c r="L6541" t="s">
        <v>6665</v>
      </c>
      <c r="M6541" t="s">
        <v>352</v>
      </c>
      <c r="N6541" t="b">
        <v>1</v>
      </c>
      <c r="P6541" t="s">
        <v>176</v>
      </c>
      <c r="Q6541" t="s">
        <v>187</v>
      </c>
      <c r="R6541" t="s">
        <v>54</v>
      </c>
      <c r="S6541" t="s">
        <v>82</v>
      </c>
      <c r="T6541">
        <v>0.33333333333333298</v>
      </c>
    </row>
    <row r="6542" spans="1:21" x14ac:dyDescent="0.2">
      <c r="A6542" s="1">
        <v>44363</v>
      </c>
      <c r="B6542" t="s">
        <v>7160</v>
      </c>
      <c r="C6542" t="s">
        <v>138</v>
      </c>
      <c r="D6542" t="s">
        <v>138</v>
      </c>
      <c r="F6542" t="s">
        <v>25</v>
      </c>
      <c r="G6542" t="s">
        <v>4950</v>
      </c>
      <c r="H6542">
        <v>3922</v>
      </c>
      <c r="J6542">
        <v>0</v>
      </c>
      <c r="P6542" t="s">
        <v>24</v>
      </c>
      <c r="Q6542" t="s">
        <v>94</v>
      </c>
      <c r="R6542" t="s">
        <v>54</v>
      </c>
      <c r="S6542" t="s">
        <v>4952</v>
      </c>
      <c r="T6542">
        <v>3.5833333333333299</v>
      </c>
      <c r="U6542" t="s">
        <v>6869</v>
      </c>
    </row>
    <row r="6543" spans="1:21" x14ac:dyDescent="0.2">
      <c r="A6543" s="1">
        <v>44363</v>
      </c>
      <c r="B6543" t="s">
        <v>7161</v>
      </c>
      <c r="C6543" t="s">
        <v>92</v>
      </c>
      <c r="D6543" t="s">
        <v>92</v>
      </c>
      <c r="G6543" t="s">
        <v>958</v>
      </c>
      <c r="H6543">
        <v>0</v>
      </c>
      <c r="J6543">
        <v>1697</v>
      </c>
      <c r="L6543" t="s">
        <v>6630</v>
      </c>
      <c r="M6543" t="s">
        <v>118</v>
      </c>
      <c r="N6543" t="b">
        <v>1</v>
      </c>
      <c r="P6543" t="s">
        <v>176</v>
      </c>
      <c r="Q6543" t="s">
        <v>99</v>
      </c>
      <c r="R6543" t="s">
        <v>69</v>
      </c>
      <c r="S6543" t="s">
        <v>959</v>
      </c>
      <c r="T6543">
        <v>0.5</v>
      </c>
    </row>
    <row r="6544" spans="1:21" x14ac:dyDescent="0.2">
      <c r="A6544" s="1">
        <v>44363</v>
      </c>
      <c r="B6544" t="s">
        <v>7162</v>
      </c>
      <c r="C6544" t="s">
        <v>225</v>
      </c>
      <c r="D6544" t="s">
        <v>128</v>
      </c>
      <c r="G6544" t="s">
        <v>23</v>
      </c>
      <c r="H6544">
        <v>1182</v>
      </c>
      <c r="J6544">
        <v>0</v>
      </c>
      <c r="P6544" t="s">
        <v>24</v>
      </c>
      <c r="R6544" t="s">
        <v>25</v>
      </c>
      <c r="S6544" t="s">
        <v>22</v>
      </c>
      <c r="T6544">
        <v>8</v>
      </c>
    </row>
    <row r="6545" spans="1:21" x14ac:dyDescent="0.2">
      <c r="A6545" s="1">
        <v>44363</v>
      </c>
      <c r="B6545" t="s">
        <v>7163</v>
      </c>
      <c r="C6545" t="s">
        <v>92</v>
      </c>
      <c r="D6545" t="s">
        <v>92</v>
      </c>
      <c r="F6545" t="s">
        <v>25</v>
      </c>
      <c r="G6545" t="s">
        <v>81</v>
      </c>
      <c r="H6545">
        <v>3660</v>
      </c>
      <c r="I6545" t="b">
        <v>1</v>
      </c>
      <c r="J6545">
        <v>0</v>
      </c>
      <c r="O6545" t="b">
        <v>1</v>
      </c>
      <c r="P6545" t="s">
        <v>24</v>
      </c>
      <c r="Q6545" t="s">
        <v>99</v>
      </c>
      <c r="R6545" t="s">
        <v>54</v>
      </c>
      <c r="S6545" t="s">
        <v>82</v>
      </c>
      <c r="T6545">
        <v>1.5</v>
      </c>
    </row>
    <row r="6546" spans="1:21" x14ac:dyDescent="0.2">
      <c r="A6546" s="1">
        <v>44363</v>
      </c>
      <c r="B6546" t="s">
        <v>7164</v>
      </c>
      <c r="C6546" t="s">
        <v>84</v>
      </c>
      <c r="D6546" t="s">
        <v>84</v>
      </c>
      <c r="E6546" t="s">
        <v>85</v>
      </c>
      <c r="G6546" t="s">
        <v>57</v>
      </c>
      <c r="H6546">
        <v>1589</v>
      </c>
      <c r="J6546">
        <v>0</v>
      </c>
      <c r="P6546" t="s">
        <v>24</v>
      </c>
      <c r="R6546" t="s">
        <v>59</v>
      </c>
      <c r="S6546" t="s">
        <v>60</v>
      </c>
      <c r="T6546">
        <v>3</v>
      </c>
    </row>
    <row r="6547" spans="1:21" x14ac:dyDescent="0.2">
      <c r="A6547" s="1">
        <v>44363</v>
      </c>
      <c r="B6547" t="s">
        <v>7165</v>
      </c>
      <c r="C6547" t="s">
        <v>136</v>
      </c>
      <c r="D6547" t="s">
        <v>136</v>
      </c>
      <c r="F6547" t="s">
        <v>25</v>
      </c>
      <c r="G6547" t="s">
        <v>6086</v>
      </c>
      <c r="H6547">
        <v>3959</v>
      </c>
      <c r="J6547">
        <v>0</v>
      </c>
      <c r="P6547" t="s">
        <v>24</v>
      </c>
      <c r="Q6547" t="s">
        <v>187</v>
      </c>
      <c r="R6547" t="s">
        <v>201</v>
      </c>
      <c r="S6547" t="s">
        <v>202</v>
      </c>
      <c r="T6547">
        <v>0.33333333333333298</v>
      </c>
    </row>
    <row r="6548" spans="1:21" x14ac:dyDescent="0.2">
      <c r="A6548" s="1">
        <v>44363</v>
      </c>
      <c r="B6548" t="s">
        <v>7166</v>
      </c>
      <c r="C6548" t="s">
        <v>92</v>
      </c>
      <c r="D6548" t="s">
        <v>92</v>
      </c>
      <c r="F6548" t="s">
        <v>25</v>
      </c>
      <c r="G6548" t="s">
        <v>1503</v>
      </c>
      <c r="H6548">
        <v>3690</v>
      </c>
      <c r="J6548">
        <v>0</v>
      </c>
      <c r="P6548" t="s">
        <v>24</v>
      </c>
      <c r="Q6548" t="s">
        <v>99</v>
      </c>
      <c r="R6548" t="s">
        <v>147</v>
      </c>
      <c r="S6548" t="s">
        <v>148</v>
      </c>
      <c r="T6548">
        <v>0.33333333333333298</v>
      </c>
      <c r="U6548" t="s">
        <v>6323</v>
      </c>
    </row>
    <row r="6549" spans="1:21" x14ac:dyDescent="0.2">
      <c r="A6549" s="1">
        <v>44363</v>
      </c>
      <c r="B6549" t="s">
        <v>7167</v>
      </c>
      <c r="C6549" t="s">
        <v>136</v>
      </c>
      <c r="D6549" t="s">
        <v>136</v>
      </c>
      <c r="F6549" t="s">
        <v>25</v>
      </c>
      <c r="G6549" t="s">
        <v>4859</v>
      </c>
      <c r="H6549">
        <v>3882</v>
      </c>
      <c r="J6549">
        <v>0</v>
      </c>
      <c r="P6549" t="s">
        <v>24</v>
      </c>
      <c r="Q6549" t="s">
        <v>187</v>
      </c>
      <c r="R6549" t="s">
        <v>69</v>
      </c>
      <c r="S6549" t="s">
        <v>70</v>
      </c>
      <c r="T6549">
        <v>0.25</v>
      </c>
    </row>
    <row r="6550" spans="1:21" x14ac:dyDescent="0.2">
      <c r="A6550" s="1">
        <v>44363</v>
      </c>
      <c r="B6550" t="s">
        <v>7168</v>
      </c>
      <c r="C6550" t="s">
        <v>1083</v>
      </c>
      <c r="D6550" t="s">
        <v>1083</v>
      </c>
      <c r="F6550" t="s">
        <v>25</v>
      </c>
      <c r="G6550" t="s">
        <v>2121</v>
      </c>
      <c r="H6550">
        <v>3914</v>
      </c>
      <c r="J6550">
        <v>0</v>
      </c>
      <c r="P6550" t="s">
        <v>24</v>
      </c>
      <c r="Q6550" t="s">
        <v>94</v>
      </c>
      <c r="R6550" t="s">
        <v>2123</v>
      </c>
      <c r="S6550" t="s">
        <v>2124</v>
      </c>
      <c r="T6550">
        <v>0.25</v>
      </c>
    </row>
    <row r="6551" spans="1:21" x14ac:dyDescent="0.2">
      <c r="A6551" s="1">
        <v>44363</v>
      </c>
      <c r="B6551" t="s">
        <v>7169</v>
      </c>
      <c r="C6551" t="s">
        <v>136</v>
      </c>
      <c r="D6551" t="s">
        <v>136</v>
      </c>
      <c r="F6551" t="s">
        <v>25</v>
      </c>
      <c r="G6551" t="s">
        <v>4859</v>
      </c>
      <c r="H6551">
        <v>3881</v>
      </c>
      <c r="J6551">
        <v>0</v>
      </c>
      <c r="P6551" t="s">
        <v>24</v>
      </c>
      <c r="Q6551" t="s">
        <v>187</v>
      </c>
      <c r="R6551" t="s">
        <v>69</v>
      </c>
      <c r="S6551" t="s">
        <v>70</v>
      </c>
      <c r="T6551">
        <v>0.16666666666666699</v>
      </c>
    </row>
    <row r="6552" spans="1:21" x14ac:dyDescent="0.2">
      <c r="A6552" s="1">
        <v>44363</v>
      </c>
      <c r="B6552" t="s">
        <v>7170</v>
      </c>
      <c r="C6552" t="s">
        <v>1083</v>
      </c>
      <c r="D6552" t="s">
        <v>1083</v>
      </c>
      <c r="F6552" t="s">
        <v>25</v>
      </c>
      <c r="G6552" t="s">
        <v>2121</v>
      </c>
      <c r="H6552">
        <v>3913</v>
      </c>
      <c r="J6552">
        <v>0</v>
      </c>
      <c r="P6552" t="s">
        <v>24</v>
      </c>
      <c r="Q6552" t="s">
        <v>94</v>
      </c>
      <c r="R6552" t="s">
        <v>2123</v>
      </c>
      <c r="S6552" t="s">
        <v>2124</v>
      </c>
      <c r="T6552">
        <v>0.5</v>
      </c>
    </row>
    <row r="6553" spans="1:21" x14ac:dyDescent="0.2">
      <c r="A6553" s="1">
        <v>44363</v>
      </c>
      <c r="B6553" t="s">
        <v>7171</v>
      </c>
      <c r="C6553" t="s">
        <v>136</v>
      </c>
      <c r="D6553" t="s">
        <v>136</v>
      </c>
      <c r="F6553" t="s">
        <v>25</v>
      </c>
      <c r="G6553" t="s">
        <v>5891</v>
      </c>
      <c r="H6553">
        <v>3894</v>
      </c>
      <c r="J6553">
        <v>0</v>
      </c>
      <c r="P6553" t="s">
        <v>24</v>
      </c>
      <c r="Q6553" t="s">
        <v>187</v>
      </c>
      <c r="R6553" t="s">
        <v>147</v>
      </c>
      <c r="S6553" t="s">
        <v>148</v>
      </c>
      <c r="T6553">
        <v>0.33333333333333298</v>
      </c>
      <c r="U6553" t="s">
        <v>6323</v>
      </c>
    </row>
    <row r="6554" spans="1:21" x14ac:dyDescent="0.2">
      <c r="A6554" s="1">
        <v>44363</v>
      </c>
      <c r="B6554" t="s">
        <v>7172</v>
      </c>
      <c r="C6554" t="s">
        <v>136</v>
      </c>
      <c r="D6554" t="s">
        <v>136</v>
      </c>
      <c r="F6554" t="s">
        <v>25</v>
      </c>
      <c r="G6554" t="s">
        <v>2121</v>
      </c>
      <c r="H6554">
        <v>3914</v>
      </c>
      <c r="J6554">
        <v>0</v>
      </c>
      <c r="P6554" t="s">
        <v>24</v>
      </c>
      <c r="Q6554" t="s">
        <v>187</v>
      </c>
      <c r="R6554" t="s">
        <v>2123</v>
      </c>
      <c r="S6554" t="s">
        <v>2124</v>
      </c>
      <c r="T6554">
        <v>0.33333333333333298</v>
      </c>
    </row>
    <row r="6555" spans="1:21" x14ac:dyDescent="0.2">
      <c r="A6555" s="1">
        <v>44363</v>
      </c>
      <c r="B6555" t="s">
        <v>7173</v>
      </c>
      <c r="C6555" t="s">
        <v>136</v>
      </c>
      <c r="D6555" t="s">
        <v>136</v>
      </c>
      <c r="F6555" t="s">
        <v>25</v>
      </c>
      <c r="G6555" t="s">
        <v>2121</v>
      </c>
      <c r="H6555">
        <v>3913</v>
      </c>
      <c r="J6555">
        <v>0</v>
      </c>
      <c r="P6555" t="s">
        <v>24</v>
      </c>
      <c r="Q6555" t="s">
        <v>187</v>
      </c>
      <c r="R6555" t="s">
        <v>2123</v>
      </c>
      <c r="S6555" t="s">
        <v>2124</v>
      </c>
      <c r="T6555">
        <v>0.25</v>
      </c>
    </row>
    <row r="6556" spans="1:21" x14ac:dyDescent="0.2">
      <c r="A6556" s="1">
        <v>44363</v>
      </c>
      <c r="B6556" t="s">
        <v>7174</v>
      </c>
      <c r="C6556" t="s">
        <v>75</v>
      </c>
      <c r="D6556" t="s">
        <v>75</v>
      </c>
      <c r="F6556" t="s">
        <v>25</v>
      </c>
      <c r="G6556" t="s">
        <v>104</v>
      </c>
      <c r="H6556">
        <v>3917</v>
      </c>
      <c r="J6556">
        <v>0</v>
      </c>
      <c r="K6556" t="s">
        <v>105</v>
      </c>
      <c r="P6556" t="s">
        <v>52</v>
      </c>
      <c r="Q6556" t="s">
        <v>87</v>
      </c>
      <c r="R6556" t="s">
        <v>106</v>
      </c>
      <c r="S6556" t="s">
        <v>107</v>
      </c>
      <c r="T6556">
        <v>1</v>
      </c>
    </row>
    <row r="6557" spans="1:21" x14ac:dyDescent="0.2">
      <c r="A6557" s="1">
        <v>44363</v>
      </c>
      <c r="B6557" t="s">
        <v>7175</v>
      </c>
      <c r="C6557" t="s">
        <v>133</v>
      </c>
      <c r="D6557" t="s">
        <v>134</v>
      </c>
      <c r="F6557" t="s">
        <v>25</v>
      </c>
      <c r="G6557" t="s">
        <v>4950</v>
      </c>
      <c r="H6557">
        <v>3960</v>
      </c>
      <c r="J6557">
        <v>0</v>
      </c>
      <c r="P6557" t="s">
        <v>24</v>
      </c>
      <c r="Q6557" t="s">
        <v>99</v>
      </c>
      <c r="R6557" t="s">
        <v>54</v>
      </c>
      <c r="S6557" t="s">
        <v>4952</v>
      </c>
      <c r="T6557">
        <v>2</v>
      </c>
      <c r="U6557" t="s">
        <v>6869</v>
      </c>
    </row>
    <row r="6558" spans="1:21" x14ac:dyDescent="0.2">
      <c r="A6558" s="1">
        <v>44362</v>
      </c>
      <c r="B6558" t="s">
        <v>7176</v>
      </c>
      <c r="C6558" t="s">
        <v>268</v>
      </c>
      <c r="D6558" t="s">
        <v>268</v>
      </c>
      <c r="F6558" t="s">
        <v>25</v>
      </c>
      <c r="G6558" t="s">
        <v>46</v>
      </c>
      <c r="H6558">
        <v>3493</v>
      </c>
      <c r="J6558">
        <v>0</v>
      </c>
      <c r="P6558" t="s">
        <v>24</v>
      </c>
      <c r="Q6558" t="s">
        <v>1050</v>
      </c>
      <c r="R6558" t="s">
        <v>25</v>
      </c>
      <c r="S6558" t="s">
        <v>22</v>
      </c>
      <c r="T6558">
        <v>1</v>
      </c>
    </row>
    <row r="6559" spans="1:21" x14ac:dyDescent="0.2">
      <c r="A6559" s="1">
        <v>44362</v>
      </c>
      <c r="B6559" t="s">
        <v>7177</v>
      </c>
      <c r="C6559" t="s">
        <v>268</v>
      </c>
      <c r="D6559" t="s">
        <v>268</v>
      </c>
      <c r="F6559" t="s">
        <v>25</v>
      </c>
      <c r="G6559" t="s">
        <v>271</v>
      </c>
      <c r="H6559">
        <v>3494</v>
      </c>
      <c r="J6559">
        <v>0</v>
      </c>
      <c r="P6559" t="s">
        <v>24</v>
      </c>
      <c r="Q6559" t="s">
        <v>156</v>
      </c>
      <c r="R6559" t="s">
        <v>106</v>
      </c>
      <c r="S6559" t="s">
        <v>107</v>
      </c>
      <c r="T6559">
        <v>7</v>
      </c>
    </row>
    <row r="6560" spans="1:21" x14ac:dyDescent="0.2">
      <c r="A6560" s="1">
        <v>44362</v>
      </c>
      <c r="B6560" t="s">
        <v>7178</v>
      </c>
      <c r="C6560" t="s">
        <v>98</v>
      </c>
      <c r="D6560" t="s">
        <v>98</v>
      </c>
      <c r="F6560" t="s">
        <v>25</v>
      </c>
      <c r="G6560" t="s">
        <v>2503</v>
      </c>
      <c r="H6560">
        <v>3954</v>
      </c>
      <c r="J6560">
        <v>0</v>
      </c>
      <c r="P6560" t="s">
        <v>24</v>
      </c>
      <c r="Q6560" t="s">
        <v>99</v>
      </c>
      <c r="R6560" t="s">
        <v>59</v>
      </c>
      <c r="S6560" t="s">
        <v>60</v>
      </c>
      <c r="T6560">
        <v>0.58333333333333304</v>
      </c>
    </row>
    <row r="6561" spans="1:21" x14ac:dyDescent="0.2">
      <c r="A6561" s="1">
        <v>44362</v>
      </c>
      <c r="B6561" t="s">
        <v>7179</v>
      </c>
      <c r="C6561" t="s">
        <v>98</v>
      </c>
      <c r="D6561" t="s">
        <v>98</v>
      </c>
      <c r="F6561" t="s">
        <v>25</v>
      </c>
      <c r="G6561" t="s">
        <v>2503</v>
      </c>
      <c r="H6561">
        <v>3953</v>
      </c>
      <c r="J6561">
        <v>0</v>
      </c>
      <c r="P6561" t="s">
        <v>24</v>
      </c>
      <c r="Q6561" t="s">
        <v>99</v>
      </c>
      <c r="R6561" t="s">
        <v>59</v>
      </c>
      <c r="S6561" t="s">
        <v>60</v>
      </c>
      <c r="T6561">
        <v>1.5</v>
      </c>
    </row>
    <row r="6562" spans="1:21" x14ac:dyDescent="0.2">
      <c r="A6562" s="1">
        <v>44362</v>
      </c>
      <c r="B6562" t="s">
        <v>7180</v>
      </c>
      <c r="C6562" t="s">
        <v>98</v>
      </c>
      <c r="D6562" t="s">
        <v>98</v>
      </c>
      <c r="F6562" t="s">
        <v>25</v>
      </c>
      <c r="G6562" t="s">
        <v>2503</v>
      </c>
      <c r="H6562">
        <v>3951</v>
      </c>
      <c r="J6562">
        <v>0</v>
      </c>
      <c r="P6562" t="s">
        <v>24</v>
      </c>
      <c r="Q6562" t="s">
        <v>99</v>
      </c>
      <c r="R6562" t="s">
        <v>59</v>
      </c>
      <c r="S6562" t="s">
        <v>60</v>
      </c>
      <c r="T6562">
        <v>2</v>
      </c>
    </row>
    <row r="6563" spans="1:21" x14ac:dyDescent="0.2">
      <c r="A6563" s="1">
        <v>44362</v>
      </c>
      <c r="B6563" t="s">
        <v>7181</v>
      </c>
      <c r="C6563" t="s">
        <v>98</v>
      </c>
      <c r="D6563" t="s">
        <v>98</v>
      </c>
      <c r="F6563" t="s">
        <v>25</v>
      </c>
      <c r="G6563" t="s">
        <v>2503</v>
      </c>
      <c r="H6563">
        <v>3949</v>
      </c>
      <c r="J6563">
        <v>0</v>
      </c>
      <c r="P6563" t="s">
        <v>24</v>
      </c>
      <c r="Q6563" t="s">
        <v>99</v>
      </c>
      <c r="R6563" t="s">
        <v>59</v>
      </c>
      <c r="S6563" t="s">
        <v>60</v>
      </c>
      <c r="T6563">
        <v>2</v>
      </c>
    </row>
    <row r="6564" spans="1:21" x14ac:dyDescent="0.2">
      <c r="A6564" s="1">
        <v>44362</v>
      </c>
      <c r="B6564" t="s">
        <v>7182</v>
      </c>
      <c r="C6564" t="s">
        <v>98</v>
      </c>
      <c r="D6564" t="s">
        <v>98</v>
      </c>
      <c r="F6564" t="s">
        <v>25</v>
      </c>
      <c r="G6564" t="s">
        <v>46</v>
      </c>
      <c r="H6564">
        <v>3414</v>
      </c>
      <c r="J6564">
        <v>0</v>
      </c>
      <c r="O6564" t="b">
        <v>1</v>
      </c>
      <c r="P6564" t="s">
        <v>24</v>
      </c>
      <c r="Q6564" t="s">
        <v>87</v>
      </c>
      <c r="R6564" t="s">
        <v>25</v>
      </c>
      <c r="S6564" t="s">
        <v>22</v>
      </c>
      <c r="T6564">
        <v>1</v>
      </c>
    </row>
    <row r="6565" spans="1:21" x14ac:dyDescent="0.2">
      <c r="A6565" s="1">
        <v>44362</v>
      </c>
      <c r="B6565" t="s">
        <v>7183</v>
      </c>
      <c r="C6565" t="s">
        <v>98</v>
      </c>
      <c r="D6565" t="s">
        <v>98</v>
      </c>
      <c r="F6565" t="s">
        <v>25</v>
      </c>
      <c r="G6565" t="s">
        <v>57</v>
      </c>
      <c r="H6565">
        <v>3965</v>
      </c>
      <c r="J6565">
        <v>0</v>
      </c>
      <c r="P6565" t="s">
        <v>24</v>
      </c>
      <c r="Q6565" t="s">
        <v>212</v>
      </c>
      <c r="R6565" t="s">
        <v>59</v>
      </c>
      <c r="S6565" t="s">
        <v>60</v>
      </c>
      <c r="T6565">
        <v>1.6666666666666701</v>
      </c>
    </row>
    <row r="6566" spans="1:21" x14ac:dyDescent="0.2">
      <c r="A6566" s="1">
        <v>44362</v>
      </c>
      <c r="B6566" t="s">
        <v>7184</v>
      </c>
      <c r="C6566" t="s">
        <v>161</v>
      </c>
      <c r="D6566" t="s">
        <v>161</v>
      </c>
      <c r="F6566" t="s">
        <v>25</v>
      </c>
      <c r="G6566" t="s">
        <v>46</v>
      </c>
      <c r="H6566">
        <v>3414</v>
      </c>
      <c r="J6566">
        <v>0</v>
      </c>
      <c r="P6566" t="s">
        <v>24</v>
      </c>
      <c r="Q6566" t="s">
        <v>87</v>
      </c>
      <c r="R6566" t="s">
        <v>25</v>
      </c>
      <c r="S6566" t="s">
        <v>22</v>
      </c>
      <c r="T6566">
        <v>1</v>
      </c>
    </row>
    <row r="6567" spans="1:21" x14ac:dyDescent="0.2">
      <c r="A6567" s="1">
        <v>44362</v>
      </c>
      <c r="B6567" t="s">
        <v>7185</v>
      </c>
      <c r="C6567" t="s">
        <v>161</v>
      </c>
      <c r="D6567" t="s">
        <v>161</v>
      </c>
      <c r="F6567" t="s">
        <v>25</v>
      </c>
      <c r="G6567" t="s">
        <v>378</v>
      </c>
      <c r="H6567">
        <v>3887</v>
      </c>
      <c r="J6567">
        <v>0</v>
      </c>
      <c r="P6567" t="s">
        <v>24</v>
      </c>
      <c r="Q6567" t="s">
        <v>99</v>
      </c>
      <c r="R6567" t="s">
        <v>25</v>
      </c>
      <c r="S6567" t="s">
        <v>225</v>
      </c>
      <c r="T6567">
        <v>1</v>
      </c>
    </row>
    <row r="6568" spans="1:21" x14ac:dyDescent="0.2">
      <c r="A6568" s="1">
        <v>44362</v>
      </c>
      <c r="B6568" t="s">
        <v>7186</v>
      </c>
      <c r="C6568" t="s">
        <v>161</v>
      </c>
      <c r="D6568" t="s">
        <v>161</v>
      </c>
      <c r="F6568" t="s">
        <v>25</v>
      </c>
      <c r="G6568" t="s">
        <v>1193</v>
      </c>
      <c r="H6568">
        <v>3491</v>
      </c>
      <c r="J6568">
        <v>0</v>
      </c>
      <c r="O6568" t="b">
        <v>1</v>
      </c>
      <c r="P6568" t="s">
        <v>24</v>
      </c>
      <c r="Q6568" t="s">
        <v>87</v>
      </c>
      <c r="R6568" t="s">
        <v>201</v>
      </c>
      <c r="S6568" t="s">
        <v>202</v>
      </c>
      <c r="T6568">
        <v>0.25</v>
      </c>
    </row>
    <row r="6569" spans="1:21" x14ac:dyDescent="0.2">
      <c r="A6569" s="1">
        <v>44362</v>
      </c>
      <c r="B6569" t="s">
        <v>7187</v>
      </c>
      <c r="C6569" t="s">
        <v>161</v>
      </c>
      <c r="D6569" t="s">
        <v>161</v>
      </c>
      <c r="F6569" t="s">
        <v>25</v>
      </c>
      <c r="G6569" t="s">
        <v>104</v>
      </c>
      <c r="H6569">
        <v>3950</v>
      </c>
      <c r="J6569">
        <v>0</v>
      </c>
      <c r="K6569" t="s">
        <v>105</v>
      </c>
      <c r="P6569" t="s">
        <v>52</v>
      </c>
      <c r="Q6569" t="s">
        <v>99</v>
      </c>
      <c r="R6569" t="s">
        <v>106</v>
      </c>
      <c r="S6569" t="s">
        <v>107</v>
      </c>
      <c r="T6569">
        <v>2</v>
      </c>
    </row>
    <row r="6570" spans="1:21" x14ac:dyDescent="0.2">
      <c r="A6570" s="1">
        <v>44362</v>
      </c>
      <c r="B6570" t="s">
        <v>7188</v>
      </c>
      <c r="C6570" t="s">
        <v>161</v>
      </c>
      <c r="D6570" t="s">
        <v>161</v>
      </c>
      <c r="F6570" t="s">
        <v>25</v>
      </c>
      <c r="G6570" t="s">
        <v>104</v>
      </c>
      <c r="H6570">
        <v>3957</v>
      </c>
      <c r="J6570">
        <v>0</v>
      </c>
      <c r="K6570" t="s">
        <v>105</v>
      </c>
      <c r="P6570" t="s">
        <v>52</v>
      </c>
      <c r="Q6570" t="s">
        <v>99</v>
      </c>
      <c r="R6570" t="s">
        <v>106</v>
      </c>
      <c r="S6570" t="s">
        <v>107</v>
      </c>
      <c r="T6570">
        <v>1</v>
      </c>
    </row>
    <row r="6571" spans="1:21" x14ac:dyDescent="0.2">
      <c r="A6571" s="1">
        <v>44362</v>
      </c>
      <c r="B6571" t="s">
        <v>7189</v>
      </c>
      <c r="C6571" t="s">
        <v>161</v>
      </c>
      <c r="D6571" t="s">
        <v>161</v>
      </c>
      <c r="F6571" t="s">
        <v>25</v>
      </c>
      <c r="G6571" t="s">
        <v>6086</v>
      </c>
      <c r="H6571">
        <v>3959</v>
      </c>
      <c r="J6571">
        <v>0</v>
      </c>
      <c r="P6571" t="s">
        <v>24</v>
      </c>
      <c r="Q6571" t="s">
        <v>99</v>
      </c>
      <c r="R6571" t="s">
        <v>201</v>
      </c>
      <c r="S6571" t="s">
        <v>202</v>
      </c>
      <c r="T6571">
        <v>1.75</v>
      </c>
    </row>
    <row r="6572" spans="1:21" x14ac:dyDescent="0.2">
      <c r="A6572" s="1">
        <v>44362</v>
      </c>
      <c r="B6572" t="s">
        <v>7190</v>
      </c>
      <c r="C6572" t="s">
        <v>75</v>
      </c>
      <c r="D6572" t="s">
        <v>75</v>
      </c>
      <c r="F6572" t="s">
        <v>25</v>
      </c>
      <c r="G6572" t="s">
        <v>46</v>
      </c>
      <c r="H6572">
        <v>3493</v>
      </c>
      <c r="J6572">
        <v>0</v>
      </c>
      <c r="P6572" t="s">
        <v>24</v>
      </c>
      <c r="Q6572" t="s">
        <v>87</v>
      </c>
      <c r="R6572" t="s">
        <v>25</v>
      </c>
      <c r="S6572" t="s">
        <v>22</v>
      </c>
      <c r="T6572">
        <v>1.3333333333333299</v>
      </c>
    </row>
    <row r="6573" spans="1:21" x14ac:dyDescent="0.2">
      <c r="A6573" s="1">
        <v>44362</v>
      </c>
      <c r="B6573" t="s">
        <v>7191</v>
      </c>
      <c r="C6573" t="s">
        <v>161</v>
      </c>
      <c r="D6573" t="s">
        <v>161</v>
      </c>
      <c r="F6573" t="s">
        <v>25</v>
      </c>
      <c r="G6573" t="s">
        <v>1503</v>
      </c>
      <c r="H6573">
        <v>3896</v>
      </c>
      <c r="J6573">
        <v>0</v>
      </c>
      <c r="P6573" t="s">
        <v>24</v>
      </c>
      <c r="Q6573" t="s">
        <v>99</v>
      </c>
      <c r="R6573" t="s">
        <v>147</v>
      </c>
      <c r="S6573" t="s">
        <v>148</v>
      </c>
      <c r="T6573">
        <v>1</v>
      </c>
      <c r="U6573" t="s">
        <v>6323</v>
      </c>
    </row>
    <row r="6574" spans="1:21" x14ac:dyDescent="0.2">
      <c r="A6574" s="1">
        <v>44362</v>
      </c>
      <c r="B6574" t="s">
        <v>7192</v>
      </c>
      <c r="C6574" t="s">
        <v>75</v>
      </c>
      <c r="D6574" t="s">
        <v>75</v>
      </c>
      <c r="F6574" t="s">
        <v>25</v>
      </c>
      <c r="G6574" t="s">
        <v>4950</v>
      </c>
      <c r="H6574">
        <v>3960</v>
      </c>
      <c r="J6574">
        <v>0</v>
      </c>
      <c r="O6574" t="b">
        <v>1</v>
      </c>
      <c r="P6574" t="s">
        <v>24</v>
      </c>
      <c r="Q6574" t="s">
        <v>87</v>
      </c>
      <c r="R6574" t="s">
        <v>54</v>
      </c>
      <c r="S6574" t="s">
        <v>4952</v>
      </c>
      <c r="T6574">
        <v>0.75</v>
      </c>
    </row>
    <row r="6575" spans="1:21" x14ac:dyDescent="0.2">
      <c r="A6575" s="1">
        <v>44362</v>
      </c>
      <c r="B6575" t="s">
        <v>7193</v>
      </c>
      <c r="C6575" t="s">
        <v>75</v>
      </c>
      <c r="D6575" t="s">
        <v>75</v>
      </c>
      <c r="F6575" t="s">
        <v>25</v>
      </c>
      <c r="G6575" t="s">
        <v>46</v>
      </c>
      <c r="H6575">
        <v>3414</v>
      </c>
      <c r="J6575">
        <v>0</v>
      </c>
      <c r="P6575" t="s">
        <v>24</v>
      </c>
      <c r="Q6575" t="s">
        <v>87</v>
      </c>
      <c r="R6575" t="s">
        <v>25</v>
      </c>
      <c r="S6575" t="s">
        <v>22</v>
      </c>
      <c r="T6575">
        <v>0.66666666666666696</v>
      </c>
    </row>
    <row r="6576" spans="1:21" x14ac:dyDescent="0.2">
      <c r="A6576" s="1">
        <v>44362</v>
      </c>
      <c r="B6576" t="s">
        <v>7194</v>
      </c>
      <c r="C6576" t="s">
        <v>75</v>
      </c>
      <c r="D6576" t="s">
        <v>75</v>
      </c>
      <c r="F6576" t="s">
        <v>25</v>
      </c>
      <c r="G6576" t="s">
        <v>2503</v>
      </c>
      <c r="H6576">
        <v>3954</v>
      </c>
      <c r="J6576">
        <v>0</v>
      </c>
      <c r="P6576" t="s">
        <v>24</v>
      </c>
      <c r="Q6576" t="s">
        <v>99</v>
      </c>
      <c r="R6576" t="s">
        <v>59</v>
      </c>
      <c r="S6576" t="s">
        <v>60</v>
      </c>
      <c r="T6576">
        <v>0.58333333333333304</v>
      </c>
    </row>
    <row r="6577" spans="1:21" x14ac:dyDescent="0.2">
      <c r="A6577" s="1">
        <v>44362</v>
      </c>
      <c r="B6577" t="s">
        <v>7195</v>
      </c>
      <c r="C6577" t="s">
        <v>75</v>
      </c>
      <c r="D6577" t="s">
        <v>75</v>
      </c>
      <c r="F6577" t="s">
        <v>25</v>
      </c>
      <c r="G6577" t="s">
        <v>2503</v>
      </c>
      <c r="H6577">
        <v>3953</v>
      </c>
      <c r="J6577">
        <v>0</v>
      </c>
      <c r="P6577" t="s">
        <v>24</v>
      </c>
      <c r="Q6577" t="s">
        <v>99</v>
      </c>
      <c r="R6577" t="s">
        <v>59</v>
      </c>
      <c r="S6577" t="s">
        <v>60</v>
      </c>
      <c r="T6577">
        <v>2</v>
      </c>
    </row>
    <row r="6578" spans="1:21" x14ac:dyDescent="0.2">
      <c r="A6578" s="1">
        <v>44362</v>
      </c>
      <c r="B6578" t="s">
        <v>7196</v>
      </c>
      <c r="C6578" t="s">
        <v>75</v>
      </c>
      <c r="D6578" t="s">
        <v>75</v>
      </c>
      <c r="F6578" t="s">
        <v>25</v>
      </c>
      <c r="G6578" t="s">
        <v>2503</v>
      </c>
      <c r="H6578">
        <v>3949</v>
      </c>
      <c r="J6578">
        <v>0</v>
      </c>
      <c r="P6578" t="s">
        <v>24</v>
      </c>
      <c r="Q6578" t="s">
        <v>99</v>
      </c>
      <c r="R6578" t="s">
        <v>59</v>
      </c>
      <c r="S6578" t="s">
        <v>60</v>
      </c>
      <c r="T6578">
        <v>1</v>
      </c>
    </row>
    <row r="6579" spans="1:21" x14ac:dyDescent="0.2">
      <c r="A6579" s="1">
        <v>44362</v>
      </c>
      <c r="B6579" t="s">
        <v>7197</v>
      </c>
      <c r="C6579" t="s">
        <v>75</v>
      </c>
      <c r="D6579" t="s">
        <v>75</v>
      </c>
      <c r="F6579" t="s">
        <v>25</v>
      </c>
      <c r="G6579" t="s">
        <v>2503</v>
      </c>
      <c r="H6579">
        <v>3951</v>
      </c>
      <c r="J6579">
        <v>0</v>
      </c>
      <c r="P6579" t="s">
        <v>24</v>
      </c>
      <c r="Q6579" t="s">
        <v>99</v>
      </c>
      <c r="R6579" t="s">
        <v>59</v>
      </c>
      <c r="S6579" t="s">
        <v>60</v>
      </c>
      <c r="T6579">
        <v>1.3333333333333299</v>
      </c>
    </row>
    <row r="6580" spans="1:21" x14ac:dyDescent="0.2">
      <c r="A6580" s="1">
        <v>44362</v>
      </c>
      <c r="B6580" t="s">
        <v>7198</v>
      </c>
      <c r="C6580" t="s">
        <v>75</v>
      </c>
      <c r="D6580" t="s">
        <v>75</v>
      </c>
      <c r="F6580" t="s">
        <v>25</v>
      </c>
      <c r="G6580" t="s">
        <v>46</v>
      </c>
      <c r="H6580">
        <v>3493</v>
      </c>
      <c r="J6580">
        <v>0</v>
      </c>
      <c r="P6580" t="s">
        <v>24</v>
      </c>
      <c r="Q6580" t="s">
        <v>87</v>
      </c>
      <c r="R6580" t="s">
        <v>25</v>
      </c>
      <c r="S6580" t="s">
        <v>22</v>
      </c>
      <c r="T6580">
        <v>0.5</v>
      </c>
    </row>
    <row r="6581" spans="1:21" x14ac:dyDescent="0.2">
      <c r="A6581" s="1">
        <v>44362</v>
      </c>
      <c r="B6581" t="s">
        <v>7199</v>
      </c>
      <c r="C6581" t="s">
        <v>75</v>
      </c>
      <c r="D6581" t="s">
        <v>75</v>
      </c>
      <c r="G6581" t="s">
        <v>81</v>
      </c>
      <c r="H6581">
        <v>0</v>
      </c>
      <c r="J6581">
        <v>1819</v>
      </c>
      <c r="L6581" t="s">
        <v>7200</v>
      </c>
      <c r="M6581" t="s">
        <v>66</v>
      </c>
      <c r="N6581" t="b">
        <v>1</v>
      </c>
      <c r="O6581" t="b">
        <v>1</v>
      </c>
      <c r="P6581" t="s">
        <v>176</v>
      </c>
      <c r="Q6581" t="s">
        <v>102</v>
      </c>
      <c r="R6581" t="s">
        <v>54</v>
      </c>
      <c r="S6581" t="s">
        <v>82</v>
      </c>
      <c r="T6581">
        <v>1</v>
      </c>
    </row>
    <row r="6582" spans="1:21" x14ac:dyDescent="0.2">
      <c r="A6582" s="1">
        <v>44362</v>
      </c>
      <c r="B6582" t="s">
        <v>7201</v>
      </c>
      <c r="C6582" t="s">
        <v>92</v>
      </c>
      <c r="D6582" t="s">
        <v>92</v>
      </c>
      <c r="F6582" t="s">
        <v>25</v>
      </c>
      <c r="G6582" t="s">
        <v>104</v>
      </c>
      <c r="H6582">
        <v>3943</v>
      </c>
      <c r="J6582">
        <v>0</v>
      </c>
      <c r="K6582" t="s">
        <v>105</v>
      </c>
      <c r="P6582" t="s">
        <v>52</v>
      </c>
      <c r="Q6582" t="s">
        <v>99</v>
      </c>
      <c r="R6582" t="s">
        <v>106</v>
      </c>
      <c r="S6582" t="s">
        <v>107</v>
      </c>
      <c r="T6582">
        <v>0.16666666666666699</v>
      </c>
    </row>
    <row r="6583" spans="1:21" x14ac:dyDescent="0.2">
      <c r="A6583" s="1">
        <v>44362</v>
      </c>
      <c r="B6583" t="s">
        <v>7202</v>
      </c>
      <c r="C6583" t="s">
        <v>92</v>
      </c>
      <c r="D6583" t="s">
        <v>92</v>
      </c>
      <c r="F6583" t="s">
        <v>25</v>
      </c>
      <c r="G6583" t="s">
        <v>958</v>
      </c>
      <c r="H6583">
        <v>3848</v>
      </c>
      <c r="J6583">
        <v>0</v>
      </c>
      <c r="O6583" t="b">
        <v>1</v>
      </c>
      <c r="P6583" t="s">
        <v>24</v>
      </c>
      <c r="Q6583" t="s">
        <v>99</v>
      </c>
      <c r="R6583" t="s">
        <v>69</v>
      </c>
      <c r="S6583" t="s">
        <v>959</v>
      </c>
      <c r="T6583">
        <v>0.41666666666666702</v>
      </c>
    </row>
    <row r="6584" spans="1:21" x14ac:dyDescent="0.2">
      <c r="A6584" s="1">
        <v>44362</v>
      </c>
      <c r="B6584" t="s">
        <v>7203</v>
      </c>
      <c r="C6584" t="s">
        <v>92</v>
      </c>
      <c r="D6584" t="s">
        <v>92</v>
      </c>
      <c r="F6584" t="s">
        <v>25</v>
      </c>
      <c r="G6584" t="s">
        <v>104</v>
      </c>
      <c r="H6584">
        <v>3943</v>
      </c>
      <c r="J6584">
        <v>0</v>
      </c>
      <c r="K6584" t="s">
        <v>105</v>
      </c>
      <c r="P6584" t="s">
        <v>52</v>
      </c>
      <c r="Q6584" t="s">
        <v>99</v>
      </c>
      <c r="R6584" t="s">
        <v>106</v>
      </c>
      <c r="S6584" t="s">
        <v>107</v>
      </c>
      <c r="T6584">
        <v>8.3333333333333301E-2</v>
      </c>
    </row>
    <row r="6585" spans="1:21" x14ac:dyDescent="0.2">
      <c r="A6585" s="1">
        <v>44362</v>
      </c>
      <c r="B6585" t="s">
        <v>7204</v>
      </c>
      <c r="C6585" t="s">
        <v>92</v>
      </c>
      <c r="D6585" t="s">
        <v>92</v>
      </c>
      <c r="F6585" t="s">
        <v>25</v>
      </c>
      <c r="G6585" t="s">
        <v>104</v>
      </c>
      <c r="H6585">
        <v>3943</v>
      </c>
      <c r="J6585">
        <v>0</v>
      </c>
      <c r="K6585" t="s">
        <v>105</v>
      </c>
      <c r="P6585" t="s">
        <v>52</v>
      </c>
      <c r="Q6585" t="s">
        <v>99</v>
      </c>
      <c r="R6585" t="s">
        <v>106</v>
      </c>
      <c r="S6585" t="s">
        <v>107</v>
      </c>
      <c r="T6585">
        <v>0.16666666666666699</v>
      </c>
    </row>
    <row r="6586" spans="1:21" x14ac:dyDescent="0.2">
      <c r="A6586" s="1">
        <v>44362</v>
      </c>
      <c r="B6586" t="s">
        <v>7205</v>
      </c>
      <c r="C6586" t="s">
        <v>92</v>
      </c>
      <c r="D6586" t="s">
        <v>92</v>
      </c>
      <c r="F6586" t="s">
        <v>25</v>
      </c>
      <c r="G6586" t="s">
        <v>46</v>
      </c>
      <c r="H6586">
        <v>3414</v>
      </c>
      <c r="J6586">
        <v>0</v>
      </c>
      <c r="O6586" t="b">
        <v>1</v>
      </c>
      <c r="P6586" t="s">
        <v>24</v>
      </c>
      <c r="Q6586" t="s">
        <v>87</v>
      </c>
      <c r="R6586" t="s">
        <v>25</v>
      </c>
      <c r="S6586" t="s">
        <v>22</v>
      </c>
      <c r="T6586">
        <v>1</v>
      </c>
    </row>
    <row r="6587" spans="1:21" x14ac:dyDescent="0.2">
      <c r="A6587" s="1">
        <v>44362</v>
      </c>
      <c r="B6587" t="s">
        <v>7206</v>
      </c>
      <c r="C6587" t="s">
        <v>133</v>
      </c>
      <c r="D6587" t="s">
        <v>134</v>
      </c>
      <c r="F6587" t="s">
        <v>25</v>
      </c>
      <c r="G6587" t="s">
        <v>46</v>
      </c>
      <c r="H6587">
        <v>3414</v>
      </c>
      <c r="J6587">
        <v>0</v>
      </c>
      <c r="O6587" t="b">
        <v>1</v>
      </c>
      <c r="P6587" t="s">
        <v>24</v>
      </c>
      <c r="Q6587" t="s">
        <v>87</v>
      </c>
      <c r="R6587" t="s">
        <v>25</v>
      </c>
      <c r="S6587" t="s">
        <v>22</v>
      </c>
      <c r="T6587">
        <v>1</v>
      </c>
    </row>
    <row r="6588" spans="1:21" x14ac:dyDescent="0.2">
      <c r="A6588" s="1">
        <v>44362</v>
      </c>
      <c r="B6588" t="s">
        <v>7207</v>
      </c>
      <c r="C6588" t="s">
        <v>133</v>
      </c>
      <c r="D6588" t="s">
        <v>134</v>
      </c>
      <c r="F6588" t="s">
        <v>25</v>
      </c>
      <c r="G6588" t="s">
        <v>46</v>
      </c>
      <c r="H6588">
        <v>3414</v>
      </c>
      <c r="J6588">
        <v>0</v>
      </c>
      <c r="O6588" t="b">
        <v>1</v>
      </c>
      <c r="P6588" t="s">
        <v>24</v>
      </c>
      <c r="Q6588" t="s">
        <v>87</v>
      </c>
      <c r="R6588" t="s">
        <v>25</v>
      </c>
      <c r="S6588" t="s">
        <v>22</v>
      </c>
      <c r="T6588">
        <v>1</v>
      </c>
    </row>
    <row r="6589" spans="1:21" x14ac:dyDescent="0.2">
      <c r="A6589" s="1">
        <v>44362</v>
      </c>
      <c r="B6589" t="s">
        <v>7208</v>
      </c>
      <c r="C6589" t="s">
        <v>133</v>
      </c>
      <c r="D6589" t="s">
        <v>134</v>
      </c>
      <c r="F6589" t="s">
        <v>25</v>
      </c>
      <c r="G6589" t="s">
        <v>4950</v>
      </c>
      <c r="H6589">
        <v>3960</v>
      </c>
      <c r="J6589">
        <v>0</v>
      </c>
      <c r="P6589" t="s">
        <v>24</v>
      </c>
      <c r="Q6589" t="s">
        <v>99</v>
      </c>
      <c r="R6589" t="s">
        <v>54</v>
      </c>
      <c r="S6589" t="s">
        <v>4952</v>
      </c>
      <c r="T6589">
        <v>2</v>
      </c>
      <c r="U6589" t="s">
        <v>6869</v>
      </c>
    </row>
    <row r="6590" spans="1:21" x14ac:dyDescent="0.2">
      <c r="A6590" s="1">
        <v>44362</v>
      </c>
      <c r="B6590" t="s">
        <v>7209</v>
      </c>
      <c r="C6590" t="s">
        <v>133</v>
      </c>
      <c r="D6590" t="s">
        <v>134</v>
      </c>
      <c r="F6590" t="s">
        <v>25</v>
      </c>
      <c r="G6590" t="s">
        <v>4950</v>
      </c>
      <c r="H6590">
        <v>3960</v>
      </c>
      <c r="J6590">
        <v>0</v>
      </c>
      <c r="O6590" t="b">
        <v>1</v>
      </c>
      <c r="P6590" t="s">
        <v>24</v>
      </c>
      <c r="Q6590" t="s">
        <v>87</v>
      </c>
      <c r="R6590" t="s">
        <v>54</v>
      </c>
      <c r="S6590" t="s">
        <v>4952</v>
      </c>
      <c r="T6590">
        <v>4</v>
      </c>
    </row>
    <row r="6591" spans="1:21" x14ac:dyDescent="0.2">
      <c r="A6591" s="1">
        <v>44362</v>
      </c>
      <c r="B6591" t="s">
        <v>7210</v>
      </c>
      <c r="C6591" t="s">
        <v>27</v>
      </c>
      <c r="D6591" t="s">
        <v>27</v>
      </c>
      <c r="F6591" t="s">
        <v>25</v>
      </c>
      <c r="G6591" t="s">
        <v>7211</v>
      </c>
      <c r="H6591">
        <v>4000</v>
      </c>
      <c r="J6591">
        <v>0</v>
      </c>
      <c r="P6591" t="s">
        <v>24</v>
      </c>
      <c r="Q6591" t="s">
        <v>374</v>
      </c>
      <c r="R6591" t="s">
        <v>2485</v>
      </c>
      <c r="S6591" t="s">
        <v>2486</v>
      </c>
      <c r="T6591">
        <v>1.25</v>
      </c>
      <c r="U6591" t="s">
        <v>4869</v>
      </c>
    </row>
    <row r="6592" spans="1:21" x14ac:dyDescent="0.2">
      <c r="A6592" s="1">
        <v>44362</v>
      </c>
      <c r="B6592" t="s">
        <v>7212</v>
      </c>
      <c r="C6592" t="s">
        <v>44</v>
      </c>
      <c r="D6592" t="s">
        <v>45</v>
      </c>
      <c r="F6592" t="s">
        <v>25</v>
      </c>
      <c r="G6592" t="s">
        <v>46</v>
      </c>
      <c r="H6592">
        <v>2635</v>
      </c>
      <c r="J6592">
        <v>0</v>
      </c>
      <c r="P6592" t="s">
        <v>24</v>
      </c>
      <c r="R6592" t="s">
        <v>25</v>
      </c>
      <c r="S6592" t="s">
        <v>22</v>
      </c>
      <c r="T6592">
        <v>1</v>
      </c>
    </row>
    <row r="6593" spans="1:21" x14ac:dyDescent="0.2">
      <c r="A6593" s="1">
        <v>44362</v>
      </c>
      <c r="B6593" t="s">
        <v>7213</v>
      </c>
      <c r="C6593" t="s">
        <v>44</v>
      </c>
      <c r="D6593" t="s">
        <v>45</v>
      </c>
      <c r="F6593" t="s">
        <v>25</v>
      </c>
      <c r="G6593" t="s">
        <v>46</v>
      </c>
      <c r="H6593">
        <v>3394</v>
      </c>
      <c r="J6593">
        <v>0</v>
      </c>
      <c r="P6593" t="s">
        <v>24</v>
      </c>
      <c r="R6593" t="s">
        <v>25</v>
      </c>
      <c r="S6593" t="s">
        <v>22</v>
      </c>
      <c r="T6593">
        <v>1</v>
      </c>
    </row>
    <row r="6594" spans="1:21" x14ac:dyDescent="0.2">
      <c r="A6594" s="1">
        <v>44362</v>
      </c>
      <c r="B6594" t="s">
        <v>7214</v>
      </c>
      <c r="C6594" t="s">
        <v>44</v>
      </c>
      <c r="D6594" t="s">
        <v>45</v>
      </c>
      <c r="F6594" t="s">
        <v>25</v>
      </c>
      <c r="G6594" t="s">
        <v>958</v>
      </c>
      <c r="H6594">
        <v>3278</v>
      </c>
      <c r="J6594">
        <v>0</v>
      </c>
      <c r="O6594" t="b">
        <v>1</v>
      </c>
      <c r="P6594" t="s">
        <v>24</v>
      </c>
      <c r="Q6594" t="s">
        <v>1050</v>
      </c>
      <c r="R6594" t="s">
        <v>69</v>
      </c>
      <c r="S6594" t="s">
        <v>959</v>
      </c>
      <c r="T6594">
        <v>0.33333333333333298</v>
      </c>
      <c r="U6594" t="s">
        <v>6850</v>
      </c>
    </row>
    <row r="6595" spans="1:21" x14ac:dyDescent="0.2">
      <c r="A6595" s="1">
        <v>44362</v>
      </c>
      <c r="B6595" t="s">
        <v>7215</v>
      </c>
      <c r="C6595" t="s">
        <v>44</v>
      </c>
      <c r="D6595" t="s">
        <v>45</v>
      </c>
      <c r="F6595" t="s">
        <v>25</v>
      </c>
      <c r="G6595" t="s">
        <v>6086</v>
      </c>
      <c r="H6595">
        <v>3831</v>
      </c>
      <c r="J6595">
        <v>0</v>
      </c>
      <c r="P6595" t="s">
        <v>24</v>
      </c>
      <c r="Q6595" t="s">
        <v>87</v>
      </c>
      <c r="R6595" t="s">
        <v>201</v>
      </c>
      <c r="S6595" t="s">
        <v>202</v>
      </c>
      <c r="T6595">
        <v>2.6666666666666701</v>
      </c>
    </row>
    <row r="6596" spans="1:21" x14ac:dyDescent="0.2">
      <c r="A6596" s="1">
        <v>44362</v>
      </c>
      <c r="B6596" t="s">
        <v>7216</v>
      </c>
      <c r="C6596" t="s">
        <v>44</v>
      </c>
      <c r="D6596" t="s">
        <v>45</v>
      </c>
      <c r="G6596" t="s">
        <v>57</v>
      </c>
      <c r="H6596">
        <v>0</v>
      </c>
      <c r="J6596">
        <v>1691</v>
      </c>
      <c r="L6596" t="s">
        <v>6832</v>
      </c>
      <c r="M6596" t="s">
        <v>66</v>
      </c>
      <c r="N6596" t="b">
        <v>1</v>
      </c>
      <c r="O6596" t="b">
        <v>1</v>
      </c>
      <c r="P6596" t="s">
        <v>176</v>
      </c>
      <c r="Q6596" t="s">
        <v>87</v>
      </c>
      <c r="R6596" t="s">
        <v>59</v>
      </c>
      <c r="S6596" t="s">
        <v>60</v>
      </c>
      <c r="T6596">
        <v>0.33333333333333298</v>
      </c>
    </row>
    <row r="6597" spans="1:21" x14ac:dyDescent="0.2">
      <c r="A6597" s="1">
        <v>44362</v>
      </c>
      <c r="B6597" t="s">
        <v>7217</v>
      </c>
      <c r="C6597" t="s">
        <v>44</v>
      </c>
      <c r="D6597" t="s">
        <v>45</v>
      </c>
      <c r="G6597" t="s">
        <v>57</v>
      </c>
      <c r="H6597">
        <v>0</v>
      </c>
      <c r="J6597">
        <v>1707</v>
      </c>
      <c r="L6597" t="s">
        <v>6835</v>
      </c>
      <c r="M6597" t="s">
        <v>356</v>
      </c>
      <c r="P6597" t="s">
        <v>176</v>
      </c>
      <c r="Q6597" t="s">
        <v>87</v>
      </c>
      <c r="R6597" t="s">
        <v>59</v>
      </c>
      <c r="S6597" t="s">
        <v>60</v>
      </c>
      <c r="T6597">
        <v>0.25</v>
      </c>
    </row>
    <row r="6598" spans="1:21" x14ac:dyDescent="0.2">
      <c r="A6598" s="1">
        <v>44362</v>
      </c>
      <c r="B6598" t="s">
        <v>7218</v>
      </c>
      <c r="C6598" t="s">
        <v>1523</v>
      </c>
      <c r="D6598" t="s">
        <v>1523</v>
      </c>
      <c r="F6598" t="s">
        <v>25</v>
      </c>
      <c r="G6598" t="s">
        <v>81</v>
      </c>
      <c r="H6598">
        <v>3225</v>
      </c>
      <c r="I6598" t="b">
        <v>1</v>
      </c>
      <c r="J6598">
        <v>0</v>
      </c>
      <c r="O6598" t="b">
        <v>1</v>
      </c>
      <c r="P6598" t="s">
        <v>24</v>
      </c>
      <c r="Q6598" t="s">
        <v>1050</v>
      </c>
      <c r="R6598" t="s">
        <v>54</v>
      </c>
      <c r="S6598" t="s">
        <v>82</v>
      </c>
      <c r="T6598">
        <v>1</v>
      </c>
    </row>
    <row r="6599" spans="1:21" x14ac:dyDescent="0.2">
      <c r="A6599" s="1">
        <v>44362</v>
      </c>
      <c r="B6599" t="s">
        <v>7219</v>
      </c>
      <c r="C6599" t="s">
        <v>1523</v>
      </c>
      <c r="D6599" t="s">
        <v>1523</v>
      </c>
      <c r="F6599" t="s">
        <v>25</v>
      </c>
      <c r="G6599" t="s">
        <v>81</v>
      </c>
      <c r="H6599">
        <v>3225</v>
      </c>
      <c r="I6599" t="b">
        <v>1</v>
      </c>
      <c r="J6599">
        <v>0</v>
      </c>
      <c r="O6599" t="b">
        <v>1</v>
      </c>
      <c r="P6599" t="s">
        <v>24</v>
      </c>
      <c r="Q6599" t="s">
        <v>1050</v>
      </c>
      <c r="R6599" t="s">
        <v>54</v>
      </c>
      <c r="S6599" t="s">
        <v>82</v>
      </c>
      <c r="T6599">
        <v>0.75</v>
      </c>
    </row>
    <row r="6600" spans="1:21" x14ac:dyDescent="0.2">
      <c r="A6600" s="1">
        <v>44362</v>
      </c>
      <c r="B6600" t="s">
        <v>7220</v>
      </c>
      <c r="C6600" t="s">
        <v>1523</v>
      </c>
      <c r="D6600" t="s">
        <v>1523</v>
      </c>
      <c r="F6600" t="s">
        <v>25</v>
      </c>
      <c r="G6600" t="s">
        <v>81</v>
      </c>
      <c r="H6600">
        <v>3971</v>
      </c>
      <c r="J6600">
        <v>0</v>
      </c>
      <c r="P6600" t="s">
        <v>24</v>
      </c>
      <c r="Q6600" t="s">
        <v>1050</v>
      </c>
      <c r="R6600" t="s">
        <v>54</v>
      </c>
      <c r="S6600" t="s">
        <v>82</v>
      </c>
      <c r="T6600">
        <v>1.5</v>
      </c>
      <c r="U6600" t="s">
        <v>6869</v>
      </c>
    </row>
    <row r="6601" spans="1:21" x14ac:dyDescent="0.2">
      <c r="A6601" s="1">
        <v>44362</v>
      </c>
      <c r="B6601" t="s">
        <v>7221</v>
      </c>
      <c r="C6601" t="s">
        <v>44</v>
      </c>
      <c r="D6601" t="s">
        <v>45</v>
      </c>
      <c r="G6601" t="s">
        <v>57</v>
      </c>
      <c r="H6601">
        <v>0</v>
      </c>
      <c r="J6601">
        <v>1735</v>
      </c>
      <c r="L6601" t="s">
        <v>5839</v>
      </c>
      <c r="M6601" t="s">
        <v>118</v>
      </c>
      <c r="N6601" t="b">
        <v>1</v>
      </c>
      <c r="O6601" t="b">
        <v>1</v>
      </c>
      <c r="P6601" t="s">
        <v>176</v>
      </c>
      <c r="Q6601" t="s">
        <v>87</v>
      </c>
      <c r="R6601" t="s">
        <v>59</v>
      </c>
      <c r="S6601" t="s">
        <v>60</v>
      </c>
      <c r="T6601">
        <v>0.33333333333333298</v>
      </c>
    </row>
    <row r="6602" spans="1:21" x14ac:dyDescent="0.2">
      <c r="A6602" s="1">
        <v>44362</v>
      </c>
      <c r="B6602" t="s">
        <v>7222</v>
      </c>
      <c r="C6602" t="s">
        <v>44</v>
      </c>
      <c r="D6602" t="s">
        <v>45</v>
      </c>
      <c r="G6602" t="s">
        <v>958</v>
      </c>
      <c r="H6602">
        <v>0</v>
      </c>
      <c r="J6602">
        <v>1695</v>
      </c>
      <c r="L6602" t="s">
        <v>3829</v>
      </c>
      <c r="M6602" t="s">
        <v>118</v>
      </c>
      <c r="N6602" t="b">
        <v>1</v>
      </c>
      <c r="P6602" t="s">
        <v>176</v>
      </c>
      <c r="Q6602" t="s">
        <v>87</v>
      </c>
      <c r="R6602" t="s">
        <v>69</v>
      </c>
      <c r="S6602" t="s">
        <v>959</v>
      </c>
      <c r="T6602">
        <v>0.75</v>
      </c>
    </row>
    <row r="6603" spans="1:21" x14ac:dyDescent="0.2">
      <c r="A6603" s="1">
        <v>44362</v>
      </c>
      <c r="B6603" t="s">
        <v>7223</v>
      </c>
      <c r="C6603" t="s">
        <v>44</v>
      </c>
      <c r="D6603" t="s">
        <v>45</v>
      </c>
      <c r="G6603" t="s">
        <v>6086</v>
      </c>
      <c r="H6603">
        <v>0</v>
      </c>
      <c r="J6603">
        <v>1815</v>
      </c>
      <c r="L6603" t="s">
        <v>7033</v>
      </c>
      <c r="M6603" t="s">
        <v>66</v>
      </c>
      <c r="N6603" t="b">
        <v>1</v>
      </c>
      <c r="O6603" t="b">
        <v>1</v>
      </c>
      <c r="P6603" t="s">
        <v>176</v>
      </c>
      <c r="Q6603" t="s">
        <v>1050</v>
      </c>
      <c r="R6603" t="s">
        <v>201</v>
      </c>
      <c r="S6603" t="s">
        <v>202</v>
      </c>
      <c r="T6603">
        <v>0.41666666666666702</v>
      </c>
    </row>
    <row r="6604" spans="1:21" x14ac:dyDescent="0.2">
      <c r="A6604" s="1">
        <v>44362</v>
      </c>
      <c r="B6604" t="s">
        <v>7224</v>
      </c>
      <c r="C6604" t="s">
        <v>44</v>
      </c>
      <c r="D6604" t="s">
        <v>45</v>
      </c>
      <c r="F6604" t="s">
        <v>25</v>
      </c>
      <c r="G6604" t="s">
        <v>6086</v>
      </c>
      <c r="H6604">
        <v>3695</v>
      </c>
      <c r="J6604">
        <v>0</v>
      </c>
      <c r="P6604" t="s">
        <v>24</v>
      </c>
      <c r="Q6604" t="s">
        <v>87</v>
      </c>
      <c r="R6604" t="s">
        <v>201</v>
      </c>
      <c r="S6604" t="s">
        <v>202</v>
      </c>
      <c r="T6604">
        <v>1.5</v>
      </c>
    </row>
    <row r="6605" spans="1:21" x14ac:dyDescent="0.2">
      <c r="A6605" s="1">
        <v>44362</v>
      </c>
      <c r="B6605" t="s">
        <v>7225</v>
      </c>
      <c r="C6605" t="s">
        <v>1083</v>
      </c>
      <c r="D6605" t="s">
        <v>1083</v>
      </c>
      <c r="F6605" t="s">
        <v>25</v>
      </c>
      <c r="G6605" t="s">
        <v>531</v>
      </c>
      <c r="H6605">
        <v>3900</v>
      </c>
      <c r="J6605">
        <v>0</v>
      </c>
      <c r="P6605" t="s">
        <v>24</v>
      </c>
      <c r="Q6605" t="s">
        <v>94</v>
      </c>
      <c r="R6605" t="s">
        <v>25</v>
      </c>
      <c r="S6605" t="s">
        <v>22</v>
      </c>
      <c r="T6605">
        <v>0.58333333333333304</v>
      </c>
    </row>
    <row r="6606" spans="1:21" x14ac:dyDescent="0.2">
      <c r="A6606" s="1">
        <v>44362</v>
      </c>
      <c r="B6606" t="s">
        <v>7226</v>
      </c>
      <c r="C6606" t="s">
        <v>1083</v>
      </c>
      <c r="D6606" t="s">
        <v>1083</v>
      </c>
      <c r="F6606" t="s">
        <v>25</v>
      </c>
      <c r="G6606" t="s">
        <v>531</v>
      </c>
      <c r="H6606">
        <v>3936</v>
      </c>
      <c r="J6606">
        <v>0</v>
      </c>
      <c r="P6606" t="s">
        <v>24</v>
      </c>
      <c r="Q6606" t="s">
        <v>94</v>
      </c>
      <c r="R6606" t="s">
        <v>25</v>
      </c>
      <c r="S6606" t="s">
        <v>22</v>
      </c>
      <c r="T6606">
        <v>1.5</v>
      </c>
    </row>
    <row r="6607" spans="1:21" x14ac:dyDescent="0.2">
      <c r="A6607" s="1">
        <v>44362</v>
      </c>
      <c r="B6607" t="s">
        <v>7227</v>
      </c>
      <c r="C6607" t="s">
        <v>84</v>
      </c>
      <c r="D6607" t="s">
        <v>84</v>
      </c>
      <c r="F6607" t="s">
        <v>25</v>
      </c>
      <c r="G6607" t="s">
        <v>46</v>
      </c>
      <c r="H6607">
        <v>2640</v>
      </c>
      <c r="J6607">
        <v>0</v>
      </c>
      <c r="P6607" t="s">
        <v>24</v>
      </c>
      <c r="R6607" t="s">
        <v>25</v>
      </c>
      <c r="S6607" t="s">
        <v>22</v>
      </c>
      <c r="T6607">
        <v>1</v>
      </c>
    </row>
    <row r="6608" spans="1:21" x14ac:dyDescent="0.2">
      <c r="A6608" s="1">
        <v>44362</v>
      </c>
      <c r="B6608" t="s">
        <v>7228</v>
      </c>
      <c r="C6608" t="s">
        <v>1523</v>
      </c>
      <c r="D6608" t="s">
        <v>1523</v>
      </c>
      <c r="F6608" t="s">
        <v>25</v>
      </c>
      <c r="G6608" t="s">
        <v>4950</v>
      </c>
      <c r="H6608">
        <v>3910</v>
      </c>
      <c r="J6608">
        <v>1752</v>
      </c>
      <c r="L6608" t="s">
        <v>7229</v>
      </c>
      <c r="M6608" t="s">
        <v>356</v>
      </c>
      <c r="P6608" t="s">
        <v>24</v>
      </c>
      <c r="Q6608" t="s">
        <v>178</v>
      </c>
      <c r="R6608" t="s">
        <v>54</v>
      </c>
      <c r="S6608" t="s">
        <v>4952</v>
      </c>
      <c r="T6608">
        <v>1</v>
      </c>
      <c r="U6608" t="s">
        <v>6869</v>
      </c>
    </row>
    <row r="6609" spans="1:21" x14ac:dyDescent="0.2">
      <c r="A6609" s="1">
        <v>44362</v>
      </c>
      <c r="B6609" t="s">
        <v>7230</v>
      </c>
      <c r="C6609" t="s">
        <v>1523</v>
      </c>
      <c r="D6609" t="s">
        <v>1523</v>
      </c>
      <c r="G6609" t="s">
        <v>81</v>
      </c>
      <c r="H6609">
        <v>0</v>
      </c>
      <c r="J6609">
        <v>1820</v>
      </c>
      <c r="L6609" t="s">
        <v>6665</v>
      </c>
      <c r="M6609" t="s">
        <v>352</v>
      </c>
      <c r="N6609" t="b">
        <v>1</v>
      </c>
      <c r="P6609" t="s">
        <v>176</v>
      </c>
      <c r="Q6609" t="s">
        <v>102</v>
      </c>
      <c r="R6609" t="s">
        <v>54</v>
      </c>
      <c r="S6609" t="s">
        <v>82</v>
      </c>
      <c r="T6609">
        <v>1</v>
      </c>
    </row>
    <row r="6610" spans="1:21" x14ac:dyDescent="0.2">
      <c r="A6610" s="1">
        <v>44362</v>
      </c>
      <c r="B6610" t="s">
        <v>7231</v>
      </c>
      <c r="C6610" t="s">
        <v>138</v>
      </c>
      <c r="D6610" t="s">
        <v>138</v>
      </c>
      <c r="F6610" t="s">
        <v>25</v>
      </c>
      <c r="G6610" t="s">
        <v>46</v>
      </c>
      <c r="H6610">
        <v>3414</v>
      </c>
      <c r="J6610">
        <v>0</v>
      </c>
      <c r="P6610" t="s">
        <v>24</v>
      </c>
      <c r="Q6610" t="s">
        <v>87</v>
      </c>
      <c r="R6610" t="s">
        <v>25</v>
      </c>
      <c r="S6610" t="s">
        <v>22</v>
      </c>
      <c r="T6610">
        <v>1</v>
      </c>
    </row>
    <row r="6611" spans="1:21" x14ac:dyDescent="0.2">
      <c r="A6611" s="1">
        <v>44362</v>
      </c>
      <c r="B6611" t="s">
        <v>7232</v>
      </c>
      <c r="C6611" t="s">
        <v>1523</v>
      </c>
      <c r="D6611" t="s">
        <v>1523</v>
      </c>
      <c r="G6611" t="s">
        <v>81</v>
      </c>
      <c r="H6611">
        <v>0</v>
      </c>
      <c r="J6611">
        <v>1772</v>
      </c>
      <c r="L6611" t="s">
        <v>7233</v>
      </c>
      <c r="M6611" t="s">
        <v>304</v>
      </c>
      <c r="P6611" t="s">
        <v>176</v>
      </c>
      <c r="Q6611" t="s">
        <v>102</v>
      </c>
      <c r="R6611" t="s">
        <v>54</v>
      </c>
      <c r="S6611" t="s">
        <v>82</v>
      </c>
      <c r="T6611">
        <v>1</v>
      </c>
      <c r="U6611" t="s">
        <v>6325</v>
      </c>
    </row>
    <row r="6612" spans="1:21" x14ac:dyDescent="0.2">
      <c r="A6612" s="1">
        <v>44362</v>
      </c>
      <c r="B6612" t="s">
        <v>7234</v>
      </c>
      <c r="C6612" t="s">
        <v>138</v>
      </c>
      <c r="D6612" t="s">
        <v>138</v>
      </c>
      <c r="F6612" t="s">
        <v>25</v>
      </c>
      <c r="G6612" t="s">
        <v>4950</v>
      </c>
      <c r="H6612">
        <v>3922</v>
      </c>
      <c r="J6612">
        <v>0</v>
      </c>
      <c r="P6612" t="s">
        <v>24</v>
      </c>
      <c r="Q6612" t="s">
        <v>94</v>
      </c>
      <c r="R6612" t="s">
        <v>54</v>
      </c>
      <c r="S6612" t="s">
        <v>4952</v>
      </c>
      <c r="T6612">
        <v>1.6666666666666701</v>
      </c>
      <c r="U6612" t="s">
        <v>6869</v>
      </c>
    </row>
    <row r="6613" spans="1:21" x14ac:dyDescent="0.2">
      <c r="A6613" s="1">
        <v>44362</v>
      </c>
      <c r="B6613" t="s">
        <v>7235</v>
      </c>
      <c r="C6613" t="s">
        <v>136</v>
      </c>
      <c r="D6613" t="s">
        <v>136</v>
      </c>
      <c r="F6613" t="s">
        <v>25</v>
      </c>
      <c r="G6613" t="s">
        <v>46</v>
      </c>
      <c r="H6613">
        <v>3807</v>
      </c>
      <c r="J6613">
        <v>0</v>
      </c>
      <c r="O6613" t="b">
        <v>1</v>
      </c>
      <c r="P6613" t="s">
        <v>24</v>
      </c>
      <c r="Q6613" t="s">
        <v>87</v>
      </c>
      <c r="R6613" t="s">
        <v>25</v>
      </c>
      <c r="S6613" t="s">
        <v>22</v>
      </c>
      <c r="T6613">
        <v>1</v>
      </c>
    </row>
    <row r="6614" spans="1:21" x14ac:dyDescent="0.2">
      <c r="A6614" s="1">
        <v>44362</v>
      </c>
      <c r="B6614" t="s">
        <v>7236</v>
      </c>
      <c r="C6614" t="s">
        <v>136</v>
      </c>
      <c r="D6614" t="s">
        <v>136</v>
      </c>
      <c r="F6614" t="s">
        <v>25</v>
      </c>
      <c r="G6614" t="s">
        <v>46</v>
      </c>
      <c r="H6614">
        <v>3807</v>
      </c>
      <c r="J6614">
        <v>0</v>
      </c>
      <c r="O6614" t="b">
        <v>1</v>
      </c>
      <c r="P6614" t="s">
        <v>24</v>
      </c>
      <c r="Q6614" t="s">
        <v>142</v>
      </c>
      <c r="R6614" t="s">
        <v>25</v>
      </c>
      <c r="S6614" t="s">
        <v>22</v>
      </c>
      <c r="T6614">
        <v>1.5</v>
      </c>
    </row>
    <row r="6615" spans="1:21" x14ac:dyDescent="0.2">
      <c r="A6615" s="1">
        <v>44362</v>
      </c>
      <c r="B6615" t="s">
        <v>7237</v>
      </c>
      <c r="C6615" t="s">
        <v>136</v>
      </c>
      <c r="D6615" t="s">
        <v>136</v>
      </c>
      <c r="F6615" t="s">
        <v>25</v>
      </c>
      <c r="G6615" t="s">
        <v>46</v>
      </c>
      <c r="H6615">
        <v>3807</v>
      </c>
      <c r="J6615">
        <v>0</v>
      </c>
      <c r="O6615" t="b">
        <v>1</v>
      </c>
      <c r="P6615" t="s">
        <v>24</v>
      </c>
      <c r="Q6615" t="s">
        <v>205</v>
      </c>
      <c r="R6615" t="s">
        <v>25</v>
      </c>
      <c r="S6615" t="s">
        <v>22</v>
      </c>
      <c r="T6615">
        <v>1.8333333333333299</v>
      </c>
    </row>
    <row r="6616" spans="1:21" x14ac:dyDescent="0.2">
      <c r="A6616" s="1">
        <v>44362</v>
      </c>
      <c r="B6616" t="s">
        <v>7238</v>
      </c>
      <c r="C6616" t="s">
        <v>1083</v>
      </c>
      <c r="D6616" t="s">
        <v>1083</v>
      </c>
      <c r="F6616" t="s">
        <v>25</v>
      </c>
      <c r="G6616" t="s">
        <v>958</v>
      </c>
      <c r="H6616">
        <v>3848</v>
      </c>
      <c r="J6616">
        <v>0</v>
      </c>
      <c r="O6616" t="b">
        <v>1</v>
      </c>
      <c r="P6616" t="s">
        <v>24</v>
      </c>
      <c r="Q6616" t="s">
        <v>94</v>
      </c>
      <c r="R6616" t="s">
        <v>69</v>
      </c>
      <c r="S6616" t="s">
        <v>959</v>
      </c>
      <c r="T6616">
        <v>0.41666666666666702</v>
      </c>
    </row>
    <row r="6617" spans="1:21" x14ac:dyDescent="0.2">
      <c r="A6617" s="1">
        <v>44362</v>
      </c>
      <c r="B6617" t="s">
        <v>7239</v>
      </c>
      <c r="C6617" t="s">
        <v>136</v>
      </c>
      <c r="D6617" t="s">
        <v>136</v>
      </c>
      <c r="F6617" t="s">
        <v>25</v>
      </c>
      <c r="G6617" t="s">
        <v>46</v>
      </c>
      <c r="H6617">
        <v>3414</v>
      </c>
      <c r="J6617">
        <v>0</v>
      </c>
      <c r="P6617" t="s">
        <v>24</v>
      </c>
      <c r="Q6617" t="s">
        <v>87</v>
      </c>
      <c r="R6617" t="s">
        <v>25</v>
      </c>
      <c r="S6617" t="s">
        <v>22</v>
      </c>
      <c r="T6617">
        <v>1</v>
      </c>
    </row>
    <row r="6618" spans="1:21" x14ac:dyDescent="0.2">
      <c r="A6618" s="1">
        <v>44362</v>
      </c>
      <c r="B6618" t="s">
        <v>7240</v>
      </c>
      <c r="C6618" t="s">
        <v>136</v>
      </c>
      <c r="D6618" t="s">
        <v>136</v>
      </c>
      <c r="G6618" t="s">
        <v>81</v>
      </c>
      <c r="H6618">
        <v>0</v>
      </c>
      <c r="J6618">
        <v>1819</v>
      </c>
      <c r="L6618" t="s">
        <v>7200</v>
      </c>
      <c r="M6618" t="s">
        <v>66</v>
      </c>
      <c r="N6618" t="b">
        <v>1</v>
      </c>
      <c r="O6618" t="b">
        <v>1</v>
      </c>
      <c r="P6618" t="s">
        <v>176</v>
      </c>
      <c r="Q6618" t="s">
        <v>102</v>
      </c>
      <c r="R6618" t="s">
        <v>54</v>
      </c>
      <c r="S6618" t="s">
        <v>82</v>
      </c>
      <c r="T6618">
        <v>0.66666666666666696</v>
      </c>
    </row>
    <row r="6619" spans="1:21" x14ac:dyDescent="0.2">
      <c r="A6619" s="1">
        <v>44362</v>
      </c>
      <c r="B6619" t="s">
        <v>7241</v>
      </c>
      <c r="C6619" t="s">
        <v>128</v>
      </c>
      <c r="D6619" t="s">
        <v>128</v>
      </c>
      <c r="F6619" t="s">
        <v>25</v>
      </c>
      <c r="G6619" t="s">
        <v>46</v>
      </c>
      <c r="H6619">
        <v>3414</v>
      </c>
      <c r="J6619">
        <v>0</v>
      </c>
      <c r="P6619" t="s">
        <v>24</v>
      </c>
      <c r="Q6619" t="s">
        <v>87</v>
      </c>
      <c r="R6619" t="s">
        <v>25</v>
      </c>
      <c r="S6619" t="s">
        <v>22</v>
      </c>
      <c r="T6619">
        <v>1</v>
      </c>
    </row>
    <row r="6620" spans="1:21" x14ac:dyDescent="0.2">
      <c r="A6620" s="1">
        <v>44362</v>
      </c>
      <c r="B6620" t="s">
        <v>7242</v>
      </c>
      <c r="C6620" t="s">
        <v>128</v>
      </c>
      <c r="D6620" t="s">
        <v>128</v>
      </c>
      <c r="G6620" t="s">
        <v>2121</v>
      </c>
      <c r="H6620">
        <v>0</v>
      </c>
      <c r="J6620">
        <v>1776</v>
      </c>
      <c r="L6620" t="s">
        <v>6362</v>
      </c>
      <c r="M6620" t="s">
        <v>118</v>
      </c>
      <c r="N6620" t="b">
        <v>1</v>
      </c>
      <c r="P6620" t="s">
        <v>176</v>
      </c>
      <c r="Q6620" t="s">
        <v>99</v>
      </c>
      <c r="R6620" t="s">
        <v>2123</v>
      </c>
      <c r="S6620" t="s">
        <v>2124</v>
      </c>
      <c r="T6620">
        <v>0.83333333333333304</v>
      </c>
    </row>
    <row r="6621" spans="1:21" x14ac:dyDescent="0.2">
      <c r="A6621" s="1">
        <v>44362</v>
      </c>
      <c r="B6621" t="s">
        <v>7243</v>
      </c>
      <c r="C6621" t="s">
        <v>165</v>
      </c>
      <c r="D6621" t="s">
        <v>165</v>
      </c>
      <c r="F6621" t="s">
        <v>25</v>
      </c>
      <c r="G6621" t="s">
        <v>4859</v>
      </c>
      <c r="H6621">
        <v>3935</v>
      </c>
      <c r="J6621">
        <v>0</v>
      </c>
      <c r="P6621" t="s">
        <v>24</v>
      </c>
      <c r="Q6621" t="s">
        <v>99</v>
      </c>
      <c r="R6621" t="s">
        <v>69</v>
      </c>
      <c r="S6621" t="s">
        <v>70</v>
      </c>
      <c r="T6621">
        <v>1.75</v>
      </c>
    </row>
    <row r="6622" spans="1:21" x14ac:dyDescent="0.2">
      <c r="A6622" s="1">
        <v>44362</v>
      </c>
      <c r="B6622" t="s">
        <v>7244</v>
      </c>
      <c r="C6622" t="s">
        <v>165</v>
      </c>
      <c r="D6622" t="s">
        <v>165</v>
      </c>
      <c r="F6622" t="s">
        <v>25</v>
      </c>
      <c r="G6622" t="s">
        <v>46</v>
      </c>
      <c r="H6622">
        <v>3414</v>
      </c>
      <c r="J6622">
        <v>0</v>
      </c>
      <c r="O6622" t="b">
        <v>1</v>
      </c>
      <c r="P6622" t="s">
        <v>24</v>
      </c>
      <c r="Q6622" t="s">
        <v>87</v>
      </c>
      <c r="R6622" t="s">
        <v>25</v>
      </c>
      <c r="S6622" t="s">
        <v>22</v>
      </c>
      <c r="T6622">
        <v>1</v>
      </c>
    </row>
    <row r="6623" spans="1:21" x14ac:dyDescent="0.2">
      <c r="A6623" s="1">
        <v>44362</v>
      </c>
      <c r="B6623" t="s">
        <v>7245</v>
      </c>
      <c r="C6623" t="s">
        <v>165</v>
      </c>
      <c r="D6623" t="s">
        <v>165</v>
      </c>
      <c r="F6623" t="s">
        <v>25</v>
      </c>
      <c r="G6623" t="s">
        <v>4950</v>
      </c>
      <c r="H6623">
        <v>3368</v>
      </c>
      <c r="J6623">
        <v>0</v>
      </c>
      <c r="O6623" t="b">
        <v>1</v>
      </c>
      <c r="P6623" t="s">
        <v>24</v>
      </c>
      <c r="Q6623" t="s">
        <v>99</v>
      </c>
      <c r="R6623" t="s">
        <v>54</v>
      </c>
      <c r="S6623" t="s">
        <v>4952</v>
      </c>
      <c r="T6623">
        <v>0.33333333333333298</v>
      </c>
    </row>
    <row r="6624" spans="1:21" x14ac:dyDescent="0.2">
      <c r="A6624" s="1">
        <v>44362</v>
      </c>
      <c r="B6624" t="s">
        <v>7246</v>
      </c>
      <c r="C6624" t="s">
        <v>92</v>
      </c>
      <c r="D6624" t="s">
        <v>92</v>
      </c>
      <c r="F6624" t="s">
        <v>25</v>
      </c>
      <c r="G6624" t="s">
        <v>958</v>
      </c>
      <c r="H6624">
        <v>3848</v>
      </c>
      <c r="J6624">
        <v>0</v>
      </c>
      <c r="O6624" t="b">
        <v>1</v>
      </c>
      <c r="P6624" t="s">
        <v>24</v>
      </c>
      <c r="Q6624" t="s">
        <v>99</v>
      </c>
      <c r="R6624" t="s">
        <v>69</v>
      </c>
      <c r="S6624" t="s">
        <v>959</v>
      </c>
      <c r="T6624">
        <v>0.16666666666666699</v>
      </c>
    </row>
    <row r="6625" spans="1:21" x14ac:dyDescent="0.2">
      <c r="A6625" s="1">
        <v>44362</v>
      </c>
      <c r="B6625" t="s">
        <v>7247</v>
      </c>
      <c r="C6625" t="s">
        <v>1083</v>
      </c>
      <c r="D6625" t="s">
        <v>1083</v>
      </c>
      <c r="F6625" t="s">
        <v>25</v>
      </c>
      <c r="G6625" t="s">
        <v>378</v>
      </c>
      <c r="H6625">
        <v>3887</v>
      </c>
      <c r="J6625">
        <v>0</v>
      </c>
      <c r="P6625" t="s">
        <v>24</v>
      </c>
      <c r="Q6625" t="s">
        <v>94</v>
      </c>
      <c r="R6625" t="s">
        <v>25</v>
      </c>
      <c r="S6625" t="s">
        <v>225</v>
      </c>
      <c r="T6625">
        <v>0.33333333333333298</v>
      </c>
    </row>
    <row r="6626" spans="1:21" x14ac:dyDescent="0.2">
      <c r="A6626" s="1">
        <v>44362</v>
      </c>
      <c r="B6626" t="s">
        <v>7248</v>
      </c>
      <c r="C6626" t="s">
        <v>123</v>
      </c>
      <c r="D6626" t="s">
        <v>123</v>
      </c>
      <c r="F6626" t="s">
        <v>25</v>
      </c>
      <c r="G6626" t="s">
        <v>2503</v>
      </c>
      <c r="H6626">
        <v>3942</v>
      </c>
      <c r="J6626">
        <v>0</v>
      </c>
      <c r="P6626" t="s">
        <v>24</v>
      </c>
      <c r="Q6626" t="s">
        <v>87</v>
      </c>
      <c r="R6626" t="s">
        <v>59</v>
      </c>
      <c r="S6626" t="s">
        <v>60</v>
      </c>
      <c r="T6626">
        <v>2</v>
      </c>
    </row>
    <row r="6627" spans="1:21" x14ac:dyDescent="0.2">
      <c r="A6627" s="1">
        <v>44362</v>
      </c>
      <c r="B6627" t="s">
        <v>7249</v>
      </c>
      <c r="C6627" t="s">
        <v>1083</v>
      </c>
      <c r="D6627" t="s">
        <v>1083</v>
      </c>
      <c r="F6627" t="s">
        <v>25</v>
      </c>
      <c r="G6627" t="s">
        <v>4541</v>
      </c>
      <c r="H6627">
        <v>3647</v>
      </c>
      <c r="J6627">
        <v>0</v>
      </c>
      <c r="O6627" t="b">
        <v>1</v>
      </c>
      <c r="P6627" t="s">
        <v>24</v>
      </c>
      <c r="Q6627" t="s">
        <v>94</v>
      </c>
      <c r="R6627" t="s">
        <v>296</v>
      </c>
      <c r="S6627" t="s">
        <v>297</v>
      </c>
      <c r="T6627">
        <v>0.41666666666666702</v>
      </c>
    </row>
    <row r="6628" spans="1:21" x14ac:dyDescent="0.2">
      <c r="A6628" s="1">
        <v>44362</v>
      </c>
      <c r="B6628" t="s">
        <v>7250</v>
      </c>
      <c r="C6628" t="s">
        <v>128</v>
      </c>
      <c r="D6628" t="s">
        <v>128</v>
      </c>
      <c r="F6628" t="s">
        <v>25</v>
      </c>
      <c r="G6628" t="s">
        <v>5891</v>
      </c>
      <c r="H6628">
        <v>3894</v>
      </c>
      <c r="J6628">
        <v>0</v>
      </c>
      <c r="O6628" t="b">
        <v>1</v>
      </c>
      <c r="P6628" t="s">
        <v>24</v>
      </c>
      <c r="Q6628" t="s">
        <v>212</v>
      </c>
      <c r="R6628" t="s">
        <v>147</v>
      </c>
      <c r="S6628" t="s">
        <v>148</v>
      </c>
      <c r="T6628">
        <v>0.5</v>
      </c>
    </row>
    <row r="6629" spans="1:21" x14ac:dyDescent="0.2">
      <c r="A6629" s="1">
        <v>44362</v>
      </c>
      <c r="B6629" t="s">
        <v>7251</v>
      </c>
      <c r="C6629" t="s">
        <v>123</v>
      </c>
      <c r="D6629" t="s">
        <v>123</v>
      </c>
      <c r="G6629" t="s">
        <v>173</v>
      </c>
      <c r="H6629">
        <v>0</v>
      </c>
      <c r="J6629">
        <v>1813</v>
      </c>
      <c r="L6629" t="s">
        <v>6991</v>
      </c>
      <c r="M6629" t="s">
        <v>175</v>
      </c>
      <c r="N6629" t="b">
        <v>1</v>
      </c>
      <c r="P6629" t="s">
        <v>176</v>
      </c>
      <c r="Q6629" t="s">
        <v>87</v>
      </c>
      <c r="R6629" t="s">
        <v>25</v>
      </c>
      <c r="S6629" t="s">
        <v>22</v>
      </c>
      <c r="T6629">
        <v>3</v>
      </c>
    </row>
    <row r="6630" spans="1:21" x14ac:dyDescent="0.2">
      <c r="A6630" s="1">
        <v>44362</v>
      </c>
      <c r="B6630" t="s">
        <v>7252</v>
      </c>
      <c r="C6630" t="s">
        <v>84</v>
      </c>
      <c r="D6630" t="s">
        <v>84</v>
      </c>
      <c r="E6630" t="s">
        <v>85</v>
      </c>
      <c r="F6630" t="s">
        <v>25</v>
      </c>
      <c r="G6630" t="s">
        <v>57</v>
      </c>
      <c r="H6630">
        <v>2326</v>
      </c>
      <c r="J6630">
        <v>0</v>
      </c>
      <c r="P6630" t="s">
        <v>24</v>
      </c>
      <c r="R6630" t="s">
        <v>59</v>
      </c>
      <c r="S6630" t="s">
        <v>60</v>
      </c>
      <c r="T6630">
        <v>1</v>
      </c>
    </row>
    <row r="6631" spans="1:21" x14ac:dyDescent="0.2">
      <c r="A6631" s="1">
        <v>44362</v>
      </c>
      <c r="B6631" t="s">
        <v>7253</v>
      </c>
      <c r="C6631" t="s">
        <v>138</v>
      </c>
      <c r="D6631" t="s">
        <v>138</v>
      </c>
      <c r="F6631" t="s">
        <v>25</v>
      </c>
      <c r="G6631" t="s">
        <v>5891</v>
      </c>
      <c r="H6631">
        <v>3894</v>
      </c>
      <c r="J6631">
        <v>0</v>
      </c>
      <c r="P6631" t="s">
        <v>24</v>
      </c>
      <c r="Q6631" t="s">
        <v>94</v>
      </c>
      <c r="R6631" t="s">
        <v>147</v>
      </c>
      <c r="S6631" t="s">
        <v>148</v>
      </c>
      <c r="T6631">
        <v>0.5</v>
      </c>
      <c r="U6631" t="s">
        <v>6323</v>
      </c>
    </row>
    <row r="6632" spans="1:21" x14ac:dyDescent="0.2">
      <c r="A6632" s="1">
        <v>44362</v>
      </c>
      <c r="B6632" t="s">
        <v>7254</v>
      </c>
      <c r="C6632" t="s">
        <v>84</v>
      </c>
      <c r="D6632" t="s">
        <v>84</v>
      </c>
      <c r="E6632" t="s">
        <v>90</v>
      </c>
      <c r="F6632" t="s">
        <v>25</v>
      </c>
      <c r="G6632" t="s">
        <v>57</v>
      </c>
      <c r="H6632">
        <v>2355</v>
      </c>
      <c r="J6632">
        <v>0</v>
      </c>
      <c r="P6632" t="s">
        <v>24</v>
      </c>
      <c r="R6632" t="s">
        <v>59</v>
      </c>
      <c r="S6632" t="s">
        <v>60</v>
      </c>
      <c r="T6632">
        <v>2</v>
      </c>
    </row>
    <row r="6633" spans="1:21" x14ac:dyDescent="0.2">
      <c r="A6633" s="1">
        <v>44362</v>
      </c>
      <c r="B6633" t="s">
        <v>7255</v>
      </c>
      <c r="C6633" t="s">
        <v>84</v>
      </c>
      <c r="D6633" t="s">
        <v>84</v>
      </c>
      <c r="E6633" t="s">
        <v>85</v>
      </c>
      <c r="G6633" t="s">
        <v>57</v>
      </c>
      <c r="H6633">
        <v>1589</v>
      </c>
      <c r="J6633">
        <v>0</v>
      </c>
      <c r="P6633" t="s">
        <v>24</v>
      </c>
      <c r="R6633" t="s">
        <v>59</v>
      </c>
      <c r="S6633" t="s">
        <v>60</v>
      </c>
      <c r="T6633">
        <v>4</v>
      </c>
    </row>
    <row r="6634" spans="1:21" x14ac:dyDescent="0.2">
      <c r="A6634" s="1">
        <v>44362</v>
      </c>
      <c r="B6634" t="s">
        <v>7256</v>
      </c>
      <c r="C6634" t="s">
        <v>1083</v>
      </c>
      <c r="D6634" t="s">
        <v>1083</v>
      </c>
      <c r="G6634" t="s">
        <v>2121</v>
      </c>
      <c r="H6634">
        <v>0</v>
      </c>
      <c r="J6634">
        <v>1776</v>
      </c>
      <c r="L6634" t="s">
        <v>6362</v>
      </c>
      <c r="M6634" t="s">
        <v>118</v>
      </c>
      <c r="N6634" t="b">
        <v>1</v>
      </c>
      <c r="P6634" t="s">
        <v>176</v>
      </c>
      <c r="Q6634" t="s">
        <v>94</v>
      </c>
      <c r="R6634" t="s">
        <v>2123</v>
      </c>
      <c r="S6634" t="s">
        <v>2124</v>
      </c>
      <c r="T6634">
        <v>0.33333333333333298</v>
      </c>
    </row>
    <row r="6635" spans="1:21" x14ac:dyDescent="0.2">
      <c r="A6635" s="1">
        <v>44362</v>
      </c>
      <c r="B6635" t="s">
        <v>7257</v>
      </c>
      <c r="C6635" t="s">
        <v>165</v>
      </c>
      <c r="D6635" t="s">
        <v>165</v>
      </c>
      <c r="F6635" t="s">
        <v>25</v>
      </c>
      <c r="G6635" t="s">
        <v>4859</v>
      </c>
      <c r="H6635">
        <v>3881</v>
      </c>
      <c r="J6635">
        <v>0</v>
      </c>
      <c r="P6635" t="s">
        <v>24</v>
      </c>
      <c r="Q6635" t="s">
        <v>99</v>
      </c>
      <c r="R6635" t="s">
        <v>69</v>
      </c>
      <c r="S6635" t="s">
        <v>70</v>
      </c>
      <c r="T6635">
        <v>3.6666666666666701</v>
      </c>
    </row>
    <row r="6636" spans="1:21" x14ac:dyDescent="0.2">
      <c r="A6636" s="1">
        <v>44362</v>
      </c>
      <c r="B6636" t="s">
        <v>7258</v>
      </c>
      <c r="C6636" t="s">
        <v>165</v>
      </c>
      <c r="D6636" t="s">
        <v>165</v>
      </c>
      <c r="F6636" t="s">
        <v>25</v>
      </c>
      <c r="G6636" t="s">
        <v>4859</v>
      </c>
      <c r="H6636">
        <v>3882</v>
      </c>
      <c r="J6636">
        <v>0</v>
      </c>
      <c r="P6636" t="s">
        <v>24</v>
      </c>
      <c r="Q6636" t="s">
        <v>99</v>
      </c>
      <c r="R6636" t="s">
        <v>69</v>
      </c>
      <c r="S6636" t="s">
        <v>70</v>
      </c>
      <c r="T6636">
        <v>1</v>
      </c>
    </row>
    <row r="6637" spans="1:21" x14ac:dyDescent="0.2">
      <c r="A6637" s="1">
        <v>44362</v>
      </c>
      <c r="B6637" t="s">
        <v>7259</v>
      </c>
      <c r="C6637" t="s">
        <v>165</v>
      </c>
      <c r="D6637" t="s">
        <v>165</v>
      </c>
      <c r="G6637" t="s">
        <v>958</v>
      </c>
      <c r="H6637">
        <v>0</v>
      </c>
      <c r="J6637">
        <v>1801</v>
      </c>
      <c r="L6637" t="s">
        <v>7260</v>
      </c>
      <c r="M6637" t="s">
        <v>66</v>
      </c>
      <c r="N6637" t="b">
        <v>1</v>
      </c>
      <c r="O6637" t="b">
        <v>1</v>
      </c>
      <c r="P6637" t="s">
        <v>176</v>
      </c>
      <c r="Q6637" t="s">
        <v>99</v>
      </c>
      <c r="R6637" t="s">
        <v>69</v>
      </c>
      <c r="S6637" t="s">
        <v>959</v>
      </c>
      <c r="T6637">
        <v>0.41666666666666702</v>
      </c>
    </row>
    <row r="6638" spans="1:21" x14ac:dyDescent="0.2">
      <c r="A6638" s="1">
        <v>44362</v>
      </c>
      <c r="B6638" t="s">
        <v>7261</v>
      </c>
      <c r="C6638" t="s">
        <v>136</v>
      </c>
      <c r="D6638" t="s">
        <v>136</v>
      </c>
      <c r="F6638" t="s">
        <v>25</v>
      </c>
      <c r="G6638" t="s">
        <v>378</v>
      </c>
      <c r="H6638">
        <v>3887</v>
      </c>
      <c r="J6638">
        <v>0</v>
      </c>
      <c r="P6638" t="s">
        <v>24</v>
      </c>
      <c r="Q6638" t="s">
        <v>187</v>
      </c>
      <c r="R6638" t="s">
        <v>25</v>
      </c>
      <c r="S6638" t="s">
        <v>225</v>
      </c>
      <c r="T6638">
        <v>0.33333333333333298</v>
      </c>
    </row>
    <row r="6639" spans="1:21" x14ac:dyDescent="0.2">
      <c r="A6639" s="1">
        <v>44362</v>
      </c>
      <c r="B6639" t="s">
        <v>7262</v>
      </c>
      <c r="C6639" t="s">
        <v>138</v>
      </c>
      <c r="D6639" t="s">
        <v>138</v>
      </c>
      <c r="F6639" t="s">
        <v>25</v>
      </c>
      <c r="G6639" t="s">
        <v>1503</v>
      </c>
      <c r="H6639">
        <v>3895</v>
      </c>
      <c r="J6639">
        <v>0</v>
      </c>
      <c r="O6639" t="b">
        <v>1</v>
      </c>
      <c r="P6639" t="s">
        <v>24</v>
      </c>
      <c r="Q6639" t="s">
        <v>94</v>
      </c>
      <c r="R6639" t="s">
        <v>147</v>
      </c>
      <c r="S6639" t="s">
        <v>148</v>
      </c>
      <c r="T6639">
        <v>0.5</v>
      </c>
    </row>
    <row r="6640" spans="1:21" x14ac:dyDescent="0.2">
      <c r="A6640" s="1">
        <v>44362</v>
      </c>
      <c r="B6640" t="s">
        <v>7263</v>
      </c>
      <c r="C6640" t="s">
        <v>92</v>
      </c>
      <c r="D6640" t="s">
        <v>92</v>
      </c>
      <c r="F6640" t="s">
        <v>25</v>
      </c>
      <c r="G6640" t="s">
        <v>4950</v>
      </c>
      <c r="H6640">
        <v>3910</v>
      </c>
      <c r="J6640">
        <v>0</v>
      </c>
      <c r="P6640" t="s">
        <v>24</v>
      </c>
      <c r="Q6640" t="s">
        <v>99</v>
      </c>
      <c r="R6640" t="s">
        <v>54</v>
      </c>
      <c r="S6640" t="s">
        <v>4952</v>
      </c>
      <c r="T6640">
        <v>0.25</v>
      </c>
      <c r="U6640" t="s">
        <v>6869</v>
      </c>
    </row>
    <row r="6641" spans="1:21" x14ac:dyDescent="0.2">
      <c r="A6641" s="1">
        <v>44362</v>
      </c>
      <c r="B6641" t="s">
        <v>7264</v>
      </c>
      <c r="C6641" t="s">
        <v>138</v>
      </c>
      <c r="D6641" t="s">
        <v>138</v>
      </c>
      <c r="F6641" t="s">
        <v>25</v>
      </c>
      <c r="G6641" t="s">
        <v>1503</v>
      </c>
      <c r="H6641">
        <v>3896</v>
      </c>
      <c r="J6641">
        <v>0</v>
      </c>
      <c r="P6641" t="s">
        <v>24</v>
      </c>
      <c r="Q6641" t="s">
        <v>94</v>
      </c>
      <c r="R6641" t="s">
        <v>147</v>
      </c>
      <c r="S6641" t="s">
        <v>148</v>
      </c>
      <c r="T6641">
        <v>0.75</v>
      </c>
      <c r="U6641" t="s">
        <v>6323</v>
      </c>
    </row>
    <row r="6642" spans="1:21" x14ac:dyDescent="0.2">
      <c r="A6642" s="1">
        <v>44362</v>
      </c>
      <c r="B6642" t="s">
        <v>7265</v>
      </c>
      <c r="C6642" t="s">
        <v>165</v>
      </c>
      <c r="D6642" t="s">
        <v>165</v>
      </c>
      <c r="F6642" t="s">
        <v>25</v>
      </c>
      <c r="G6642" t="s">
        <v>4859</v>
      </c>
      <c r="H6642">
        <v>3879</v>
      </c>
      <c r="J6642">
        <v>0</v>
      </c>
      <c r="P6642" t="s">
        <v>24</v>
      </c>
      <c r="Q6642" t="s">
        <v>404</v>
      </c>
      <c r="R6642" t="s">
        <v>69</v>
      </c>
      <c r="S6642" t="s">
        <v>70</v>
      </c>
      <c r="T6642">
        <v>0.16666666666666699</v>
      </c>
    </row>
    <row r="6643" spans="1:21" x14ac:dyDescent="0.2">
      <c r="A6643" s="1">
        <v>44362</v>
      </c>
      <c r="B6643" t="s">
        <v>7266</v>
      </c>
      <c r="C6643" t="s">
        <v>128</v>
      </c>
      <c r="D6643" t="s">
        <v>128</v>
      </c>
      <c r="F6643" t="s">
        <v>25</v>
      </c>
      <c r="G6643" t="s">
        <v>4950</v>
      </c>
      <c r="H6643">
        <v>3902</v>
      </c>
      <c r="J6643">
        <v>0</v>
      </c>
      <c r="P6643" t="s">
        <v>24</v>
      </c>
      <c r="Q6643" t="s">
        <v>212</v>
      </c>
      <c r="R6643" t="s">
        <v>54</v>
      </c>
      <c r="S6643" t="s">
        <v>4952</v>
      </c>
      <c r="T6643">
        <v>0.33333333333333298</v>
      </c>
      <c r="U6643" t="s">
        <v>6869</v>
      </c>
    </row>
    <row r="6644" spans="1:21" x14ac:dyDescent="0.2">
      <c r="A6644" s="1">
        <v>44362</v>
      </c>
      <c r="B6644" t="s">
        <v>7267</v>
      </c>
      <c r="C6644" t="s">
        <v>136</v>
      </c>
      <c r="D6644" t="s">
        <v>136</v>
      </c>
      <c r="G6644" t="s">
        <v>2121</v>
      </c>
      <c r="H6644">
        <v>0</v>
      </c>
      <c r="J6644">
        <v>1776</v>
      </c>
      <c r="L6644" t="s">
        <v>6362</v>
      </c>
      <c r="M6644" t="s">
        <v>118</v>
      </c>
      <c r="N6644" t="b">
        <v>1</v>
      </c>
      <c r="P6644" t="s">
        <v>176</v>
      </c>
      <c r="Q6644" t="s">
        <v>187</v>
      </c>
      <c r="R6644" t="s">
        <v>2123</v>
      </c>
      <c r="S6644" t="s">
        <v>2124</v>
      </c>
      <c r="T6644">
        <v>0.25</v>
      </c>
    </row>
    <row r="6645" spans="1:21" x14ac:dyDescent="0.2">
      <c r="A6645" s="1">
        <v>44362</v>
      </c>
      <c r="B6645" t="s">
        <v>7268</v>
      </c>
      <c r="C6645" t="s">
        <v>128</v>
      </c>
      <c r="D6645" t="s">
        <v>128</v>
      </c>
      <c r="G6645" t="s">
        <v>6086</v>
      </c>
      <c r="H6645">
        <v>0</v>
      </c>
      <c r="J6645">
        <v>1815</v>
      </c>
      <c r="L6645" t="s">
        <v>7033</v>
      </c>
      <c r="M6645" t="s">
        <v>66</v>
      </c>
      <c r="N6645" t="b">
        <v>1</v>
      </c>
      <c r="O6645" t="b">
        <v>1</v>
      </c>
      <c r="P6645" t="s">
        <v>176</v>
      </c>
      <c r="Q6645" t="s">
        <v>99</v>
      </c>
      <c r="R6645" t="s">
        <v>201</v>
      </c>
      <c r="S6645" t="s">
        <v>202</v>
      </c>
      <c r="T6645">
        <v>1.6666666666666701</v>
      </c>
    </row>
    <row r="6646" spans="1:21" x14ac:dyDescent="0.2">
      <c r="A6646" s="1">
        <v>44362</v>
      </c>
      <c r="B6646" t="s">
        <v>7269</v>
      </c>
      <c r="C6646" t="s">
        <v>92</v>
      </c>
      <c r="D6646" t="s">
        <v>92</v>
      </c>
      <c r="F6646" t="s">
        <v>25</v>
      </c>
      <c r="G6646" t="s">
        <v>4950</v>
      </c>
      <c r="H6646">
        <v>3922</v>
      </c>
      <c r="J6646">
        <v>0</v>
      </c>
      <c r="P6646" t="s">
        <v>24</v>
      </c>
      <c r="Q6646" t="s">
        <v>99</v>
      </c>
      <c r="R6646" t="s">
        <v>54</v>
      </c>
      <c r="S6646" t="s">
        <v>4952</v>
      </c>
      <c r="T6646">
        <v>4.5</v>
      </c>
      <c r="U6646" t="s">
        <v>6869</v>
      </c>
    </row>
    <row r="6647" spans="1:21" x14ac:dyDescent="0.2">
      <c r="A6647" s="1">
        <v>44362</v>
      </c>
      <c r="B6647" t="s">
        <v>7270</v>
      </c>
      <c r="C6647" t="s">
        <v>92</v>
      </c>
      <c r="D6647" t="s">
        <v>92</v>
      </c>
      <c r="G6647" t="s">
        <v>4950</v>
      </c>
      <c r="H6647">
        <v>0</v>
      </c>
      <c r="J6647">
        <v>1700</v>
      </c>
      <c r="L6647" t="s">
        <v>6425</v>
      </c>
      <c r="M6647" t="s">
        <v>352</v>
      </c>
      <c r="N6647" t="b">
        <v>1</v>
      </c>
      <c r="P6647" t="s">
        <v>176</v>
      </c>
      <c r="Q6647" t="s">
        <v>99</v>
      </c>
      <c r="R6647" t="s">
        <v>54</v>
      </c>
      <c r="S6647" t="s">
        <v>4952</v>
      </c>
      <c r="T6647">
        <v>0.16666666666666699</v>
      </c>
    </row>
    <row r="6648" spans="1:21" x14ac:dyDescent="0.2">
      <c r="A6648" s="1">
        <v>44362</v>
      </c>
      <c r="B6648" t="s">
        <v>7271</v>
      </c>
      <c r="C6648" t="s">
        <v>92</v>
      </c>
      <c r="D6648" t="s">
        <v>92</v>
      </c>
      <c r="F6648" t="s">
        <v>25</v>
      </c>
      <c r="G6648" t="s">
        <v>4950</v>
      </c>
      <c r="H6648">
        <v>3873</v>
      </c>
      <c r="J6648">
        <v>0</v>
      </c>
      <c r="O6648" t="b">
        <v>1</v>
      </c>
      <c r="P6648" t="s">
        <v>24</v>
      </c>
      <c r="Q6648" t="s">
        <v>99</v>
      </c>
      <c r="R6648" t="s">
        <v>54</v>
      </c>
      <c r="S6648" t="s">
        <v>4952</v>
      </c>
      <c r="T6648">
        <v>0.16666666666666699</v>
      </c>
    </row>
    <row r="6649" spans="1:21" x14ac:dyDescent="0.2">
      <c r="A6649" s="1">
        <v>44362</v>
      </c>
      <c r="B6649" t="s">
        <v>7272</v>
      </c>
      <c r="C6649" t="s">
        <v>138</v>
      </c>
      <c r="D6649" t="s">
        <v>138</v>
      </c>
      <c r="F6649" t="s">
        <v>25</v>
      </c>
      <c r="G6649" t="s">
        <v>5891</v>
      </c>
      <c r="H6649">
        <v>3893</v>
      </c>
      <c r="J6649">
        <v>0</v>
      </c>
      <c r="P6649" t="s">
        <v>24</v>
      </c>
      <c r="Q6649" t="s">
        <v>94</v>
      </c>
      <c r="R6649" t="s">
        <v>147</v>
      </c>
      <c r="S6649" t="s">
        <v>148</v>
      </c>
      <c r="T6649">
        <v>1</v>
      </c>
      <c r="U6649" t="s">
        <v>6323</v>
      </c>
    </row>
    <row r="6650" spans="1:21" x14ac:dyDescent="0.2">
      <c r="A6650" s="1">
        <v>44362</v>
      </c>
      <c r="B6650" t="s">
        <v>7273</v>
      </c>
      <c r="C6650" t="s">
        <v>1083</v>
      </c>
      <c r="D6650" t="s">
        <v>1083</v>
      </c>
      <c r="F6650" t="s">
        <v>25</v>
      </c>
      <c r="G6650" t="s">
        <v>104</v>
      </c>
      <c r="H6650">
        <v>3917</v>
      </c>
      <c r="J6650">
        <v>0</v>
      </c>
      <c r="K6650" t="s">
        <v>105</v>
      </c>
      <c r="P6650" t="s">
        <v>52</v>
      </c>
      <c r="Q6650" t="s">
        <v>94</v>
      </c>
      <c r="R6650" t="s">
        <v>106</v>
      </c>
      <c r="S6650" t="s">
        <v>107</v>
      </c>
      <c r="T6650">
        <v>1.8333333333333299</v>
      </c>
    </row>
    <row r="6651" spans="1:21" x14ac:dyDescent="0.2">
      <c r="A6651" s="1">
        <v>44362</v>
      </c>
      <c r="B6651" t="s">
        <v>7274</v>
      </c>
      <c r="C6651" t="s">
        <v>92</v>
      </c>
      <c r="D6651" t="s">
        <v>92</v>
      </c>
      <c r="F6651" t="s">
        <v>25</v>
      </c>
      <c r="G6651" t="s">
        <v>4950</v>
      </c>
      <c r="H6651">
        <v>3872</v>
      </c>
      <c r="J6651">
        <v>0</v>
      </c>
      <c r="O6651" t="b">
        <v>1</v>
      </c>
      <c r="P6651" t="s">
        <v>24</v>
      </c>
      <c r="Q6651" t="s">
        <v>99</v>
      </c>
      <c r="R6651" t="s">
        <v>54</v>
      </c>
      <c r="S6651" t="s">
        <v>4952</v>
      </c>
      <c r="T6651">
        <v>0.16666666666666699</v>
      </c>
    </row>
    <row r="6652" spans="1:21" x14ac:dyDescent="0.2">
      <c r="A6652" s="1">
        <v>44362</v>
      </c>
      <c r="B6652" t="s">
        <v>7275</v>
      </c>
      <c r="C6652" t="s">
        <v>92</v>
      </c>
      <c r="D6652" t="s">
        <v>92</v>
      </c>
      <c r="F6652" t="s">
        <v>25</v>
      </c>
      <c r="G6652" t="s">
        <v>4950</v>
      </c>
      <c r="H6652">
        <v>3870</v>
      </c>
      <c r="J6652">
        <v>0</v>
      </c>
      <c r="P6652" t="s">
        <v>24</v>
      </c>
      <c r="Q6652" t="s">
        <v>99</v>
      </c>
      <c r="R6652" t="s">
        <v>54</v>
      </c>
      <c r="S6652" t="s">
        <v>4952</v>
      </c>
      <c r="T6652">
        <v>0.33333333333333298</v>
      </c>
      <c r="U6652" t="s">
        <v>6325</v>
      </c>
    </row>
    <row r="6653" spans="1:21" x14ac:dyDescent="0.2">
      <c r="A6653" s="1">
        <v>44362</v>
      </c>
      <c r="B6653" t="s">
        <v>7276</v>
      </c>
      <c r="C6653" t="s">
        <v>92</v>
      </c>
      <c r="D6653" t="s">
        <v>92</v>
      </c>
      <c r="F6653" t="s">
        <v>25</v>
      </c>
      <c r="G6653" t="s">
        <v>4950</v>
      </c>
      <c r="H6653">
        <v>3886</v>
      </c>
      <c r="J6653">
        <v>0</v>
      </c>
      <c r="P6653" t="s">
        <v>24</v>
      </c>
      <c r="Q6653" t="s">
        <v>142</v>
      </c>
      <c r="R6653" t="s">
        <v>54</v>
      </c>
      <c r="S6653" t="s">
        <v>4952</v>
      </c>
      <c r="T6653">
        <v>0.33333333333333298</v>
      </c>
      <c r="U6653" t="s">
        <v>6869</v>
      </c>
    </row>
    <row r="6654" spans="1:21" x14ac:dyDescent="0.2">
      <c r="A6654" s="1">
        <v>44362</v>
      </c>
      <c r="B6654" t="s">
        <v>7277</v>
      </c>
      <c r="C6654" t="s">
        <v>138</v>
      </c>
      <c r="D6654" t="s">
        <v>138</v>
      </c>
      <c r="F6654" t="s">
        <v>25</v>
      </c>
      <c r="G6654" t="s">
        <v>4950</v>
      </c>
      <c r="H6654">
        <v>3832</v>
      </c>
      <c r="J6654">
        <v>0</v>
      </c>
      <c r="P6654" t="s">
        <v>24</v>
      </c>
      <c r="Q6654" t="s">
        <v>94</v>
      </c>
      <c r="R6654" t="s">
        <v>54</v>
      </c>
      <c r="S6654" t="s">
        <v>4952</v>
      </c>
      <c r="T6654">
        <v>2.5</v>
      </c>
      <c r="U6654" t="s">
        <v>6869</v>
      </c>
    </row>
    <row r="6655" spans="1:21" x14ac:dyDescent="0.2">
      <c r="A6655" s="1">
        <v>44362</v>
      </c>
      <c r="B6655" t="s">
        <v>7278</v>
      </c>
      <c r="C6655" t="s">
        <v>128</v>
      </c>
      <c r="D6655" t="s">
        <v>128</v>
      </c>
      <c r="G6655" t="s">
        <v>2121</v>
      </c>
      <c r="H6655">
        <v>0</v>
      </c>
      <c r="J6655">
        <v>1776</v>
      </c>
      <c r="L6655" t="s">
        <v>6362</v>
      </c>
      <c r="M6655" t="s">
        <v>118</v>
      </c>
      <c r="N6655" t="b">
        <v>1</v>
      </c>
      <c r="P6655" t="s">
        <v>176</v>
      </c>
      <c r="Q6655" t="s">
        <v>99</v>
      </c>
      <c r="R6655" t="s">
        <v>2123</v>
      </c>
      <c r="S6655" t="s">
        <v>2124</v>
      </c>
      <c r="T6655">
        <v>1</v>
      </c>
    </row>
    <row r="6656" spans="1:21" x14ac:dyDescent="0.2">
      <c r="A6656" s="1">
        <v>44362</v>
      </c>
      <c r="B6656" t="s">
        <v>7279</v>
      </c>
      <c r="C6656" t="s">
        <v>128</v>
      </c>
      <c r="D6656" t="s">
        <v>128</v>
      </c>
      <c r="F6656" t="s">
        <v>25</v>
      </c>
      <c r="G6656" t="s">
        <v>2121</v>
      </c>
      <c r="H6656">
        <v>3914</v>
      </c>
      <c r="J6656">
        <v>0</v>
      </c>
      <c r="P6656" t="s">
        <v>24</v>
      </c>
      <c r="Q6656" t="s">
        <v>99</v>
      </c>
      <c r="R6656" t="s">
        <v>2123</v>
      </c>
      <c r="S6656" t="s">
        <v>2124</v>
      </c>
      <c r="T6656">
        <v>2</v>
      </c>
    </row>
    <row r="6657" spans="1:21" x14ac:dyDescent="0.2">
      <c r="A6657" s="1">
        <v>44362</v>
      </c>
      <c r="B6657" t="s">
        <v>7280</v>
      </c>
      <c r="C6657" t="s">
        <v>136</v>
      </c>
      <c r="D6657" t="s">
        <v>136</v>
      </c>
      <c r="F6657" t="s">
        <v>25</v>
      </c>
      <c r="G6657" t="s">
        <v>1503</v>
      </c>
      <c r="H6657">
        <v>3896</v>
      </c>
      <c r="J6657">
        <v>0</v>
      </c>
      <c r="P6657" t="s">
        <v>24</v>
      </c>
      <c r="Q6657" t="s">
        <v>187</v>
      </c>
      <c r="R6657" t="s">
        <v>147</v>
      </c>
      <c r="S6657" t="s">
        <v>148</v>
      </c>
      <c r="T6657">
        <v>0.33333333333333298</v>
      </c>
      <c r="U6657" t="s">
        <v>6323</v>
      </c>
    </row>
    <row r="6658" spans="1:21" x14ac:dyDescent="0.2">
      <c r="A6658" s="1">
        <v>44362</v>
      </c>
      <c r="B6658" t="s">
        <v>7281</v>
      </c>
      <c r="C6658" t="s">
        <v>136</v>
      </c>
      <c r="D6658" t="s">
        <v>136</v>
      </c>
      <c r="F6658" t="s">
        <v>25</v>
      </c>
      <c r="G6658" t="s">
        <v>5891</v>
      </c>
      <c r="H6658">
        <v>3893</v>
      </c>
      <c r="J6658">
        <v>0</v>
      </c>
      <c r="P6658" t="s">
        <v>24</v>
      </c>
      <c r="Q6658" t="s">
        <v>187</v>
      </c>
      <c r="R6658" t="s">
        <v>147</v>
      </c>
      <c r="S6658" t="s">
        <v>148</v>
      </c>
      <c r="T6658">
        <v>0.33333333333333298</v>
      </c>
      <c r="U6658" t="s">
        <v>6323</v>
      </c>
    </row>
    <row r="6659" spans="1:21" x14ac:dyDescent="0.2">
      <c r="A6659" s="1">
        <v>44362</v>
      </c>
      <c r="B6659" t="s">
        <v>7282</v>
      </c>
      <c r="C6659" t="s">
        <v>136</v>
      </c>
      <c r="D6659" t="s">
        <v>136</v>
      </c>
      <c r="F6659" t="s">
        <v>25</v>
      </c>
      <c r="G6659" t="s">
        <v>5891</v>
      </c>
      <c r="H6659">
        <v>3894</v>
      </c>
      <c r="J6659">
        <v>0</v>
      </c>
      <c r="P6659" t="s">
        <v>24</v>
      </c>
      <c r="Q6659" t="s">
        <v>187</v>
      </c>
      <c r="R6659" t="s">
        <v>147</v>
      </c>
      <c r="S6659" t="s">
        <v>148</v>
      </c>
      <c r="T6659">
        <v>0.33333333333333298</v>
      </c>
      <c r="U6659" t="s">
        <v>6323</v>
      </c>
    </row>
    <row r="6660" spans="1:21" x14ac:dyDescent="0.2">
      <c r="A6660" s="1">
        <v>44362</v>
      </c>
      <c r="B6660" t="s">
        <v>7283</v>
      </c>
      <c r="C6660" t="s">
        <v>128</v>
      </c>
      <c r="D6660" t="s">
        <v>128</v>
      </c>
      <c r="F6660" t="s">
        <v>25</v>
      </c>
      <c r="G6660" t="s">
        <v>2121</v>
      </c>
      <c r="H6660">
        <v>3913</v>
      </c>
      <c r="J6660">
        <v>0</v>
      </c>
      <c r="P6660" t="s">
        <v>24</v>
      </c>
      <c r="Q6660" t="s">
        <v>212</v>
      </c>
      <c r="R6660" t="s">
        <v>2123</v>
      </c>
      <c r="S6660" t="s">
        <v>2124</v>
      </c>
      <c r="T6660">
        <v>0.66666666666666696</v>
      </c>
    </row>
    <row r="6661" spans="1:21" x14ac:dyDescent="0.2">
      <c r="A6661" s="1">
        <v>44362</v>
      </c>
      <c r="B6661" t="s">
        <v>7284</v>
      </c>
      <c r="C6661" t="s">
        <v>136</v>
      </c>
      <c r="D6661" t="s">
        <v>136</v>
      </c>
      <c r="F6661" t="s">
        <v>25</v>
      </c>
      <c r="G6661" t="s">
        <v>1503</v>
      </c>
      <c r="H6661">
        <v>3895</v>
      </c>
      <c r="J6661">
        <v>0</v>
      </c>
      <c r="O6661" t="b">
        <v>1</v>
      </c>
      <c r="P6661" t="s">
        <v>24</v>
      </c>
      <c r="Q6661" t="s">
        <v>187</v>
      </c>
      <c r="R6661" t="s">
        <v>147</v>
      </c>
      <c r="S6661" t="s">
        <v>148</v>
      </c>
      <c r="T6661">
        <v>0.33333333333333298</v>
      </c>
    </row>
    <row r="6662" spans="1:21" x14ac:dyDescent="0.2">
      <c r="A6662" s="1">
        <v>44362</v>
      </c>
      <c r="B6662" t="s">
        <v>7285</v>
      </c>
      <c r="C6662" t="s">
        <v>1083</v>
      </c>
      <c r="D6662" t="s">
        <v>1083</v>
      </c>
      <c r="F6662" t="s">
        <v>25</v>
      </c>
      <c r="G6662" t="s">
        <v>104</v>
      </c>
      <c r="H6662">
        <v>3946</v>
      </c>
      <c r="J6662">
        <v>0</v>
      </c>
      <c r="K6662" t="s">
        <v>105</v>
      </c>
      <c r="P6662" t="s">
        <v>52</v>
      </c>
      <c r="Q6662" t="s">
        <v>94</v>
      </c>
      <c r="R6662" t="s">
        <v>106</v>
      </c>
      <c r="S6662" t="s">
        <v>107</v>
      </c>
      <c r="T6662">
        <v>0.25</v>
      </c>
    </row>
    <row r="6663" spans="1:21" x14ac:dyDescent="0.2">
      <c r="A6663" s="1">
        <v>44362</v>
      </c>
      <c r="B6663" t="s">
        <v>7286</v>
      </c>
      <c r="C6663" t="s">
        <v>1083</v>
      </c>
      <c r="D6663" t="s">
        <v>1083</v>
      </c>
      <c r="F6663" t="s">
        <v>25</v>
      </c>
      <c r="G6663" t="s">
        <v>104</v>
      </c>
      <c r="H6663">
        <v>3948</v>
      </c>
      <c r="J6663">
        <v>0</v>
      </c>
      <c r="K6663" t="s">
        <v>105</v>
      </c>
      <c r="P6663" t="s">
        <v>52</v>
      </c>
      <c r="Q6663" t="s">
        <v>94</v>
      </c>
      <c r="R6663" t="s">
        <v>106</v>
      </c>
      <c r="S6663" t="s">
        <v>107</v>
      </c>
      <c r="T6663">
        <v>0.58333333333333304</v>
      </c>
    </row>
    <row r="6664" spans="1:21" x14ac:dyDescent="0.2">
      <c r="A6664" s="1">
        <v>44361</v>
      </c>
      <c r="B6664" t="s">
        <v>7287</v>
      </c>
      <c r="C6664" t="s">
        <v>268</v>
      </c>
      <c r="D6664" t="s">
        <v>268</v>
      </c>
      <c r="F6664" t="s">
        <v>25</v>
      </c>
      <c r="G6664" t="s">
        <v>46</v>
      </c>
      <c r="H6664">
        <v>3493</v>
      </c>
      <c r="J6664">
        <v>0</v>
      </c>
      <c r="P6664" t="s">
        <v>24</v>
      </c>
      <c r="Q6664" t="s">
        <v>1050</v>
      </c>
      <c r="R6664" t="s">
        <v>25</v>
      </c>
      <c r="S6664" t="s">
        <v>22</v>
      </c>
      <c r="T6664">
        <v>2.25</v>
      </c>
    </row>
    <row r="6665" spans="1:21" x14ac:dyDescent="0.2">
      <c r="A6665" s="1">
        <v>44361</v>
      </c>
      <c r="B6665" t="s">
        <v>7288</v>
      </c>
      <c r="C6665" t="s">
        <v>268</v>
      </c>
      <c r="D6665" t="s">
        <v>268</v>
      </c>
      <c r="F6665" t="s">
        <v>25</v>
      </c>
      <c r="G6665" t="s">
        <v>271</v>
      </c>
      <c r="H6665">
        <v>3494</v>
      </c>
      <c r="J6665">
        <v>0</v>
      </c>
      <c r="P6665" t="s">
        <v>24</v>
      </c>
      <c r="Q6665" t="s">
        <v>156</v>
      </c>
      <c r="R6665" t="s">
        <v>106</v>
      </c>
      <c r="S6665" t="s">
        <v>107</v>
      </c>
      <c r="T6665">
        <v>6</v>
      </c>
    </row>
    <row r="6666" spans="1:21" x14ac:dyDescent="0.2">
      <c r="A6666" s="1">
        <v>44361</v>
      </c>
      <c r="B6666" t="s">
        <v>7289</v>
      </c>
      <c r="C6666" t="s">
        <v>133</v>
      </c>
      <c r="D6666" t="s">
        <v>134</v>
      </c>
      <c r="F6666" t="s">
        <v>25</v>
      </c>
      <c r="G6666" t="s">
        <v>4950</v>
      </c>
      <c r="H6666">
        <v>3960</v>
      </c>
      <c r="J6666">
        <v>0</v>
      </c>
      <c r="O6666" t="b">
        <v>1</v>
      </c>
      <c r="P6666" t="s">
        <v>24</v>
      </c>
      <c r="Q6666" t="s">
        <v>87</v>
      </c>
      <c r="R6666" t="s">
        <v>54</v>
      </c>
      <c r="S6666" t="s">
        <v>4952</v>
      </c>
      <c r="T6666">
        <v>3</v>
      </c>
    </row>
    <row r="6667" spans="1:21" x14ac:dyDescent="0.2">
      <c r="A6667" s="1">
        <v>44361</v>
      </c>
      <c r="B6667" t="s">
        <v>7290</v>
      </c>
      <c r="C6667" t="s">
        <v>92</v>
      </c>
      <c r="D6667" t="s">
        <v>92</v>
      </c>
      <c r="F6667" t="s">
        <v>25</v>
      </c>
      <c r="G6667" t="s">
        <v>46</v>
      </c>
      <c r="H6667">
        <v>3414</v>
      </c>
      <c r="J6667">
        <v>0</v>
      </c>
      <c r="P6667" t="s">
        <v>24</v>
      </c>
      <c r="Q6667" t="s">
        <v>87</v>
      </c>
      <c r="R6667" t="s">
        <v>25</v>
      </c>
      <c r="S6667" t="s">
        <v>22</v>
      </c>
      <c r="T6667">
        <v>5</v>
      </c>
    </row>
    <row r="6668" spans="1:21" x14ac:dyDescent="0.2">
      <c r="A6668" s="1">
        <v>44361</v>
      </c>
      <c r="B6668" t="s">
        <v>7291</v>
      </c>
      <c r="C6668" t="s">
        <v>98</v>
      </c>
      <c r="D6668" t="s">
        <v>98</v>
      </c>
      <c r="F6668" t="s">
        <v>25</v>
      </c>
      <c r="G6668" t="s">
        <v>46</v>
      </c>
      <c r="H6668">
        <v>3414</v>
      </c>
      <c r="J6668">
        <v>0</v>
      </c>
      <c r="O6668" t="b">
        <v>1</v>
      </c>
      <c r="P6668" t="s">
        <v>24</v>
      </c>
      <c r="Q6668" t="s">
        <v>87</v>
      </c>
      <c r="R6668" t="s">
        <v>25</v>
      </c>
      <c r="S6668" t="s">
        <v>22</v>
      </c>
      <c r="T6668">
        <v>1</v>
      </c>
    </row>
    <row r="6669" spans="1:21" x14ac:dyDescent="0.2">
      <c r="A6669" s="1">
        <v>44361</v>
      </c>
      <c r="B6669" t="s">
        <v>7292</v>
      </c>
      <c r="C6669" t="s">
        <v>98</v>
      </c>
      <c r="D6669" t="s">
        <v>98</v>
      </c>
      <c r="F6669" t="s">
        <v>25</v>
      </c>
      <c r="G6669" t="s">
        <v>46</v>
      </c>
      <c r="H6669">
        <v>3493</v>
      </c>
      <c r="J6669">
        <v>0</v>
      </c>
      <c r="O6669" t="b">
        <v>1</v>
      </c>
      <c r="P6669" t="s">
        <v>24</v>
      </c>
      <c r="Q6669" t="s">
        <v>1050</v>
      </c>
      <c r="R6669" t="s">
        <v>25</v>
      </c>
      <c r="S6669" t="s">
        <v>22</v>
      </c>
      <c r="T6669">
        <v>1</v>
      </c>
    </row>
    <row r="6670" spans="1:21" x14ac:dyDescent="0.2">
      <c r="A6670" s="1">
        <v>44361</v>
      </c>
      <c r="B6670" t="s">
        <v>7293</v>
      </c>
      <c r="C6670" t="s">
        <v>98</v>
      </c>
      <c r="D6670" t="s">
        <v>98</v>
      </c>
      <c r="F6670" t="s">
        <v>25</v>
      </c>
      <c r="G6670" t="s">
        <v>57</v>
      </c>
      <c r="H6670">
        <v>3965</v>
      </c>
      <c r="J6670">
        <v>0</v>
      </c>
      <c r="P6670" t="s">
        <v>24</v>
      </c>
      <c r="Q6670" t="s">
        <v>212</v>
      </c>
      <c r="R6670" t="s">
        <v>59</v>
      </c>
      <c r="S6670" t="s">
        <v>60</v>
      </c>
      <c r="T6670">
        <v>2</v>
      </c>
    </row>
    <row r="6671" spans="1:21" x14ac:dyDescent="0.2">
      <c r="A6671" s="1">
        <v>44361</v>
      </c>
      <c r="B6671" t="s">
        <v>7294</v>
      </c>
      <c r="C6671" t="s">
        <v>98</v>
      </c>
      <c r="D6671" t="s">
        <v>98</v>
      </c>
      <c r="G6671" t="s">
        <v>57</v>
      </c>
      <c r="H6671">
        <v>0</v>
      </c>
      <c r="J6671">
        <v>1735</v>
      </c>
      <c r="L6671" t="s">
        <v>5839</v>
      </c>
      <c r="M6671" t="s">
        <v>118</v>
      </c>
      <c r="N6671" t="b">
        <v>1</v>
      </c>
      <c r="O6671" t="b">
        <v>1</v>
      </c>
      <c r="P6671" t="s">
        <v>176</v>
      </c>
      <c r="Q6671" t="s">
        <v>99</v>
      </c>
      <c r="R6671" t="s">
        <v>59</v>
      </c>
      <c r="S6671" t="s">
        <v>60</v>
      </c>
      <c r="T6671">
        <v>1.8333333333333299</v>
      </c>
    </row>
    <row r="6672" spans="1:21" x14ac:dyDescent="0.2">
      <c r="A6672" s="1">
        <v>44361</v>
      </c>
      <c r="B6672" t="s">
        <v>7295</v>
      </c>
      <c r="C6672" t="s">
        <v>98</v>
      </c>
      <c r="D6672" t="s">
        <v>98</v>
      </c>
      <c r="F6672" t="s">
        <v>25</v>
      </c>
      <c r="G6672" t="s">
        <v>57</v>
      </c>
      <c r="H6672">
        <v>3320</v>
      </c>
      <c r="J6672">
        <v>0</v>
      </c>
      <c r="P6672" t="s">
        <v>24</v>
      </c>
      <c r="Q6672" t="s">
        <v>212</v>
      </c>
      <c r="R6672" t="s">
        <v>59</v>
      </c>
      <c r="S6672" t="s">
        <v>60</v>
      </c>
      <c r="T6672">
        <v>0.83333333333333304</v>
      </c>
    </row>
    <row r="6673" spans="1:21" x14ac:dyDescent="0.2">
      <c r="A6673" s="1">
        <v>44361</v>
      </c>
      <c r="B6673" t="s">
        <v>7296</v>
      </c>
      <c r="C6673" t="s">
        <v>75</v>
      </c>
      <c r="D6673" t="s">
        <v>75</v>
      </c>
      <c r="F6673" t="s">
        <v>25</v>
      </c>
      <c r="G6673" t="s">
        <v>46</v>
      </c>
      <c r="H6673">
        <v>3493</v>
      </c>
      <c r="J6673">
        <v>0</v>
      </c>
      <c r="P6673" t="s">
        <v>24</v>
      </c>
      <c r="Q6673" t="s">
        <v>87</v>
      </c>
      <c r="R6673" t="s">
        <v>25</v>
      </c>
      <c r="S6673" t="s">
        <v>22</v>
      </c>
      <c r="T6673">
        <v>0.83333333333333304</v>
      </c>
    </row>
    <row r="6674" spans="1:21" x14ac:dyDescent="0.2">
      <c r="A6674" s="1">
        <v>44361</v>
      </c>
      <c r="B6674" t="s">
        <v>7297</v>
      </c>
      <c r="C6674" t="s">
        <v>75</v>
      </c>
      <c r="D6674" t="s">
        <v>75</v>
      </c>
      <c r="F6674" t="s">
        <v>25</v>
      </c>
      <c r="G6674" t="s">
        <v>104</v>
      </c>
      <c r="H6674">
        <v>3950</v>
      </c>
      <c r="J6674">
        <v>0</v>
      </c>
      <c r="K6674" t="s">
        <v>105</v>
      </c>
      <c r="P6674" t="s">
        <v>52</v>
      </c>
      <c r="Q6674" t="s">
        <v>1050</v>
      </c>
      <c r="R6674" t="s">
        <v>106</v>
      </c>
      <c r="S6674" t="s">
        <v>107</v>
      </c>
      <c r="T6674">
        <v>0.33333333333333298</v>
      </c>
    </row>
    <row r="6675" spans="1:21" x14ac:dyDescent="0.2">
      <c r="A6675" s="1">
        <v>44361</v>
      </c>
      <c r="B6675" t="s">
        <v>7298</v>
      </c>
      <c r="C6675" t="s">
        <v>98</v>
      </c>
      <c r="D6675" t="s">
        <v>98</v>
      </c>
      <c r="F6675" t="s">
        <v>25</v>
      </c>
      <c r="G6675" t="s">
        <v>57</v>
      </c>
      <c r="H6675">
        <v>2948</v>
      </c>
      <c r="J6675">
        <v>0</v>
      </c>
      <c r="P6675" t="s">
        <v>24</v>
      </c>
      <c r="Q6675" t="s">
        <v>99</v>
      </c>
      <c r="R6675" t="s">
        <v>59</v>
      </c>
      <c r="S6675" t="s">
        <v>60</v>
      </c>
      <c r="T6675">
        <v>1.5</v>
      </c>
    </row>
    <row r="6676" spans="1:21" x14ac:dyDescent="0.2">
      <c r="A6676" s="1">
        <v>44361</v>
      </c>
      <c r="B6676" t="s">
        <v>7299</v>
      </c>
      <c r="C6676" t="s">
        <v>75</v>
      </c>
      <c r="D6676" t="s">
        <v>75</v>
      </c>
      <c r="F6676" t="s">
        <v>25</v>
      </c>
      <c r="G6676" t="s">
        <v>46</v>
      </c>
      <c r="H6676">
        <v>3414</v>
      </c>
      <c r="J6676">
        <v>0</v>
      </c>
      <c r="P6676" t="s">
        <v>24</v>
      </c>
      <c r="Q6676" t="s">
        <v>87</v>
      </c>
      <c r="R6676" t="s">
        <v>25</v>
      </c>
      <c r="S6676" t="s">
        <v>22</v>
      </c>
      <c r="T6676">
        <v>1</v>
      </c>
    </row>
    <row r="6677" spans="1:21" x14ac:dyDescent="0.2">
      <c r="A6677" s="1">
        <v>44361</v>
      </c>
      <c r="B6677" t="s">
        <v>7300</v>
      </c>
      <c r="C6677" t="s">
        <v>75</v>
      </c>
      <c r="D6677" t="s">
        <v>75</v>
      </c>
      <c r="F6677" t="s">
        <v>25</v>
      </c>
      <c r="G6677" t="s">
        <v>46</v>
      </c>
      <c r="H6677">
        <v>3493</v>
      </c>
      <c r="J6677">
        <v>0</v>
      </c>
      <c r="P6677" t="s">
        <v>24</v>
      </c>
      <c r="Q6677" t="s">
        <v>87</v>
      </c>
      <c r="R6677" t="s">
        <v>25</v>
      </c>
      <c r="S6677" t="s">
        <v>22</v>
      </c>
      <c r="T6677">
        <v>2</v>
      </c>
    </row>
    <row r="6678" spans="1:21" x14ac:dyDescent="0.2">
      <c r="A6678" s="1">
        <v>44361</v>
      </c>
      <c r="B6678" t="s">
        <v>7301</v>
      </c>
      <c r="C6678" t="s">
        <v>75</v>
      </c>
      <c r="D6678" t="s">
        <v>75</v>
      </c>
      <c r="F6678" t="s">
        <v>25</v>
      </c>
      <c r="G6678" t="s">
        <v>378</v>
      </c>
      <c r="H6678">
        <v>3373</v>
      </c>
      <c r="J6678">
        <v>0</v>
      </c>
      <c r="P6678" t="s">
        <v>24</v>
      </c>
      <c r="Q6678" t="s">
        <v>87</v>
      </c>
      <c r="R6678" t="s">
        <v>25</v>
      </c>
      <c r="S6678" t="s">
        <v>225</v>
      </c>
      <c r="T6678">
        <v>2</v>
      </c>
    </row>
    <row r="6679" spans="1:21" x14ac:dyDescent="0.2">
      <c r="A6679" s="1">
        <v>44361</v>
      </c>
      <c r="B6679" t="s">
        <v>7302</v>
      </c>
      <c r="C6679" t="s">
        <v>75</v>
      </c>
      <c r="D6679" t="s">
        <v>75</v>
      </c>
      <c r="F6679" t="s">
        <v>25</v>
      </c>
      <c r="G6679" t="s">
        <v>46</v>
      </c>
      <c r="H6679">
        <v>3493</v>
      </c>
      <c r="J6679">
        <v>0</v>
      </c>
      <c r="P6679" t="s">
        <v>24</v>
      </c>
      <c r="Q6679" t="s">
        <v>1050</v>
      </c>
      <c r="R6679" t="s">
        <v>25</v>
      </c>
      <c r="S6679" t="s">
        <v>22</v>
      </c>
      <c r="T6679">
        <v>2.1666666666666701</v>
      </c>
    </row>
    <row r="6680" spans="1:21" x14ac:dyDescent="0.2">
      <c r="A6680" s="1">
        <v>44361</v>
      </c>
      <c r="B6680" t="s">
        <v>7303</v>
      </c>
      <c r="C6680" t="s">
        <v>136</v>
      </c>
      <c r="D6680" t="s">
        <v>136</v>
      </c>
      <c r="F6680" t="s">
        <v>25</v>
      </c>
      <c r="G6680" t="s">
        <v>46</v>
      </c>
      <c r="H6680">
        <v>3414</v>
      </c>
      <c r="J6680">
        <v>0</v>
      </c>
      <c r="O6680" t="b">
        <v>1</v>
      </c>
      <c r="P6680" t="s">
        <v>24</v>
      </c>
      <c r="Q6680" t="s">
        <v>87</v>
      </c>
      <c r="R6680" t="s">
        <v>25</v>
      </c>
      <c r="S6680" t="s">
        <v>22</v>
      </c>
      <c r="T6680">
        <v>1</v>
      </c>
    </row>
    <row r="6681" spans="1:21" x14ac:dyDescent="0.2">
      <c r="A6681" s="1">
        <v>44361</v>
      </c>
      <c r="B6681" t="s">
        <v>7304</v>
      </c>
      <c r="C6681" t="s">
        <v>136</v>
      </c>
      <c r="D6681" t="s">
        <v>136</v>
      </c>
      <c r="F6681" t="s">
        <v>25</v>
      </c>
      <c r="G6681" t="s">
        <v>46</v>
      </c>
      <c r="H6681">
        <v>3807</v>
      </c>
      <c r="J6681">
        <v>0</v>
      </c>
      <c r="O6681" t="b">
        <v>1</v>
      </c>
      <c r="P6681" t="s">
        <v>24</v>
      </c>
      <c r="Q6681" t="s">
        <v>142</v>
      </c>
      <c r="R6681" t="s">
        <v>25</v>
      </c>
      <c r="S6681" t="s">
        <v>22</v>
      </c>
      <c r="T6681">
        <v>1.5</v>
      </c>
    </row>
    <row r="6682" spans="1:21" x14ac:dyDescent="0.2">
      <c r="A6682" s="1">
        <v>44361</v>
      </c>
      <c r="B6682" t="s">
        <v>7305</v>
      </c>
      <c r="C6682" t="s">
        <v>136</v>
      </c>
      <c r="D6682" t="s">
        <v>136</v>
      </c>
      <c r="F6682" t="s">
        <v>25</v>
      </c>
      <c r="G6682" t="s">
        <v>46</v>
      </c>
      <c r="H6682">
        <v>3807</v>
      </c>
      <c r="J6682">
        <v>0</v>
      </c>
      <c r="O6682" t="b">
        <v>1</v>
      </c>
      <c r="P6682" t="s">
        <v>24</v>
      </c>
      <c r="Q6682" t="s">
        <v>205</v>
      </c>
      <c r="R6682" t="s">
        <v>25</v>
      </c>
      <c r="S6682" t="s">
        <v>22</v>
      </c>
      <c r="T6682">
        <v>1.6666666666666701</v>
      </c>
    </row>
    <row r="6683" spans="1:21" x14ac:dyDescent="0.2">
      <c r="A6683" s="1">
        <v>44361</v>
      </c>
      <c r="B6683" t="s">
        <v>7306</v>
      </c>
      <c r="C6683" t="s">
        <v>136</v>
      </c>
      <c r="D6683" t="s">
        <v>136</v>
      </c>
      <c r="F6683" t="s">
        <v>25</v>
      </c>
      <c r="G6683" t="s">
        <v>46</v>
      </c>
      <c r="H6683">
        <v>3493</v>
      </c>
      <c r="J6683">
        <v>0</v>
      </c>
      <c r="O6683" t="b">
        <v>1</v>
      </c>
      <c r="P6683" t="s">
        <v>24</v>
      </c>
      <c r="Q6683" t="s">
        <v>1050</v>
      </c>
      <c r="R6683" t="s">
        <v>25</v>
      </c>
      <c r="S6683" t="s">
        <v>22</v>
      </c>
      <c r="T6683">
        <v>0.83333333333333304</v>
      </c>
    </row>
    <row r="6684" spans="1:21" x14ac:dyDescent="0.2">
      <c r="A6684" s="1">
        <v>44361</v>
      </c>
      <c r="B6684" t="s">
        <v>7307</v>
      </c>
      <c r="C6684" t="s">
        <v>136</v>
      </c>
      <c r="D6684" t="s">
        <v>136</v>
      </c>
      <c r="F6684" t="s">
        <v>25</v>
      </c>
      <c r="G6684" t="s">
        <v>46</v>
      </c>
      <c r="H6684">
        <v>3493</v>
      </c>
      <c r="J6684">
        <v>0</v>
      </c>
      <c r="O6684" t="b">
        <v>1</v>
      </c>
      <c r="P6684" t="s">
        <v>24</v>
      </c>
      <c r="Q6684" t="s">
        <v>1050</v>
      </c>
      <c r="R6684" t="s">
        <v>25</v>
      </c>
      <c r="S6684" t="s">
        <v>22</v>
      </c>
      <c r="T6684">
        <v>1.5</v>
      </c>
    </row>
    <row r="6685" spans="1:21" x14ac:dyDescent="0.2">
      <c r="A6685" s="1">
        <v>44361</v>
      </c>
      <c r="B6685" t="s">
        <v>7308</v>
      </c>
      <c r="C6685" t="s">
        <v>136</v>
      </c>
      <c r="D6685" t="s">
        <v>136</v>
      </c>
      <c r="F6685" t="s">
        <v>25</v>
      </c>
      <c r="G6685" t="s">
        <v>46</v>
      </c>
      <c r="H6685">
        <v>3493</v>
      </c>
      <c r="J6685">
        <v>0</v>
      </c>
      <c r="O6685" t="b">
        <v>1</v>
      </c>
      <c r="P6685" t="s">
        <v>24</v>
      </c>
      <c r="Q6685" t="s">
        <v>1050</v>
      </c>
      <c r="R6685" t="s">
        <v>25</v>
      </c>
      <c r="S6685" t="s">
        <v>22</v>
      </c>
      <c r="T6685">
        <v>1.5</v>
      </c>
    </row>
    <row r="6686" spans="1:21" x14ac:dyDescent="0.2">
      <c r="A6686" s="1">
        <v>44361</v>
      </c>
      <c r="B6686" t="s">
        <v>7309</v>
      </c>
      <c r="C6686" t="s">
        <v>161</v>
      </c>
      <c r="D6686" t="s">
        <v>161</v>
      </c>
      <c r="F6686" t="s">
        <v>25</v>
      </c>
      <c r="G6686" t="s">
        <v>1431</v>
      </c>
      <c r="H6686">
        <v>4219</v>
      </c>
      <c r="J6686">
        <v>1760</v>
      </c>
      <c r="L6686" t="s">
        <v>7310</v>
      </c>
      <c r="M6686" t="s">
        <v>352</v>
      </c>
      <c r="P6686" t="s">
        <v>24</v>
      </c>
      <c r="Q6686" t="s">
        <v>102</v>
      </c>
      <c r="R6686" t="s">
        <v>296</v>
      </c>
      <c r="S6686" t="s">
        <v>297</v>
      </c>
      <c r="T6686">
        <v>0.5</v>
      </c>
    </row>
    <row r="6687" spans="1:21" x14ac:dyDescent="0.2">
      <c r="A6687" s="1">
        <v>44361</v>
      </c>
      <c r="B6687" t="s">
        <v>7311</v>
      </c>
      <c r="C6687" t="s">
        <v>161</v>
      </c>
      <c r="D6687" t="s">
        <v>161</v>
      </c>
      <c r="F6687" t="s">
        <v>25</v>
      </c>
      <c r="G6687" t="s">
        <v>1503</v>
      </c>
      <c r="H6687">
        <v>3896</v>
      </c>
      <c r="J6687">
        <v>0</v>
      </c>
      <c r="P6687" t="s">
        <v>24</v>
      </c>
      <c r="Q6687" t="s">
        <v>99</v>
      </c>
      <c r="R6687" t="s">
        <v>147</v>
      </c>
      <c r="S6687" t="s">
        <v>148</v>
      </c>
      <c r="T6687">
        <v>1</v>
      </c>
      <c r="U6687" t="s">
        <v>6323</v>
      </c>
    </row>
    <row r="6688" spans="1:21" x14ac:dyDescent="0.2">
      <c r="A6688" s="1">
        <v>44361</v>
      </c>
      <c r="B6688" t="s">
        <v>7312</v>
      </c>
      <c r="C6688" t="s">
        <v>161</v>
      </c>
      <c r="D6688" t="s">
        <v>161</v>
      </c>
      <c r="F6688" t="s">
        <v>25</v>
      </c>
      <c r="G6688" t="s">
        <v>1503</v>
      </c>
      <c r="H6688">
        <v>3895</v>
      </c>
      <c r="J6688">
        <v>0</v>
      </c>
      <c r="O6688" t="b">
        <v>1</v>
      </c>
      <c r="P6688" t="s">
        <v>24</v>
      </c>
      <c r="Q6688" t="s">
        <v>99</v>
      </c>
      <c r="R6688" t="s">
        <v>147</v>
      </c>
      <c r="S6688" t="s">
        <v>148</v>
      </c>
      <c r="T6688">
        <v>1</v>
      </c>
    </row>
    <row r="6689" spans="1:21" x14ac:dyDescent="0.2">
      <c r="A6689" s="1">
        <v>44361</v>
      </c>
      <c r="B6689" t="s">
        <v>7313</v>
      </c>
      <c r="C6689" t="s">
        <v>161</v>
      </c>
      <c r="D6689" t="s">
        <v>161</v>
      </c>
      <c r="F6689" t="s">
        <v>25</v>
      </c>
      <c r="G6689" t="s">
        <v>46</v>
      </c>
      <c r="H6689">
        <v>3493</v>
      </c>
      <c r="J6689">
        <v>0</v>
      </c>
      <c r="O6689" t="b">
        <v>1</v>
      </c>
      <c r="P6689" t="s">
        <v>24</v>
      </c>
      <c r="Q6689" t="s">
        <v>1050</v>
      </c>
      <c r="R6689" t="s">
        <v>25</v>
      </c>
      <c r="S6689" t="s">
        <v>22</v>
      </c>
      <c r="T6689">
        <v>1</v>
      </c>
    </row>
    <row r="6690" spans="1:21" x14ac:dyDescent="0.2">
      <c r="A6690" s="1">
        <v>44361</v>
      </c>
      <c r="B6690" t="s">
        <v>7314</v>
      </c>
      <c r="C6690" t="s">
        <v>161</v>
      </c>
      <c r="D6690" t="s">
        <v>161</v>
      </c>
      <c r="F6690" t="s">
        <v>25</v>
      </c>
      <c r="G6690" t="s">
        <v>104</v>
      </c>
      <c r="H6690">
        <v>3948</v>
      </c>
      <c r="J6690">
        <v>0</v>
      </c>
      <c r="K6690" t="s">
        <v>105</v>
      </c>
      <c r="P6690" t="s">
        <v>52</v>
      </c>
      <c r="Q6690" t="s">
        <v>99</v>
      </c>
      <c r="R6690" t="s">
        <v>106</v>
      </c>
      <c r="S6690" t="s">
        <v>107</v>
      </c>
      <c r="T6690">
        <v>2.5</v>
      </c>
    </row>
    <row r="6691" spans="1:21" x14ac:dyDescent="0.2">
      <c r="A6691" s="1">
        <v>44361</v>
      </c>
      <c r="B6691" t="s">
        <v>7315</v>
      </c>
      <c r="C6691" t="s">
        <v>161</v>
      </c>
      <c r="D6691" t="s">
        <v>161</v>
      </c>
      <c r="F6691" t="s">
        <v>25</v>
      </c>
      <c r="G6691" t="s">
        <v>104</v>
      </c>
      <c r="H6691">
        <v>3947</v>
      </c>
      <c r="J6691">
        <v>0</v>
      </c>
      <c r="K6691" t="s">
        <v>105</v>
      </c>
      <c r="P6691" t="s">
        <v>52</v>
      </c>
      <c r="Q6691" t="s">
        <v>87</v>
      </c>
      <c r="R6691" t="s">
        <v>106</v>
      </c>
      <c r="S6691" t="s">
        <v>107</v>
      </c>
      <c r="T6691">
        <v>0.5</v>
      </c>
    </row>
    <row r="6692" spans="1:21" x14ac:dyDescent="0.2">
      <c r="A6692" s="1">
        <v>44361</v>
      </c>
      <c r="B6692" t="s">
        <v>7316</v>
      </c>
      <c r="C6692" t="s">
        <v>161</v>
      </c>
      <c r="D6692" t="s">
        <v>161</v>
      </c>
      <c r="F6692" t="s">
        <v>25</v>
      </c>
      <c r="G6692" t="s">
        <v>104</v>
      </c>
      <c r="H6692">
        <v>3946</v>
      </c>
      <c r="J6692">
        <v>0</v>
      </c>
      <c r="K6692" t="s">
        <v>105</v>
      </c>
      <c r="P6692" t="s">
        <v>52</v>
      </c>
      <c r="Q6692" t="s">
        <v>99</v>
      </c>
      <c r="R6692" t="s">
        <v>106</v>
      </c>
      <c r="S6692" t="s">
        <v>107</v>
      </c>
      <c r="T6692">
        <v>1.5</v>
      </c>
    </row>
    <row r="6693" spans="1:21" x14ac:dyDescent="0.2">
      <c r="A6693" s="1">
        <v>44361</v>
      </c>
      <c r="B6693" t="s">
        <v>7317</v>
      </c>
      <c r="C6693" t="s">
        <v>92</v>
      </c>
      <c r="D6693" t="s">
        <v>92</v>
      </c>
      <c r="F6693" t="s">
        <v>25</v>
      </c>
      <c r="G6693" t="s">
        <v>4950</v>
      </c>
      <c r="H6693">
        <v>3832</v>
      </c>
      <c r="J6693">
        <v>0</v>
      </c>
      <c r="O6693" t="b">
        <v>1</v>
      </c>
      <c r="P6693" t="s">
        <v>24</v>
      </c>
      <c r="Q6693" t="s">
        <v>99</v>
      </c>
      <c r="R6693" t="s">
        <v>54</v>
      </c>
      <c r="S6693" t="s">
        <v>4952</v>
      </c>
      <c r="T6693">
        <v>1.5</v>
      </c>
    </row>
    <row r="6694" spans="1:21" x14ac:dyDescent="0.2">
      <c r="A6694" s="1">
        <v>44361</v>
      </c>
      <c r="B6694" t="s">
        <v>7318</v>
      </c>
      <c r="C6694" t="s">
        <v>92</v>
      </c>
      <c r="D6694" t="s">
        <v>92</v>
      </c>
      <c r="F6694" t="s">
        <v>25</v>
      </c>
      <c r="G6694" t="s">
        <v>482</v>
      </c>
      <c r="H6694">
        <v>3498</v>
      </c>
      <c r="J6694">
        <v>0</v>
      </c>
      <c r="P6694" t="s">
        <v>24</v>
      </c>
      <c r="Q6694" t="s">
        <v>1050</v>
      </c>
      <c r="R6694" t="s">
        <v>25</v>
      </c>
      <c r="S6694" t="s">
        <v>22</v>
      </c>
      <c r="T6694">
        <v>1</v>
      </c>
    </row>
    <row r="6695" spans="1:21" x14ac:dyDescent="0.2">
      <c r="A6695" s="1">
        <v>44361</v>
      </c>
      <c r="B6695" t="s">
        <v>7319</v>
      </c>
      <c r="C6695" t="s">
        <v>92</v>
      </c>
      <c r="D6695" t="s">
        <v>92</v>
      </c>
      <c r="F6695" t="s">
        <v>25</v>
      </c>
      <c r="G6695" t="s">
        <v>46</v>
      </c>
      <c r="H6695">
        <v>3414</v>
      </c>
      <c r="J6695">
        <v>0</v>
      </c>
      <c r="O6695" t="b">
        <v>1</v>
      </c>
      <c r="P6695" t="s">
        <v>24</v>
      </c>
      <c r="Q6695" t="s">
        <v>87</v>
      </c>
      <c r="R6695" t="s">
        <v>25</v>
      </c>
      <c r="S6695" t="s">
        <v>22</v>
      </c>
      <c r="T6695">
        <v>1</v>
      </c>
    </row>
    <row r="6696" spans="1:21" x14ac:dyDescent="0.2">
      <c r="A6696" s="1">
        <v>44361</v>
      </c>
      <c r="B6696" t="s">
        <v>7320</v>
      </c>
      <c r="C6696" t="s">
        <v>44</v>
      </c>
      <c r="D6696" t="s">
        <v>45</v>
      </c>
      <c r="F6696" t="s">
        <v>25</v>
      </c>
      <c r="G6696" t="s">
        <v>46</v>
      </c>
      <c r="H6696">
        <v>3394</v>
      </c>
      <c r="J6696">
        <v>0</v>
      </c>
      <c r="P6696" t="s">
        <v>24</v>
      </c>
      <c r="R6696" t="s">
        <v>25</v>
      </c>
      <c r="S6696" t="s">
        <v>22</v>
      </c>
      <c r="T6696">
        <v>0.5</v>
      </c>
    </row>
    <row r="6697" spans="1:21" x14ac:dyDescent="0.2">
      <c r="A6697" s="1">
        <v>44361</v>
      </c>
      <c r="B6697" t="s">
        <v>7321</v>
      </c>
      <c r="C6697" t="s">
        <v>44</v>
      </c>
      <c r="D6697" t="s">
        <v>45</v>
      </c>
      <c r="F6697" t="s">
        <v>25</v>
      </c>
      <c r="G6697" t="s">
        <v>46</v>
      </c>
      <c r="H6697">
        <v>2635</v>
      </c>
      <c r="J6697">
        <v>0</v>
      </c>
      <c r="P6697" t="s">
        <v>24</v>
      </c>
      <c r="R6697" t="s">
        <v>25</v>
      </c>
      <c r="S6697" t="s">
        <v>22</v>
      </c>
      <c r="T6697">
        <v>1</v>
      </c>
    </row>
    <row r="6698" spans="1:21" x14ac:dyDescent="0.2">
      <c r="A6698" s="1">
        <v>44361</v>
      </c>
      <c r="B6698" t="s">
        <v>7322</v>
      </c>
      <c r="C6698" t="s">
        <v>44</v>
      </c>
      <c r="D6698" t="s">
        <v>45</v>
      </c>
      <c r="G6698" t="s">
        <v>958</v>
      </c>
      <c r="H6698">
        <v>0</v>
      </c>
      <c r="J6698">
        <v>1697</v>
      </c>
      <c r="L6698" t="s">
        <v>6630</v>
      </c>
      <c r="M6698" t="s">
        <v>118</v>
      </c>
      <c r="N6698" t="b">
        <v>1</v>
      </c>
      <c r="P6698" t="s">
        <v>176</v>
      </c>
      <c r="Q6698" t="s">
        <v>87</v>
      </c>
      <c r="R6698" t="s">
        <v>69</v>
      </c>
      <c r="S6698" t="s">
        <v>959</v>
      </c>
      <c r="T6698">
        <v>0.25</v>
      </c>
    </row>
    <row r="6699" spans="1:21" x14ac:dyDescent="0.2">
      <c r="A6699" s="1">
        <v>44361</v>
      </c>
      <c r="B6699" t="s">
        <v>7323</v>
      </c>
      <c r="C6699" t="s">
        <v>44</v>
      </c>
      <c r="D6699" t="s">
        <v>45</v>
      </c>
      <c r="F6699" t="s">
        <v>25</v>
      </c>
      <c r="G6699" t="s">
        <v>46</v>
      </c>
      <c r="H6699">
        <v>3493</v>
      </c>
      <c r="J6699">
        <v>0</v>
      </c>
      <c r="P6699" t="s">
        <v>24</v>
      </c>
      <c r="Q6699" t="s">
        <v>1050</v>
      </c>
      <c r="R6699" t="s">
        <v>25</v>
      </c>
      <c r="S6699" t="s">
        <v>22</v>
      </c>
      <c r="T6699">
        <v>0.83333333333333304</v>
      </c>
    </row>
    <row r="6700" spans="1:21" x14ac:dyDescent="0.2">
      <c r="A6700" s="1">
        <v>44361</v>
      </c>
      <c r="B6700" t="s">
        <v>7324</v>
      </c>
      <c r="C6700" t="s">
        <v>44</v>
      </c>
      <c r="D6700" t="s">
        <v>45</v>
      </c>
      <c r="F6700" t="s">
        <v>25</v>
      </c>
      <c r="G6700" t="s">
        <v>46</v>
      </c>
      <c r="H6700">
        <v>3493</v>
      </c>
      <c r="J6700">
        <v>0</v>
      </c>
      <c r="P6700" t="s">
        <v>24</v>
      </c>
      <c r="Q6700" t="s">
        <v>1050</v>
      </c>
      <c r="R6700" t="s">
        <v>25</v>
      </c>
      <c r="S6700" t="s">
        <v>22</v>
      </c>
      <c r="T6700">
        <v>1.5</v>
      </c>
    </row>
    <row r="6701" spans="1:21" x14ac:dyDescent="0.2">
      <c r="A6701" s="1">
        <v>44361</v>
      </c>
      <c r="B6701" t="s">
        <v>7325</v>
      </c>
      <c r="C6701" t="s">
        <v>1523</v>
      </c>
      <c r="D6701" t="s">
        <v>1523</v>
      </c>
      <c r="F6701" t="s">
        <v>25</v>
      </c>
      <c r="G6701" t="s">
        <v>81</v>
      </c>
      <c r="H6701">
        <v>3225</v>
      </c>
      <c r="I6701" t="b">
        <v>1</v>
      </c>
      <c r="J6701">
        <v>0</v>
      </c>
      <c r="O6701" t="b">
        <v>1</v>
      </c>
      <c r="P6701" t="s">
        <v>24</v>
      </c>
      <c r="Q6701" t="s">
        <v>1050</v>
      </c>
      <c r="R6701" t="s">
        <v>54</v>
      </c>
      <c r="S6701" t="s">
        <v>82</v>
      </c>
      <c r="T6701">
        <v>1</v>
      </c>
    </row>
    <row r="6702" spans="1:21" x14ac:dyDescent="0.2">
      <c r="A6702" s="1">
        <v>44361</v>
      </c>
      <c r="B6702" t="s">
        <v>7326</v>
      </c>
      <c r="C6702" t="s">
        <v>1523</v>
      </c>
      <c r="D6702" t="s">
        <v>1523</v>
      </c>
      <c r="F6702" t="s">
        <v>25</v>
      </c>
      <c r="G6702" t="s">
        <v>81</v>
      </c>
      <c r="H6702">
        <v>3971</v>
      </c>
      <c r="J6702">
        <v>0</v>
      </c>
      <c r="P6702" t="s">
        <v>24</v>
      </c>
      <c r="Q6702" t="s">
        <v>156</v>
      </c>
      <c r="R6702" t="s">
        <v>54</v>
      </c>
      <c r="S6702" t="s">
        <v>82</v>
      </c>
      <c r="T6702">
        <v>2</v>
      </c>
      <c r="U6702" t="s">
        <v>6869</v>
      </c>
    </row>
    <row r="6703" spans="1:21" x14ac:dyDescent="0.2">
      <c r="A6703" s="1">
        <v>44361</v>
      </c>
      <c r="B6703" t="s">
        <v>7327</v>
      </c>
      <c r="C6703" t="s">
        <v>44</v>
      </c>
      <c r="D6703" t="s">
        <v>45</v>
      </c>
      <c r="G6703" t="s">
        <v>6086</v>
      </c>
      <c r="H6703">
        <v>0</v>
      </c>
      <c r="J6703">
        <v>1815</v>
      </c>
      <c r="L6703" t="s">
        <v>7033</v>
      </c>
      <c r="M6703" t="s">
        <v>66</v>
      </c>
      <c r="N6703" t="b">
        <v>1</v>
      </c>
      <c r="O6703" t="b">
        <v>1</v>
      </c>
      <c r="P6703" t="s">
        <v>176</v>
      </c>
      <c r="Q6703" t="s">
        <v>87</v>
      </c>
      <c r="R6703" t="s">
        <v>201</v>
      </c>
      <c r="S6703" t="s">
        <v>202</v>
      </c>
      <c r="T6703">
        <v>0.75</v>
      </c>
    </row>
    <row r="6704" spans="1:21" x14ac:dyDescent="0.2">
      <c r="A6704" s="1">
        <v>44361</v>
      </c>
      <c r="B6704" t="s">
        <v>7328</v>
      </c>
      <c r="C6704" t="s">
        <v>44</v>
      </c>
      <c r="D6704" t="s">
        <v>45</v>
      </c>
      <c r="F6704" t="s">
        <v>25</v>
      </c>
      <c r="G6704" t="s">
        <v>6086</v>
      </c>
      <c r="H6704">
        <v>3830</v>
      </c>
      <c r="J6704">
        <v>0</v>
      </c>
      <c r="P6704" t="s">
        <v>24</v>
      </c>
      <c r="Q6704" t="s">
        <v>87</v>
      </c>
      <c r="R6704" t="s">
        <v>201</v>
      </c>
      <c r="S6704" t="s">
        <v>202</v>
      </c>
      <c r="T6704">
        <v>0.5</v>
      </c>
    </row>
    <row r="6705" spans="1:21" x14ac:dyDescent="0.2">
      <c r="A6705" s="1">
        <v>44361</v>
      </c>
      <c r="B6705" t="s">
        <v>7329</v>
      </c>
      <c r="C6705" t="s">
        <v>44</v>
      </c>
      <c r="D6705" t="s">
        <v>45</v>
      </c>
      <c r="F6705" t="s">
        <v>25</v>
      </c>
      <c r="G6705" t="s">
        <v>6086</v>
      </c>
      <c r="H6705">
        <v>3831</v>
      </c>
      <c r="J6705">
        <v>0</v>
      </c>
      <c r="P6705" t="s">
        <v>24</v>
      </c>
      <c r="Q6705" t="s">
        <v>87</v>
      </c>
      <c r="R6705" t="s">
        <v>201</v>
      </c>
      <c r="S6705" t="s">
        <v>202</v>
      </c>
      <c r="T6705">
        <v>2.75</v>
      </c>
    </row>
    <row r="6706" spans="1:21" x14ac:dyDescent="0.2">
      <c r="A6706" s="1">
        <v>44361</v>
      </c>
      <c r="B6706" t="s">
        <v>7330</v>
      </c>
      <c r="C6706" t="s">
        <v>44</v>
      </c>
      <c r="D6706" t="s">
        <v>45</v>
      </c>
      <c r="F6706" t="s">
        <v>25</v>
      </c>
      <c r="G6706" t="s">
        <v>6086</v>
      </c>
      <c r="H6706">
        <v>3695</v>
      </c>
      <c r="J6706">
        <v>0</v>
      </c>
      <c r="P6706" t="s">
        <v>24</v>
      </c>
      <c r="Q6706" t="s">
        <v>87</v>
      </c>
      <c r="R6706" t="s">
        <v>201</v>
      </c>
      <c r="S6706" t="s">
        <v>202</v>
      </c>
      <c r="T6706">
        <v>1</v>
      </c>
    </row>
    <row r="6707" spans="1:21" x14ac:dyDescent="0.2">
      <c r="A6707" s="1">
        <v>44361</v>
      </c>
      <c r="B6707" t="s">
        <v>7331</v>
      </c>
      <c r="C6707" t="s">
        <v>123</v>
      </c>
      <c r="D6707" t="s">
        <v>123</v>
      </c>
      <c r="G6707" t="s">
        <v>173</v>
      </c>
      <c r="H6707">
        <v>0</v>
      </c>
      <c r="J6707">
        <v>1813</v>
      </c>
      <c r="L6707" t="s">
        <v>6991</v>
      </c>
      <c r="M6707" t="s">
        <v>175</v>
      </c>
      <c r="N6707" t="b">
        <v>1</v>
      </c>
      <c r="P6707" t="s">
        <v>176</v>
      </c>
      <c r="Q6707" t="s">
        <v>87</v>
      </c>
      <c r="R6707" t="s">
        <v>25</v>
      </c>
      <c r="S6707" t="s">
        <v>22</v>
      </c>
      <c r="T6707">
        <v>3</v>
      </c>
    </row>
    <row r="6708" spans="1:21" x14ac:dyDescent="0.2">
      <c r="A6708" s="1">
        <v>44361</v>
      </c>
      <c r="B6708" t="s">
        <v>7332</v>
      </c>
      <c r="C6708" t="s">
        <v>123</v>
      </c>
      <c r="D6708" t="s">
        <v>123</v>
      </c>
      <c r="G6708" t="s">
        <v>173</v>
      </c>
      <c r="H6708">
        <v>0</v>
      </c>
      <c r="J6708">
        <v>1813</v>
      </c>
      <c r="L6708" t="s">
        <v>6991</v>
      </c>
      <c r="M6708" t="s">
        <v>175</v>
      </c>
      <c r="N6708" t="b">
        <v>1</v>
      </c>
      <c r="P6708" t="s">
        <v>176</v>
      </c>
      <c r="Q6708" t="s">
        <v>87</v>
      </c>
      <c r="R6708" t="s">
        <v>25</v>
      </c>
      <c r="S6708" t="s">
        <v>22</v>
      </c>
      <c r="T6708">
        <v>6</v>
      </c>
    </row>
    <row r="6709" spans="1:21" x14ac:dyDescent="0.2">
      <c r="A6709" s="1">
        <v>44361</v>
      </c>
      <c r="B6709" t="s">
        <v>7333</v>
      </c>
      <c r="C6709" t="s">
        <v>1083</v>
      </c>
      <c r="D6709" t="s">
        <v>1083</v>
      </c>
      <c r="F6709" t="s">
        <v>25</v>
      </c>
      <c r="G6709" t="s">
        <v>482</v>
      </c>
      <c r="H6709">
        <v>3498</v>
      </c>
      <c r="J6709">
        <v>0</v>
      </c>
      <c r="O6709" t="b">
        <v>1</v>
      </c>
      <c r="P6709" t="s">
        <v>24</v>
      </c>
      <c r="Q6709" t="s">
        <v>1050</v>
      </c>
      <c r="R6709" t="s">
        <v>25</v>
      </c>
      <c r="S6709" t="s">
        <v>22</v>
      </c>
      <c r="T6709">
        <v>0.66666666666666696</v>
      </c>
    </row>
    <row r="6710" spans="1:21" x14ac:dyDescent="0.2">
      <c r="A6710" s="1">
        <v>44361</v>
      </c>
      <c r="B6710" t="s">
        <v>7334</v>
      </c>
      <c r="C6710" t="s">
        <v>84</v>
      </c>
      <c r="D6710" t="s">
        <v>84</v>
      </c>
      <c r="E6710" t="s">
        <v>90</v>
      </c>
      <c r="F6710" t="s">
        <v>25</v>
      </c>
      <c r="G6710" t="s">
        <v>57</v>
      </c>
      <c r="H6710">
        <v>2355</v>
      </c>
      <c r="J6710">
        <v>0</v>
      </c>
      <c r="P6710" t="s">
        <v>24</v>
      </c>
      <c r="R6710" t="s">
        <v>59</v>
      </c>
      <c r="S6710" t="s">
        <v>60</v>
      </c>
      <c r="T6710">
        <v>2</v>
      </c>
    </row>
    <row r="6711" spans="1:21" x14ac:dyDescent="0.2">
      <c r="A6711" s="1">
        <v>44361</v>
      </c>
      <c r="B6711" t="s">
        <v>7335</v>
      </c>
      <c r="C6711" t="s">
        <v>84</v>
      </c>
      <c r="D6711" t="s">
        <v>84</v>
      </c>
      <c r="F6711" t="s">
        <v>25</v>
      </c>
      <c r="G6711" t="s">
        <v>46</v>
      </c>
      <c r="H6711">
        <v>2640</v>
      </c>
      <c r="J6711">
        <v>0</v>
      </c>
      <c r="P6711" t="s">
        <v>24</v>
      </c>
      <c r="R6711" t="s">
        <v>25</v>
      </c>
      <c r="S6711" t="s">
        <v>22</v>
      </c>
      <c r="T6711">
        <v>1</v>
      </c>
    </row>
    <row r="6712" spans="1:21" x14ac:dyDescent="0.2">
      <c r="A6712" s="1">
        <v>44361</v>
      </c>
      <c r="B6712" t="s">
        <v>7336</v>
      </c>
      <c r="C6712" t="s">
        <v>1523</v>
      </c>
      <c r="D6712" t="s">
        <v>1523</v>
      </c>
      <c r="F6712" t="s">
        <v>25</v>
      </c>
      <c r="G6712" t="s">
        <v>46</v>
      </c>
      <c r="H6712">
        <v>3493</v>
      </c>
      <c r="J6712">
        <v>0</v>
      </c>
      <c r="P6712" t="s">
        <v>24</v>
      </c>
      <c r="Q6712" t="s">
        <v>1050</v>
      </c>
      <c r="R6712" t="s">
        <v>25</v>
      </c>
      <c r="S6712" t="s">
        <v>22</v>
      </c>
      <c r="T6712">
        <v>1</v>
      </c>
    </row>
    <row r="6713" spans="1:21" x14ac:dyDescent="0.2">
      <c r="A6713" s="1">
        <v>44361</v>
      </c>
      <c r="B6713" t="s">
        <v>7337</v>
      </c>
      <c r="C6713" t="s">
        <v>1523</v>
      </c>
      <c r="D6713" t="s">
        <v>1523</v>
      </c>
      <c r="F6713" t="s">
        <v>25</v>
      </c>
      <c r="G6713" t="s">
        <v>46</v>
      </c>
      <c r="H6713">
        <v>3493</v>
      </c>
      <c r="J6713">
        <v>0</v>
      </c>
      <c r="P6713" t="s">
        <v>24</v>
      </c>
      <c r="Q6713" t="s">
        <v>1050</v>
      </c>
      <c r="R6713" t="s">
        <v>25</v>
      </c>
      <c r="S6713" t="s">
        <v>22</v>
      </c>
      <c r="T6713">
        <v>1.8333333333333299</v>
      </c>
    </row>
    <row r="6714" spans="1:21" x14ac:dyDescent="0.2">
      <c r="A6714" s="1">
        <v>44361</v>
      </c>
      <c r="B6714" t="s">
        <v>7338</v>
      </c>
      <c r="C6714" t="s">
        <v>138</v>
      </c>
      <c r="D6714" t="s">
        <v>138</v>
      </c>
      <c r="F6714" t="s">
        <v>25</v>
      </c>
      <c r="G6714" t="s">
        <v>482</v>
      </c>
      <c r="H6714">
        <v>3498</v>
      </c>
      <c r="J6714">
        <v>0</v>
      </c>
      <c r="P6714" t="s">
        <v>24</v>
      </c>
      <c r="Q6714" t="s">
        <v>1050</v>
      </c>
      <c r="R6714" t="s">
        <v>25</v>
      </c>
      <c r="S6714" t="s">
        <v>22</v>
      </c>
      <c r="T6714">
        <v>0.75</v>
      </c>
    </row>
    <row r="6715" spans="1:21" x14ac:dyDescent="0.2">
      <c r="A6715" s="1">
        <v>44361</v>
      </c>
      <c r="B6715" t="s">
        <v>7339</v>
      </c>
      <c r="C6715" t="s">
        <v>165</v>
      </c>
      <c r="D6715" t="s">
        <v>165</v>
      </c>
      <c r="F6715" t="s">
        <v>25</v>
      </c>
      <c r="G6715" t="s">
        <v>482</v>
      </c>
      <c r="H6715">
        <v>3498</v>
      </c>
      <c r="J6715">
        <v>0</v>
      </c>
      <c r="P6715" t="s">
        <v>24</v>
      </c>
      <c r="Q6715" t="s">
        <v>1050</v>
      </c>
      <c r="R6715" t="s">
        <v>25</v>
      </c>
      <c r="S6715" t="s">
        <v>22</v>
      </c>
      <c r="T6715">
        <v>1</v>
      </c>
    </row>
    <row r="6716" spans="1:21" x14ac:dyDescent="0.2">
      <c r="A6716" s="1">
        <v>44361</v>
      </c>
      <c r="B6716" t="s">
        <v>7340</v>
      </c>
      <c r="C6716" t="s">
        <v>165</v>
      </c>
      <c r="D6716" t="s">
        <v>165</v>
      </c>
      <c r="F6716" t="s">
        <v>25</v>
      </c>
      <c r="G6716" t="s">
        <v>46</v>
      </c>
      <c r="H6716">
        <v>3414</v>
      </c>
      <c r="J6716">
        <v>0</v>
      </c>
      <c r="O6716" t="b">
        <v>1</v>
      </c>
      <c r="P6716" t="s">
        <v>24</v>
      </c>
      <c r="Q6716" t="s">
        <v>87</v>
      </c>
      <c r="R6716" t="s">
        <v>25</v>
      </c>
      <c r="S6716" t="s">
        <v>22</v>
      </c>
      <c r="T6716">
        <v>1</v>
      </c>
    </row>
    <row r="6717" spans="1:21" x14ac:dyDescent="0.2">
      <c r="A6717" s="1">
        <v>44361</v>
      </c>
      <c r="B6717" t="s">
        <v>7341</v>
      </c>
      <c r="C6717" t="s">
        <v>165</v>
      </c>
      <c r="D6717" t="s">
        <v>165</v>
      </c>
      <c r="F6717" t="s">
        <v>25</v>
      </c>
      <c r="G6717" t="s">
        <v>4859</v>
      </c>
      <c r="H6717">
        <v>3935</v>
      </c>
      <c r="J6717">
        <v>0</v>
      </c>
      <c r="P6717" t="s">
        <v>24</v>
      </c>
      <c r="Q6717" t="s">
        <v>404</v>
      </c>
      <c r="R6717" t="s">
        <v>69</v>
      </c>
      <c r="S6717" t="s">
        <v>70</v>
      </c>
      <c r="T6717">
        <v>0.16666666666666699</v>
      </c>
    </row>
    <row r="6718" spans="1:21" x14ac:dyDescent="0.2">
      <c r="A6718" s="1">
        <v>44361</v>
      </c>
      <c r="B6718" t="s">
        <v>7342</v>
      </c>
      <c r="C6718" t="s">
        <v>165</v>
      </c>
      <c r="D6718" t="s">
        <v>165</v>
      </c>
      <c r="F6718" t="s">
        <v>25</v>
      </c>
      <c r="G6718" t="s">
        <v>4950</v>
      </c>
      <c r="H6718">
        <v>3368</v>
      </c>
      <c r="J6718">
        <v>0</v>
      </c>
      <c r="P6718" t="s">
        <v>24</v>
      </c>
      <c r="Q6718" t="s">
        <v>99</v>
      </c>
      <c r="R6718" t="s">
        <v>54</v>
      </c>
      <c r="S6718" t="s">
        <v>4952</v>
      </c>
      <c r="T6718">
        <v>0.5</v>
      </c>
      <c r="U6718" t="s">
        <v>6869</v>
      </c>
    </row>
    <row r="6719" spans="1:21" x14ac:dyDescent="0.2">
      <c r="A6719" s="1">
        <v>44361</v>
      </c>
      <c r="B6719" t="s">
        <v>7343</v>
      </c>
      <c r="C6719" t="s">
        <v>165</v>
      </c>
      <c r="D6719" t="s">
        <v>165</v>
      </c>
      <c r="F6719" t="s">
        <v>25</v>
      </c>
      <c r="G6719" t="s">
        <v>4950</v>
      </c>
      <c r="H6719">
        <v>3368</v>
      </c>
      <c r="J6719">
        <v>0</v>
      </c>
      <c r="P6719" t="s">
        <v>24</v>
      </c>
      <c r="Q6719" t="s">
        <v>99</v>
      </c>
      <c r="R6719" t="s">
        <v>54</v>
      </c>
      <c r="S6719" t="s">
        <v>4952</v>
      </c>
      <c r="T6719">
        <v>3.5</v>
      </c>
      <c r="U6719" t="s">
        <v>6869</v>
      </c>
    </row>
    <row r="6720" spans="1:21" x14ac:dyDescent="0.2">
      <c r="A6720" s="1">
        <v>44361</v>
      </c>
      <c r="B6720" t="s">
        <v>7344</v>
      </c>
      <c r="C6720" t="s">
        <v>165</v>
      </c>
      <c r="D6720" t="s">
        <v>165</v>
      </c>
      <c r="F6720" t="s">
        <v>25</v>
      </c>
      <c r="G6720" t="s">
        <v>4859</v>
      </c>
      <c r="H6720">
        <v>3882</v>
      </c>
      <c r="J6720">
        <v>0</v>
      </c>
      <c r="P6720" t="s">
        <v>24</v>
      </c>
      <c r="Q6720" t="s">
        <v>99</v>
      </c>
      <c r="R6720" t="s">
        <v>69</v>
      </c>
      <c r="S6720" t="s">
        <v>70</v>
      </c>
      <c r="T6720">
        <v>2.8333333333333299</v>
      </c>
    </row>
    <row r="6721" spans="1:21" x14ac:dyDescent="0.2">
      <c r="A6721" s="1">
        <v>44361</v>
      </c>
      <c r="B6721" t="s">
        <v>7345</v>
      </c>
      <c r="C6721" t="s">
        <v>138</v>
      </c>
      <c r="D6721" t="s">
        <v>138</v>
      </c>
      <c r="F6721" t="s">
        <v>25</v>
      </c>
      <c r="G6721" t="s">
        <v>531</v>
      </c>
      <c r="H6721">
        <v>3912</v>
      </c>
      <c r="J6721">
        <v>0</v>
      </c>
      <c r="P6721" t="s">
        <v>24</v>
      </c>
      <c r="Q6721" t="s">
        <v>94</v>
      </c>
      <c r="R6721" t="s">
        <v>25</v>
      </c>
      <c r="S6721" t="s">
        <v>22</v>
      </c>
      <c r="T6721">
        <v>4.25</v>
      </c>
    </row>
    <row r="6722" spans="1:21" x14ac:dyDescent="0.2">
      <c r="A6722" s="1">
        <v>44361</v>
      </c>
      <c r="B6722" t="s">
        <v>7346</v>
      </c>
      <c r="C6722" t="s">
        <v>138</v>
      </c>
      <c r="D6722" t="s">
        <v>138</v>
      </c>
      <c r="F6722" t="s">
        <v>25</v>
      </c>
      <c r="G6722" t="s">
        <v>4950</v>
      </c>
      <c r="H6722">
        <v>3368</v>
      </c>
      <c r="J6722">
        <v>0</v>
      </c>
      <c r="P6722" t="s">
        <v>24</v>
      </c>
      <c r="Q6722" t="s">
        <v>94</v>
      </c>
      <c r="R6722" t="s">
        <v>54</v>
      </c>
      <c r="S6722" t="s">
        <v>4952</v>
      </c>
      <c r="T6722">
        <v>2.6666666666666701</v>
      </c>
      <c r="U6722" t="s">
        <v>6869</v>
      </c>
    </row>
    <row r="6723" spans="1:21" x14ac:dyDescent="0.2">
      <c r="A6723" s="1">
        <v>44361</v>
      </c>
      <c r="B6723" t="s">
        <v>7347</v>
      </c>
      <c r="C6723" t="s">
        <v>1083</v>
      </c>
      <c r="D6723" t="s">
        <v>1083</v>
      </c>
      <c r="F6723" t="s">
        <v>25</v>
      </c>
      <c r="G6723" t="s">
        <v>531</v>
      </c>
      <c r="H6723">
        <v>3936</v>
      </c>
      <c r="J6723">
        <v>0</v>
      </c>
      <c r="P6723" t="s">
        <v>24</v>
      </c>
      <c r="Q6723" t="s">
        <v>94</v>
      </c>
      <c r="R6723" t="s">
        <v>25</v>
      </c>
      <c r="S6723" t="s">
        <v>22</v>
      </c>
      <c r="T6723">
        <v>2</v>
      </c>
    </row>
    <row r="6724" spans="1:21" x14ac:dyDescent="0.2">
      <c r="A6724" s="1">
        <v>44361</v>
      </c>
      <c r="B6724" t="s">
        <v>7348</v>
      </c>
      <c r="C6724" t="s">
        <v>1083</v>
      </c>
      <c r="D6724" t="s">
        <v>1083</v>
      </c>
      <c r="F6724" t="s">
        <v>25</v>
      </c>
      <c r="G6724" t="s">
        <v>57</v>
      </c>
      <c r="H6724">
        <v>3965</v>
      </c>
      <c r="J6724">
        <v>0</v>
      </c>
      <c r="P6724" t="s">
        <v>24</v>
      </c>
      <c r="Q6724" t="s">
        <v>94</v>
      </c>
      <c r="R6724" t="s">
        <v>59</v>
      </c>
      <c r="S6724" t="s">
        <v>60</v>
      </c>
      <c r="T6724">
        <v>2.4166666666666701</v>
      </c>
    </row>
    <row r="6725" spans="1:21" x14ac:dyDescent="0.2">
      <c r="A6725" s="1">
        <v>44361</v>
      </c>
      <c r="B6725" t="s">
        <v>7349</v>
      </c>
      <c r="C6725" t="s">
        <v>1083</v>
      </c>
      <c r="D6725" t="s">
        <v>1083</v>
      </c>
      <c r="F6725" t="s">
        <v>25</v>
      </c>
      <c r="G6725" t="s">
        <v>2121</v>
      </c>
      <c r="H6725">
        <v>3913</v>
      </c>
      <c r="J6725">
        <v>0</v>
      </c>
      <c r="P6725" t="s">
        <v>24</v>
      </c>
      <c r="Q6725" t="s">
        <v>94</v>
      </c>
      <c r="R6725" t="s">
        <v>2123</v>
      </c>
      <c r="S6725" t="s">
        <v>2124</v>
      </c>
      <c r="T6725">
        <v>0.41666666666666702</v>
      </c>
    </row>
    <row r="6726" spans="1:21" x14ac:dyDescent="0.2">
      <c r="A6726" s="1">
        <v>44361</v>
      </c>
      <c r="B6726" t="s">
        <v>7350</v>
      </c>
      <c r="C6726" t="s">
        <v>128</v>
      </c>
      <c r="D6726" t="s">
        <v>128</v>
      </c>
      <c r="F6726" t="s">
        <v>25</v>
      </c>
      <c r="G6726" t="s">
        <v>5891</v>
      </c>
      <c r="H6726">
        <v>3893</v>
      </c>
      <c r="J6726">
        <v>0</v>
      </c>
      <c r="P6726" t="s">
        <v>24</v>
      </c>
      <c r="Q6726" t="s">
        <v>99</v>
      </c>
      <c r="R6726" t="s">
        <v>147</v>
      </c>
      <c r="S6726" t="s">
        <v>148</v>
      </c>
      <c r="T6726">
        <v>1</v>
      </c>
      <c r="U6726" t="s">
        <v>6323</v>
      </c>
    </row>
    <row r="6727" spans="1:21" x14ac:dyDescent="0.2">
      <c r="A6727" s="1">
        <v>44361</v>
      </c>
      <c r="B6727" t="s">
        <v>7351</v>
      </c>
      <c r="C6727" t="s">
        <v>128</v>
      </c>
      <c r="D6727" t="s">
        <v>128</v>
      </c>
      <c r="F6727" t="s">
        <v>25</v>
      </c>
      <c r="G6727" t="s">
        <v>5891</v>
      </c>
      <c r="H6727">
        <v>3894</v>
      </c>
      <c r="J6727">
        <v>0</v>
      </c>
      <c r="P6727" t="s">
        <v>24</v>
      </c>
      <c r="Q6727" t="s">
        <v>99</v>
      </c>
      <c r="R6727" t="s">
        <v>147</v>
      </c>
      <c r="S6727" t="s">
        <v>148</v>
      </c>
      <c r="T6727">
        <v>2</v>
      </c>
      <c r="U6727" t="s">
        <v>6323</v>
      </c>
    </row>
    <row r="6728" spans="1:21" x14ac:dyDescent="0.2">
      <c r="A6728" s="1">
        <v>44361</v>
      </c>
      <c r="B6728" t="s">
        <v>7352</v>
      </c>
      <c r="C6728" t="s">
        <v>1523</v>
      </c>
      <c r="D6728" t="s">
        <v>1523</v>
      </c>
      <c r="G6728" t="s">
        <v>81</v>
      </c>
      <c r="H6728">
        <v>0</v>
      </c>
      <c r="J6728">
        <v>1810</v>
      </c>
      <c r="L6728" t="s">
        <v>7353</v>
      </c>
      <c r="M6728" t="s">
        <v>352</v>
      </c>
      <c r="N6728" t="b">
        <v>1</v>
      </c>
      <c r="O6728" t="b">
        <v>1</v>
      </c>
      <c r="P6728" t="s">
        <v>176</v>
      </c>
      <c r="Q6728" t="s">
        <v>102</v>
      </c>
      <c r="R6728" t="s">
        <v>54</v>
      </c>
      <c r="S6728" t="s">
        <v>82</v>
      </c>
      <c r="T6728">
        <v>0.5</v>
      </c>
      <c r="U6728" t="s">
        <v>6325</v>
      </c>
    </row>
    <row r="6729" spans="1:21" x14ac:dyDescent="0.2">
      <c r="A6729" s="1">
        <v>44361</v>
      </c>
      <c r="B6729" t="s">
        <v>7354</v>
      </c>
      <c r="C6729" t="s">
        <v>136</v>
      </c>
      <c r="D6729" t="s">
        <v>136</v>
      </c>
      <c r="F6729" t="s">
        <v>25</v>
      </c>
      <c r="G6729" t="s">
        <v>104</v>
      </c>
      <c r="H6729">
        <v>3946</v>
      </c>
      <c r="J6729">
        <v>0</v>
      </c>
      <c r="K6729" t="s">
        <v>105</v>
      </c>
      <c r="P6729" t="s">
        <v>52</v>
      </c>
      <c r="Q6729" t="s">
        <v>187</v>
      </c>
      <c r="R6729" t="s">
        <v>106</v>
      </c>
      <c r="S6729" t="s">
        <v>107</v>
      </c>
      <c r="T6729">
        <v>0.33333333333333298</v>
      </c>
    </row>
    <row r="6730" spans="1:21" x14ac:dyDescent="0.2">
      <c r="A6730" s="1">
        <v>44361</v>
      </c>
      <c r="B6730" t="s">
        <v>7355</v>
      </c>
      <c r="C6730" t="s">
        <v>136</v>
      </c>
      <c r="D6730" t="s">
        <v>136</v>
      </c>
      <c r="F6730" t="s">
        <v>25</v>
      </c>
      <c r="G6730" t="s">
        <v>104</v>
      </c>
      <c r="H6730">
        <v>3948</v>
      </c>
      <c r="J6730">
        <v>0</v>
      </c>
      <c r="K6730" t="s">
        <v>105</v>
      </c>
      <c r="P6730" t="s">
        <v>52</v>
      </c>
      <c r="Q6730" t="s">
        <v>187</v>
      </c>
      <c r="R6730" t="s">
        <v>106</v>
      </c>
      <c r="S6730" t="s">
        <v>107</v>
      </c>
      <c r="T6730">
        <v>0.33333333333333298</v>
      </c>
    </row>
    <row r="6731" spans="1:21" x14ac:dyDescent="0.2">
      <c r="A6731" s="1">
        <v>44361</v>
      </c>
      <c r="B6731" t="s">
        <v>7356</v>
      </c>
      <c r="C6731" t="s">
        <v>136</v>
      </c>
      <c r="D6731" t="s">
        <v>136</v>
      </c>
      <c r="F6731" t="s">
        <v>25</v>
      </c>
      <c r="G6731" t="s">
        <v>4950</v>
      </c>
      <c r="H6731">
        <v>3832</v>
      </c>
      <c r="J6731">
        <v>0</v>
      </c>
      <c r="O6731" t="b">
        <v>1</v>
      </c>
      <c r="P6731" t="s">
        <v>24</v>
      </c>
      <c r="Q6731" t="s">
        <v>187</v>
      </c>
      <c r="R6731" t="s">
        <v>54</v>
      </c>
      <c r="S6731" t="s">
        <v>4952</v>
      </c>
      <c r="T6731">
        <v>0.33333333333333298</v>
      </c>
    </row>
    <row r="6732" spans="1:21" x14ac:dyDescent="0.2">
      <c r="A6732" s="1">
        <v>44361</v>
      </c>
      <c r="B6732" t="s">
        <v>7357</v>
      </c>
      <c r="C6732" t="s">
        <v>136</v>
      </c>
      <c r="D6732" t="s">
        <v>136</v>
      </c>
      <c r="F6732" t="s">
        <v>25</v>
      </c>
      <c r="G6732" t="s">
        <v>4950</v>
      </c>
      <c r="H6732">
        <v>3368</v>
      </c>
      <c r="J6732">
        <v>0</v>
      </c>
      <c r="P6732" t="s">
        <v>24</v>
      </c>
      <c r="Q6732" t="s">
        <v>187</v>
      </c>
      <c r="R6732" t="s">
        <v>54</v>
      </c>
      <c r="S6732" t="s">
        <v>4952</v>
      </c>
      <c r="T6732">
        <v>0.41666666666666702</v>
      </c>
      <c r="U6732" t="s">
        <v>6869</v>
      </c>
    </row>
    <row r="6733" spans="1:21" x14ac:dyDescent="0.2">
      <c r="A6733" s="1">
        <v>44361</v>
      </c>
      <c r="B6733" t="s">
        <v>7358</v>
      </c>
      <c r="C6733" t="s">
        <v>84</v>
      </c>
      <c r="D6733" t="s">
        <v>84</v>
      </c>
      <c r="E6733" t="s">
        <v>85</v>
      </c>
      <c r="G6733" t="s">
        <v>57</v>
      </c>
      <c r="H6733">
        <v>1589</v>
      </c>
      <c r="J6733">
        <v>0</v>
      </c>
      <c r="P6733" t="s">
        <v>24</v>
      </c>
      <c r="R6733" t="s">
        <v>59</v>
      </c>
      <c r="S6733" t="s">
        <v>60</v>
      </c>
      <c r="T6733">
        <v>4</v>
      </c>
    </row>
    <row r="6734" spans="1:21" x14ac:dyDescent="0.2">
      <c r="A6734" s="1">
        <v>44361</v>
      </c>
      <c r="B6734" t="s">
        <v>7359</v>
      </c>
      <c r="C6734" t="s">
        <v>84</v>
      </c>
      <c r="D6734" t="s">
        <v>84</v>
      </c>
      <c r="E6734" t="s">
        <v>85</v>
      </c>
      <c r="F6734" t="s">
        <v>25</v>
      </c>
      <c r="G6734" t="s">
        <v>57</v>
      </c>
      <c r="H6734">
        <v>2326</v>
      </c>
      <c r="J6734">
        <v>0</v>
      </c>
      <c r="P6734" t="s">
        <v>24</v>
      </c>
      <c r="R6734" t="s">
        <v>59</v>
      </c>
      <c r="S6734" t="s">
        <v>60</v>
      </c>
      <c r="T6734">
        <v>1</v>
      </c>
    </row>
    <row r="6735" spans="1:21" x14ac:dyDescent="0.2">
      <c r="A6735" s="1">
        <v>44361</v>
      </c>
      <c r="B6735" t="s">
        <v>7360</v>
      </c>
      <c r="C6735" t="s">
        <v>136</v>
      </c>
      <c r="D6735" t="s">
        <v>136</v>
      </c>
      <c r="F6735" t="s">
        <v>25</v>
      </c>
      <c r="G6735" t="s">
        <v>2121</v>
      </c>
      <c r="H6735">
        <v>3913</v>
      </c>
      <c r="J6735">
        <v>0</v>
      </c>
      <c r="P6735" t="s">
        <v>24</v>
      </c>
      <c r="Q6735" t="s">
        <v>187</v>
      </c>
      <c r="R6735" t="s">
        <v>2123</v>
      </c>
      <c r="S6735" t="s">
        <v>2124</v>
      </c>
      <c r="T6735">
        <v>0.33333333333333298</v>
      </c>
    </row>
    <row r="6736" spans="1:21" x14ac:dyDescent="0.2">
      <c r="A6736" s="1">
        <v>44361</v>
      </c>
      <c r="B6736" t="s">
        <v>7361</v>
      </c>
      <c r="C6736" t="s">
        <v>1523</v>
      </c>
      <c r="D6736" t="s">
        <v>1523</v>
      </c>
      <c r="G6736" t="s">
        <v>81</v>
      </c>
      <c r="H6736">
        <v>0</v>
      </c>
      <c r="J6736">
        <v>1796</v>
      </c>
      <c r="L6736" t="s">
        <v>4670</v>
      </c>
      <c r="M6736" t="s">
        <v>356</v>
      </c>
      <c r="O6736" t="b">
        <v>1</v>
      </c>
      <c r="P6736" t="s">
        <v>176</v>
      </c>
      <c r="Q6736" t="s">
        <v>102</v>
      </c>
      <c r="R6736" t="s">
        <v>54</v>
      </c>
      <c r="S6736" t="s">
        <v>82</v>
      </c>
      <c r="T6736">
        <v>1</v>
      </c>
    </row>
    <row r="6737" spans="1:21" x14ac:dyDescent="0.2">
      <c r="A6737" s="1">
        <v>44361</v>
      </c>
      <c r="B6737" t="s">
        <v>7362</v>
      </c>
      <c r="C6737" t="s">
        <v>128</v>
      </c>
      <c r="D6737" t="s">
        <v>128</v>
      </c>
      <c r="F6737" t="s">
        <v>25</v>
      </c>
      <c r="G6737" t="s">
        <v>2121</v>
      </c>
      <c r="H6737">
        <v>3913</v>
      </c>
      <c r="J6737">
        <v>0</v>
      </c>
      <c r="P6737" t="s">
        <v>24</v>
      </c>
      <c r="Q6737" t="s">
        <v>99</v>
      </c>
      <c r="R6737" t="s">
        <v>2123</v>
      </c>
      <c r="S6737" t="s">
        <v>2124</v>
      </c>
      <c r="T6737">
        <v>3</v>
      </c>
    </row>
    <row r="6738" spans="1:21" x14ac:dyDescent="0.2">
      <c r="A6738" s="1">
        <v>44361</v>
      </c>
      <c r="B6738" t="s">
        <v>7363</v>
      </c>
      <c r="C6738" t="s">
        <v>128</v>
      </c>
      <c r="D6738" t="s">
        <v>128</v>
      </c>
      <c r="F6738" t="s">
        <v>25</v>
      </c>
      <c r="G6738" t="s">
        <v>4950</v>
      </c>
      <c r="H6738">
        <v>3832</v>
      </c>
      <c r="J6738">
        <v>0</v>
      </c>
      <c r="O6738" t="b">
        <v>1</v>
      </c>
      <c r="P6738" t="s">
        <v>24</v>
      </c>
      <c r="Q6738" t="s">
        <v>99</v>
      </c>
      <c r="R6738" t="s">
        <v>54</v>
      </c>
      <c r="S6738" t="s">
        <v>4952</v>
      </c>
      <c r="T6738">
        <v>0.5</v>
      </c>
    </row>
    <row r="6739" spans="1:21" x14ac:dyDescent="0.2">
      <c r="A6739" s="1">
        <v>44361</v>
      </c>
      <c r="B6739" t="s">
        <v>7364</v>
      </c>
      <c r="C6739" t="s">
        <v>1083</v>
      </c>
      <c r="D6739" t="s">
        <v>1083</v>
      </c>
      <c r="G6739" t="s">
        <v>958</v>
      </c>
      <c r="H6739">
        <v>0</v>
      </c>
      <c r="J6739">
        <v>1697</v>
      </c>
      <c r="L6739" t="s">
        <v>6630</v>
      </c>
      <c r="M6739" t="s">
        <v>118</v>
      </c>
      <c r="N6739" t="b">
        <v>1</v>
      </c>
      <c r="P6739" t="s">
        <v>176</v>
      </c>
      <c r="Q6739" t="s">
        <v>94</v>
      </c>
      <c r="R6739" t="s">
        <v>69</v>
      </c>
      <c r="S6739" t="s">
        <v>959</v>
      </c>
      <c r="T6739">
        <v>0.33333333333333298</v>
      </c>
    </row>
    <row r="6740" spans="1:21" x14ac:dyDescent="0.2">
      <c r="A6740" s="1">
        <v>44361</v>
      </c>
      <c r="B6740" t="s">
        <v>7365</v>
      </c>
      <c r="C6740" t="s">
        <v>1083</v>
      </c>
      <c r="D6740" t="s">
        <v>1083</v>
      </c>
      <c r="G6740" t="s">
        <v>958</v>
      </c>
      <c r="H6740">
        <v>0</v>
      </c>
      <c r="J6740">
        <v>1695</v>
      </c>
      <c r="L6740" t="s">
        <v>3829</v>
      </c>
      <c r="M6740" t="s">
        <v>118</v>
      </c>
      <c r="N6740" t="b">
        <v>1</v>
      </c>
      <c r="P6740" t="s">
        <v>176</v>
      </c>
      <c r="Q6740" t="s">
        <v>94</v>
      </c>
      <c r="R6740" t="s">
        <v>69</v>
      </c>
      <c r="S6740" t="s">
        <v>959</v>
      </c>
      <c r="T6740">
        <v>0.33333333333333298</v>
      </c>
    </row>
    <row r="6741" spans="1:21" x14ac:dyDescent="0.2">
      <c r="A6741" s="1">
        <v>44361</v>
      </c>
      <c r="B6741" t="s">
        <v>7366</v>
      </c>
      <c r="C6741" t="s">
        <v>75</v>
      </c>
      <c r="D6741" t="s">
        <v>75</v>
      </c>
      <c r="G6741" t="s">
        <v>958</v>
      </c>
      <c r="H6741">
        <v>0</v>
      </c>
      <c r="J6741">
        <v>1697</v>
      </c>
      <c r="L6741" t="s">
        <v>6630</v>
      </c>
      <c r="M6741" t="s">
        <v>118</v>
      </c>
      <c r="N6741" t="b">
        <v>1</v>
      </c>
      <c r="P6741" t="s">
        <v>176</v>
      </c>
      <c r="Q6741" t="s">
        <v>142</v>
      </c>
      <c r="R6741" t="s">
        <v>69</v>
      </c>
      <c r="S6741" t="s">
        <v>959</v>
      </c>
      <c r="T6741">
        <v>0.25</v>
      </c>
    </row>
    <row r="6742" spans="1:21" x14ac:dyDescent="0.2">
      <c r="A6742" s="1">
        <v>44361</v>
      </c>
      <c r="B6742" t="s">
        <v>7367</v>
      </c>
      <c r="C6742" t="s">
        <v>128</v>
      </c>
      <c r="D6742" t="s">
        <v>128</v>
      </c>
      <c r="F6742" t="s">
        <v>25</v>
      </c>
      <c r="G6742" t="s">
        <v>4950</v>
      </c>
      <c r="H6742">
        <v>3832</v>
      </c>
      <c r="J6742">
        <v>0</v>
      </c>
      <c r="O6742" t="b">
        <v>1</v>
      </c>
      <c r="P6742" t="s">
        <v>24</v>
      </c>
      <c r="Q6742" t="s">
        <v>99</v>
      </c>
      <c r="R6742" t="s">
        <v>54</v>
      </c>
      <c r="S6742" t="s">
        <v>4952</v>
      </c>
      <c r="T6742">
        <v>1</v>
      </c>
    </row>
    <row r="6743" spans="1:21" x14ac:dyDescent="0.2">
      <c r="A6743" s="1">
        <v>44361</v>
      </c>
      <c r="B6743" t="s">
        <v>7368</v>
      </c>
      <c r="C6743" t="s">
        <v>75</v>
      </c>
      <c r="D6743" t="s">
        <v>75</v>
      </c>
      <c r="F6743" t="s">
        <v>25</v>
      </c>
      <c r="G6743" t="s">
        <v>104</v>
      </c>
      <c r="H6743">
        <v>3947</v>
      </c>
      <c r="J6743">
        <v>0</v>
      </c>
      <c r="K6743" t="s">
        <v>105</v>
      </c>
      <c r="P6743" t="s">
        <v>52</v>
      </c>
      <c r="Q6743" t="s">
        <v>87</v>
      </c>
      <c r="R6743" t="s">
        <v>106</v>
      </c>
      <c r="S6743" t="s">
        <v>107</v>
      </c>
      <c r="T6743">
        <v>0.66666666666666696</v>
      </c>
    </row>
    <row r="6744" spans="1:21" x14ac:dyDescent="0.2">
      <c r="A6744" s="1">
        <v>44361</v>
      </c>
      <c r="B6744" t="s">
        <v>7369</v>
      </c>
      <c r="C6744" t="s">
        <v>138</v>
      </c>
      <c r="D6744" t="s">
        <v>138</v>
      </c>
      <c r="F6744" t="s">
        <v>25</v>
      </c>
      <c r="G6744" t="s">
        <v>4950</v>
      </c>
      <c r="H6744">
        <v>3922</v>
      </c>
      <c r="J6744">
        <v>0</v>
      </c>
      <c r="P6744" t="s">
        <v>24</v>
      </c>
      <c r="Q6744" t="s">
        <v>94</v>
      </c>
      <c r="R6744" t="s">
        <v>54</v>
      </c>
      <c r="S6744" t="s">
        <v>4952</v>
      </c>
      <c r="T6744">
        <v>1.3333333333333299</v>
      </c>
      <c r="U6744" t="s">
        <v>6869</v>
      </c>
    </row>
    <row r="6745" spans="1:21" x14ac:dyDescent="0.2">
      <c r="A6745" s="1">
        <v>44361</v>
      </c>
      <c r="B6745" t="s">
        <v>7370</v>
      </c>
      <c r="C6745" t="s">
        <v>1083</v>
      </c>
      <c r="D6745" t="s">
        <v>1083</v>
      </c>
      <c r="G6745" t="s">
        <v>958</v>
      </c>
      <c r="H6745">
        <v>0</v>
      </c>
      <c r="J6745">
        <v>1697</v>
      </c>
      <c r="L6745" t="s">
        <v>6630</v>
      </c>
      <c r="M6745" t="s">
        <v>118</v>
      </c>
      <c r="N6745" t="b">
        <v>1</v>
      </c>
      <c r="P6745" t="s">
        <v>176</v>
      </c>
      <c r="Q6745" t="s">
        <v>94</v>
      </c>
      <c r="R6745" t="s">
        <v>69</v>
      </c>
      <c r="S6745" t="s">
        <v>959</v>
      </c>
      <c r="T6745">
        <v>0.33333333333333298</v>
      </c>
    </row>
    <row r="6746" spans="1:21" x14ac:dyDescent="0.2">
      <c r="A6746" s="1">
        <v>44358</v>
      </c>
      <c r="B6746" t="s">
        <v>7371</v>
      </c>
      <c r="C6746" t="s">
        <v>44</v>
      </c>
      <c r="D6746" t="s">
        <v>45</v>
      </c>
      <c r="F6746" t="s">
        <v>25</v>
      </c>
      <c r="G6746" t="s">
        <v>46</v>
      </c>
      <c r="H6746">
        <v>2635</v>
      </c>
      <c r="J6746">
        <v>0</v>
      </c>
      <c r="P6746" t="s">
        <v>24</v>
      </c>
      <c r="R6746" t="s">
        <v>25</v>
      </c>
      <c r="S6746" t="s">
        <v>22</v>
      </c>
      <c r="T6746">
        <v>1</v>
      </c>
    </row>
    <row r="6747" spans="1:21" x14ac:dyDescent="0.2">
      <c r="A6747" s="1">
        <v>44358</v>
      </c>
      <c r="B6747" t="s">
        <v>7372</v>
      </c>
      <c r="C6747" t="s">
        <v>44</v>
      </c>
      <c r="D6747" t="s">
        <v>45</v>
      </c>
      <c r="F6747" t="s">
        <v>25</v>
      </c>
      <c r="G6747" t="s">
        <v>46</v>
      </c>
      <c r="H6747">
        <v>3394</v>
      </c>
      <c r="J6747">
        <v>0</v>
      </c>
      <c r="P6747" t="s">
        <v>24</v>
      </c>
      <c r="R6747" t="s">
        <v>25</v>
      </c>
      <c r="S6747" t="s">
        <v>22</v>
      </c>
      <c r="T6747">
        <v>1</v>
      </c>
    </row>
    <row r="6748" spans="1:21" x14ac:dyDescent="0.2">
      <c r="A6748" s="1">
        <v>44358</v>
      </c>
      <c r="B6748" t="s">
        <v>7373</v>
      </c>
      <c r="C6748" t="s">
        <v>44</v>
      </c>
      <c r="D6748" t="s">
        <v>45</v>
      </c>
      <c r="G6748" t="s">
        <v>958</v>
      </c>
      <c r="H6748">
        <v>0</v>
      </c>
      <c r="J6748">
        <v>1801</v>
      </c>
      <c r="L6748" t="s">
        <v>7260</v>
      </c>
      <c r="M6748" t="s">
        <v>66</v>
      </c>
      <c r="N6748" t="b">
        <v>1</v>
      </c>
      <c r="O6748" t="b">
        <v>1</v>
      </c>
      <c r="P6748" t="s">
        <v>176</v>
      </c>
      <c r="Q6748" t="s">
        <v>87</v>
      </c>
      <c r="R6748" t="s">
        <v>69</v>
      </c>
      <c r="S6748" t="s">
        <v>959</v>
      </c>
      <c r="T6748">
        <v>0.66666666666666696</v>
      </c>
    </row>
    <row r="6749" spans="1:21" x14ac:dyDescent="0.2">
      <c r="A6749" s="1">
        <v>44358</v>
      </c>
      <c r="B6749" t="s">
        <v>7374</v>
      </c>
      <c r="C6749" t="s">
        <v>44</v>
      </c>
      <c r="D6749" t="s">
        <v>45</v>
      </c>
      <c r="F6749" t="s">
        <v>25</v>
      </c>
      <c r="G6749" t="s">
        <v>1193</v>
      </c>
      <c r="H6749">
        <v>3491</v>
      </c>
      <c r="J6749">
        <v>0</v>
      </c>
      <c r="P6749" t="s">
        <v>24</v>
      </c>
      <c r="Q6749" t="s">
        <v>1050</v>
      </c>
      <c r="R6749" t="s">
        <v>201</v>
      </c>
      <c r="S6749" t="s">
        <v>202</v>
      </c>
      <c r="T6749">
        <v>0.66666666666666696</v>
      </c>
    </row>
    <row r="6750" spans="1:21" x14ac:dyDescent="0.2">
      <c r="A6750" s="1">
        <v>44358</v>
      </c>
      <c r="B6750" t="s">
        <v>7375</v>
      </c>
      <c r="C6750" t="s">
        <v>44</v>
      </c>
      <c r="D6750" t="s">
        <v>45</v>
      </c>
      <c r="F6750" t="s">
        <v>25</v>
      </c>
      <c r="G6750" t="s">
        <v>958</v>
      </c>
      <c r="H6750">
        <v>3278</v>
      </c>
      <c r="J6750">
        <v>0</v>
      </c>
      <c r="O6750" t="b">
        <v>1</v>
      </c>
      <c r="P6750" t="s">
        <v>24</v>
      </c>
      <c r="Q6750" t="s">
        <v>1050</v>
      </c>
      <c r="R6750" t="s">
        <v>69</v>
      </c>
      <c r="S6750" t="s">
        <v>959</v>
      </c>
      <c r="T6750">
        <v>0.25</v>
      </c>
      <c r="U6750" t="s">
        <v>7376</v>
      </c>
    </row>
    <row r="6751" spans="1:21" x14ac:dyDescent="0.2">
      <c r="A6751" s="1">
        <v>44358</v>
      </c>
      <c r="B6751" t="s">
        <v>7377</v>
      </c>
      <c r="C6751" t="s">
        <v>44</v>
      </c>
      <c r="D6751" t="s">
        <v>45</v>
      </c>
      <c r="G6751" t="s">
        <v>958</v>
      </c>
      <c r="H6751">
        <v>0</v>
      </c>
      <c r="J6751">
        <v>1695</v>
      </c>
      <c r="L6751" t="s">
        <v>3829</v>
      </c>
      <c r="M6751" t="s">
        <v>118</v>
      </c>
      <c r="N6751" t="b">
        <v>1</v>
      </c>
      <c r="P6751" t="s">
        <v>176</v>
      </c>
      <c r="Q6751" t="s">
        <v>87</v>
      </c>
      <c r="R6751" t="s">
        <v>69</v>
      </c>
      <c r="S6751" t="s">
        <v>959</v>
      </c>
      <c r="T6751">
        <v>0.5</v>
      </c>
    </row>
    <row r="6752" spans="1:21" x14ac:dyDescent="0.2">
      <c r="A6752" s="1">
        <v>44358</v>
      </c>
      <c r="B6752" t="s">
        <v>7378</v>
      </c>
      <c r="C6752" t="s">
        <v>44</v>
      </c>
      <c r="D6752" t="s">
        <v>45</v>
      </c>
      <c r="G6752" t="s">
        <v>958</v>
      </c>
      <c r="H6752">
        <v>0</v>
      </c>
      <c r="J6752">
        <v>1697</v>
      </c>
      <c r="L6752" t="s">
        <v>6630</v>
      </c>
      <c r="M6752" t="s">
        <v>118</v>
      </c>
      <c r="N6752" t="b">
        <v>1</v>
      </c>
      <c r="P6752" t="s">
        <v>176</v>
      </c>
      <c r="Q6752" t="s">
        <v>87</v>
      </c>
      <c r="R6752" t="s">
        <v>69</v>
      </c>
      <c r="S6752" t="s">
        <v>959</v>
      </c>
      <c r="T6752">
        <v>0.33333333333333298</v>
      </c>
    </row>
    <row r="6753" spans="1:21" x14ac:dyDescent="0.2">
      <c r="A6753" s="1">
        <v>44358</v>
      </c>
      <c r="B6753" t="s">
        <v>7379</v>
      </c>
      <c r="C6753" t="s">
        <v>44</v>
      </c>
      <c r="D6753" t="s">
        <v>45</v>
      </c>
      <c r="F6753" t="s">
        <v>25</v>
      </c>
      <c r="G6753" t="s">
        <v>104</v>
      </c>
      <c r="H6753">
        <v>3378</v>
      </c>
      <c r="J6753">
        <v>0</v>
      </c>
      <c r="K6753" t="s">
        <v>105</v>
      </c>
      <c r="P6753" t="s">
        <v>52</v>
      </c>
      <c r="Q6753" t="s">
        <v>1050</v>
      </c>
      <c r="R6753" t="s">
        <v>106</v>
      </c>
      <c r="S6753" t="s">
        <v>107</v>
      </c>
      <c r="T6753">
        <v>0.25</v>
      </c>
    </row>
    <row r="6754" spans="1:21" x14ac:dyDescent="0.2">
      <c r="A6754" s="1">
        <v>44358</v>
      </c>
      <c r="B6754" t="s">
        <v>7380</v>
      </c>
      <c r="C6754" t="s">
        <v>44</v>
      </c>
      <c r="D6754" t="s">
        <v>45</v>
      </c>
      <c r="F6754" t="s">
        <v>25</v>
      </c>
      <c r="G6754" t="s">
        <v>6086</v>
      </c>
      <c r="H6754">
        <v>3831</v>
      </c>
      <c r="J6754">
        <v>0</v>
      </c>
      <c r="P6754" t="s">
        <v>24</v>
      </c>
      <c r="Q6754" t="s">
        <v>87</v>
      </c>
      <c r="R6754" t="s">
        <v>201</v>
      </c>
      <c r="S6754" t="s">
        <v>202</v>
      </c>
      <c r="T6754">
        <v>4</v>
      </c>
    </row>
    <row r="6755" spans="1:21" x14ac:dyDescent="0.2">
      <c r="A6755" s="1">
        <v>44358</v>
      </c>
      <c r="B6755" t="s">
        <v>7381</v>
      </c>
      <c r="C6755" t="s">
        <v>123</v>
      </c>
      <c r="D6755" t="s">
        <v>123</v>
      </c>
      <c r="F6755" t="s">
        <v>25</v>
      </c>
      <c r="G6755" t="s">
        <v>46</v>
      </c>
      <c r="H6755">
        <v>3493</v>
      </c>
      <c r="J6755">
        <v>0</v>
      </c>
      <c r="P6755" t="s">
        <v>24</v>
      </c>
      <c r="R6755" t="s">
        <v>25</v>
      </c>
      <c r="S6755" t="s">
        <v>22</v>
      </c>
      <c r="T6755">
        <v>1.5</v>
      </c>
    </row>
    <row r="6756" spans="1:21" x14ac:dyDescent="0.2">
      <c r="A6756" s="1">
        <v>44358</v>
      </c>
      <c r="B6756" t="s">
        <v>7382</v>
      </c>
      <c r="C6756" t="s">
        <v>123</v>
      </c>
      <c r="D6756" t="s">
        <v>123</v>
      </c>
      <c r="F6756" t="s">
        <v>25</v>
      </c>
      <c r="G6756" t="s">
        <v>46</v>
      </c>
      <c r="H6756">
        <v>3962</v>
      </c>
      <c r="J6756">
        <v>0</v>
      </c>
      <c r="P6756" t="s">
        <v>24</v>
      </c>
      <c r="R6756" t="s">
        <v>25</v>
      </c>
      <c r="S6756" t="s">
        <v>22</v>
      </c>
      <c r="T6756">
        <v>2</v>
      </c>
    </row>
    <row r="6757" spans="1:21" x14ac:dyDescent="0.2">
      <c r="A6757" s="1">
        <v>44358</v>
      </c>
      <c r="B6757" t="s">
        <v>7383</v>
      </c>
      <c r="C6757" t="s">
        <v>123</v>
      </c>
      <c r="D6757" t="s">
        <v>123</v>
      </c>
      <c r="G6757" t="s">
        <v>4950</v>
      </c>
      <c r="H6757">
        <v>0</v>
      </c>
      <c r="J6757">
        <v>1789</v>
      </c>
      <c r="L6757" t="s">
        <v>7134</v>
      </c>
      <c r="M6757" t="s">
        <v>352</v>
      </c>
      <c r="P6757" t="s">
        <v>176</v>
      </c>
      <c r="Q6757" t="s">
        <v>398</v>
      </c>
      <c r="R6757" t="s">
        <v>54</v>
      </c>
      <c r="S6757" t="s">
        <v>4952</v>
      </c>
      <c r="T6757">
        <v>0</v>
      </c>
      <c r="U6757" t="s">
        <v>7384</v>
      </c>
    </row>
    <row r="6758" spans="1:21" x14ac:dyDescent="0.2">
      <c r="A6758" s="1">
        <v>44358</v>
      </c>
      <c r="B6758" t="s">
        <v>7385</v>
      </c>
      <c r="C6758" t="s">
        <v>123</v>
      </c>
      <c r="D6758" t="s">
        <v>123</v>
      </c>
      <c r="F6758" t="s">
        <v>25</v>
      </c>
      <c r="G6758" t="s">
        <v>4950</v>
      </c>
      <c r="H6758">
        <v>3870</v>
      </c>
      <c r="J6758">
        <v>1687</v>
      </c>
      <c r="L6758" t="s">
        <v>4957</v>
      </c>
      <c r="M6758" t="s">
        <v>352</v>
      </c>
      <c r="P6758" t="s">
        <v>24</v>
      </c>
      <c r="Q6758" t="s">
        <v>398</v>
      </c>
      <c r="R6758" t="s">
        <v>54</v>
      </c>
      <c r="S6758" t="s">
        <v>4952</v>
      </c>
      <c r="T6758">
        <v>0</v>
      </c>
      <c r="U6758" t="s">
        <v>7384</v>
      </c>
    </row>
    <row r="6759" spans="1:21" x14ac:dyDescent="0.2">
      <c r="A6759" s="1">
        <v>44358</v>
      </c>
      <c r="B6759" t="s">
        <v>7386</v>
      </c>
      <c r="C6759" t="s">
        <v>1523</v>
      </c>
      <c r="D6759" t="s">
        <v>1523</v>
      </c>
      <c r="F6759" t="s">
        <v>25</v>
      </c>
      <c r="G6759" t="s">
        <v>81</v>
      </c>
      <c r="H6759">
        <v>3225</v>
      </c>
      <c r="I6759" t="b">
        <v>1</v>
      </c>
      <c r="J6759">
        <v>0</v>
      </c>
      <c r="O6759" t="b">
        <v>1</v>
      </c>
      <c r="P6759" t="s">
        <v>24</v>
      </c>
      <c r="Q6759" t="s">
        <v>1050</v>
      </c>
      <c r="R6759" t="s">
        <v>54</v>
      </c>
      <c r="S6759" t="s">
        <v>82</v>
      </c>
      <c r="T6759">
        <v>2</v>
      </c>
    </row>
    <row r="6760" spans="1:21" x14ac:dyDescent="0.2">
      <c r="A6760" s="1">
        <v>44358</v>
      </c>
      <c r="B6760" t="s">
        <v>7387</v>
      </c>
      <c r="C6760" t="s">
        <v>1523</v>
      </c>
      <c r="D6760" t="s">
        <v>1523</v>
      </c>
      <c r="F6760" t="s">
        <v>25</v>
      </c>
      <c r="G6760" t="s">
        <v>81</v>
      </c>
      <c r="H6760">
        <v>3225</v>
      </c>
      <c r="I6760" t="b">
        <v>1</v>
      </c>
      <c r="J6760">
        <v>0</v>
      </c>
      <c r="O6760" t="b">
        <v>1</v>
      </c>
      <c r="P6760" t="s">
        <v>24</v>
      </c>
      <c r="Q6760" t="s">
        <v>1050</v>
      </c>
      <c r="R6760" t="s">
        <v>54</v>
      </c>
      <c r="S6760" t="s">
        <v>82</v>
      </c>
      <c r="T6760">
        <v>1.5</v>
      </c>
    </row>
    <row r="6761" spans="1:21" x14ac:dyDescent="0.2">
      <c r="A6761" s="1">
        <v>44358</v>
      </c>
      <c r="B6761" t="s">
        <v>7388</v>
      </c>
      <c r="C6761" t="s">
        <v>98</v>
      </c>
      <c r="D6761" t="s">
        <v>98</v>
      </c>
      <c r="F6761" t="s">
        <v>25</v>
      </c>
      <c r="G6761" t="s">
        <v>46</v>
      </c>
      <c r="H6761">
        <v>3414</v>
      </c>
      <c r="J6761">
        <v>0</v>
      </c>
      <c r="P6761" t="s">
        <v>24</v>
      </c>
      <c r="Q6761" t="s">
        <v>87</v>
      </c>
      <c r="R6761" t="s">
        <v>25</v>
      </c>
      <c r="S6761" t="s">
        <v>22</v>
      </c>
      <c r="T6761">
        <v>1.3333333333333299</v>
      </c>
    </row>
    <row r="6762" spans="1:21" x14ac:dyDescent="0.2">
      <c r="A6762" s="1">
        <v>44358</v>
      </c>
      <c r="B6762" t="s">
        <v>7389</v>
      </c>
      <c r="C6762" t="s">
        <v>98</v>
      </c>
      <c r="D6762" t="s">
        <v>98</v>
      </c>
      <c r="G6762" t="s">
        <v>57</v>
      </c>
      <c r="H6762">
        <v>0</v>
      </c>
      <c r="J6762">
        <v>1691</v>
      </c>
      <c r="L6762" t="s">
        <v>6832</v>
      </c>
      <c r="M6762" t="s">
        <v>66</v>
      </c>
      <c r="N6762" t="b">
        <v>1</v>
      </c>
      <c r="O6762" t="b">
        <v>1</v>
      </c>
      <c r="P6762" t="s">
        <v>176</v>
      </c>
      <c r="Q6762" t="s">
        <v>212</v>
      </c>
      <c r="R6762" t="s">
        <v>59</v>
      </c>
      <c r="S6762" t="s">
        <v>60</v>
      </c>
      <c r="T6762">
        <v>2</v>
      </c>
    </row>
    <row r="6763" spans="1:21" x14ac:dyDescent="0.2">
      <c r="A6763" s="1">
        <v>44358</v>
      </c>
      <c r="B6763" t="s">
        <v>7390</v>
      </c>
      <c r="C6763" t="s">
        <v>98</v>
      </c>
      <c r="D6763" t="s">
        <v>98</v>
      </c>
      <c r="G6763" t="s">
        <v>57</v>
      </c>
      <c r="H6763">
        <v>0</v>
      </c>
      <c r="J6763">
        <v>1735</v>
      </c>
      <c r="L6763" t="s">
        <v>5839</v>
      </c>
      <c r="M6763" t="s">
        <v>118</v>
      </c>
      <c r="N6763" t="b">
        <v>1</v>
      </c>
      <c r="O6763" t="b">
        <v>1</v>
      </c>
      <c r="P6763" t="s">
        <v>176</v>
      </c>
      <c r="Q6763" t="s">
        <v>99</v>
      </c>
      <c r="R6763" t="s">
        <v>59</v>
      </c>
      <c r="S6763" t="s">
        <v>60</v>
      </c>
      <c r="T6763">
        <v>2</v>
      </c>
    </row>
    <row r="6764" spans="1:21" x14ac:dyDescent="0.2">
      <c r="A6764" s="1">
        <v>44358</v>
      </c>
      <c r="B6764" t="s">
        <v>7391</v>
      </c>
      <c r="C6764" t="s">
        <v>98</v>
      </c>
      <c r="D6764" t="s">
        <v>98</v>
      </c>
      <c r="F6764" t="s">
        <v>25</v>
      </c>
      <c r="G6764" t="s">
        <v>46</v>
      </c>
      <c r="H6764">
        <v>3493</v>
      </c>
      <c r="J6764">
        <v>0</v>
      </c>
      <c r="P6764" t="s">
        <v>24</v>
      </c>
      <c r="Q6764" t="s">
        <v>1050</v>
      </c>
      <c r="R6764" t="s">
        <v>25</v>
      </c>
      <c r="S6764" t="s">
        <v>22</v>
      </c>
      <c r="T6764">
        <v>1.5</v>
      </c>
    </row>
    <row r="6765" spans="1:21" x14ac:dyDescent="0.2">
      <c r="A6765" s="1">
        <v>44358</v>
      </c>
      <c r="B6765" t="s">
        <v>7392</v>
      </c>
      <c r="C6765" t="s">
        <v>98</v>
      </c>
      <c r="D6765" t="s">
        <v>98</v>
      </c>
      <c r="G6765" t="s">
        <v>57</v>
      </c>
      <c r="H6765">
        <v>0</v>
      </c>
      <c r="J6765">
        <v>1659</v>
      </c>
      <c r="L6765" t="s">
        <v>7393</v>
      </c>
      <c r="M6765" t="s">
        <v>66</v>
      </c>
      <c r="N6765" t="b">
        <v>1</v>
      </c>
      <c r="O6765" t="b">
        <v>1</v>
      </c>
      <c r="P6765" t="s">
        <v>176</v>
      </c>
      <c r="Q6765" t="s">
        <v>99</v>
      </c>
      <c r="R6765" t="s">
        <v>59</v>
      </c>
      <c r="S6765" t="s">
        <v>60</v>
      </c>
      <c r="T6765">
        <v>1.5</v>
      </c>
    </row>
    <row r="6766" spans="1:21" x14ac:dyDescent="0.2">
      <c r="A6766" s="1">
        <v>44358</v>
      </c>
      <c r="B6766" t="s">
        <v>7394</v>
      </c>
      <c r="C6766" t="s">
        <v>268</v>
      </c>
      <c r="D6766" t="s">
        <v>268</v>
      </c>
      <c r="F6766" t="s">
        <v>25</v>
      </c>
      <c r="G6766" t="s">
        <v>81</v>
      </c>
      <c r="H6766">
        <v>3823</v>
      </c>
      <c r="I6766" t="b">
        <v>1</v>
      </c>
      <c r="J6766">
        <v>0</v>
      </c>
      <c r="O6766" t="b">
        <v>1</v>
      </c>
      <c r="P6766" t="s">
        <v>24</v>
      </c>
      <c r="Q6766" t="s">
        <v>156</v>
      </c>
      <c r="R6766" t="s">
        <v>54</v>
      </c>
      <c r="S6766" t="s">
        <v>82</v>
      </c>
      <c r="T6766">
        <v>7.5</v>
      </c>
    </row>
    <row r="6767" spans="1:21" x14ac:dyDescent="0.2">
      <c r="A6767" s="1">
        <v>44358</v>
      </c>
      <c r="B6767" t="s">
        <v>7395</v>
      </c>
      <c r="C6767" t="s">
        <v>268</v>
      </c>
      <c r="D6767" t="s">
        <v>268</v>
      </c>
      <c r="F6767" t="s">
        <v>25</v>
      </c>
      <c r="G6767" t="s">
        <v>81</v>
      </c>
      <c r="H6767">
        <v>3225</v>
      </c>
      <c r="I6767" t="b">
        <v>1</v>
      </c>
      <c r="J6767">
        <v>0</v>
      </c>
      <c r="O6767" t="b">
        <v>1</v>
      </c>
      <c r="P6767" t="s">
        <v>24</v>
      </c>
      <c r="Q6767" t="s">
        <v>1050</v>
      </c>
      <c r="R6767" t="s">
        <v>54</v>
      </c>
      <c r="S6767" t="s">
        <v>82</v>
      </c>
      <c r="T6767">
        <v>0.5</v>
      </c>
    </row>
    <row r="6768" spans="1:21" x14ac:dyDescent="0.2">
      <c r="A6768" s="1">
        <v>44358</v>
      </c>
      <c r="B6768" t="s">
        <v>7396</v>
      </c>
      <c r="C6768" t="s">
        <v>84</v>
      </c>
      <c r="D6768" t="s">
        <v>84</v>
      </c>
      <c r="F6768" t="s">
        <v>25</v>
      </c>
      <c r="G6768" t="s">
        <v>46</v>
      </c>
      <c r="H6768">
        <v>2640</v>
      </c>
      <c r="J6768">
        <v>0</v>
      </c>
      <c r="P6768" t="s">
        <v>24</v>
      </c>
      <c r="R6768" t="s">
        <v>25</v>
      </c>
      <c r="S6768" t="s">
        <v>22</v>
      </c>
      <c r="T6768">
        <v>3</v>
      </c>
    </row>
    <row r="6769" spans="1:21" x14ac:dyDescent="0.2">
      <c r="A6769" s="1">
        <v>44358</v>
      </c>
      <c r="B6769" t="s">
        <v>7397</v>
      </c>
      <c r="C6769" t="s">
        <v>75</v>
      </c>
      <c r="D6769" t="s">
        <v>75</v>
      </c>
      <c r="F6769" t="s">
        <v>25</v>
      </c>
      <c r="G6769" t="s">
        <v>46</v>
      </c>
      <c r="H6769">
        <v>3493</v>
      </c>
      <c r="J6769">
        <v>0</v>
      </c>
      <c r="P6769" t="s">
        <v>24</v>
      </c>
      <c r="Q6769" t="s">
        <v>1050</v>
      </c>
      <c r="R6769" t="s">
        <v>25</v>
      </c>
      <c r="S6769" t="s">
        <v>22</v>
      </c>
      <c r="T6769">
        <v>4</v>
      </c>
    </row>
    <row r="6770" spans="1:21" x14ac:dyDescent="0.2">
      <c r="A6770" s="1">
        <v>44358</v>
      </c>
      <c r="B6770" t="s">
        <v>7398</v>
      </c>
      <c r="C6770" t="s">
        <v>75</v>
      </c>
      <c r="D6770" t="s">
        <v>75</v>
      </c>
      <c r="F6770" t="s">
        <v>25</v>
      </c>
      <c r="G6770" t="s">
        <v>104</v>
      </c>
      <c r="H6770">
        <v>3923</v>
      </c>
      <c r="J6770">
        <v>0</v>
      </c>
      <c r="K6770" t="s">
        <v>105</v>
      </c>
      <c r="P6770" t="s">
        <v>52</v>
      </c>
      <c r="Q6770" t="s">
        <v>87</v>
      </c>
      <c r="R6770" t="s">
        <v>106</v>
      </c>
      <c r="S6770" t="s">
        <v>107</v>
      </c>
      <c r="T6770">
        <v>4</v>
      </c>
    </row>
    <row r="6771" spans="1:21" x14ac:dyDescent="0.2">
      <c r="A6771" s="1">
        <v>44358</v>
      </c>
      <c r="B6771" t="s">
        <v>7399</v>
      </c>
      <c r="C6771" t="s">
        <v>75</v>
      </c>
      <c r="D6771" t="s">
        <v>75</v>
      </c>
      <c r="F6771" t="s">
        <v>25</v>
      </c>
      <c r="G6771" t="s">
        <v>104</v>
      </c>
      <c r="H6771">
        <v>3877</v>
      </c>
      <c r="J6771">
        <v>0</v>
      </c>
      <c r="K6771" t="s">
        <v>105</v>
      </c>
      <c r="P6771" t="s">
        <v>52</v>
      </c>
      <c r="Q6771" t="s">
        <v>156</v>
      </c>
      <c r="R6771" t="s">
        <v>106</v>
      </c>
      <c r="S6771" t="s">
        <v>107</v>
      </c>
      <c r="T6771">
        <v>0.33333333333333298</v>
      </c>
    </row>
    <row r="6772" spans="1:21" x14ac:dyDescent="0.2">
      <c r="A6772" s="1">
        <v>44358</v>
      </c>
      <c r="B6772" t="s">
        <v>7400</v>
      </c>
      <c r="C6772" t="s">
        <v>138</v>
      </c>
      <c r="D6772" t="s">
        <v>138</v>
      </c>
      <c r="F6772" t="s">
        <v>25</v>
      </c>
      <c r="G6772" t="s">
        <v>4950</v>
      </c>
      <c r="H6772">
        <v>3922</v>
      </c>
      <c r="J6772">
        <v>0</v>
      </c>
      <c r="P6772" t="s">
        <v>24</v>
      </c>
      <c r="Q6772" t="s">
        <v>94</v>
      </c>
      <c r="R6772" t="s">
        <v>54</v>
      </c>
      <c r="S6772" t="s">
        <v>4952</v>
      </c>
      <c r="T6772">
        <v>2.8333333333333299</v>
      </c>
      <c r="U6772" t="s">
        <v>7384</v>
      </c>
    </row>
    <row r="6773" spans="1:21" x14ac:dyDescent="0.2">
      <c r="A6773" s="1">
        <v>44358</v>
      </c>
      <c r="B6773" t="s">
        <v>7401</v>
      </c>
      <c r="C6773" t="s">
        <v>75</v>
      </c>
      <c r="D6773" t="s">
        <v>75</v>
      </c>
      <c r="F6773" t="s">
        <v>25</v>
      </c>
      <c r="G6773" t="s">
        <v>104</v>
      </c>
      <c r="H6773">
        <v>3917</v>
      </c>
      <c r="J6773">
        <v>0</v>
      </c>
      <c r="K6773" t="s">
        <v>105</v>
      </c>
      <c r="P6773" t="s">
        <v>52</v>
      </c>
      <c r="Q6773" t="s">
        <v>87</v>
      </c>
      <c r="R6773" t="s">
        <v>106</v>
      </c>
      <c r="S6773" t="s">
        <v>107</v>
      </c>
      <c r="T6773">
        <v>2</v>
      </c>
    </row>
    <row r="6774" spans="1:21" x14ac:dyDescent="0.2">
      <c r="A6774" s="1">
        <v>44358</v>
      </c>
      <c r="B6774" t="s">
        <v>7402</v>
      </c>
      <c r="C6774" t="s">
        <v>92</v>
      </c>
      <c r="D6774" t="s">
        <v>92</v>
      </c>
      <c r="F6774" t="s">
        <v>25</v>
      </c>
      <c r="G6774" t="s">
        <v>4950</v>
      </c>
      <c r="H6774">
        <v>3832</v>
      </c>
      <c r="J6774">
        <v>0</v>
      </c>
      <c r="P6774" t="s">
        <v>24</v>
      </c>
      <c r="Q6774" t="s">
        <v>99</v>
      </c>
      <c r="R6774" t="s">
        <v>54</v>
      </c>
      <c r="S6774" t="s">
        <v>4952</v>
      </c>
      <c r="T6774">
        <v>6.5</v>
      </c>
      <c r="U6774" t="s">
        <v>7384</v>
      </c>
    </row>
    <row r="6775" spans="1:21" x14ac:dyDescent="0.2">
      <c r="A6775" s="1">
        <v>44358</v>
      </c>
      <c r="B6775" t="s">
        <v>7403</v>
      </c>
      <c r="C6775" t="s">
        <v>92</v>
      </c>
      <c r="D6775" t="s">
        <v>92</v>
      </c>
      <c r="F6775" t="s">
        <v>25</v>
      </c>
      <c r="G6775" t="s">
        <v>46</v>
      </c>
      <c r="H6775">
        <v>3493</v>
      </c>
      <c r="J6775">
        <v>0</v>
      </c>
      <c r="P6775" t="s">
        <v>24</v>
      </c>
      <c r="Q6775" t="s">
        <v>99</v>
      </c>
      <c r="R6775" t="s">
        <v>25</v>
      </c>
      <c r="S6775" t="s">
        <v>22</v>
      </c>
      <c r="T6775">
        <v>0.33333333333333298</v>
      </c>
    </row>
    <row r="6776" spans="1:21" x14ac:dyDescent="0.2">
      <c r="A6776" s="1">
        <v>44358</v>
      </c>
      <c r="B6776" t="s">
        <v>7404</v>
      </c>
      <c r="C6776" t="s">
        <v>165</v>
      </c>
      <c r="D6776" t="s">
        <v>165</v>
      </c>
      <c r="F6776" t="s">
        <v>25</v>
      </c>
      <c r="G6776" t="s">
        <v>46</v>
      </c>
      <c r="H6776">
        <v>3414</v>
      </c>
      <c r="J6776">
        <v>0</v>
      </c>
      <c r="P6776" t="s">
        <v>24</v>
      </c>
      <c r="Q6776" t="s">
        <v>87</v>
      </c>
      <c r="R6776" t="s">
        <v>25</v>
      </c>
      <c r="S6776" t="s">
        <v>22</v>
      </c>
      <c r="T6776">
        <v>0.5</v>
      </c>
    </row>
    <row r="6777" spans="1:21" x14ac:dyDescent="0.2">
      <c r="A6777" s="1">
        <v>44358</v>
      </c>
      <c r="B6777" t="s">
        <v>7405</v>
      </c>
      <c r="C6777" t="s">
        <v>128</v>
      </c>
      <c r="D6777" t="s">
        <v>128</v>
      </c>
      <c r="F6777" t="s">
        <v>25</v>
      </c>
      <c r="G6777" t="s">
        <v>4950</v>
      </c>
      <c r="H6777">
        <v>3832</v>
      </c>
      <c r="J6777">
        <v>0</v>
      </c>
      <c r="P6777" t="s">
        <v>24</v>
      </c>
      <c r="Q6777" t="s">
        <v>99</v>
      </c>
      <c r="R6777" t="s">
        <v>54</v>
      </c>
      <c r="S6777" t="s">
        <v>4952</v>
      </c>
      <c r="T6777">
        <v>6</v>
      </c>
      <c r="U6777" t="s">
        <v>7384</v>
      </c>
    </row>
    <row r="6778" spans="1:21" x14ac:dyDescent="0.2">
      <c r="A6778" s="1">
        <v>44358</v>
      </c>
      <c r="B6778" t="s">
        <v>7406</v>
      </c>
      <c r="C6778" t="s">
        <v>165</v>
      </c>
      <c r="D6778" t="s">
        <v>165</v>
      </c>
      <c r="F6778" t="s">
        <v>25</v>
      </c>
      <c r="G6778" t="s">
        <v>1424</v>
      </c>
      <c r="H6778">
        <v>3889</v>
      </c>
      <c r="J6778">
        <v>0</v>
      </c>
      <c r="P6778" t="s">
        <v>24</v>
      </c>
      <c r="Q6778" t="s">
        <v>99</v>
      </c>
      <c r="R6778" t="s">
        <v>69</v>
      </c>
      <c r="S6778" t="s">
        <v>70</v>
      </c>
      <c r="T6778">
        <v>1</v>
      </c>
    </row>
    <row r="6779" spans="1:21" x14ac:dyDescent="0.2">
      <c r="A6779" s="1">
        <v>44358</v>
      </c>
      <c r="B6779" t="s">
        <v>7407</v>
      </c>
      <c r="C6779" t="s">
        <v>161</v>
      </c>
      <c r="D6779" t="s">
        <v>161</v>
      </c>
      <c r="F6779" t="s">
        <v>25</v>
      </c>
      <c r="G6779" t="s">
        <v>46</v>
      </c>
      <c r="H6779">
        <v>3493</v>
      </c>
      <c r="J6779">
        <v>0</v>
      </c>
      <c r="O6779" t="b">
        <v>1</v>
      </c>
      <c r="P6779" t="s">
        <v>24</v>
      </c>
      <c r="Q6779" t="s">
        <v>87</v>
      </c>
      <c r="R6779" t="s">
        <v>25</v>
      </c>
      <c r="S6779" t="s">
        <v>22</v>
      </c>
      <c r="T6779">
        <v>3.6666666666666701</v>
      </c>
    </row>
    <row r="6780" spans="1:21" x14ac:dyDescent="0.2">
      <c r="A6780" s="1">
        <v>44358</v>
      </c>
      <c r="B6780" t="s">
        <v>7408</v>
      </c>
      <c r="C6780" t="s">
        <v>161</v>
      </c>
      <c r="D6780" t="s">
        <v>161</v>
      </c>
      <c r="F6780" t="s">
        <v>25</v>
      </c>
      <c r="G6780" t="s">
        <v>271</v>
      </c>
      <c r="H6780">
        <v>3494</v>
      </c>
      <c r="J6780">
        <v>0</v>
      </c>
      <c r="O6780" t="b">
        <v>1</v>
      </c>
      <c r="P6780" t="s">
        <v>24</v>
      </c>
      <c r="Q6780" t="s">
        <v>58</v>
      </c>
      <c r="R6780" t="s">
        <v>106</v>
      </c>
      <c r="S6780" t="s">
        <v>107</v>
      </c>
      <c r="T6780">
        <v>0.5</v>
      </c>
    </row>
    <row r="6781" spans="1:21" x14ac:dyDescent="0.2">
      <c r="A6781" s="1">
        <v>44358</v>
      </c>
      <c r="B6781" t="s">
        <v>7409</v>
      </c>
      <c r="C6781" t="s">
        <v>161</v>
      </c>
      <c r="D6781" t="s">
        <v>161</v>
      </c>
      <c r="F6781" t="s">
        <v>25</v>
      </c>
      <c r="G6781" t="s">
        <v>46</v>
      </c>
      <c r="H6781">
        <v>3493</v>
      </c>
      <c r="J6781">
        <v>0</v>
      </c>
      <c r="O6781" t="b">
        <v>1</v>
      </c>
      <c r="P6781" t="s">
        <v>24</v>
      </c>
      <c r="Q6781" t="s">
        <v>1050</v>
      </c>
      <c r="R6781" t="s">
        <v>25</v>
      </c>
      <c r="S6781" t="s">
        <v>22</v>
      </c>
      <c r="T6781">
        <v>1</v>
      </c>
    </row>
    <row r="6782" spans="1:21" x14ac:dyDescent="0.2">
      <c r="A6782" s="1">
        <v>44358</v>
      </c>
      <c r="B6782" t="s">
        <v>7410</v>
      </c>
      <c r="C6782" t="s">
        <v>161</v>
      </c>
      <c r="D6782" t="s">
        <v>161</v>
      </c>
      <c r="F6782" t="s">
        <v>25</v>
      </c>
      <c r="G6782" t="s">
        <v>6086</v>
      </c>
      <c r="H6782">
        <v>3908</v>
      </c>
      <c r="J6782">
        <v>0</v>
      </c>
      <c r="O6782" t="b">
        <v>1</v>
      </c>
      <c r="P6782" t="s">
        <v>24</v>
      </c>
      <c r="Q6782" t="s">
        <v>99</v>
      </c>
      <c r="R6782" t="s">
        <v>201</v>
      </c>
      <c r="S6782" t="s">
        <v>202</v>
      </c>
      <c r="T6782">
        <v>1</v>
      </c>
    </row>
    <row r="6783" spans="1:21" x14ac:dyDescent="0.2">
      <c r="A6783" s="1">
        <v>44358</v>
      </c>
      <c r="B6783" t="s">
        <v>7411</v>
      </c>
      <c r="C6783" t="s">
        <v>161</v>
      </c>
      <c r="D6783" t="s">
        <v>161</v>
      </c>
      <c r="F6783" t="s">
        <v>25</v>
      </c>
      <c r="G6783" t="s">
        <v>130</v>
      </c>
      <c r="H6783">
        <v>3885</v>
      </c>
      <c r="J6783">
        <v>0</v>
      </c>
      <c r="P6783" t="s">
        <v>24</v>
      </c>
      <c r="Q6783" t="s">
        <v>99</v>
      </c>
      <c r="R6783" t="s">
        <v>54</v>
      </c>
      <c r="S6783" t="s">
        <v>55</v>
      </c>
      <c r="T6783">
        <v>1</v>
      </c>
      <c r="U6783" t="s">
        <v>7384</v>
      </c>
    </row>
    <row r="6784" spans="1:21" x14ac:dyDescent="0.2">
      <c r="A6784" s="1">
        <v>44358</v>
      </c>
      <c r="B6784" t="s">
        <v>7412</v>
      </c>
      <c r="C6784" t="s">
        <v>165</v>
      </c>
      <c r="D6784" t="s">
        <v>165</v>
      </c>
      <c r="F6784" t="s">
        <v>25</v>
      </c>
      <c r="G6784" t="s">
        <v>104</v>
      </c>
      <c r="H6784">
        <v>3932</v>
      </c>
      <c r="J6784">
        <v>0</v>
      </c>
      <c r="K6784" t="s">
        <v>105</v>
      </c>
      <c r="P6784" t="s">
        <v>52</v>
      </c>
      <c r="Q6784" t="s">
        <v>99</v>
      </c>
      <c r="R6784" t="s">
        <v>106</v>
      </c>
      <c r="S6784" t="s">
        <v>107</v>
      </c>
      <c r="T6784">
        <v>4</v>
      </c>
    </row>
    <row r="6785" spans="1:21" x14ac:dyDescent="0.2">
      <c r="A6785" s="1">
        <v>44358</v>
      </c>
      <c r="B6785" t="s">
        <v>7413</v>
      </c>
      <c r="C6785" t="s">
        <v>161</v>
      </c>
      <c r="D6785" t="s">
        <v>161</v>
      </c>
      <c r="G6785" t="s">
        <v>1193</v>
      </c>
      <c r="H6785">
        <v>0</v>
      </c>
      <c r="J6785">
        <v>1794</v>
      </c>
      <c r="L6785" t="s">
        <v>7414</v>
      </c>
      <c r="M6785" t="s">
        <v>66</v>
      </c>
      <c r="N6785" t="b">
        <v>1</v>
      </c>
      <c r="O6785" t="b">
        <v>1</v>
      </c>
      <c r="P6785" t="s">
        <v>176</v>
      </c>
      <c r="Q6785" t="s">
        <v>99</v>
      </c>
      <c r="R6785" t="s">
        <v>201</v>
      </c>
      <c r="S6785" t="s">
        <v>202</v>
      </c>
      <c r="T6785">
        <v>0.5</v>
      </c>
    </row>
    <row r="6786" spans="1:21" x14ac:dyDescent="0.2">
      <c r="A6786" s="1">
        <v>44358</v>
      </c>
      <c r="B6786" t="s">
        <v>7415</v>
      </c>
      <c r="C6786" t="s">
        <v>161</v>
      </c>
      <c r="D6786" t="s">
        <v>161</v>
      </c>
      <c r="F6786" t="s">
        <v>25</v>
      </c>
      <c r="G6786" t="s">
        <v>104</v>
      </c>
      <c r="H6786">
        <v>3957</v>
      </c>
      <c r="J6786">
        <v>0</v>
      </c>
      <c r="K6786" t="s">
        <v>105</v>
      </c>
      <c r="P6786" t="s">
        <v>52</v>
      </c>
      <c r="Q6786" t="s">
        <v>404</v>
      </c>
      <c r="R6786" t="s">
        <v>106</v>
      </c>
      <c r="S6786" t="s">
        <v>107</v>
      </c>
      <c r="T6786">
        <v>0.33333333333333298</v>
      </c>
    </row>
    <row r="6787" spans="1:21" x14ac:dyDescent="0.2">
      <c r="A6787" s="1">
        <v>44358</v>
      </c>
      <c r="B6787" t="s">
        <v>7416</v>
      </c>
      <c r="C6787" t="s">
        <v>165</v>
      </c>
      <c r="D6787" t="s">
        <v>165</v>
      </c>
      <c r="F6787" t="s">
        <v>25</v>
      </c>
      <c r="G6787" t="s">
        <v>4950</v>
      </c>
      <c r="H6787">
        <v>3368</v>
      </c>
      <c r="J6787">
        <v>0</v>
      </c>
      <c r="P6787" t="s">
        <v>24</v>
      </c>
      <c r="Q6787" t="s">
        <v>99</v>
      </c>
      <c r="R6787" t="s">
        <v>54</v>
      </c>
      <c r="S6787" t="s">
        <v>4952</v>
      </c>
      <c r="T6787">
        <v>2.5</v>
      </c>
      <c r="U6787" t="s">
        <v>7384</v>
      </c>
    </row>
    <row r="6788" spans="1:21" x14ac:dyDescent="0.2">
      <c r="A6788" s="1">
        <v>44358</v>
      </c>
      <c r="B6788" t="s">
        <v>7417</v>
      </c>
      <c r="C6788" t="s">
        <v>136</v>
      </c>
      <c r="D6788" t="s">
        <v>136</v>
      </c>
      <c r="F6788" t="s">
        <v>25</v>
      </c>
      <c r="G6788" t="s">
        <v>46</v>
      </c>
      <c r="H6788">
        <v>3414</v>
      </c>
      <c r="J6788">
        <v>0</v>
      </c>
      <c r="P6788" t="s">
        <v>24</v>
      </c>
      <c r="Q6788" t="s">
        <v>87</v>
      </c>
      <c r="R6788" t="s">
        <v>25</v>
      </c>
      <c r="S6788" t="s">
        <v>22</v>
      </c>
      <c r="T6788">
        <v>1</v>
      </c>
    </row>
    <row r="6789" spans="1:21" x14ac:dyDescent="0.2">
      <c r="A6789" s="1">
        <v>44358</v>
      </c>
      <c r="B6789" t="s">
        <v>7418</v>
      </c>
      <c r="C6789" t="s">
        <v>136</v>
      </c>
      <c r="D6789" t="s">
        <v>136</v>
      </c>
      <c r="F6789" t="s">
        <v>25</v>
      </c>
      <c r="G6789" t="s">
        <v>6086</v>
      </c>
      <c r="H6789">
        <v>3958</v>
      </c>
      <c r="J6789">
        <v>0</v>
      </c>
      <c r="P6789" t="s">
        <v>24</v>
      </c>
      <c r="Q6789" t="s">
        <v>142</v>
      </c>
      <c r="R6789" t="s">
        <v>201</v>
      </c>
      <c r="S6789" t="s">
        <v>202</v>
      </c>
      <c r="T6789">
        <v>1</v>
      </c>
    </row>
    <row r="6790" spans="1:21" x14ac:dyDescent="0.2">
      <c r="A6790" s="1">
        <v>44358</v>
      </c>
      <c r="B6790" t="s">
        <v>7419</v>
      </c>
      <c r="C6790" t="s">
        <v>136</v>
      </c>
      <c r="D6790" t="s">
        <v>136</v>
      </c>
      <c r="F6790" t="s">
        <v>25</v>
      </c>
      <c r="G6790" t="s">
        <v>6086</v>
      </c>
      <c r="H6790">
        <v>3958</v>
      </c>
      <c r="J6790">
        <v>0</v>
      </c>
      <c r="P6790" t="s">
        <v>24</v>
      </c>
      <c r="Q6790" t="s">
        <v>142</v>
      </c>
      <c r="R6790" t="s">
        <v>201</v>
      </c>
      <c r="S6790" t="s">
        <v>202</v>
      </c>
      <c r="T6790">
        <v>1.5</v>
      </c>
    </row>
    <row r="6791" spans="1:21" x14ac:dyDescent="0.2">
      <c r="A6791" s="1">
        <v>44358</v>
      </c>
      <c r="B6791" t="s">
        <v>7420</v>
      </c>
      <c r="C6791" t="s">
        <v>136</v>
      </c>
      <c r="D6791" t="s">
        <v>136</v>
      </c>
      <c r="F6791" t="s">
        <v>25</v>
      </c>
      <c r="G6791" t="s">
        <v>6086</v>
      </c>
      <c r="H6791">
        <v>3958</v>
      </c>
      <c r="J6791">
        <v>0</v>
      </c>
      <c r="P6791" t="s">
        <v>24</v>
      </c>
      <c r="Q6791" t="s">
        <v>99</v>
      </c>
      <c r="R6791" t="s">
        <v>201</v>
      </c>
      <c r="S6791" t="s">
        <v>202</v>
      </c>
      <c r="T6791">
        <v>3</v>
      </c>
    </row>
    <row r="6792" spans="1:21" x14ac:dyDescent="0.2">
      <c r="A6792" s="1">
        <v>44358</v>
      </c>
      <c r="B6792" t="s">
        <v>7421</v>
      </c>
      <c r="C6792" t="s">
        <v>1083</v>
      </c>
      <c r="D6792" t="s">
        <v>1083</v>
      </c>
      <c r="F6792" t="s">
        <v>25</v>
      </c>
      <c r="G6792" t="s">
        <v>104</v>
      </c>
      <c r="H6792">
        <v>3943</v>
      </c>
      <c r="J6792">
        <v>0</v>
      </c>
      <c r="K6792" t="s">
        <v>105</v>
      </c>
      <c r="P6792" t="s">
        <v>52</v>
      </c>
      <c r="Q6792" t="s">
        <v>94</v>
      </c>
      <c r="R6792" t="s">
        <v>106</v>
      </c>
      <c r="S6792" t="s">
        <v>107</v>
      </c>
      <c r="T6792">
        <v>4</v>
      </c>
    </row>
    <row r="6793" spans="1:21" x14ac:dyDescent="0.2">
      <c r="A6793" s="1">
        <v>44358</v>
      </c>
      <c r="B6793" t="s">
        <v>7422</v>
      </c>
      <c r="C6793" t="s">
        <v>133</v>
      </c>
      <c r="D6793" t="s">
        <v>134</v>
      </c>
      <c r="F6793" t="s">
        <v>25</v>
      </c>
      <c r="G6793" t="s">
        <v>46</v>
      </c>
      <c r="H6793">
        <v>3414</v>
      </c>
      <c r="J6793">
        <v>0</v>
      </c>
      <c r="P6793" t="s">
        <v>24</v>
      </c>
      <c r="Q6793" t="s">
        <v>87</v>
      </c>
      <c r="R6793" t="s">
        <v>25</v>
      </c>
      <c r="S6793" t="s">
        <v>22</v>
      </c>
      <c r="T6793">
        <v>4</v>
      </c>
    </row>
    <row r="6794" spans="1:21" x14ac:dyDescent="0.2">
      <c r="A6794" s="1">
        <v>44358</v>
      </c>
      <c r="B6794" t="s">
        <v>7423</v>
      </c>
      <c r="C6794" t="s">
        <v>133</v>
      </c>
      <c r="D6794" t="s">
        <v>134</v>
      </c>
      <c r="F6794" t="s">
        <v>25</v>
      </c>
      <c r="G6794" t="s">
        <v>46</v>
      </c>
      <c r="H6794">
        <v>3414</v>
      </c>
      <c r="J6794">
        <v>0</v>
      </c>
      <c r="P6794" t="s">
        <v>24</v>
      </c>
      <c r="Q6794" t="s">
        <v>87</v>
      </c>
      <c r="R6794" t="s">
        <v>25</v>
      </c>
      <c r="S6794" t="s">
        <v>22</v>
      </c>
      <c r="T6794">
        <v>1</v>
      </c>
    </row>
    <row r="6795" spans="1:21" x14ac:dyDescent="0.2">
      <c r="A6795" s="1">
        <v>44358</v>
      </c>
      <c r="B6795" t="s">
        <v>7424</v>
      </c>
      <c r="C6795" t="s">
        <v>133</v>
      </c>
      <c r="D6795" t="s">
        <v>134</v>
      </c>
      <c r="F6795" t="s">
        <v>25</v>
      </c>
      <c r="G6795" t="s">
        <v>4950</v>
      </c>
      <c r="H6795">
        <v>3960</v>
      </c>
      <c r="J6795">
        <v>1642</v>
      </c>
      <c r="L6795" t="s">
        <v>7425</v>
      </c>
      <c r="M6795" t="s">
        <v>352</v>
      </c>
      <c r="O6795" t="b">
        <v>1</v>
      </c>
      <c r="P6795" t="s">
        <v>24</v>
      </c>
      <c r="Q6795" t="s">
        <v>87</v>
      </c>
      <c r="R6795" t="s">
        <v>54</v>
      </c>
      <c r="S6795" t="s">
        <v>4952</v>
      </c>
      <c r="T6795">
        <v>1.8333333333333299</v>
      </c>
    </row>
    <row r="6796" spans="1:21" x14ac:dyDescent="0.2">
      <c r="A6796" s="1">
        <v>44358</v>
      </c>
      <c r="B6796" t="s">
        <v>7426</v>
      </c>
      <c r="C6796" t="s">
        <v>133</v>
      </c>
      <c r="D6796" t="s">
        <v>134</v>
      </c>
      <c r="F6796" t="s">
        <v>25</v>
      </c>
      <c r="G6796" t="s">
        <v>4950</v>
      </c>
      <c r="H6796">
        <v>3815</v>
      </c>
      <c r="I6796" t="b">
        <v>1</v>
      </c>
      <c r="J6796">
        <v>1602</v>
      </c>
      <c r="L6796" t="s">
        <v>4954</v>
      </c>
      <c r="M6796" t="s">
        <v>352</v>
      </c>
      <c r="O6796" t="b">
        <v>1</v>
      </c>
      <c r="P6796" t="s">
        <v>24</v>
      </c>
      <c r="Q6796" t="s">
        <v>142</v>
      </c>
      <c r="R6796" t="s">
        <v>54</v>
      </c>
      <c r="S6796" t="s">
        <v>4952</v>
      </c>
      <c r="T6796">
        <v>1.5</v>
      </c>
    </row>
    <row r="6797" spans="1:21" x14ac:dyDescent="0.2">
      <c r="A6797" s="1">
        <v>44358</v>
      </c>
      <c r="B6797" t="s">
        <v>7427</v>
      </c>
      <c r="C6797" t="s">
        <v>1523</v>
      </c>
      <c r="D6797" t="s">
        <v>1523</v>
      </c>
      <c r="G6797" t="s">
        <v>81</v>
      </c>
      <c r="H6797">
        <v>0</v>
      </c>
      <c r="J6797">
        <v>1790</v>
      </c>
      <c r="L6797" t="s">
        <v>7428</v>
      </c>
      <c r="M6797" t="s">
        <v>66</v>
      </c>
      <c r="N6797" t="b">
        <v>1</v>
      </c>
      <c r="O6797" t="b">
        <v>1</v>
      </c>
      <c r="P6797" t="s">
        <v>176</v>
      </c>
      <c r="Q6797" t="s">
        <v>102</v>
      </c>
      <c r="R6797" t="s">
        <v>54</v>
      </c>
      <c r="S6797" t="s">
        <v>82</v>
      </c>
      <c r="T6797">
        <v>0.5</v>
      </c>
    </row>
    <row r="6798" spans="1:21" x14ac:dyDescent="0.2">
      <c r="A6798" s="1">
        <v>44358</v>
      </c>
      <c r="B6798" t="s">
        <v>7429</v>
      </c>
      <c r="C6798" t="s">
        <v>1523</v>
      </c>
      <c r="D6798" t="s">
        <v>1523</v>
      </c>
      <c r="F6798" t="s">
        <v>25</v>
      </c>
      <c r="G6798" t="s">
        <v>4950</v>
      </c>
      <c r="H6798">
        <v>3897</v>
      </c>
      <c r="I6798" t="b">
        <v>1</v>
      </c>
      <c r="J6798">
        <v>0</v>
      </c>
      <c r="O6798" t="b">
        <v>1</v>
      </c>
      <c r="P6798" t="s">
        <v>24</v>
      </c>
      <c r="Q6798" t="s">
        <v>102</v>
      </c>
      <c r="R6798" t="s">
        <v>54</v>
      </c>
      <c r="S6798" t="s">
        <v>4952</v>
      </c>
      <c r="T6798">
        <v>2</v>
      </c>
    </row>
    <row r="6799" spans="1:21" x14ac:dyDescent="0.2">
      <c r="A6799" s="1">
        <v>44358</v>
      </c>
      <c r="B6799" t="s">
        <v>7430</v>
      </c>
      <c r="C6799" t="s">
        <v>1523</v>
      </c>
      <c r="D6799" t="s">
        <v>1523</v>
      </c>
      <c r="F6799" t="s">
        <v>25</v>
      </c>
      <c r="G6799" t="s">
        <v>4950</v>
      </c>
      <c r="H6799">
        <v>3897</v>
      </c>
      <c r="I6799" t="b">
        <v>1</v>
      </c>
      <c r="J6799">
        <v>0</v>
      </c>
      <c r="O6799" t="b">
        <v>1</v>
      </c>
      <c r="P6799" t="s">
        <v>24</v>
      </c>
      <c r="Q6799" t="s">
        <v>102</v>
      </c>
      <c r="R6799" t="s">
        <v>54</v>
      </c>
      <c r="S6799" t="s">
        <v>4952</v>
      </c>
      <c r="T6799">
        <v>2</v>
      </c>
    </row>
    <row r="6800" spans="1:21" x14ac:dyDescent="0.2">
      <c r="A6800" s="1">
        <v>44358</v>
      </c>
      <c r="B6800" t="s">
        <v>7431</v>
      </c>
      <c r="C6800" t="s">
        <v>138</v>
      </c>
      <c r="D6800" t="s">
        <v>138</v>
      </c>
      <c r="F6800" t="s">
        <v>25</v>
      </c>
      <c r="G6800" t="s">
        <v>4950</v>
      </c>
      <c r="H6800">
        <v>3815</v>
      </c>
      <c r="I6800" t="b">
        <v>1</v>
      </c>
      <c r="J6800">
        <v>1602</v>
      </c>
      <c r="L6800" t="s">
        <v>4954</v>
      </c>
      <c r="M6800" t="s">
        <v>352</v>
      </c>
      <c r="O6800" t="b">
        <v>1</v>
      </c>
      <c r="P6800" t="s">
        <v>24</v>
      </c>
      <c r="Q6800" t="s">
        <v>94</v>
      </c>
      <c r="R6800" t="s">
        <v>54</v>
      </c>
      <c r="S6800" t="s">
        <v>4952</v>
      </c>
      <c r="T6800">
        <v>0.83333333333333304</v>
      </c>
    </row>
    <row r="6801" spans="1:21" x14ac:dyDescent="0.2">
      <c r="A6801" s="1">
        <v>44358</v>
      </c>
      <c r="B6801" t="s">
        <v>7432</v>
      </c>
      <c r="C6801" t="s">
        <v>138</v>
      </c>
      <c r="D6801" t="s">
        <v>138</v>
      </c>
      <c r="F6801" t="s">
        <v>25</v>
      </c>
      <c r="G6801" t="s">
        <v>46</v>
      </c>
      <c r="H6801">
        <v>3493</v>
      </c>
      <c r="J6801">
        <v>0</v>
      </c>
      <c r="P6801" t="s">
        <v>24</v>
      </c>
      <c r="Q6801" t="s">
        <v>1050</v>
      </c>
      <c r="R6801" t="s">
        <v>25</v>
      </c>
      <c r="S6801" t="s">
        <v>22</v>
      </c>
      <c r="T6801">
        <v>0.66666666666666696</v>
      </c>
    </row>
    <row r="6802" spans="1:21" x14ac:dyDescent="0.2">
      <c r="A6802" s="1">
        <v>44358</v>
      </c>
      <c r="B6802" t="s">
        <v>7433</v>
      </c>
      <c r="C6802" t="s">
        <v>138</v>
      </c>
      <c r="D6802" t="s">
        <v>138</v>
      </c>
      <c r="F6802" t="s">
        <v>25</v>
      </c>
      <c r="G6802" t="s">
        <v>4950</v>
      </c>
      <c r="H6802">
        <v>3886</v>
      </c>
      <c r="J6802">
        <v>0</v>
      </c>
      <c r="P6802" t="s">
        <v>24</v>
      </c>
      <c r="Q6802" t="s">
        <v>94</v>
      </c>
      <c r="R6802" t="s">
        <v>54</v>
      </c>
      <c r="S6802" t="s">
        <v>4952</v>
      </c>
      <c r="T6802">
        <v>0.5</v>
      </c>
      <c r="U6802" t="s">
        <v>7384</v>
      </c>
    </row>
    <row r="6803" spans="1:21" x14ac:dyDescent="0.2">
      <c r="A6803" s="1">
        <v>44358</v>
      </c>
      <c r="B6803" t="s">
        <v>7434</v>
      </c>
      <c r="C6803" t="s">
        <v>1083</v>
      </c>
      <c r="D6803" t="s">
        <v>1083</v>
      </c>
      <c r="G6803" t="s">
        <v>81</v>
      </c>
      <c r="H6803">
        <v>0</v>
      </c>
      <c r="J6803">
        <v>1724</v>
      </c>
      <c r="L6803" t="s">
        <v>7435</v>
      </c>
      <c r="M6803" t="s">
        <v>66</v>
      </c>
      <c r="N6803" t="b">
        <v>1</v>
      </c>
      <c r="O6803" t="b">
        <v>1</v>
      </c>
      <c r="P6803" t="s">
        <v>176</v>
      </c>
      <c r="Q6803" t="s">
        <v>94</v>
      </c>
      <c r="R6803" t="s">
        <v>54</v>
      </c>
      <c r="S6803" t="s">
        <v>82</v>
      </c>
      <c r="T6803">
        <v>0.25</v>
      </c>
    </row>
    <row r="6804" spans="1:21" x14ac:dyDescent="0.2">
      <c r="A6804" s="1">
        <v>44358</v>
      </c>
      <c r="B6804" t="s">
        <v>7436</v>
      </c>
      <c r="C6804" t="s">
        <v>84</v>
      </c>
      <c r="D6804" t="s">
        <v>84</v>
      </c>
      <c r="E6804" t="s">
        <v>85</v>
      </c>
      <c r="G6804" t="s">
        <v>57</v>
      </c>
      <c r="H6804">
        <v>1589</v>
      </c>
      <c r="J6804">
        <v>0</v>
      </c>
      <c r="P6804" t="s">
        <v>24</v>
      </c>
      <c r="R6804" t="s">
        <v>59</v>
      </c>
      <c r="S6804" t="s">
        <v>60</v>
      </c>
      <c r="T6804">
        <v>2</v>
      </c>
    </row>
    <row r="6805" spans="1:21" x14ac:dyDescent="0.2">
      <c r="A6805" s="1">
        <v>44358</v>
      </c>
      <c r="B6805" t="s">
        <v>7437</v>
      </c>
      <c r="C6805" t="s">
        <v>84</v>
      </c>
      <c r="D6805" t="s">
        <v>84</v>
      </c>
      <c r="E6805" t="s">
        <v>90</v>
      </c>
      <c r="F6805" t="s">
        <v>25</v>
      </c>
      <c r="G6805" t="s">
        <v>57</v>
      </c>
      <c r="H6805">
        <v>2355</v>
      </c>
      <c r="J6805">
        <v>0</v>
      </c>
      <c r="P6805" t="s">
        <v>24</v>
      </c>
      <c r="R6805" t="s">
        <v>59</v>
      </c>
      <c r="S6805" t="s">
        <v>60</v>
      </c>
      <c r="T6805">
        <v>2</v>
      </c>
    </row>
    <row r="6806" spans="1:21" x14ac:dyDescent="0.2">
      <c r="A6806" s="1">
        <v>44358</v>
      </c>
      <c r="B6806" t="s">
        <v>7438</v>
      </c>
      <c r="C6806" t="s">
        <v>84</v>
      </c>
      <c r="D6806" t="s">
        <v>84</v>
      </c>
      <c r="E6806" t="s">
        <v>85</v>
      </c>
      <c r="F6806" t="s">
        <v>25</v>
      </c>
      <c r="G6806" t="s">
        <v>57</v>
      </c>
      <c r="H6806">
        <v>2326</v>
      </c>
      <c r="J6806">
        <v>0</v>
      </c>
      <c r="P6806" t="s">
        <v>24</v>
      </c>
      <c r="R6806" t="s">
        <v>59</v>
      </c>
      <c r="S6806" t="s">
        <v>60</v>
      </c>
      <c r="T6806">
        <v>1</v>
      </c>
    </row>
    <row r="6807" spans="1:21" x14ac:dyDescent="0.2">
      <c r="A6807" s="1">
        <v>44358</v>
      </c>
      <c r="B6807" t="s">
        <v>7439</v>
      </c>
      <c r="C6807" t="s">
        <v>138</v>
      </c>
      <c r="D6807" t="s">
        <v>138</v>
      </c>
      <c r="F6807" t="s">
        <v>25</v>
      </c>
      <c r="G6807" t="s">
        <v>4950</v>
      </c>
      <c r="H6807">
        <v>3872</v>
      </c>
      <c r="J6807">
        <v>0</v>
      </c>
      <c r="P6807" t="s">
        <v>24</v>
      </c>
      <c r="Q6807" t="s">
        <v>94</v>
      </c>
      <c r="R6807" t="s">
        <v>54</v>
      </c>
      <c r="S6807" t="s">
        <v>4952</v>
      </c>
      <c r="T6807">
        <v>0.33333333333333298</v>
      </c>
      <c r="U6807" t="s">
        <v>7384</v>
      </c>
    </row>
    <row r="6808" spans="1:21" x14ac:dyDescent="0.2">
      <c r="A6808" s="1">
        <v>44358</v>
      </c>
      <c r="B6808" t="s">
        <v>7440</v>
      </c>
      <c r="C6808" t="s">
        <v>136</v>
      </c>
      <c r="D6808" t="s">
        <v>136</v>
      </c>
      <c r="F6808" t="s">
        <v>25</v>
      </c>
      <c r="G6808" t="s">
        <v>4950</v>
      </c>
      <c r="H6808">
        <v>3815</v>
      </c>
      <c r="I6808" t="b">
        <v>1</v>
      </c>
      <c r="J6808">
        <v>1602</v>
      </c>
      <c r="L6808" t="s">
        <v>4954</v>
      </c>
      <c r="M6808" t="s">
        <v>352</v>
      </c>
      <c r="O6808" t="b">
        <v>1</v>
      </c>
      <c r="P6808" t="s">
        <v>24</v>
      </c>
      <c r="Q6808" t="s">
        <v>187</v>
      </c>
      <c r="R6808" t="s">
        <v>54</v>
      </c>
      <c r="S6808" t="s">
        <v>4952</v>
      </c>
      <c r="T6808">
        <v>0.25</v>
      </c>
    </row>
    <row r="6809" spans="1:21" x14ac:dyDescent="0.2">
      <c r="A6809" s="1">
        <v>44358</v>
      </c>
      <c r="B6809" t="s">
        <v>7441</v>
      </c>
      <c r="C6809" t="s">
        <v>1083</v>
      </c>
      <c r="D6809" t="s">
        <v>1083</v>
      </c>
      <c r="G6809" t="s">
        <v>4950</v>
      </c>
      <c r="H6809">
        <v>0</v>
      </c>
      <c r="J6809">
        <v>1789</v>
      </c>
      <c r="L6809" t="s">
        <v>7134</v>
      </c>
      <c r="M6809" t="s">
        <v>352</v>
      </c>
      <c r="P6809" t="s">
        <v>176</v>
      </c>
      <c r="Q6809" t="s">
        <v>94</v>
      </c>
      <c r="R6809" t="s">
        <v>54</v>
      </c>
      <c r="S6809" t="s">
        <v>4952</v>
      </c>
      <c r="T6809">
        <v>0.41666666666666702</v>
      </c>
      <c r="U6809" t="s">
        <v>7384</v>
      </c>
    </row>
    <row r="6810" spans="1:21" x14ac:dyDescent="0.2">
      <c r="A6810" s="1">
        <v>44358</v>
      </c>
      <c r="B6810" t="s">
        <v>7442</v>
      </c>
      <c r="C6810" t="s">
        <v>138</v>
      </c>
      <c r="D6810" t="s">
        <v>138</v>
      </c>
      <c r="G6810" t="s">
        <v>4950</v>
      </c>
      <c r="H6810">
        <v>0</v>
      </c>
      <c r="J6810">
        <v>1625</v>
      </c>
      <c r="L6810" t="s">
        <v>6581</v>
      </c>
      <c r="M6810" t="s">
        <v>66</v>
      </c>
      <c r="N6810" t="b">
        <v>1</v>
      </c>
      <c r="O6810" t="b">
        <v>1</v>
      </c>
      <c r="P6810" t="s">
        <v>176</v>
      </c>
      <c r="Q6810" t="s">
        <v>94</v>
      </c>
      <c r="R6810" t="s">
        <v>54</v>
      </c>
      <c r="S6810" t="s">
        <v>4952</v>
      </c>
      <c r="T6810">
        <v>0.33333333333333298</v>
      </c>
    </row>
    <row r="6811" spans="1:21" x14ac:dyDescent="0.2">
      <c r="A6811" s="1">
        <v>44358</v>
      </c>
      <c r="B6811" t="s">
        <v>7443</v>
      </c>
      <c r="C6811" t="s">
        <v>138</v>
      </c>
      <c r="D6811" t="s">
        <v>138</v>
      </c>
      <c r="G6811" t="s">
        <v>4950</v>
      </c>
      <c r="H6811">
        <v>0</v>
      </c>
      <c r="J6811">
        <v>1686</v>
      </c>
      <c r="L6811" t="s">
        <v>6583</v>
      </c>
      <c r="M6811" t="s">
        <v>352</v>
      </c>
      <c r="P6811" t="s">
        <v>176</v>
      </c>
      <c r="Q6811" t="s">
        <v>94</v>
      </c>
      <c r="R6811" t="s">
        <v>54</v>
      </c>
      <c r="S6811" t="s">
        <v>4952</v>
      </c>
      <c r="T6811">
        <v>0.58333333333333304</v>
      </c>
      <c r="U6811" t="s">
        <v>7384</v>
      </c>
    </row>
    <row r="6812" spans="1:21" x14ac:dyDescent="0.2">
      <c r="A6812" s="1">
        <v>44358</v>
      </c>
      <c r="B6812" t="s">
        <v>7444</v>
      </c>
      <c r="C6812" t="s">
        <v>136</v>
      </c>
      <c r="D6812" t="s">
        <v>136</v>
      </c>
      <c r="G6812" t="s">
        <v>4950</v>
      </c>
      <c r="H6812">
        <v>0</v>
      </c>
      <c r="J6812">
        <v>1625</v>
      </c>
      <c r="L6812" t="s">
        <v>6581</v>
      </c>
      <c r="M6812" t="s">
        <v>66</v>
      </c>
      <c r="N6812" t="b">
        <v>1</v>
      </c>
      <c r="O6812" t="b">
        <v>1</v>
      </c>
      <c r="P6812" t="s">
        <v>176</v>
      </c>
      <c r="Q6812" t="s">
        <v>142</v>
      </c>
      <c r="R6812" t="s">
        <v>54</v>
      </c>
      <c r="S6812" t="s">
        <v>4952</v>
      </c>
      <c r="T6812">
        <v>0.16666666666666699</v>
      </c>
    </row>
    <row r="6813" spans="1:21" x14ac:dyDescent="0.2">
      <c r="A6813" s="1">
        <v>44358</v>
      </c>
      <c r="B6813" t="s">
        <v>7445</v>
      </c>
      <c r="C6813" t="s">
        <v>136</v>
      </c>
      <c r="D6813" t="s">
        <v>136</v>
      </c>
      <c r="G6813" t="s">
        <v>81</v>
      </c>
      <c r="H6813">
        <v>0</v>
      </c>
      <c r="J6813">
        <v>1724</v>
      </c>
      <c r="L6813" t="s">
        <v>7435</v>
      </c>
      <c r="M6813" t="s">
        <v>66</v>
      </c>
      <c r="N6813" t="b">
        <v>1</v>
      </c>
      <c r="O6813" t="b">
        <v>1</v>
      </c>
      <c r="P6813" t="s">
        <v>176</v>
      </c>
      <c r="Q6813" t="s">
        <v>142</v>
      </c>
      <c r="R6813" t="s">
        <v>54</v>
      </c>
      <c r="S6813" t="s">
        <v>82</v>
      </c>
      <c r="T6813">
        <v>0.33333333333333298</v>
      </c>
    </row>
    <row r="6814" spans="1:21" x14ac:dyDescent="0.2">
      <c r="A6814" s="1">
        <v>44358</v>
      </c>
      <c r="B6814" t="s">
        <v>7446</v>
      </c>
      <c r="C6814" t="s">
        <v>136</v>
      </c>
      <c r="D6814" t="s">
        <v>136</v>
      </c>
      <c r="G6814" t="s">
        <v>57</v>
      </c>
      <c r="H6814">
        <v>0</v>
      </c>
      <c r="J6814">
        <v>1659</v>
      </c>
      <c r="L6814" t="s">
        <v>7393</v>
      </c>
      <c r="M6814" t="s">
        <v>66</v>
      </c>
      <c r="N6814" t="b">
        <v>1</v>
      </c>
      <c r="O6814" t="b">
        <v>1</v>
      </c>
      <c r="P6814" t="s">
        <v>176</v>
      </c>
      <c r="Q6814" t="s">
        <v>142</v>
      </c>
      <c r="R6814" t="s">
        <v>59</v>
      </c>
      <c r="S6814" t="s">
        <v>60</v>
      </c>
      <c r="T6814">
        <v>0.33333333333333298</v>
      </c>
    </row>
    <row r="6815" spans="1:21" x14ac:dyDescent="0.2">
      <c r="A6815" s="1">
        <v>44358</v>
      </c>
      <c r="B6815" t="s">
        <v>7447</v>
      </c>
      <c r="C6815" t="s">
        <v>138</v>
      </c>
      <c r="D6815" t="s">
        <v>138</v>
      </c>
      <c r="F6815" t="s">
        <v>25</v>
      </c>
      <c r="G6815" t="s">
        <v>4950</v>
      </c>
      <c r="H6815">
        <v>3873</v>
      </c>
      <c r="J6815">
        <v>0</v>
      </c>
      <c r="P6815" t="s">
        <v>24</v>
      </c>
      <c r="Q6815" t="s">
        <v>94</v>
      </c>
      <c r="R6815" t="s">
        <v>54</v>
      </c>
      <c r="S6815" t="s">
        <v>4952</v>
      </c>
      <c r="T6815">
        <v>0.41666666666666702</v>
      </c>
      <c r="U6815" t="s">
        <v>7384</v>
      </c>
    </row>
    <row r="6816" spans="1:21" x14ac:dyDescent="0.2">
      <c r="A6816" s="1">
        <v>44358</v>
      </c>
      <c r="B6816" t="s">
        <v>7448</v>
      </c>
      <c r="C6816" t="s">
        <v>136</v>
      </c>
      <c r="D6816" t="s">
        <v>136</v>
      </c>
      <c r="G6816" t="s">
        <v>4950</v>
      </c>
      <c r="H6816">
        <v>0</v>
      </c>
      <c r="J6816">
        <v>1686</v>
      </c>
      <c r="L6816" t="s">
        <v>6583</v>
      </c>
      <c r="M6816" t="s">
        <v>352</v>
      </c>
      <c r="P6816" t="s">
        <v>176</v>
      </c>
      <c r="Q6816" t="s">
        <v>142</v>
      </c>
      <c r="R6816" t="s">
        <v>54</v>
      </c>
      <c r="S6816" t="s">
        <v>4952</v>
      </c>
      <c r="T6816">
        <v>0.25</v>
      </c>
      <c r="U6816" t="s">
        <v>7449</v>
      </c>
    </row>
    <row r="6817" spans="1:21" x14ac:dyDescent="0.2">
      <c r="A6817" s="1">
        <v>44358</v>
      </c>
      <c r="B6817" t="s">
        <v>7450</v>
      </c>
      <c r="C6817" t="s">
        <v>136</v>
      </c>
      <c r="D6817" t="s">
        <v>136</v>
      </c>
      <c r="G6817" t="s">
        <v>4950</v>
      </c>
      <c r="H6817">
        <v>0</v>
      </c>
      <c r="J6817">
        <v>1789</v>
      </c>
      <c r="L6817" t="s">
        <v>7134</v>
      </c>
      <c r="M6817" t="s">
        <v>352</v>
      </c>
      <c r="P6817" t="s">
        <v>176</v>
      </c>
      <c r="Q6817" t="s">
        <v>142</v>
      </c>
      <c r="R6817" t="s">
        <v>54</v>
      </c>
      <c r="S6817" t="s">
        <v>4952</v>
      </c>
      <c r="T6817">
        <v>0.25</v>
      </c>
      <c r="U6817" t="s">
        <v>7384</v>
      </c>
    </row>
    <row r="6818" spans="1:21" x14ac:dyDescent="0.2">
      <c r="A6818" s="1">
        <v>44358</v>
      </c>
      <c r="B6818" t="s">
        <v>7451</v>
      </c>
      <c r="C6818" t="s">
        <v>138</v>
      </c>
      <c r="D6818" t="s">
        <v>138</v>
      </c>
      <c r="F6818" t="s">
        <v>25</v>
      </c>
      <c r="G6818" t="s">
        <v>4950</v>
      </c>
      <c r="H6818">
        <v>3910</v>
      </c>
      <c r="J6818">
        <v>0</v>
      </c>
      <c r="P6818" t="s">
        <v>24</v>
      </c>
      <c r="Q6818" t="s">
        <v>94</v>
      </c>
      <c r="R6818" t="s">
        <v>54</v>
      </c>
      <c r="S6818" t="s">
        <v>4952</v>
      </c>
      <c r="T6818">
        <v>0.41666666666666702</v>
      </c>
      <c r="U6818" t="s">
        <v>7384</v>
      </c>
    </row>
    <row r="6819" spans="1:21" x14ac:dyDescent="0.2">
      <c r="A6819" s="1">
        <v>44358</v>
      </c>
      <c r="B6819" t="s">
        <v>7452</v>
      </c>
      <c r="C6819" t="s">
        <v>138</v>
      </c>
      <c r="D6819" t="s">
        <v>138</v>
      </c>
      <c r="F6819" t="s">
        <v>25</v>
      </c>
      <c r="G6819" t="s">
        <v>4950</v>
      </c>
      <c r="H6819">
        <v>3870</v>
      </c>
      <c r="J6819">
        <v>0</v>
      </c>
      <c r="P6819" t="s">
        <v>24</v>
      </c>
      <c r="Q6819" t="s">
        <v>94</v>
      </c>
      <c r="R6819" t="s">
        <v>54</v>
      </c>
      <c r="S6819" t="s">
        <v>4952</v>
      </c>
      <c r="T6819">
        <v>0.33333333333333298</v>
      </c>
      <c r="U6819" t="s">
        <v>7384</v>
      </c>
    </row>
    <row r="6820" spans="1:21" x14ac:dyDescent="0.2">
      <c r="A6820" s="1">
        <v>44358</v>
      </c>
      <c r="B6820" t="s">
        <v>7453</v>
      </c>
      <c r="C6820" t="s">
        <v>138</v>
      </c>
      <c r="D6820" t="s">
        <v>138</v>
      </c>
      <c r="F6820" t="s">
        <v>25</v>
      </c>
      <c r="G6820" t="s">
        <v>4950</v>
      </c>
      <c r="H6820">
        <v>3902</v>
      </c>
      <c r="J6820">
        <v>0</v>
      </c>
      <c r="P6820" t="s">
        <v>24</v>
      </c>
      <c r="Q6820" t="s">
        <v>94</v>
      </c>
      <c r="R6820" t="s">
        <v>54</v>
      </c>
      <c r="S6820" t="s">
        <v>4952</v>
      </c>
      <c r="T6820">
        <v>0.66666666666666696</v>
      </c>
      <c r="U6820" t="s">
        <v>7384</v>
      </c>
    </row>
    <row r="6821" spans="1:21" x14ac:dyDescent="0.2">
      <c r="A6821" s="1">
        <v>44358</v>
      </c>
      <c r="B6821" t="s">
        <v>7454</v>
      </c>
      <c r="C6821" t="s">
        <v>138</v>
      </c>
      <c r="D6821" t="s">
        <v>138</v>
      </c>
      <c r="F6821" t="s">
        <v>25</v>
      </c>
      <c r="G6821" t="s">
        <v>4950</v>
      </c>
      <c r="H6821">
        <v>3886</v>
      </c>
      <c r="J6821">
        <v>0</v>
      </c>
      <c r="O6821" t="b">
        <v>1</v>
      </c>
      <c r="P6821" t="s">
        <v>24</v>
      </c>
      <c r="Q6821" t="s">
        <v>94</v>
      </c>
      <c r="R6821" t="s">
        <v>54</v>
      </c>
      <c r="S6821" t="s">
        <v>4952</v>
      </c>
      <c r="T6821">
        <v>1</v>
      </c>
    </row>
    <row r="6822" spans="1:21" x14ac:dyDescent="0.2">
      <c r="A6822" s="1">
        <v>44357</v>
      </c>
      <c r="B6822" t="s">
        <v>7455</v>
      </c>
      <c r="C6822" t="s">
        <v>268</v>
      </c>
      <c r="D6822" t="s">
        <v>268</v>
      </c>
      <c r="F6822" t="s">
        <v>25</v>
      </c>
      <c r="G6822" t="s">
        <v>81</v>
      </c>
      <c r="H6822">
        <v>3823</v>
      </c>
      <c r="I6822" t="b">
        <v>1</v>
      </c>
      <c r="J6822">
        <v>0</v>
      </c>
      <c r="O6822" t="b">
        <v>1</v>
      </c>
      <c r="P6822" t="s">
        <v>24</v>
      </c>
      <c r="Q6822" t="s">
        <v>156</v>
      </c>
      <c r="R6822" t="s">
        <v>54</v>
      </c>
      <c r="S6822" t="s">
        <v>82</v>
      </c>
      <c r="T6822">
        <v>9</v>
      </c>
    </row>
    <row r="6823" spans="1:21" x14ac:dyDescent="0.2">
      <c r="A6823" s="1">
        <v>44357</v>
      </c>
      <c r="B6823" t="s">
        <v>7456</v>
      </c>
      <c r="C6823" t="s">
        <v>268</v>
      </c>
      <c r="D6823" t="s">
        <v>268</v>
      </c>
      <c r="F6823" t="s">
        <v>25</v>
      </c>
      <c r="G6823" t="s">
        <v>81</v>
      </c>
      <c r="H6823">
        <v>3225</v>
      </c>
      <c r="I6823" t="b">
        <v>1</v>
      </c>
      <c r="J6823">
        <v>0</v>
      </c>
      <c r="O6823" t="b">
        <v>1</v>
      </c>
      <c r="P6823" t="s">
        <v>24</v>
      </c>
      <c r="Q6823" t="s">
        <v>1050</v>
      </c>
      <c r="R6823" t="s">
        <v>54</v>
      </c>
      <c r="S6823" t="s">
        <v>82</v>
      </c>
      <c r="T6823">
        <v>2</v>
      </c>
    </row>
    <row r="6824" spans="1:21" x14ac:dyDescent="0.2">
      <c r="A6824" s="1">
        <v>44357</v>
      </c>
      <c r="B6824" t="s">
        <v>7457</v>
      </c>
      <c r="C6824" t="s">
        <v>161</v>
      </c>
      <c r="D6824" t="s">
        <v>161</v>
      </c>
      <c r="F6824" t="s">
        <v>25</v>
      </c>
      <c r="G6824" t="s">
        <v>6086</v>
      </c>
      <c r="H6824">
        <v>3920</v>
      </c>
      <c r="J6824">
        <v>0</v>
      </c>
      <c r="P6824" t="s">
        <v>24</v>
      </c>
      <c r="Q6824" t="s">
        <v>99</v>
      </c>
      <c r="R6824" t="s">
        <v>201</v>
      </c>
      <c r="S6824" t="s">
        <v>202</v>
      </c>
      <c r="T6824">
        <v>0.5</v>
      </c>
    </row>
    <row r="6825" spans="1:21" x14ac:dyDescent="0.2">
      <c r="A6825" s="1">
        <v>44357</v>
      </c>
      <c r="B6825" t="s">
        <v>7458</v>
      </c>
      <c r="C6825" t="s">
        <v>161</v>
      </c>
      <c r="D6825" t="s">
        <v>161</v>
      </c>
      <c r="F6825" t="s">
        <v>25</v>
      </c>
      <c r="G6825" t="s">
        <v>46</v>
      </c>
      <c r="H6825">
        <v>3414</v>
      </c>
      <c r="J6825">
        <v>0</v>
      </c>
      <c r="P6825" t="s">
        <v>24</v>
      </c>
      <c r="Q6825" t="s">
        <v>87</v>
      </c>
      <c r="R6825" t="s">
        <v>25</v>
      </c>
      <c r="S6825" t="s">
        <v>22</v>
      </c>
      <c r="T6825">
        <v>-0.5</v>
      </c>
    </row>
    <row r="6826" spans="1:21" x14ac:dyDescent="0.2">
      <c r="A6826" s="1">
        <v>44357</v>
      </c>
      <c r="B6826" t="s">
        <v>7459</v>
      </c>
      <c r="C6826" t="s">
        <v>98</v>
      </c>
      <c r="D6826" t="s">
        <v>98</v>
      </c>
      <c r="F6826" t="s">
        <v>25</v>
      </c>
      <c r="G6826" t="s">
        <v>406</v>
      </c>
      <c r="H6826">
        <v>2850</v>
      </c>
      <c r="J6826">
        <v>0</v>
      </c>
      <c r="P6826" t="s">
        <v>24</v>
      </c>
      <c r="Q6826" t="s">
        <v>99</v>
      </c>
      <c r="R6826" t="s">
        <v>59</v>
      </c>
      <c r="S6826" t="s">
        <v>60</v>
      </c>
      <c r="T6826">
        <v>0.5</v>
      </c>
    </row>
    <row r="6827" spans="1:21" x14ac:dyDescent="0.2">
      <c r="A6827" s="1">
        <v>44357</v>
      </c>
      <c r="B6827" t="s">
        <v>7460</v>
      </c>
      <c r="C6827" t="s">
        <v>98</v>
      </c>
      <c r="D6827" t="s">
        <v>98</v>
      </c>
      <c r="F6827" t="s">
        <v>25</v>
      </c>
      <c r="G6827" t="s">
        <v>46</v>
      </c>
      <c r="H6827">
        <v>3414</v>
      </c>
      <c r="J6827">
        <v>0</v>
      </c>
      <c r="O6827" t="b">
        <v>1</v>
      </c>
      <c r="P6827" t="s">
        <v>24</v>
      </c>
      <c r="Q6827" t="s">
        <v>87</v>
      </c>
      <c r="R6827" t="s">
        <v>25</v>
      </c>
      <c r="S6827" t="s">
        <v>22</v>
      </c>
      <c r="T6827">
        <v>1.3333333333333299</v>
      </c>
    </row>
    <row r="6828" spans="1:21" x14ac:dyDescent="0.2">
      <c r="A6828" s="1">
        <v>44357</v>
      </c>
      <c r="B6828" t="s">
        <v>7461</v>
      </c>
      <c r="C6828" t="s">
        <v>98</v>
      </c>
      <c r="D6828" t="s">
        <v>98</v>
      </c>
      <c r="F6828" t="s">
        <v>25</v>
      </c>
      <c r="G6828" t="s">
        <v>57</v>
      </c>
      <c r="H6828">
        <v>2948</v>
      </c>
      <c r="J6828">
        <v>0</v>
      </c>
      <c r="P6828" t="s">
        <v>24</v>
      </c>
      <c r="Q6828" t="s">
        <v>99</v>
      </c>
      <c r="R6828" t="s">
        <v>59</v>
      </c>
      <c r="S6828" t="s">
        <v>60</v>
      </c>
      <c r="T6828">
        <v>0.83333333333333304</v>
      </c>
    </row>
    <row r="6829" spans="1:21" x14ac:dyDescent="0.2">
      <c r="A6829" s="1">
        <v>44357</v>
      </c>
      <c r="B6829" t="s">
        <v>7462</v>
      </c>
      <c r="C6829" t="s">
        <v>98</v>
      </c>
      <c r="D6829" t="s">
        <v>98</v>
      </c>
      <c r="G6829" t="s">
        <v>57</v>
      </c>
      <c r="H6829">
        <v>0</v>
      </c>
      <c r="J6829">
        <v>1735</v>
      </c>
      <c r="L6829" t="s">
        <v>5839</v>
      </c>
      <c r="M6829" t="s">
        <v>118</v>
      </c>
      <c r="N6829" t="b">
        <v>1</v>
      </c>
      <c r="O6829" t="b">
        <v>1</v>
      </c>
      <c r="P6829" t="s">
        <v>176</v>
      </c>
      <c r="Q6829" t="s">
        <v>99</v>
      </c>
      <c r="R6829" t="s">
        <v>59</v>
      </c>
      <c r="S6829" t="s">
        <v>60</v>
      </c>
      <c r="T6829">
        <v>3</v>
      </c>
    </row>
    <row r="6830" spans="1:21" x14ac:dyDescent="0.2">
      <c r="A6830" s="1">
        <v>44357</v>
      </c>
      <c r="B6830" t="s">
        <v>7463</v>
      </c>
      <c r="C6830" t="s">
        <v>161</v>
      </c>
      <c r="D6830" t="s">
        <v>161</v>
      </c>
      <c r="F6830" t="s">
        <v>25</v>
      </c>
      <c r="G6830" t="s">
        <v>46</v>
      </c>
      <c r="H6830">
        <v>3414</v>
      </c>
      <c r="J6830">
        <v>0</v>
      </c>
      <c r="O6830" t="b">
        <v>1</v>
      </c>
      <c r="P6830" t="s">
        <v>24</v>
      </c>
      <c r="Q6830" t="s">
        <v>87</v>
      </c>
      <c r="R6830" t="s">
        <v>25</v>
      </c>
      <c r="S6830" t="s">
        <v>22</v>
      </c>
      <c r="T6830">
        <v>1</v>
      </c>
    </row>
    <row r="6831" spans="1:21" x14ac:dyDescent="0.2">
      <c r="A6831" s="1">
        <v>44357</v>
      </c>
      <c r="B6831" t="s">
        <v>7464</v>
      </c>
      <c r="C6831" t="s">
        <v>98</v>
      </c>
      <c r="D6831" t="s">
        <v>98</v>
      </c>
      <c r="G6831" t="s">
        <v>57</v>
      </c>
      <c r="H6831">
        <v>0</v>
      </c>
      <c r="J6831">
        <v>1691</v>
      </c>
      <c r="L6831" t="s">
        <v>6832</v>
      </c>
      <c r="M6831" t="s">
        <v>66</v>
      </c>
      <c r="N6831" t="b">
        <v>1</v>
      </c>
      <c r="O6831" t="b">
        <v>1</v>
      </c>
      <c r="P6831" t="s">
        <v>176</v>
      </c>
      <c r="Q6831" t="s">
        <v>212</v>
      </c>
      <c r="R6831" t="s">
        <v>59</v>
      </c>
      <c r="S6831" t="s">
        <v>60</v>
      </c>
      <c r="T6831">
        <v>2.6666666666666701</v>
      </c>
    </row>
    <row r="6832" spans="1:21" x14ac:dyDescent="0.2">
      <c r="A6832" s="1">
        <v>44357</v>
      </c>
      <c r="B6832" t="s">
        <v>7465</v>
      </c>
      <c r="C6832" t="s">
        <v>161</v>
      </c>
      <c r="D6832" t="s">
        <v>161</v>
      </c>
      <c r="F6832" t="s">
        <v>25</v>
      </c>
      <c r="G6832" t="s">
        <v>46</v>
      </c>
      <c r="H6832">
        <v>3414</v>
      </c>
      <c r="J6832">
        <v>0</v>
      </c>
      <c r="O6832" t="b">
        <v>1</v>
      </c>
      <c r="P6832" t="s">
        <v>24</v>
      </c>
      <c r="Q6832" t="s">
        <v>87</v>
      </c>
      <c r="R6832" t="s">
        <v>25</v>
      </c>
      <c r="S6832" t="s">
        <v>22</v>
      </c>
      <c r="T6832">
        <v>2</v>
      </c>
    </row>
    <row r="6833" spans="1:21" x14ac:dyDescent="0.2">
      <c r="A6833" s="1">
        <v>44357</v>
      </c>
      <c r="B6833" t="s">
        <v>7466</v>
      </c>
      <c r="C6833" t="s">
        <v>161</v>
      </c>
      <c r="D6833" t="s">
        <v>161</v>
      </c>
      <c r="F6833" t="s">
        <v>25</v>
      </c>
      <c r="G6833" t="s">
        <v>130</v>
      </c>
      <c r="H6833">
        <v>3885</v>
      </c>
      <c r="J6833">
        <v>1736</v>
      </c>
      <c r="L6833" t="s">
        <v>5523</v>
      </c>
      <c r="M6833" t="s">
        <v>118</v>
      </c>
      <c r="P6833" t="s">
        <v>24</v>
      </c>
      <c r="Q6833" t="s">
        <v>99</v>
      </c>
      <c r="R6833" t="s">
        <v>54</v>
      </c>
      <c r="S6833" t="s">
        <v>55</v>
      </c>
      <c r="T6833">
        <v>3</v>
      </c>
      <c r="U6833" t="s">
        <v>6325</v>
      </c>
    </row>
    <row r="6834" spans="1:21" x14ac:dyDescent="0.2">
      <c r="A6834" s="1">
        <v>44357</v>
      </c>
      <c r="B6834" t="s">
        <v>7467</v>
      </c>
      <c r="C6834" t="s">
        <v>161</v>
      </c>
      <c r="D6834" t="s">
        <v>161</v>
      </c>
      <c r="F6834" t="s">
        <v>25</v>
      </c>
      <c r="G6834" t="s">
        <v>1431</v>
      </c>
      <c r="H6834">
        <v>3840</v>
      </c>
      <c r="J6834">
        <v>0</v>
      </c>
      <c r="P6834" t="s">
        <v>24</v>
      </c>
      <c r="Q6834" t="s">
        <v>99</v>
      </c>
      <c r="R6834" t="s">
        <v>296</v>
      </c>
      <c r="S6834" t="s">
        <v>297</v>
      </c>
      <c r="T6834">
        <v>2</v>
      </c>
    </row>
    <row r="6835" spans="1:21" x14ac:dyDescent="0.2">
      <c r="A6835" s="1">
        <v>44357</v>
      </c>
      <c r="B6835" t="s">
        <v>7468</v>
      </c>
      <c r="C6835" t="s">
        <v>1083</v>
      </c>
      <c r="D6835" t="s">
        <v>1083</v>
      </c>
      <c r="F6835" t="s">
        <v>25</v>
      </c>
      <c r="G6835" t="s">
        <v>531</v>
      </c>
      <c r="H6835">
        <v>3936</v>
      </c>
      <c r="J6835">
        <v>0</v>
      </c>
      <c r="P6835" t="s">
        <v>24</v>
      </c>
      <c r="Q6835" t="s">
        <v>94</v>
      </c>
      <c r="R6835" t="s">
        <v>25</v>
      </c>
      <c r="S6835" t="s">
        <v>22</v>
      </c>
      <c r="T6835">
        <v>1.6666666666666701</v>
      </c>
    </row>
    <row r="6836" spans="1:21" x14ac:dyDescent="0.2">
      <c r="A6836" s="1">
        <v>44357</v>
      </c>
      <c r="B6836" t="s">
        <v>7469</v>
      </c>
      <c r="C6836" t="s">
        <v>44</v>
      </c>
      <c r="D6836" t="s">
        <v>45</v>
      </c>
      <c r="F6836" t="s">
        <v>25</v>
      </c>
      <c r="G6836" t="s">
        <v>6086</v>
      </c>
      <c r="H6836">
        <v>3860</v>
      </c>
      <c r="J6836">
        <v>0</v>
      </c>
      <c r="P6836" t="s">
        <v>24</v>
      </c>
      <c r="Q6836" t="s">
        <v>87</v>
      </c>
      <c r="R6836" t="s">
        <v>201</v>
      </c>
      <c r="S6836" t="s">
        <v>202</v>
      </c>
      <c r="T6836">
        <v>0.25</v>
      </c>
    </row>
    <row r="6837" spans="1:21" x14ac:dyDescent="0.2">
      <c r="A6837" s="1">
        <v>44357</v>
      </c>
      <c r="B6837" t="s">
        <v>7470</v>
      </c>
      <c r="C6837" t="s">
        <v>44</v>
      </c>
      <c r="D6837" t="s">
        <v>45</v>
      </c>
      <c r="F6837" t="s">
        <v>25</v>
      </c>
      <c r="G6837" t="s">
        <v>46</v>
      </c>
      <c r="H6837">
        <v>3394</v>
      </c>
      <c r="J6837">
        <v>0</v>
      </c>
      <c r="P6837" t="s">
        <v>24</v>
      </c>
      <c r="R6837" t="s">
        <v>25</v>
      </c>
      <c r="S6837" t="s">
        <v>22</v>
      </c>
      <c r="T6837">
        <v>0.66666666666666696</v>
      </c>
    </row>
    <row r="6838" spans="1:21" x14ac:dyDescent="0.2">
      <c r="A6838" s="1">
        <v>44357</v>
      </c>
      <c r="B6838" t="s">
        <v>7471</v>
      </c>
      <c r="C6838" t="s">
        <v>44</v>
      </c>
      <c r="D6838" t="s">
        <v>45</v>
      </c>
      <c r="F6838" t="s">
        <v>25</v>
      </c>
      <c r="G6838" t="s">
        <v>46</v>
      </c>
      <c r="H6838">
        <v>2635</v>
      </c>
      <c r="J6838">
        <v>0</v>
      </c>
      <c r="P6838" t="s">
        <v>24</v>
      </c>
      <c r="R6838" t="s">
        <v>25</v>
      </c>
      <c r="S6838" t="s">
        <v>22</v>
      </c>
      <c r="T6838">
        <v>1</v>
      </c>
    </row>
    <row r="6839" spans="1:21" x14ac:dyDescent="0.2">
      <c r="A6839" s="1">
        <v>44357</v>
      </c>
      <c r="B6839" t="s">
        <v>7472</v>
      </c>
      <c r="C6839" t="s">
        <v>44</v>
      </c>
      <c r="D6839" t="s">
        <v>45</v>
      </c>
      <c r="F6839" t="s">
        <v>25</v>
      </c>
      <c r="G6839" t="s">
        <v>958</v>
      </c>
      <c r="H6839">
        <v>3278</v>
      </c>
      <c r="J6839">
        <v>0</v>
      </c>
      <c r="O6839" t="b">
        <v>1</v>
      </c>
      <c r="P6839" t="s">
        <v>24</v>
      </c>
      <c r="Q6839" t="s">
        <v>1050</v>
      </c>
      <c r="R6839" t="s">
        <v>69</v>
      </c>
      <c r="S6839" t="s">
        <v>959</v>
      </c>
      <c r="T6839">
        <v>0.5</v>
      </c>
      <c r="U6839" t="s">
        <v>7376</v>
      </c>
    </row>
    <row r="6840" spans="1:21" x14ac:dyDescent="0.2">
      <c r="A6840" s="1">
        <v>44357</v>
      </c>
      <c r="B6840" t="s">
        <v>7473</v>
      </c>
      <c r="C6840" t="s">
        <v>44</v>
      </c>
      <c r="D6840" t="s">
        <v>45</v>
      </c>
      <c r="F6840" t="s">
        <v>25</v>
      </c>
      <c r="G6840" t="s">
        <v>958</v>
      </c>
      <c r="H6840">
        <v>3278</v>
      </c>
      <c r="J6840">
        <v>0</v>
      </c>
      <c r="O6840" t="b">
        <v>1</v>
      </c>
      <c r="P6840" t="s">
        <v>24</v>
      </c>
      <c r="Q6840" t="s">
        <v>1050</v>
      </c>
      <c r="R6840" t="s">
        <v>69</v>
      </c>
      <c r="S6840" t="s">
        <v>959</v>
      </c>
      <c r="T6840">
        <v>0.41666666666666702</v>
      </c>
      <c r="U6840" t="s">
        <v>7376</v>
      </c>
    </row>
    <row r="6841" spans="1:21" x14ac:dyDescent="0.2">
      <c r="A6841" s="1">
        <v>44357</v>
      </c>
      <c r="B6841" t="s">
        <v>7474</v>
      </c>
      <c r="C6841" t="s">
        <v>44</v>
      </c>
      <c r="D6841" t="s">
        <v>45</v>
      </c>
      <c r="F6841" t="s">
        <v>25</v>
      </c>
      <c r="G6841" t="s">
        <v>6086</v>
      </c>
      <c r="H6841">
        <v>3831</v>
      </c>
      <c r="J6841">
        <v>0</v>
      </c>
      <c r="P6841" t="s">
        <v>24</v>
      </c>
      <c r="Q6841" t="s">
        <v>87</v>
      </c>
      <c r="R6841" t="s">
        <v>201</v>
      </c>
      <c r="S6841" t="s">
        <v>202</v>
      </c>
      <c r="T6841">
        <v>5.3333333333333304</v>
      </c>
    </row>
    <row r="6842" spans="1:21" x14ac:dyDescent="0.2">
      <c r="A6842" s="1">
        <v>44357</v>
      </c>
      <c r="B6842" t="s">
        <v>7475</v>
      </c>
      <c r="C6842" t="s">
        <v>44</v>
      </c>
      <c r="D6842" t="s">
        <v>45</v>
      </c>
      <c r="G6842" t="s">
        <v>958</v>
      </c>
      <c r="H6842">
        <v>0</v>
      </c>
      <c r="J6842">
        <v>1697</v>
      </c>
      <c r="L6842" t="s">
        <v>6630</v>
      </c>
      <c r="M6842" t="s">
        <v>118</v>
      </c>
      <c r="N6842" t="b">
        <v>1</v>
      </c>
      <c r="P6842" t="s">
        <v>176</v>
      </c>
      <c r="Q6842" t="s">
        <v>87</v>
      </c>
      <c r="R6842" t="s">
        <v>69</v>
      </c>
      <c r="S6842" t="s">
        <v>959</v>
      </c>
      <c r="T6842">
        <v>0.33333333333333298</v>
      </c>
    </row>
    <row r="6843" spans="1:21" x14ac:dyDescent="0.2">
      <c r="A6843" s="1">
        <v>44357</v>
      </c>
      <c r="B6843" t="s">
        <v>7476</v>
      </c>
      <c r="C6843" t="s">
        <v>44</v>
      </c>
      <c r="D6843" t="s">
        <v>45</v>
      </c>
      <c r="G6843" t="s">
        <v>958</v>
      </c>
      <c r="H6843">
        <v>0</v>
      </c>
      <c r="J6843">
        <v>1695</v>
      </c>
      <c r="L6843" t="s">
        <v>3829</v>
      </c>
      <c r="M6843" t="s">
        <v>118</v>
      </c>
      <c r="N6843" t="b">
        <v>1</v>
      </c>
      <c r="P6843" t="s">
        <v>176</v>
      </c>
      <c r="Q6843" t="s">
        <v>87</v>
      </c>
      <c r="R6843" t="s">
        <v>69</v>
      </c>
      <c r="S6843" t="s">
        <v>959</v>
      </c>
      <c r="T6843">
        <v>0.25</v>
      </c>
    </row>
    <row r="6844" spans="1:21" x14ac:dyDescent="0.2">
      <c r="A6844" s="1">
        <v>44357</v>
      </c>
      <c r="B6844" t="s">
        <v>7477</v>
      </c>
      <c r="C6844" t="s">
        <v>1523</v>
      </c>
      <c r="D6844" t="s">
        <v>1523</v>
      </c>
      <c r="F6844" t="s">
        <v>25</v>
      </c>
      <c r="G6844" t="s">
        <v>81</v>
      </c>
      <c r="H6844">
        <v>3225</v>
      </c>
      <c r="I6844" t="b">
        <v>1</v>
      </c>
      <c r="J6844">
        <v>0</v>
      </c>
      <c r="O6844" t="b">
        <v>1</v>
      </c>
      <c r="P6844" t="s">
        <v>24</v>
      </c>
      <c r="Q6844" t="s">
        <v>1050</v>
      </c>
      <c r="R6844" t="s">
        <v>54</v>
      </c>
      <c r="S6844" t="s">
        <v>82</v>
      </c>
      <c r="T6844">
        <v>0.75</v>
      </c>
    </row>
    <row r="6845" spans="1:21" x14ac:dyDescent="0.2">
      <c r="A6845" s="1">
        <v>44357</v>
      </c>
      <c r="B6845" t="s">
        <v>7478</v>
      </c>
      <c r="C6845" t="s">
        <v>1523</v>
      </c>
      <c r="D6845" t="s">
        <v>1523</v>
      </c>
      <c r="F6845" t="s">
        <v>25</v>
      </c>
      <c r="G6845" t="s">
        <v>81</v>
      </c>
      <c r="H6845">
        <v>3225</v>
      </c>
      <c r="I6845" t="b">
        <v>1</v>
      </c>
      <c r="J6845">
        <v>0</v>
      </c>
      <c r="O6845" t="b">
        <v>1</v>
      </c>
      <c r="P6845" t="s">
        <v>24</v>
      </c>
      <c r="Q6845" t="s">
        <v>1050</v>
      </c>
      <c r="R6845" t="s">
        <v>54</v>
      </c>
      <c r="S6845" t="s">
        <v>82</v>
      </c>
      <c r="T6845">
        <v>2</v>
      </c>
    </row>
    <row r="6846" spans="1:21" x14ac:dyDescent="0.2">
      <c r="A6846" s="1">
        <v>44357</v>
      </c>
      <c r="B6846" t="s">
        <v>7479</v>
      </c>
      <c r="C6846" t="s">
        <v>92</v>
      </c>
      <c r="D6846" t="s">
        <v>92</v>
      </c>
      <c r="F6846" t="s">
        <v>25</v>
      </c>
      <c r="G6846" t="s">
        <v>4950</v>
      </c>
      <c r="H6846">
        <v>3832</v>
      </c>
      <c r="J6846">
        <v>0</v>
      </c>
      <c r="P6846" t="s">
        <v>24</v>
      </c>
      <c r="Q6846" t="s">
        <v>99</v>
      </c>
      <c r="R6846" t="s">
        <v>54</v>
      </c>
      <c r="S6846" t="s">
        <v>4952</v>
      </c>
      <c r="T6846">
        <v>6.5</v>
      </c>
      <c r="U6846" t="s">
        <v>7384</v>
      </c>
    </row>
    <row r="6847" spans="1:21" x14ac:dyDescent="0.2">
      <c r="A6847" s="1">
        <v>44357</v>
      </c>
      <c r="B6847" t="s">
        <v>7480</v>
      </c>
      <c r="C6847" t="s">
        <v>92</v>
      </c>
      <c r="D6847" t="s">
        <v>92</v>
      </c>
      <c r="F6847" t="s">
        <v>25</v>
      </c>
      <c r="G6847" t="s">
        <v>46</v>
      </c>
      <c r="H6847">
        <v>3414</v>
      </c>
      <c r="J6847">
        <v>0</v>
      </c>
      <c r="O6847" t="b">
        <v>1</v>
      </c>
      <c r="P6847" t="s">
        <v>24</v>
      </c>
      <c r="Q6847" t="s">
        <v>87</v>
      </c>
      <c r="R6847" t="s">
        <v>25</v>
      </c>
      <c r="S6847" t="s">
        <v>22</v>
      </c>
      <c r="T6847">
        <v>1</v>
      </c>
    </row>
    <row r="6848" spans="1:21" x14ac:dyDescent="0.2">
      <c r="A6848" s="1">
        <v>44357</v>
      </c>
      <c r="B6848" t="s">
        <v>7481</v>
      </c>
      <c r="C6848" t="s">
        <v>92</v>
      </c>
      <c r="D6848" t="s">
        <v>92</v>
      </c>
      <c r="F6848" t="s">
        <v>25</v>
      </c>
      <c r="G6848" t="s">
        <v>4950</v>
      </c>
      <c r="H6848">
        <v>3886</v>
      </c>
      <c r="J6848">
        <v>0</v>
      </c>
      <c r="P6848" t="s">
        <v>24</v>
      </c>
      <c r="Q6848" t="s">
        <v>99</v>
      </c>
      <c r="R6848" t="s">
        <v>54</v>
      </c>
      <c r="S6848" t="s">
        <v>4952</v>
      </c>
      <c r="T6848">
        <v>0.5</v>
      </c>
      <c r="U6848" t="s">
        <v>7384</v>
      </c>
    </row>
    <row r="6849" spans="1:21" x14ac:dyDescent="0.2">
      <c r="A6849" s="1">
        <v>44357</v>
      </c>
      <c r="B6849" t="s">
        <v>7482</v>
      </c>
      <c r="C6849" t="s">
        <v>123</v>
      </c>
      <c r="D6849" t="s">
        <v>123</v>
      </c>
      <c r="F6849" t="s">
        <v>25</v>
      </c>
      <c r="G6849" t="s">
        <v>4950</v>
      </c>
      <c r="H6849">
        <v>3902</v>
      </c>
      <c r="J6849">
        <v>1682</v>
      </c>
      <c r="L6849" t="s">
        <v>7483</v>
      </c>
      <c r="M6849" t="s">
        <v>352</v>
      </c>
      <c r="P6849" t="s">
        <v>24</v>
      </c>
      <c r="Q6849" t="s">
        <v>398</v>
      </c>
      <c r="R6849" t="s">
        <v>54</v>
      </c>
      <c r="S6849" t="s">
        <v>4952</v>
      </c>
      <c r="T6849">
        <v>1</v>
      </c>
      <c r="U6849" t="s">
        <v>7384</v>
      </c>
    </row>
    <row r="6850" spans="1:21" x14ac:dyDescent="0.2">
      <c r="A6850" s="1">
        <v>44357</v>
      </c>
      <c r="B6850" t="s">
        <v>7484</v>
      </c>
      <c r="C6850" t="s">
        <v>123</v>
      </c>
      <c r="D6850" t="s">
        <v>123</v>
      </c>
      <c r="G6850" t="s">
        <v>4950</v>
      </c>
      <c r="H6850">
        <v>0</v>
      </c>
      <c r="J6850">
        <v>1789</v>
      </c>
      <c r="L6850" t="s">
        <v>7134</v>
      </c>
      <c r="M6850" t="s">
        <v>352</v>
      </c>
      <c r="P6850" t="s">
        <v>176</v>
      </c>
      <c r="Q6850" t="s">
        <v>398</v>
      </c>
      <c r="R6850" t="s">
        <v>54</v>
      </c>
      <c r="S6850" t="s">
        <v>4952</v>
      </c>
      <c r="T6850">
        <v>1.25</v>
      </c>
      <c r="U6850" t="s">
        <v>7384</v>
      </c>
    </row>
    <row r="6851" spans="1:21" x14ac:dyDescent="0.2">
      <c r="A6851" s="1">
        <v>44357</v>
      </c>
      <c r="B6851" t="s">
        <v>7485</v>
      </c>
      <c r="C6851" t="s">
        <v>123</v>
      </c>
      <c r="D6851" t="s">
        <v>123</v>
      </c>
      <c r="F6851" t="s">
        <v>25</v>
      </c>
      <c r="G6851" t="s">
        <v>4950</v>
      </c>
      <c r="H6851">
        <v>3910</v>
      </c>
      <c r="J6851">
        <v>1752</v>
      </c>
      <c r="L6851" t="s">
        <v>7229</v>
      </c>
      <c r="M6851" t="s">
        <v>356</v>
      </c>
      <c r="P6851" t="s">
        <v>24</v>
      </c>
      <c r="Q6851" t="s">
        <v>398</v>
      </c>
      <c r="R6851" t="s">
        <v>54</v>
      </c>
      <c r="S6851" t="s">
        <v>4952</v>
      </c>
      <c r="T6851">
        <v>1</v>
      </c>
      <c r="U6851" t="s">
        <v>7384</v>
      </c>
    </row>
    <row r="6852" spans="1:21" x14ac:dyDescent="0.2">
      <c r="A6852" s="1">
        <v>44357</v>
      </c>
      <c r="B6852" t="s">
        <v>7486</v>
      </c>
      <c r="C6852" t="s">
        <v>123</v>
      </c>
      <c r="D6852" t="s">
        <v>123</v>
      </c>
      <c r="G6852" t="s">
        <v>4950</v>
      </c>
      <c r="H6852">
        <v>0</v>
      </c>
      <c r="J6852">
        <v>1700</v>
      </c>
      <c r="L6852" t="s">
        <v>6425</v>
      </c>
      <c r="M6852" t="s">
        <v>352</v>
      </c>
      <c r="N6852" t="b">
        <v>1</v>
      </c>
      <c r="P6852" t="s">
        <v>176</v>
      </c>
      <c r="Q6852" t="s">
        <v>398</v>
      </c>
      <c r="R6852" t="s">
        <v>54</v>
      </c>
      <c r="S6852" t="s">
        <v>4952</v>
      </c>
      <c r="T6852">
        <v>1</v>
      </c>
    </row>
    <row r="6853" spans="1:21" x14ac:dyDescent="0.2">
      <c r="A6853" s="1">
        <v>44357</v>
      </c>
      <c r="B6853" t="s">
        <v>7487</v>
      </c>
      <c r="C6853" t="s">
        <v>123</v>
      </c>
      <c r="D6853" t="s">
        <v>123</v>
      </c>
      <c r="F6853" t="s">
        <v>25</v>
      </c>
      <c r="G6853" t="s">
        <v>4950</v>
      </c>
      <c r="H6853">
        <v>3872</v>
      </c>
      <c r="J6853">
        <v>1420</v>
      </c>
      <c r="L6853" t="s">
        <v>7488</v>
      </c>
      <c r="M6853" t="s">
        <v>352</v>
      </c>
      <c r="P6853" t="s">
        <v>24</v>
      </c>
      <c r="Q6853" t="s">
        <v>398</v>
      </c>
      <c r="R6853" t="s">
        <v>54</v>
      </c>
      <c r="S6853" t="s">
        <v>4952</v>
      </c>
      <c r="T6853">
        <v>0.83333333333333304</v>
      </c>
      <c r="U6853" t="s">
        <v>7384</v>
      </c>
    </row>
    <row r="6854" spans="1:21" x14ac:dyDescent="0.2">
      <c r="A6854" s="1">
        <v>44357</v>
      </c>
      <c r="B6854" t="s">
        <v>7489</v>
      </c>
      <c r="C6854" t="s">
        <v>123</v>
      </c>
      <c r="D6854" t="s">
        <v>123</v>
      </c>
      <c r="F6854" t="s">
        <v>25</v>
      </c>
      <c r="G6854" t="s">
        <v>4950</v>
      </c>
      <c r="H6854">
        <v>3870</v>
      </c>
      <c r="J6854">
        <v>1687</v>
      </c>
      <c r="L6854" t="s">
        <v>4957</v>
      </c>
      <c r="M6854" t="s">
        <v>352</v>
      </c>
      <c r="P6854" t="s">
        <v>24</v>
      </c>
      <c r="Q6854" t="s">
        <v>398</v>
      </c>
      <c r="R6854" t="s">
        <v>54</v>
      </c>
      <c r="S6854" t="s">
        <v>4952</v>
      </c>
      <c r="T6854">
        <v>1</v>
      </c>
      <c r="U6854" t="s">
        <v>7384</v>
      </c>
    </row>
    <row r="6855" spans="1:21" x14ac:dyDescent="0.2">
      <c r="A6855" s="1">
        <v>44357</v>
      </c>
      <c r="B6855" t="s">
        <v>7490</v>
      </c>
      <c r="C6855" t="s">
        <v>123</v>
      </c>
      <c r="D6855" t="s">
        <v>123</v>
      </c>
      <c r="F6855" t="s">
        <v>25</v>
      </c>
      <c r="G6855" t="s">
        <v>4950</v>
      </c>
      <c r="H6855">
        <v>3873</v>
      </c>
      <c r="J6855">
        <v>1548</v>
      </c>
      <c r="L6855" t="s">
        <v>6579</v>
      </c>
      <c r="M6855" t="s">
        <v>352</v>
      </c>
      <c r="P6855" t="s">
        <v>24</v>
      </c>
      <c r="Q6855" t="s">
        <v>398</v>
      </c>
      <c r="R6855" t="s">
        <v>54</v>
      </c>
      <c r="S6855" t="s">
        <v>4952</v>
      </c>
      <c r="T6855">
        <v>1</v>
      </c>
      <c r="U6855" t="s">
        <v>7384</v>
      </c>
    </row>
    <row r="6856" spans="1:21" x14ac:dyDescent="0.2">
      <c r="A6856" s="1">
        <v>44357</v>
      </c>
      <c r="B6856" t="s">
        <v>7491</v>
      </c>
      <c r="C6856" t="s">
        <v>123</v>
      </c>
      <c r="D6856" t="s">
        <v>123</v>
      </c>
      <c r="G6856" t="s">
        <v>4950</v>
      </c>
      <c r="H6856">
        <v>0</v>
      </c>
      <c r="J6856">
        <v>1686</v>
      </c>
      <c r="L6856" t="s">
        <v>6583</v>
      </c>
      <c r="M6856" t="s">
        <v>352</v>
      </c>
      <c r="P6856" t="s">
        <v>176</v>
      </c>
      <c r="Q6856" t="s">
        <v>398</v>
      </c>
      <c r="R6856" t="s">
        <v>54</v>
      </c>
      <c r="S6856" t="s">
        <v>4952</v>
      </c>
      <c r="T6856">
        <v>1</v>
      </c>
      <c r="U6856" t="s">
        <v>7384</v>
      </c>
    </row>
    <row r="6857" spans="1:21" x14ac:dyDescent="0.2">
      <c r="A6857" s="1">
        <v>44357</v>
      </c>
      <c r="B6857" t="s">
        <v>7492</v>
      </c>
      <c r="C6857" t="s">
        <v>123</v>
      </c>
      <c r="D6857" t="s">
        <v>123</v>
      </c>
      <c r="G6857" t="s">
        <v>4950</v>
      </c>
      <c r="H6857">
        <v>0</v>
      </c>
      <c r="J6857">
        <v>1625</v>
      </c>
      <c r="L6857" t="s">
        <v>6581</v>
      </c>
      <c r="M6857" t="s">
        <v>66</v>
      </c>
      <c r="N6857" t="b">
        <v>1</v>
      </c>
      <c r="O6857" t="b">
        <v>1</v>
      </c>
      <c r="P6857" t="s">
        <v>176</v>
      </c>
      <c r="Q6857" t="s">
        <v>398</v>
      </c>
      <c r="R6857" t="s">
        <v>54</v>
      </c>
      <c r="S6857" t="s">
        <v>4952</v>
      </c>
      <c r="T6857">
        <v>1</v>
      </c>
    </row>
    <row r="6858" spans="1:21" x14ac:dyDescent="0.2">
      <c r="A6858" s="1">
        <v>44357</v>
      </c>
      <c r="B6858" t="s">
        <v>7493</v>
      </c>
      <c r="C6858" t="s">
        <v>84</v>
      </c>
      <c r="D6858" t="s">
        <v>84</v>
      </c>
      <c r="F6858" t="s">
        <v>25</v>
      </c>
      <c r="G6858" t="s">
        <v>46</v>
      </c>
      <c r="H6858">
        <v>2640</v>
      </c>
      <c r="J6858">
        <v>0</v>
      </c>
      <c r="P6858" t="s">
        <v>24</v>
      </c>
      <c r="R6858" t="s">
        <v>25</v>
      </c>
      <c r="S6858" t="s">
        <v>22</v>
      </c>
      <c r="T6858">
        <v>3</v>
      </c>
    </row>
    <row r="6859" spans="1:21" x14ac:dyDescent="0.2">
      <c r="A6859" s="1">
        <v>44357</v>
      </c>
      <c r="B6859" t="s">
        <v>7494</v>
      </c>
      <c r="C6859" t="s">
        <v>75</v>
      </c>
      <c r="D6859" t="s">
        <v>75</v>
      </c>
      <c r="F6859" t="s">
        <v>25</v>
      </c>
      <c r="G6859" t="s">
        <v>46</v>
      </c>
      <c r="H6859">
        <v>3414</v>
      </c>
      <c r="J6859">
        <v>0</v>
      </c>
      <c r="P6859" t="s">
        <v>24</v>
      </c>
      <c r="Q6859" t="s">
        <v>87</v>
      </c>
      <c r="R6859" t="s">
        <v>25</v>
      </c>
      <c r="S6859" t="s">
        <v>22</v>
      </c>
      <c r="T6859">
        <v>1</v>
      </c>
    </row>
    <row r="6860" spans="1:21" x14ac:dyDescent="0.2">
      <c r="A6860" s="1">
        <v>44357</v>
      </c>
      <c r="B6860" t="s">
        <v>7495</v>
      </c>
      <c r="C6860" t="s">
        <v>75</v>
      </c>
      <c r="D6860" t="s">
        <v>75</v>
      </c>
      <c r="F6860" t="s">
        <v>25</v>
      </c>
      <c r="G6860" t="s">
        <v>46</v>
      </c>
      <c r="H6860">
        <v>3493</v>
      </c>
      <c r="J6860">
        <v>0</v>
      </c>
      <c r="P6860" t="s">
        <v>24</v>
      </c>
      <c r="Q6860" t="s">
        <v>1050</v>
      </c>
      <c r="R6860" t="s">
        <v>25</v>
      </c>
      <c r="S6860" t="s">
        <v>22</v>
      </c>
      <c r="T6860">
        <v>4.5</v>
      </c>
    </row>
    <row r="6861" spans="1:21" x14ac:dyDescent="0.2">
      <c r="A6861" s="1">
        <v>44357</v>
      </c>
      <c r="B6861" t="s">
        <v>7496</v>
      </c>
      <c r="C6861" t="s">
        <v>128</v>
      </c>
      <c r="D6861" t="s">
        <v>128</v>
      </c>
      <c r="F6861" t="s">
        <v>25</v>
      </c>
      <c r="G6861" t="s">
        <v>4950</v>
      </c>
      <c r="H6861">
        <v>3832</v>
      </c>
      <c r="J6861">
        <v>0</v>
      </c>
      <c r="O6861" t="b">
        <v>1</v>
      </c>
      <c r="P6861" t="s">
        <v>24</v>
      </c>
      <c r="Q6861" t="s">
        <v>99</v>
      </c>
      <c r="R6861" t="s">
        <v>54</v>
      </c>
      <c r="S6861" t="s">
        <v>4952</v>
      </c>
      <c r="T6861">
        <v>3</v>
      </c>
    </row>
    <row r="6862" spans="1:21" x14ac:dyDescent="0.2">
      <c r="A6862" s="1">
        <v>44357</v>
      </c>
      <c r="B6862" t="s">
        <v>7497</v>
      </c>
      <c r="C6862" t="s">
        <v>75</v>
      </c>
      <c r="D6862" t="s">
        <v>75</v>
      </c>
      <c r="F6862" t="s">
        <v>25</v>
      </c>
      <c r="G6862" t="s">
        <v>4950</v>
      </c>
      <c r="H6862">
        <v>3832</v>
      </c>
      <c r="J6862">
        <v>0</v>
      </c>
      <c r="O6862" t="b">
        <v>1</v>
      </c>
      <c r="P6862" t="s">
        <v>24</v>
      </c>
      <c r="Q6862" t="s">
        <v>205</v>
      </c>
      <c r="R6862" t="s">
        <v>54</v>
      </c>
      <c r="S6862" t="s">
        <v>4952</v>
      </c>
      <c r="T6862">
        <v>1</v>
      </c>
    </row>
    <row r="6863" spans="1:21" x14ac:dyDescent="0.2">
      <c r="A6863" s="1">
        <v>44357</v>
      </c>
      <c r="B6863" t="s">
        <v>7498</v>
      </c>
      <c r="C6863" t="s">
        <v>75</v>
      </c>
      <c r="D6863" t="s">
        <v>75</v>
      </c>
      <c r="F6863" t="s">
        <v>25</v>
      </c>
      <c r="G6863" t="s">
        <v>4950</v>
      </c>
      <c r="H6863">
        <v>3922</v>
      </c>
      <c r="J6863">
        <v>0</v>
      </c>
      <c r="P6863" t="s">
        <v>24</v>
      </c>
      <c r="Q6863" t="s">
        <v>87</v>
      </c>
      <c r="R6863" t="s">
        <v>54</v>
      </c>
      <c r="S6863" t="s">
        <v>4952</v>
      </c>
      <c r="T6863">
        <v>1.3333333333333299</v>
      </c>
      <c r="U6863" t="s">
        <v>7384</v>
      </c>
    </row>
    <row r="6864" spans="1:21" x14ac:dyDescent="0.2">
      <c r="A6864" s="1">
        <v>44357</v>
      </c>
      <c r="B6864" t="s">
        <v>7499</v>
      </c>
      <c r="C6864" t="s">
        <v>1523</v>
      </c>
      <c r="D6864" t="s">
        <v>1523</v>
      </c>
      <c r="G6864" t="s">
        <v>4950</v>
      </c>
      <c r="H6864">
        <v>0</v>
      </c>
      <c r="J6864">
        <v>1415</v>
      </c>
      <c r="L6864" t="s">
        <v>7500</v>
      </c>
      <c r="M6864" t="s">
        <v>118</v>
      </c>
      <c r="P6864" t="s">
        <v>176</v>
      </c>
      <c r="Q6864" t="s">
        <v>178</v>
      </c>
      <c r="R6864" t="s">
        <v>54</v>
      </c>
      <c r="S6864" t="s">
        <v>4952</v>
      </c>
      <c r="T6864">
        <v>1</v>
      </c>
      <c r="U6864" t="s">
        <v>7384</v>
      </c>
    </row>
    <row r="6865" spans="1:21" x14ac:dyDescent="0.2">
      <c r="A6865" s="1">
        <v>44357</v>
      </c>
      <c r="B6865" t="s">
        <v>7501</v>
      </c>
      <c r="C6865" t="s">
        <v>1083</v>
      </c>
      <c r="D6865" t="s">
        <v>1083</v>
      </c>
      <c r="G6865" t="s">
        <v>958</v>
      </c>
      <c r="H6865">
        <v>0</v>
      </c>
      <c r="J6865">
        <v>1695</v>
      </c>
      <c r="L6865" t="s">
        <v>3829</v>
      </c>
      <c r="M6865" t="s">
        <v>118</v>
      </c>
      <c r="N6865" t="b">
        <v>1</v>
      </c>
      <c r="P6865" t="s">
        <v>176</v>
      </c>
      <c r="Q6865" t="s">
        <v>94</v>
      </c>
      <c r="R6865" t="s">
        <v>69</v>
      </c>
      <c r="S6865" t="s">
        <v>959</v>
      </c>
      <c r="T6865">
        <v>0.41666666666666702</v>
      </c>
    </row>
    <row r="6866" spans="1:21" x14ac:dyDescent="0.2">
      <c r="A6866" s="1">
        <v>44357</v>
      </c>
      <c r="B6866" t="s">
        <v>7502</v>
      </c>
      <c r="C6866" t="s">
        <v>138</v>
      </c>
      <c r="D6866" t="s">
        <v>138</v>
      </c>
      <c r="F6866" t="s">
        <v>25</v>
      </c>
      <c r="G6866" t="s">
        <v>46</v>
      </c>
      <c r="H6866">
        <v>3414</v>
      </c>
      <c r="J6866">
        <v>0</v>
      </c>
      <c r="P6866" t="s">
        <v>24</v>
      </c>
      <c r="Q6866" t="s">
        <v>87</v>
      </c>
      <c r="R6866" t="s">
        <v>25</v>
      </c>
      <c r="S6866" t="s">
        <v>22</v>
      </c>
      <c r="T6866">
        <v>1</v>
      </c>
    </row>
    <row r="6867" spans="1:21" x14ac:dyDescent="0.2">
      <c r="A6867" s="1">
        <v>44357</v>
      </c>
      <c r="B6867" t="s">
        <v>7503</v>
      </c>
      <c r="C6867" t="s">
        <v>138</v>
      </c>
      <c r="D6867" t="s">
        <v>138</v>
      </c>
      <c r="F6867" t="s">
        <v>25</v>
      </c>
      <c r="G6867" t="s">
        <v>531</v>
      </c>
      <c r="H6867">
        <v>3912</v>
      </c>
      <c r="J6867">
        <v>0</v>
      </c>
      <c r="P6867" t="s">
        <v>24</v>
      </c>
      <c r="Q6867" t="s">
        <v>94</v>
      </c>
      <c r="R6867" t="s">
        <v>25</v>
      </c>
      <c r="S6867" t="s">
        <v>22</v>
      </c>
      <c r="T6867">
        <v>2.4166666666666701</v>
      </c>
    </row>
    <row r="6868" spans="1:21" x14ac:dyDescent="0.2">
      <c r="A6868" s="1">
        <v>44357</v>
      </c>
      <c r="B6868" t="s">
        <v>7504</v>
      </c>
      <c r="C6868" t="s">
        <v>138</v>
      </c>
      <c r="D6868" t="s">
        <v>138</v>
      </c>
      <c r="F6868" t="s">
        <v>25</v>
      </c>
      <c r="G6868" t="s">
        <v>4950</v>
      </c>
      <c r="H6868">
        <v>3922</v>
      </c>
      <c r="J6868">
        <v>0</v>
      </c>
      <c r="P6868" t="s">
        <v>24</v>
      </c>
      <c r="Q6868" t="s">
        <v>94</v>
      </c>
      <c r="R6868" t="s">
        <v>54</v>
      </c>
      <c r="S6868" t="s">
        <v>4952</v>
      </c>
      <c r="T6868">
        <v>2</v>
      </c>
      <c r="U6868" t="s">
        <v>7384</v>
      </c>
    </row>
    <row r="6869" spans="1:21" x14ac:dyDescent="0.2">
      <c r="A6869" s="1">
        <v>44357</v>
      </c>
      <c r="B6869" t="s">
        <v>7505</v>
      </c>
      <c r="C6869" t="s">
        <v>133</v>
      </c>
      <c r="D6869" t="s">
        <v>134</v>
      </c>
      <c r="F6869" t="s">
        <v>25</v>
      </c>
      <c r="G6869" t="s">
        <v>46</v>
      </c>
      <c r="H6869">
        <v>3414</v>
      </c>
      <c r="J6869">
        <v>0</v>
      </c>
      <c r="P6869" t="s">
        <v>24</v>
      </c>
      <c r="Q6869" t="s">
        <v>87</v>
      </c>
      <c r="R6869" t="s">
        <v>25</v>
      </c>
      <c r="S6869" t="s">
        <v>22</v>
      </c>
      <c r="T6869">
        <v>1.8333333333333299</v>
      </c>
    </row>
    <row r="6870" spans="1:21" x14ac:dyDescent="0.2">
      <c r="A6870" s="1">
        <v>44357</v>
      </c>
      <c r="B6870" t="s">
        <v>7506</v>
      </c>
      <c r="C6870" t="s">
        <v>133</v>
      </c>
      <c r="D6870" t="s">
        <v>134</v>
      </c>
      <c r="F6870" t="s">
        <v>25</v>
      </c>
      <c r="G6870" t="s">
        <v>46</v>
      </c>
      <c r="H6870">
        <v>3414</v>
      </c>
      <c r="J6870">
        <v>0</v>
      </c>
      <c r="P6870" t="s">
        <v>24</v>
      </c>
      <c r="Q6870" t="s">
        <v>87</v>
      </c>
      <c r="R6870" t="s">
        <v>25</v>
      </c>
      <c r="S6870" t="s">
        <v>22</v>
      </c>
      <c r="T6870">
        <v>1</v>
      </c>
    </row>
    <row r="6871" spans="1:21" x14ac:dyDescent="0.2">
      <c r="A6871" s="1">
        <v>44357</v>
      </c>
      <c r="B6871" t="s">
        <v>7507</v>
      </c>
      <c r="C6871" t="s">
        <v>136</v>
      </c>
      <c r="D6871" t="s">
        <v>136</v>
      </c>
      <c r="F6871" t="s">
        <v>25</v>
      </c>
      <c r="G6871" t="s">
        <v>46</v>
      </c>
      <c r="H6871">
        <v>3807</v>
      </c>
      <c r="J6871">
        <v>0</v>
      </c>
      <c r="O6871" t="b">
        <v>1</v>
      </c>
      <c r="P6871" t="s">
        <v>24</v>
      </c>
      <c r="Q6871" t="s">
        <v>1050</v>
      </c>
      <c r="R6871" t="s">
        <v>25</v>
      </c>
      <c r="S6871" t="s">
        <v>22</v>
      </c>
      <c r="T6871">
        <v>1</v>
      </c>
    </row>
    <row r="6872" spans="1:21" x14ac:dyDescent="0.2">
      <c r="A6872" s="1">
        <v>44357</v>
      </c>
      <c r="B6872" t="s">
        <v>7508</v>
      </c>
      <c r="C6872" t="s">
        <v>136</v>
      </c>
      <c r="D6872" t="s">
        <v>136</v>
      </c>
      <c r="F6872" t="s">
        <v>25</v>
      </c>
      <c r="G6872" t="s">
        <v>46</v>
      </c>
      <c r="H6872">
        <v>3807</v>
      </c>
      <c r="J6872">
        <v>0</v>
      </c>
      <c r="O6872" t="b">
        <v>1</v>
      </c>
      <c r="P6872" t="s">
        <v>24</v>
      </c>
      <c r="Q6872" t="s">
        <v>102</v>
      </c>
      <c r="R6872" t="s">
        <v>25</v>
      </c>
      <c r="S6872" t="s">
        <v>22</v>
      </c>
      <c r="T6872">
        <v>5.5</v>
      </c>
    </row>
    <row r="6873" spans="1:21" x14ac:dyDescent="0.2">
      <c r="A6873" s="1">
        <v>44357</v>
      </c>
      <c r="B6873" t="s">
        <v>7509</v>
      </c>
      <c r="C6873" t="s">
        <v>136</v>
      </c>
      <c r="D6873" t="s">
        <v>136</v>
      </c>
      <c r="F6873" t="s">
        <v>25</v>
      </c>
      <c r="G6873" t="s">
        <v>46</v>
      </c>
      <c r="H6873">
        <v>3414</v>
      </c>
      <c r="J6873">
        <v>0</v>
      </c>
      <c r="P6873" t="s">
        <v>24</v>
      </c>
      <c r="Q6873" t="s">
        <v>87</v>
      </c>
      <c r="R6873" t="s">
        <v>25</v>
      </c>
      <c r="S6873" t="s">
        <v>22</v>
      </c>
      <c r="T6873">
        <v>1</v>
      </c>
    </row>
    <row r="6874" spans="1:21" x14ac:dyDescent="0.2">
      <c r="A6874" s="1">
        <v>44357</v>
      </c>
      <c r="B6874" t="s">
        <v>7510</v>
      </c>
      <c r="C6874" t="s">
        <v>165</v>
      </c>
      <c r="D6874" t="s">
        <v>165</v>
      </c>
      <c r="F6874" t="s">
        <v>25</v>
      </c>
      <c r="G6874" t="s">
        <v>4950</v>
      </c>
      <c r="H6874">
        <v>3368</v>
      </c>
      <c r="J6874">
        <v>0</v>
      </c>
      <c r="P6874" t="s">
        <v>24</v>
      </c>
      <c r="Q6874" t="s">
        <v>99</v>
      </c>
      <c r="R6874" t="s">
        <v>54</v>
      </c>
      <c r="S6874" t="s">
        <v>4952</v>
      </c>
      <c r="T6874">
        <v>4</v>
      </c>
      <c r="U6874" t="s">
        <v>7384</v>
      </c>
    </row>
    <row r="6875" spans="1:21" x14ac:dyDescent="0.2">
      <c r="A6875" s="1">
        <v>44357</v>
      </c>
      <c r="B6875" t="s">
        <v>7511</v>
      </c>
      <c r="C6875" t="s">
        <v>165</v>
      </c>
      <c r="D6875" t="s">
        <v>165</v>
      </c>
      <c r="F6875" t="s">
        <v>25</v>
      </c>
      <c r="G6875" t="s">
        <v>57</v>
      </c>
      <c r="H6875">
        <v>2948</v>
      </c>
      <c r="J6875">
        <v>0</v>
      </c>
      <c r="P6875" t="s">
        <v>24</v>
      </c>
      <c r="Q6875" t="s">
        <v>99</v>
      </c>
      <c r="R6875" t="s">
        <v>59</v>
      </c>
      <c r="S6875" t="s">
        <v>60</v>
      </c>
      <c r="T6875">
        <v>0.83333333333333304</v>
      </c>
    </row>
    <row r="6876" spans="1:21" x14ac:dyDescent="0.2">
      <c r="A6876" s="1">
        <v>44357</v>
      </c>
      <c r="B6876" t="s">
        <v>7512</v>
      </c>
      <c r="C6876" t="s">
        <v>165</v>
      </c>
      <c r="D6876" t="s">
        <v>165</v>
      </c>
      <c r="F6876" t="s">
        <v>25</v>
      </c>
      <c r="G6876" t="s">
        <v>46</v>
      </c>
      <c r="H6876">
        <v>3414</v>
      </c>
      <c r="J6876">
        <v>0</v>
      </c>
      <c r="O6876" t="b">
        <v>1</v>
      </c>
      <c r="P6876" t="s">
        <v>24</v>
      </c>
      <c r="Q6876" t="s">
        <v>87</v>
      </c>
      <c r="R6876" t="s">
        <v>25</v>
      </c>
      <c r="S6876" t="s">
        <v>22</v>
      </c>
      <c r="T6876">
        <v>1</v>
      </c>
    </row>
    <row r="6877" spans="1:21" x14ac:dyDescent="0.2">
      <c r="A6877" s="1">
        <v>44357</v>
      </c>
      <c r="B6877" t="s">
        <v>7513</v>
      </c>
      <c r="C6877" t="s">
        <v>1523</v>
      </c>
      <c r="D6877" t="s">
        <v>1523</v>
      </c>
      <c r="F6877" t="s">
        <v>25</v>
      </c>
      <c r="G6877" t="s">
        <v>4950</v>
      </c>
      <c r="H6877">
        <v>3897</v>
      </c>
      <c r="I6877" t="b">
        <v>1</v>
      </c>
      <c r="J6877">
        <v>0</v>
      </c>
      <c r="O6877" t="b">
        <v>1</v>
      </c>
      <c r="P6877" t="s">
        <v>24</v>
      </c>
      <c r="Q6877" t="s">
        <v>102</v>
      </c>
      <c r="R6877" t="s">
        <v>54</v>
      </c>
      <c r="S6877" t="s">
        <v>4952</v>
      </c>
      <c r="T6877">
        <v>1.6666666666666701</v>
      </c>
    </row>
    <row r="6878" spans="1:21" x14ac:dyDescent="0.2">
      <c r="A6878" s="1">
        <v>44357</v>
      </c>
      <c r="B6878" t="s">
        <v>7514</v>
      </c>
      <c r="C6878" t="s">
        <v>133</v>
      </c>
      <c r="D6878" t="s">
        <v>134</v>
      </c>
      <c r="F6878" t="s">
        <v>25</v>
      </c>
      <c r="G6878" t="s">
        <v>104</v>
      </c>
      <c r="H6878">
        <v>3917</v>
      </c>
      <c r="J6878">
        <v>0</v>
      </c>
      <c r="K6878" t="s">
        <v>105</v>
      </c>
      <c r="P6878" t="s">
        <v>52</v>
      </c>
      <c r="Q6878" t="s">
        <v>99</v>
      </c>
      <c r="R6878" t="s">
        <v>106</v>
      </c>
      <c r="S6878" t="s">
        <v>107</v>
      </c>
      <c r="T6878">
        <v>2</v>
      </c>
    </row>
    <row r="6879" spans="1:21" x14ac:dyDescent="0.2">
      <c r="A6879" s="1">
        <v>44357</v>
      </c>
      <c r="B6879" t="s">
        <v>7515</v>
      </c>
      <c r="C6879" t="s">
        <v>1523</v>
      </c>
      <c r="D6879" t="s">
        <v>1523</v>
      </c>
      <c r="F6879" t="s">
        <v>25</v>
      </c>
      <c r="G6879" t="s">
        <v>130</v>
      </c>
      <c r="H6879">
        <v>3885</v>
      </c>
      <c r="J6879">
        <v>1736</v>
      </c>
      <c r="L6879" t="s">
        <v>5523</v>
      </c>
      <c r="M6879" t="s">
        <v>118</v>
      </c>
      <c r="O6879" t="b">
        <v>1</v>
      </c>
      <c r="P6879" t="s">
        <v>24</v>
      </c>
      <c r="Q6879" t="s">
        <v>212</v>
      </c>
      <c r="R6879" t="s">
        <v>54</v>
      </c>
      <c r="S6879" t="s">
        <v>55</v>
      </c>
      <c r="T6879">
        <v>0.5</v>
      </c>
    </row>
    <row r="6880" spans="1:21" x14ac:dyDescent="0.2">
      <c r="A6880" s="1">
        <v>44357</v>
      </c>
      <c r="B6880" t="s">
        <v>7516</v>
      </c>
      <c r="C6880" t="s">
        <v>1083</v>
      </c>
      <c r="D6880" t="s">
        <v>1083</v>
      </c>
      <c r="F6880" t="s">
        <v>25</v>
      </c>
      <c r="G6880" t="s">
        <v>57</v>
      </c>
      <c r="H6880">
        <v>3320</v>
      </c>
      <c r="J6880">
        <v>0</v>
      </c>
      <c r="P6880" t="s">
        <v>24</v>
      </c>
      <c r="Q6880" t="s">
        <v>94</v>
      </c>
      <c r="R6880" t="s">
        <v>59</v>
      </c>
      <c r="S6880" t="s">
        <v>60</v>
      </c>
      <c r="T6880">
        <v>4.25</v>
      </c>
    </row>
    <row r="6881" spans="1:21" x14ac:dyDescent="0.2">
      <c r="A6881" s="1">
        <v>44357</v>
      </c>
      <c r="B6881" t="s">
        <v>7517</v>
      </c>
      <c r="C6881" t="s">
        <v>138</v>
      </c>
      <c r="D6881" t="s">
        <v>138</v>
      </c>
      <c r="G6881" t="s">
        <v>4950</v>
      </c>
      <c r="H6881">
        <v>0</v>
      </c>
      <c r="J6881">
        <v>1789</v>
      </c>
      <c r="L6881" t="s">
        <v>7134</v>
      </c>
      <c r="M6881" t="s">
        <v>352</v>
      </c>
      <c r="P6881" t="s">
        <v>176</v>
      </c>
      <c r="Q6881" t="s">
        <v>94</v>
      </c>
      <c r="R6881" t="s">
        <v>54</v>
      </c>
      <c r="S6881" t="s">
        <v>4952</v>
      </c>
      <c r="T6881">
        <v>0.41666666666666702</v>
      </c>
      <c r="U6881" t="s">
        <v>7384</v>
      </c>
    </row>
    <row r="6882" spans="1:21" x14ac:dyDescent="0.2">
      <c r="A6882" s="1">
        <v>44357</v>
      </c>
      <c r="B6882" t="s">
        <v>7518</v>
      </c>
      <c r="C6882" t="s">
        <v>138</v>
      </c>
      <c r="D6882" t="s">
        <v>138</v>
      </c>
      <c r="F6882" t="s">
        <v>25</v>
      </c>
      <c r="G6882" t="s">
        <v>4950</v>
      </c>
      <c r="H6882">
        <v>3886</v>
      </c>
      <c r="J6882">
        <v>0</v>
      </c>
      <c r="P6882" t="s">
        <v>24</v>
      </c>
      <c r="Q6882" t="s">
        <v>94</v>
      </c>
      <c r="R6882" t="s">
        <v>54</v>
      </c>
      <c r="S6882" t="s">
        <v>4952</v>
      </c>
      <c r="T6882">
        <v>0.41666666666666702</v>
      </c>
      <c r="U6882" t="s">
        <v>7384</v>
      </c>
    </row>
    <row r="6883" spans="1:21" x14ac:dyDescent="0.2">
      <c r="A6883" s="1">
        <v>44357</v>
      </c>
      <c r="B6883" t="s">
        <v>7519</v>
      </c>
      <c r="C6883" t="s">
        <v>75</v>
      </c>
      <c r="D6883" t="s">
        <v>75</v>
      </c>
      <c r="F6883" t="s">
        <v>25</v>
      </c>
      <c r="G6883" t="s">
        <v>104</v>
      </c>
      <c r="H6883">
        <v>3917</v>
      </c>
      <c r="J6883">
        <v>0</v>
      </c>
      <c r="K6883" t="s">
        <v>105</v>
      </c>
      <c r="P6883" t="s">
        <v>52</v>
      </c>
      <c r="Q6883" t="s">
        <v>87</v>
      </c>
      <c r="R6883" t="s">
        <v>106</v>
      </c>
      <c r="S6883" t="s">
        <v>107</v>
      </c>
      <c r="T6883">
        <v>0.33333333333333298</v>
      </c>
    </row>
    <row r="6884" spans="1:21" x14ac:dyDescent="0.2">
      <c r="A6884" s="1">
        <v>44357</v>
      </c>
      <c r="B6884" t="s">
        <v>7520</v>
      </c>
      <c r="C6884" t="s">
        <v>138</v>
      </c>
      <c r="D6884" t="s">
        <v>138</v>
      </c>
      <c r="F6884" t="s">
        <v>25</v>
      </c>
      <c r="G6884" t="s">
        <v>4950</v>
      </c>
      <c r="H6884">
        <v>3902</v>
      </c>
      <c r="J6884">
        <v>0</v>
      </c>
      <c r="P6884" t="s">
        <v>24</v>
      </c>
      <c r="Q6884" t="s">
        <v>94</v>
      </c>
      <c r="R6884" t="s">
        <v>54</v>
      </c>
      <c r="S6884" t="s">
        <v>4952</v>
      </c>
      <c r="T6884">
        <v>0.33333333333333298</v>
      </c>
      <c r="U6884" t="s">
        <v>7384</v>
      </c>
    </row>
    <row r="6885" spans="1:21" x14ac:dyDescent="0.2">
      <c r="A6885" s="1">
        <v>44357</v>
      </c>
      <c r="B6885" t="s">
        <v>7521</v>
      </c>
      <c r="C6885" t="s">
        <v>75</v>
      </c>
      <c r="D6885" t="s">
        <v>75</v>
      </c>
      <c r="F6885" t="s">
        <v>25</v>
      </c>
      <c r="G6885" t="s">
        <v>104</v>
      </c>
      <c r="H6885">
        <v>3917</v>
      </c>
      <c r="J6885">
        <v>0</v>
      </c>
      <c r="K6885" t="s">
        <v>105</v>
      </c>
      <c r="P6885" t="s">
        <v>52</v>
      </c>
      <c r="Q6885" t="s">
        <v>87</v>
      </c>
      <c r="R6885" t="s">
        <v>106</v>
      </c>
      <c r="S6885" t="s">
        <v>107</v>
      </c>
      <c r="T6885">
        <v>0.41666666666666702</v>
      </c>
    </row>
    <row r="6886" spans="1:21" x14ac:dyDescent="0.2">
      <c r="A6886" s="1">
        <v>44357</v>
      </c>
      <c r="B6886" t="s">
        <v>7522</v>
      </c>
      <c r="C6886" t="s">
        <v>1523</v>
      </c>
      <c r="D6886" t="s">
        <v>1523</v>
      </c>
      <c r="F6886" t="s">
        <v>25</v>
      </c>
      <c r="G6886" t="s">
        <v>4950</v>
      </c>
      <c r="H6886">
        <v>3873</v>
      </c>
      <c r="J6886">
        <v>0</v>
      </c>
      <c r="P6886" t="s">
        <v>24</v>
      </c>
      <c r="Q6886" t="s">
        <v>178</v>
      </c>
      <c r="R6886" t="s">
        <v>54</v>
      </c>
      <c r="S6886" t="s">
        <v>4952</v>
      </c>
      <c r="T6886">
        <v>1</v>
      </c>
      <c r="U6886" t="s">
        <v>7384</v>
      </c>
    </row>
    <row r="6887" spans="1:21" x14ac:dyDescent="0.2">
      <c r="A6887" s="1">
        <v>44357</v>
      </c>
      <c r="B6887" t="s">
        <v>7523</v>
      </c>
      <c r="C6887" t="s">
        <v>128</v>
      </c>
      <c r="D6887" t="s">
        <v>128</v>
      </c>
      <c r="G6887" t="s">
        <v>4950</v>
      </c>
      <c r="H6887">
        <v>0</v>
      </c>
      <c r="J6887">
        <v>1789</v>
      </c>
      <c r="L6887" t="s">
        <v>7134</v>
      </c>
      <c r="M6887" t="s">
        <v>352</v>
      </c>
      <c r="P6887" t="s">
        <v>176</v>
      </c>
      <c r="Q6887" t="s">
        <v>99</v>
      </c>
      <c r="R6887" t="s">
        <v>54</v>
      </c>
      <c r="S6887" t="s">
        <v>4952</v>
      </c>
      <c r="T6887">
        <v>3</v>
      </c>
      <c r="U6887" t="s">
        <v>7384</v>
      </c>
    </row>
    <row r="6888" spans="1:21" x14ac:dyDescent="0.2">
      <c r="A6888" s="1">
        <v>44357</v>
      </c>
      <c r="B6888" t="s">
        <v>7524</v>
      </c>
      <c r="C6888" t="s">
        <v>133</v>
      </c>
      <c r="D6888" t="s">
        <v>134</v>
      </c>
      <c r="F6888" t="s">
        <v>25</v>
      </c>
      <c r="G6888" t="s">
        <v>4950</v>
      </c>
      <c r="H6888">
        <v>3815</v>
      </c>
      <c r="I6888" t="b">
        <v>1</v>
      </c>
      <c r="J6888">
        <v>1602</v>
      </c>
      <c r="L6888" t="s">
        <v>4954</v>
      </c>
      <c r="M6888" t="s">
        <v>352</v>
      </c>
      <c r="O6888" t="b">
        <v>1</v>
      </c>
      <c r="P6888" t="s">
        <v>24</v>
      </c>
      <c r="Q6888" t="s">
        <v>99</v>
      </c>
      <c r="R6888" t="s">
        <v>54</v>
      </c>
      <c r="S6888" t="s">
        <v>4952</v>
      </c>
      <c r="T6888">
        <v>2</v>
      </c>
    </row>
    <row r="6889" spans="1:21" x14ac:dyDescent="0.2">
      <c r="A6889" s="1">
        <v>44357</v>
      </c>
      <c r="B6889" t="s">
        <v>7525</v>
      </c>
      <c r="C6889" t="s">
        <v>136</v>
      </c>
      <c r="D6889" t="s">
        <v>136</v>
      </c>
      <c r="F6889" t="s">
        <v>25</v>
      </c>
      <c r="G6889" t="s">
        <v>4950</v>
      </c>
      <c r="H6889">
        <v>3902</v>
      </c>
      <c r="J6889">
        <v>0</v>
      </c>
      <c r="P6889" t="s">
        <v>24</v>
      </c>
      <c r="Q6889" t="s">
        <v>187</v>
      </c>
      <c r="R6889" t="s">
        <v>54</v>
      </c>
      <c r="S6889" t="s">
        <v>4952</v>
      </c>
      <c r="T6889">
        <v>0.33333333333333298</v>
      </c>
      <c r="U6889" t="s">
        <v>7384</v>
      </c>
    </row>
    <row r="6890" spans="1:21" x14ac:dyDescent="0.2">
      <c r="A6890" s="1">
        <v>44357</v>
      </c>
      <c r="B6890" t="s">
        <v>7526</v>
      </c>
      <c r="C6890" t="s">
        <v>136</v>
      </c>
      <c r="D6890" t="s">
        <v>136</v>
      </c>
      <c r="F6890" t="s">
        <v>25</v>
      </c>
      <c r="G6890" t="s">
        <v>57</v>
      </c>
      <c r="H6890">
        <v>3320</v>
      </c>
      <c r="J6890">
        <v>0</v>
      </c>
      <c r="P6890" t="s">
        <v>24</v>
      </c>
      <c r="Q6890" t="s">
        <v>142</v>
      </c>
      <c r="R6890" t="s">
        <v>59</v>
      </c>
      <c r="S6890" t="s">
        <v>60</v>
      </c>
      <c r="T6890">
        <v>0.25</v>
      </c>
    </row>
    <row r="6891" spans="1:21" x14ac:dyDescent="0.2">
      <c r="A6891" s="1">
        <v>44357</v>
      </c>
      <c r="B6891" t="s">
        <v>7527</v>
      </c>
      <c r="C6891" t="s">
        <v>165</v>
      </c>
      <c r="D6891" t="s">
        <v>165</v>
      </c>
      <c r="G6891" t="s">
        <v>958</v>
      </c>
      <c r="H6891">
        <v>0</v>
      </c>
      <c r="J6891">
        <v>1697</v>
      </c>
      <c r="L6891" t="s">
        <v>6630</v>
      </c>
      <c r="M6891" t="s">
        <v>118</v>
      </c>
      <c r="N6891" t="b">
        <v>1</v>
      </c>
      <c r="P6891" t="s">
        <v>176</v>
      </c>
      <c r="Q6891" t="s">
        <v>99</v>
      </c>
      <c r="R6891" t="s">
        <v>69</v>
      </c>
      <c r="S6891" t="s">
        <v>959</v>
      </c>
      <c r="T6891">
        <v>0.33333333333333298</v>
      </c>
    </row>
    <row r="6892" spans="1:21" x14ac:dyDescent="0.2">
      <c r="A6892" s="1">
        <v>44357</v>
      </c>
      <c r="B6892" t="s">
        <v>7528</v>
      </c>
      <c r="C6892" t="s">
        <v>165</v>
      </c>
      <c r="D6892" t="s">
        <v>165</v>
      </c>
      <c r="F6892" t="s">
        <v>25</v>
      </c>
      <c r="G6892" t="s">
        <v>6296</v>
      </c>
      <c r="H6892">
        <v>3363</v>
      </c>
      <c r="J6892">
        <v>0</v>
      </c>
      <c r="P6892" t="s">
        <v>24</v>
      </c>
      <c r="Q6892" t="s">
        <v>99</v>
      </c>
      <c r="R6892" t="s">
        <v>69</v>
      </c>
      <c r="S6892" t="s">
        <v>70</v>
      </c>
      <c r="T6892">
        <v>1.8333333333333299</v>
      </c>
    </row>
    <row r="6893" spans="1:21" x14ac:dyDescent="0.2">
      <c r="A6893" s="1">
        <v>44357</v>
      </c>
      <c r="B6893" t="s">
        <v>7529</v>
      </c>
      <c r="C6893" t="s">
        <v>1083</v>
      </c>
      <c r="D6893" t="s">
        <v>1083</v>
      </c>
      <c r="G6893" t="s">
        <v>958</v>
      </c>
      <c r="H6893">
        <v>0</v>
      </c>
      <c r="J6893">
        <v>1697</v>
      </c>
      <c r="L6893" t="s">
        <v>6630</v>
      </c>
      <c r="M6893" t="s">
        <v>118</v>
      </c>
      <c r="N6893" t="b">
        <v>1</v>
      </c>
      <c r="P6893" t="s">
        <v>176</v>
      </c>
      <c r="Q6893" t="s">
        <v>94</v>
      </c>
      <c r="R6893" t="s">
        <v>69</v>
      </c>
      <c r="S6893" t="s">
        <v>959</v>
      </c>
      <c r="T6893">
        <v>0.33333333333333298</v>
      </c>
    </row>
    <row r="6894" spans="1:21" x14ac:dyDescent="0.2">
      <c r="A6894" s="1">
        <v>44357</v>
      </c>
      <c r="B6894" t="s">
        <v>7530</v>
      </c>
      <c r="C6894" t="s">
        <v>128</v>
      </c>
      <c r="D6894" t="s">
        <v>128</v>
      </c>
      <c r="F6894" t="s">
        <v>25</v>
      </c>
      <c r="G6894" t="s">
        <v>4950</v>
      </c>
      <c r="H6894">
        <v>3902</v>
      </c>
      <c r="J6894">
        <v>0</v>
      </c>
      <c r="P6894" t="s">
        <v>24</v>
      </c>
      <c r="Q6894" t="s">
        <v>205</v>
      </c>
      <c r="R6894" t="s">
        <v>54</v>
      </c>
      <c r="S6894" t="s">
        <v>4952</v>
      </c>
      <c r="T6894">
        <v>0.33333333333333298</v>
      </c>
      <c r="U6894" t="s">
        <v>7384</v>
      </c>
    </row>
    <row r="6895" spans="1:21" x14ac:dyDescent="0.2">
      <c r="A6895" s="1">
        <v>44357</v>
      </c>
      <c r="B6895" t="s">
        <v>7531</v>
      </c>
      <c r="C6895" t="s">
        <v>128</v>
      </c>
      <c r="D6895" t="s">
        <v>128</v>
      </c>
      <c r="F6895" t="s">
        <v>25</v>
      </c>
      <c r="G6895" t="s">
        <v>4950</v>
      </c>
      <c r="H6895">
        <v>3902</v>
      </c>
      <c r="J6895">
        <v>0</v>
      </c>
      <c r="P6895" t="s">
        <v>24</v>
      </c>
      <c r="Q6895" t="s">
        <v>212</v>
      </c>
      <c r="R6895" t="s">
        <v>54</v>
      </c>
      <c r="S6895" t="s">
        <v>4952</v>
      </c>
      <c r="T6895">
        <v>1</v>
      </c>
      <c r="U6895" t="s">
        <v>7384</v>
      </c>
    </row>
    <row r="6896" spans="1:21" x14ac:dyDescent="0.2">
      <c r="A6896" s="1">
        <v>44357</v>
      </c>
      <c r="B6896" t="s">
        <v>7532</v>
      </c>
      <c r="C6896" t="s">
        <v>138</v>
      </c>
      <c r="D6896" t="s">
        <v>138</v>
      </c>
      <c r="F6896" t="s">
        <v>25</v>
      </c>
      <c r="G6896" t="s">
        <v>4950</v>
      </c>
      <c r="H6896">
        <v>3902</v>
      </c>
      <c r="J6896">
        <v>0</v>
      </c>
      <c r="P6896" t="s">
        <v>24</v>
      </c>
      <c r="Q6896" t="s">
        <v>94</v>
      </c>
      <c r="R6896" t="s">
        <v>54</v>
      </c>
      <c r="S6896" t="s">
        <v>4952</v>
      </c>
      <c r="T6896">
        <v>0.91666666666666696</v>
      </c>
      <c r="U6896" t="s">
        <v>7384</v>
      </c>
    </row>
    <row r="6897" spans="1:21" x14ac:dyDescent="0.2">
      <c r="A6897" s="1">
        <v>44357</v>
      </c>
      <c r="B6897" t="s">
        <v>7533</v>
      </c>
      <c r="C6897" t="s">
        <v>665</v>
      </c>
      <c r="D6897" t="s">
        <v>665</v>
      </c>
      <c r="F6897" t="s">
        <v>25</v>
      </c>
      <c r="G6897" t="s">
        <v>4054</v>
      </c>
      <c r="H6897">
        <v>3907</v>
      </c>
      <c r="J6897">
        <v>0</v>
      </c>
      <c r="P6897" t="s">
        <v>24</v>
      </c>
      <c r="Q6897" t="s">
        <v>87</v>
      </c>
      <c r="R6897" t="s">
        <v>296</v>
      </c>
      <c r="S6897" t="s">
        <v>1832</v>
      </c>
      <c r="T6897">
        <v>0.33333333333333298</v>
      </c>
    </row>
    <row r="6898" spans="1:21" x14ac:dyDescent="0.2">
      <c r="A6898" s="1">
        <v>44357</v>
      </c>
      <c r="B6898" t="s">
        <v>7534</v>
      </c>
      <c r="C6898" t="s">
        <v>138</v>
      </c>
      <c r="D6898" t="s">
        <v>138</v>
      </c>
      <c r="F6898" t="s">
        <v>25</v>
      </c>
      <c r="G6898" t="s">
        <v>4950</v>
      </c>
      <c r="H6898">
        <v>3832</v>
      </c>
      <c r="J6898">
        <v>0</v>
      </c>
      <c r="O6898" t="b">
        <v>1</v>
      </c>
      <c r="P6898" t="s">
        <v>24</v>
      </c>
      <c r="Q6898" t="s">
        <v>94</v>
      </c>
      <c r="R6898" t="s">
        <v>54</v>
      </c>
      <c r="S6898" t="s">
        <v>4952</v>
      </c>
      <c r="T6898">
        <v>0.5</v>
      </c>
    </row>
    <row r="6899" spans="1:21" x14ac:dyDescent="0.2">
      <c r="A6899" s="1">
        <v>44357</v>
      </c>
      <c r="B6899" t="s">
        <v>7535</v>
      </c>
      <c r="C6899" t="s">
        <v>133</v>
      </c>
      <c r="D6899" t="s">
        <v>134</v>
      </c>
      <c r="F6899" t="s">
        <v>25</v>
      </c>
      <c r="G6899" t="s">
        <v>4541</v>
      </c>
      <c r="H6899">
        <v>3646</v>
      </c>
      <c r="J6899">
        <v>0</v>
      </c>
      <c r="O6899" t="b">
        <v>1</v>
      </c>
      <c r="P6899" t="s">
        <v>24</v>
      </c>
      <c r="Q6899" t="s">
        <v>87</v>
      </c>
      <c r="R6899" t="s">
        <v>296</v>
      </c>
      <c r="S6899" t="s">
        <v>297</v>
      </c>
      <c r="T6899">
        <v>1</v>
      </c>
    </row>
    <row r="6900" spans="1:21" x14ac:dyDescent="0.2">
      <c r="A6900" s="1">
        <v>44357</v>
      </c>
      <c r="B6900" t="s">
        <v>7536</v>
      </c>
      <c r="C6900" t="s">
        <v>138</v>
      </c>
      <c r="D6900" t="s">
        <v>138</v>
      </c>
      <c r="F6900" t="s">
        <v>25</v>
      </c>
      <c r="G6900" t="s">
        <v>4950</v>
      </c>
      <c r="H6900">
        <v>3910</v>
      </c>
      <c r="J6900">
        <v>0</v>
      </c>
      <c r="P6900" t="s">
        <v>24</v>
      </c>
      <c r="Q6900" t="s">
        <v>94</v>
      </c>
      <c r="R6900" t="s">
        <v>54</v>
      </c>
      <c r="S6900" t="s">
        <v>4952</v>
      </c>
      <c r="T6900">
        <v>0.83333333333333304</v>
      </c>
      <c r="U6900" t="s">
        <v>7384</v>
      </c>
    </row>
    <row r="6901" spans="1:21" x14ac:dyDescent="0.2">
      <c r="A6901" s="1">
        <v>44357</v>
      </c>
      <c r="B6901" t="s">
        <v>7537</v>
      </c>
      <c r="C6901" t="s">
        <v>665</v>
      </c>
      <c r="D6901" t="s">
        <v>665</v>
      </c>
      <c r="F6901" t="s">
        <v>25</v>
      </c>
      <c r="G6901" t="s">
        <v>6086</v>
      </c>
      <c r="H6901">
        <v>3908</v>
      </c>
      <c r="J6901">
        <v>0</v>
      </c>
      <c r="P6901" t="s">
        <v>24</v>
      </c>
      <c r="Q6901" t="s">
        <v>87</v>
      </c>
      <c r="R6901" t="s">
        <v>201</v>
      </c>
      <c r="S6901" t="s">
        <v>202</v>
      </c>
      <c r="T6901">
        <v>1</v>
      </c>
    </row>
    <row r="6902" spans="1:21" x14ac:dyDescent="0.2">
      <c r="A6902" s="1">
        <v>44357</v>
      </c>
      <c r="B6902" t="s">
        <v>7538</v>
      </c>
      <c r="C6902" t="s">
        <v>84</v>
      </c>
      <c r="D6902" t="s">
        <v>84</v>
      </c>
      <c r="E6902" t="s">
        <v>85</v>
      </c>
      <c r="G6902" t="s">
        <v>57</v>
      </c>
      <c r="H6902">
        <v>1589</v>
      </c>
      <c r="J6902">
        <v>0</v>
      </c>
      <c r="P6902" t="s">
        <v>24</v>
      </c>
      <c r="R6902" t="s">
        <v>59</v>
      </c>
      <c r="S6902" t="s">
        <v>60</v>
      </c>
      <c r="T6902">
        <v>2</v>
      </c>
    </row>
    <row r="6903" spans="1:21" x14ac:dyDescent="0.2">
      <c r="A6903" s="1">
        <v>44357</v>
      </c>
      <c r="B6903" t="s">
        <v>7539</v>
      </c>
      <c r="C6903" t="s">
        <v>84</v>
      </c>
      <c r="D6903" t="s">
        <v>84</v>
      </c>
      <c r="E6903" t="s">
        <v>85</v>
      </c>
      <c r="F6903" t="s">
        <v>25</v>
      </c>
      <c r="G6903" t="s">
        <v>57</v>
      </c>
      <c r="H6903">
        <v>2326</v>
      </c>
      <c r="J6903">
        <v>0</v>
      </c>
      <c r="P6903" t="s">
        <v>24</v>
      </c>
      <c r="R6903" t="s">
        <v>59</v>
      </c>
      <c r="S6903" t="s">
        <v>60</v>
      </c>
      <c r="T6903">
        <v>1</v>
      </c>
    </row>
    <row r="6904" spans="1:21" x14ac:dyDescent="0.2">
      <c r="A6904" s="1">
        <v>44357</v>
      </c>
      <c r="B6904" t="s">
        <v>7540</v>
      </c>
      <c r="C6904" t="s">
        <v>84</v>
      </c>
      <c r="D6904" t="s">
        <v>84</v>
      </c>
      <c r="E6904" t="s">
        <v>90</v>
      </c>
      <c r="F6904" t="s">
        <v>25</v>
      </c>
      <c r="G6904" t="s">
        <v>57</v>
      </c>
      <c r="H6904">
        <v>2355</v>
      </c>
      <c r="J6904">
        <v>0</v>
      </c>
      <c r="P6904" t="s">
        <v>24</v>
      </c>
      <c r="R6904" t="s">
        <v>59</v>
      </c>
      <c r="S6904" t="s">
        <v>60</v>
      </c>
      <c r="T6904">
        <v>2</v>
      </c>
    </row>
    <row r="6905" spans="1:21" x14ac:dyDescent="0.2">
      <c r="A6905" s="1">
        <v>44356</v>
      </c>
      <c r="B6905" t="s">
        <v>7541</v>
      </c>
      <c r="C6905" t="s">
        <v>22</v>
      </c>
      <c r="D6905" t="s">
        <v>22</v>
      </c>
      <c r="H6905">
        <v>0</v>
      </c>
      <c r="J6905">
        <v>0</v>
      </c>
      <c r="T6905">
        <v>0</v>
      </c>
    </row>
    <row r="6906" spans="1:21" x14ac:dyDescent="0.2">
      <c r="A6906" s="1">
        <v>44356</v>
      </c>
      <c r="B6906" t="s">
        <v>7542</v>
      </c>
      <c r="C6906" t="s">
        <v>22</v>
      </c>
      <c r="D6906" t="s">
        <v>22</v>
      </c>
      <c r="H6906">
        <v>0</v>
      </c>
      <c r="J6906">
        <v>0</v>
      </c>
      <c r="T6906">
        <v>0</v>
      </c>
    </row>
    <row r="6907" spans="1:21" x14ac:dyDescent="0.2">
      <c r="A6907" s="1">
        <v>44356</v>
      </c>
      <c r="B6907" t="s">
        <v>7543</v>
      </c>
      <c r="C6907" t="s">
        <v>22</v>
      </c>
      <c r="D6907" t="s">
        <v>22</v>
      </c>
      <c r="H6907">
        <v>0</v>
      </c>
      <c r="J6907">
        <v>0</v>
      </c>
      <c r="T6907">
        <v>0</v>
      </c>
    </row>
    <row r="6908" spans="1:21" x14ac:dyDescent="0.2">
      <c r="A6908" s="1">
        <v>44356</v>
      </c>
      <c r="B6908" t="s">
        <v>7544</v>
      </c>
      <c r="C6908" t="s">
        <v>22</v>
      </c>
      <c r="D6908" t="s">
        <v>22</v>
      </c>
      <c r="H6908">
        <v>0</v>
      </c>
      <c r="J6908">
        <v>0</v>
      </c>
      <c r="T6908">
        <v>0</v>
      </c>
    </row>
    <row r="6909" spans="1:21" x14ac:dyDescent="0.2">
      <c r="A6909" s="1">
        <v>44356</v>
      </c>
      <c r="B6909" t="s">
        <v>7545</v>
      </c>
      <c r="C6909" t="s">
        <v>22</v>
      </c>
      <c r="D6909" t="s">
        <v>22</v>
      </c>
      <c r="H6909">
        <v>0</v>
      </c>
      <c r="J6909">
        <v>0</v>
      </c>
      <c r="T6909">
        <v>0</v>
      </c>
    </row>
    <row r="6910" spans="1:21" x14ac:dyDescent="0.2">
      <c r="A6910" s="1">
        <v>44356</v>
      </c>
      <c r="B6910" t="s">
        <v>7546</v>
      </c>
      <c r="C6910" t="s">
        <v>22</v>
      </c>
      <c r="D6910" t="s">
        <v>22</v>
      </c>
      <c r="H6910">
        <v>0</v>
      </c>
      <c r="J6910">
        <v>0</v>
      </c>
      <c r="T6910">
        <v>0</v>
      </c>
    </row>
    <row r="6911" spans="1:21" x14ac:dyDescent="0.2">
      <c r="A6911" s="1">
        <v>44356</v>
      </c>
      <c r="B6911" t="s">
        <v>7547</v>
      </c>
      <c r="C6911" t="s">
        <v>22</v>
      </c>
      <c r="D6911" t="s">
        <v>22</v>
      </c>
      <c r="H6911">
        <v>0</v>
      </c>
      <c r="J6911">
        <v>0</v>
      </c>
      <c r="T6911">
        <v>0</v>
      </c>
    </row>
    <row r="6912" spans="1:21" x14ac:dyDescent="0.2">
      <c r="A6912" s="1">
        <v>44356</v>
      </c>
      <c r="B6912" t="s">
        <v>7548</v>
      </c>
      <c r="C6912" t="s">
        <v>22</v>
      </c>
      <c r="D6912" t="s">
        <v>22</v>
      </c>
      <c r="H6912">
        <v>0</v>
      </c>
      <c r="J6912">
        <v>0</v>
      </c>
      <c r="T6912">
        <v>0</v>
      </c>
    </row>
    <row r="6913" spans="1:21" x14ac:dyDescent="0.2">
      <c r="A6913" s="1">
        <v>44356</v>
      </c>
      <c r="B6913" t="s">
        <v>7549</v>
      </c>
      <c r="C6913" t="s">
        <v>22</v>
      </c>
      <c r="D6913" t="s">
        <v>22</v>
      </c>
      <c r="H6913">
        <v>0</v>
      </c>
      <c r="J6913">
        <v>0</v>
      </c>
      <c r="T6913">
        <v>0</v>
      </c>
    </row>
    <row r="6914" spans="1:21" x14ac:dyDescent="0.2">
      <c r="A6914" s="1">
        <v>44356</v>
      </c>
      <c r="B6914" t="s">
        <v>7550</v>
      </c>
      <c r="C6914" t="s">
        <v>44</v>
      </c>
      <c r="D6914" t="s">
        <v>45</v>
      </c>
      <c r="F6914" t="s">
        <v>25</v>
      </c>
      <c r="G6914" t="s">
        <v>46</v>
      </c>
      <c r="H6914">
        <v>3394</v>
      </c>
      <c r="J6914">
        <v>0</v>
      </c>
      <c r="P6914" t="s">
        <v>24</v>
      </c>
      <c r="R6914" t="s">
        <v>25</v>
      </c>
      <c r="S6914" t="s">
        <v>22</v>
      </c>
      <c r="T6914">
        <v>0.5</v>
      </c>
    </row>
    <row r="6915" spans="1:21" x14ac:dyDescent="0.2">
      <c r="A6915" s="1">
        <v>44356</v>
      </c>
      <c r="B6915" t="s">
        <v>7551</v>
      </c>
      <c r="C6915" t="s">
        <v>44</v>
      </c>
      <c r="D6915" t="s">
        <v>45</v>
      </c>
      <c r="F6915" t="s">
        <v>25</v>
      </c>
      <c r="G6915" t="s">
        <v>46</v>
      </c>
      <c r="H6915">
        <v>2635</v>
      </c>
      <c r="J6915">
        <v>0</v>
      </c>
      <c r="P6915" t="s">
        <v>24</v>
      </c>
      <c r="R6915" t="s">
        <v>25</v>
      </c>
      <c r="S6915" t="s">
        <v>22</v>
      </c>
      <c r="T6915">
        <v>1</v>
      </c>
    </row>
    <row r="6916" spans="1:21" x14ac:dyDescent="0.2">
      <c r="A6916" s="1">
        <v>44356</v>
      </c>
      <c r="B6916" t="s">
        <v>7552</v>
      </c>
      <c r="C6916" t="s">
        <v>44</v>
      </c>
      <c r="D6916" t="s">
        <v>45</v>
      </c>
      <c r="F6916" t="s">
        <v>25</v>
      </c>
      <c r="G6916" t="s">
        <v>46</v>
      </c>
      <c r="H6916">
        <v>3493</v>
      </c>
      <c r="J6916">
        <v>0</v>
      </c>
      <c r="P6916" t="s">
        <v>24</v>
      </c>
      <c r="Q6916" t="s">
        <v>1050</v>
      </c>
      <c r="R6916" t="s">
        <v>25</v>
      </c>
      <c r="S6916" t="s">
        <v>22</v>
      </c>
      <c r="T6916">
        <v>0.25</v>
      </c>
    </row>
    <row r="6917" spans="1:21" x14ac:dyDescent="0.2">
      <c r="A6917" s="1">
        <v>44356</v>
      </c>
      <c r="B6917" t="s">
        <v>7553</v>
      </c>
      <c r="C6917" t="s">
        <v>44</v>
      </c>
      <c r="D6917" t="s">
        <v>45</v>
      </c>
      <c r="F6917" t="s">
        <v>25</v>
      </c>
      <c r="G6917" t="s">
        <v>958</v>
      </c>
      <c r="H6917">
        <v>3278</v>
      </c>
      <c r="J6917">
        <v>0</v>
      </c>
      <c r="O6917" t="b">
        <v>1</v>
      </c>
      <c r="P6917" t="s">
        <v>24</v>
      </c>
      <c r="Q6917" t="s">
        <v>1050</v>
      </c>
      <c r="R6917" t="s">
        <v>69</v>
      </c>
      <c r="S6917" t="s">
        <v>959</v>
      </c>
      <c r="T6917">
        <v>0.25</v>
      </c>
      <c r="U6917" t="s">
        <v>7376</v>
      </c>
    </row>
    <row r="6918" spans="1:21" x14ac:dyDescent="0.2">
      <c r="A6918" s="1">
        <v>44356</v>
      </c>
      <c r="B6918" t="s">
        <v>7554</v>
      </c>
      <c r="C6918" t="s">
        <v>44</v>
      </c>
      <c r="D6918" t="s">
        <v>45</v>
      </c>
      <c r="F6918" t="s">
        <v>25</v>
      </c>
      <c r="G6918" t="s">
        <v>104</v>
      </c>
      <c r="H6918">
        <v>3378</v>
      </c>
      <c r="J6918">
        <v>0</v>
      </c>
      <c r="K6918" t="s">
        <v>105</v>
      </c>
      <c r="P6918" t="s">
        <v>52</v>
      </c>
      <c r="Q6918" t="s">
        <v>1050</v>
      </c>
      <c r="R6918" t="s">
        <v>106</v>
      </c>
      <c r="S6918" t="s">
        <v>107</v>
      </c>
      <c r="T6918">
        <v>0.41666666666666702</v>
      </c>
    </row>
    <row r="6919" spans="1:21" x14ac:dyDescent="0.2">
      <c r="A6919" s="1">
        <v>44356</v>
      </c>
      <c r="B6919" t="s">
        <v>7555</v>
      </c>
      <c r="C6919" t="s">
        <v>44</v>
      </c>
      <c r="D6919" t="s">
        <v>45</v>
      </c>
      <c r="F6919" t="s">
        <v>25</v>
      </c>
      <c r="G6919" t="s">
        <v>6086</v>
      </c>
      <c r="H6919">
        <v>3831</v>
      </c>
      <c r="J6919">
        <v>0</v>
      </c>
      <c r="P6919" t="s">
        <v>24</v>
      </c>
      <c r="Q6919" t="s">
        <v>87</v>
      </c>
      <c r="R6919" t="s">
        <v>201</v>
      </c>
      <c r="S6919" t="s">
        <v>202</v>
      </c>
      <c r="T6919">
        <v>5.5</v>
      </c>
    </row>
    <row r="6920" spans="1:21" x14ac:dyDescent="0.2">
      <c r="A6920" s="1">
        <v>44356</v>
      </c>
      <c r="B6920" t="s">
        <v>7556</v>
      </c>
      <c r="C6920" t="s">
        <v>44</v>
      </c>
      <c r="D6920" t="s">
        <v>45</v>
      </c>
      <c r="G6920" t="s">
        <v>958</v>
      </c>
      <c r="H6920">
        <v>0</v>
      </c>
      <c r="J6920">
        <v>1695</v>
      </c>
      <c r="L6920" t="s">
        <v>3829</v>
      </c>
      <c r="M6920" t="s">
        <v>118</v>
      </c>
      <c r="N6920" t="b">
        <v>1</v>
      </c>
      <c r="P6920" t="s">
        <v>176</v>
      </c>
      <c r="Q6920" t="s">
        <v>87</v>
      </c>
      <c r="R6920" t="s">
        <v>69</v>
      </c>
      <c r="S6920" t="s">
        <v>959</v>
      </c>
      <c r="T6920">
        <v>0.25</v>
      </c>
    </row>
    <row r="6921" spans="1:21" x14ac:dyDescent="0.2">
      <c r="A6921" s="1">
        <v>44356</v>
      </c>
      <c r="B6921" t="s">
        <v>7557</v>
      </c>
      <c r="C6921" t="s">
        <v>44</v>
      </c>
      <c r="D6921" t="s">
        <v>45</v>
      </c>
      <c r="G6921" t="s">
        <v>958</v>
      </c>
      <c r="H6921">
        <v>0</v>
      </c>
      <c r="J6921">
        <v>1697</v>
      </c>
      <c r="L6921" t="s">
        <v>6630</v>
      </c>
      <c r="M6921" t="s">
        <v>118</v>
      </c>
      <c r="N6921" t="b">
        <v>1</v>
      </c>
      <c r="P6921" t="s">
        <v>176</v>
      </c>
      <c r="Q6921" t="s">
        <v>87</v>
      </c>
      <c r="R6921" t="s">
        <v>69</v>
      </c>
      <c r="S6921" t="s">
        <v>959</v>
      </c>
      <c r="T6921">
        <v>0.25</v>
      </c>
    </row>
    <row r="6922" spans="1:21" x14ac:dyDescent="0.2">
      <c r="A6922" s="1">
        <v>44356</v>
      </c>
      <c r="B6922" t="s">
        <v>7558</v>
      </c>
      <c r="C6922" t="s">
        <v>98</v>
      </c>
      <c r="D6922" t="s">
        <v>98</v>
      </c>
      <c r="F6922" t="s">
        <v>25</v>
      </c>
      <c r="G6922" t="s">
        <v>46</v>
      </c>
      <c r="H6922">
        <v>3414</v>
      </c>
      <c r="J6922">
        <v>0</v>
      </c>
      <c r="P6922" t="s">
        <v>24</v>
      </c>
      <c r="Q6922" t="s">
        <v>87</v>
      </c>
      <c r="R6922" t="s">
        <v>25</v>
      </c>
      <c r="S6922" t="s">
        <v>22</v>
      </c>
      <c r="T6922">
        <v>1.5</v>
      </c>
    </row>
    <row r="6923" spans="1:21" x14ac:dyDescent="0.2">
      <c r="A6923" s="1">
        <v>44356</v>
      </c>
      <c r="B6923" t="s">
        <v>7559</v>
      </c>
      <c r="C6923" t="s">
        <v>98</v>
      </c>
      <c r="D6923" t="s">
        <v>98</v>
      </c>
      <c r="F6923" t="s">
        <v>25</v>
      </c>
      <c r="G6923" t="s">
        <v>57</v>
      </c>
      <c r="H6923">
        <v>3320</v>
      </c>
      <c r="J6923">
        <v>0</v>
      </c>
      <c r="P6923" t="s">
        <v>24</v>
      </c>
      <c r="Q6923" t="s">
        <v>99</v>
      </c>
      <c r="R6923" t="s">
        <v>59</v>
      </c>
      <c r="S6923" t="s">
        <v>60</v>
      </c>
      <c r="T6923">
        <v>2</v>
      </c>
    </row>
    <row r="6924" spans="1:21" x14ac:dyDescent="0.2">
      <c r="A6924" s="1">
        <v>44356</v>
      </c>
      <c r="B6924" t="s">
        <v>7560</v>
      </c>
      <c r="C6924" t="s">
        <v>98</v>
      </c>
      <c r="D6924" t="s">
        <v>98</v>
      </c>
      <c r="F6924" t="s">
        <v>25</v>
      </c>
      <c r="G6924" t="s">
        <v>57</v>
      </c>
      <c r="H6924">
        <v>2948</v>
      </c>
      <c r="J6924">
        <v>0</v>
      </c>
      <c r="P6924" t="s">
        <v>24</v>
      </c>
      <c r="Q6924" t="s">
        <v>99</v>
      </c>
      <c r="R6924" t="s">
        <v>59</v>
      </c>
      <c r="S6924" t="s">
        <v>60</v>
      </c>
      <c r="T6924">
        <v>1.5</v>
      </c>
    </row>
    <row r="6925" spans="1:21" x14ac:dyDescent="0.2">
      <c r="A6925" s="1">
        <v>44356</v>
      </c>
      <c r="B6925" t="s">
        <v>7561</v>
      </c>
      <c r="C6925" t="s">
        <v>98</v>
      </c>
      <c r="D6925" t="s">
        <v>98</v>
      </c>
      <c r="G6925" t="s">
        <v>57</v>
      </c>
      <c r="H6925">
        <v>0</v>
      </c>
      <c r="J6925">
        <v>1707</v>
      </c>
      <c r="L6925" t="s">
        <v>6835</v>
      </c>
      <c r="M6925" t="s">
        <v>356</v>
      </c>
      <c r="P6925" t="s">
        <v>176</v>
      </c>
      <c r="Q6925" t="s">
        <v>212</v>
      </c>
      <c r="R6925" t="s">
        <v>59</v>
      </c>
      <c r="S6925" t="s">
        <v>60</v>
      </c>
      <c r="T6925">
        <v>1.6666666666666701</v>
      </c>
    </row>
    <row r="6926" spans="1:21" x14ac:dyDescent="0.2">
      <c r="A6926" s="1">
        <v>44356</v>
      </c>
      <c r="B6926" t="s">
        <v>7562</v>
      </c>
      <c r="C6926" t="s">
        <v>98</v>
      </c>
      <c r="D6926" t="s">
        <v>98</v>
      </c>
      <c r="G6926" t="s">
        <v>57</v>
      </c>
      <c r="H6926">
        <v>0</v>
      </c>
      <c r="J6926">
        <v>1691</v>
      </c>
      <c r="L6926" t="s">
        <v>6832</v>
      </c>
      <c r="M6926" t="s">
        <v>66</v>
      </c>
      <c r="N6926" t="b">
        <v>1</v>
      </c>
      <c r="O6926" t="b">
        <v>1</v>
      </c>
      <c r="P6926" t="s">
        <v>176</v>
      </c>
      <c r="Q6926" t="s">
        <v>212</v>
      </c>
      <c r="R6926" t="s">
        <v>59</v>
      </c>
      <c r="S6926" t="s">
        <v>60</v>
      </c>
      <c r="T6926">
        <v>1.3333333333333299</v>
      </c>
    </row>
    <row r="6927" spans="1:21" x14ac:dyDescent="0.2">
      <c r="A6927" s="1">
        <v>44356</v>
      </c>
      <c r="B6927" t="s">
        <v>7563</v>
      </c>
      <c r="C6927" t="s">
        <v>128</v>
      </c>
      <c r="D6927" t="s">
        <v>128</v>
      </c>
      <c r="F6927" t="s">
        <v>25</v>
      </c>
      <c r="G6927" t="s">
        <v>46</v>
      </c>
      <c r="H6927">
        <v>3414</v>
      </c>
      <c r="J6927">
        <v>0</v>
      </c>
      <c r="P6927" t="s">
        <v>24</v>
      </c>
      <c r="Q6927" t="s">
        <v>87</v>
      </c>
      <c r="R6927" t="s">
        <v>25</v>
      </c>
      <c r="S6927" t="s">
        <v>22</v>
      </c>
      <c r="T6927">
        <v>1</v>
      </c>
    </row>
    <row r="6928" spans="1:21" x14ac:dyDescent="0.2">
      <c r="A6928" s="1">
        <v>44356</v>
      </c>
      <c r="B6928" t="s">
        <v>7564</v>
      </c>
      <c r="C6928" t="s">
        <v>161</v>
      </c>
      <c r="D6928" t="s">
        <v>161</v>
      </c>
      <c r="F6928" t="s">
        <v>25</v>
      </c>
      <c r="G6928" t="s">
        <v>46</v>
      </c>
      <c r="H6928">
        <v>3414</v>
      </c>
      <c r="J6928">
        <v>0</v>
      </c>
      <c r="O6928" t="b">
        <v>1</v>
      </c>
      <c r="P6928" t="s">
        <v>24</v>
      </c>
      <c r="Q6928" t="s">
        <v>87</v>
      </c>
      <c r="R6928" t="s">
        <v>25</v>
      </c>
      <c r="S6928" t="s">
        <v>22</v>
      </c>
      <c r="T6928">
        <v>1</v>
      </c>
    </row>
    <row r="6929" spans="1:21" x14ac:dyDescent="0.2">
      <c r="A6929" s="1">
        <v>44356</v>
      </c>
      <c r="B6929" t="s">
        <v>7565</v>
      </c>
      <c r="C6929" t="s">
        <v>161</v>
      </c>
      <c r="D6929" t="s">
        <v>161</v>
      </c>
      <c r="F6929" t="s">
        <v>25</v>
      </c>
      <c r="G6929" t="s">
        <v>46</v>
      </c>
      <c r="H6929">
        <v>3414</v>
      </c>
      <c r="J6929">
        <v>0</v>
      </c>
      <c r="O6929" t="b">
        <v>1</v>
      </c>
      <c r="P6929" t="s">
        <v>24</v>
      </c>
      <c r="Q6929" t="s">
        <v>142</v>
      </c>
      <c r="R6929" t="s">
        <v>25</v>
      </c>
      <c r="S6929" t="s">
        <v>22</v>
      </c>
      <c r="T6929">
        <v>1</v>
      </c>
    </row>
    <row r="6930" spans="1:21" x14ac:dyDescent="0.2">
      <c r="A6930" s="1">
        <v>44356</v>
      </c>
      <c r="B6930" t="s">
        <v>7566</v>
      </c>
      <c r="C6930" t="s">
        <v>136</v>
      </c>
      <c r="D6930" t="s">
        <v>136</v>
      </c>
      <c r="F6930" t="s">
        <v>25</v>
      </c>
      <c r="G6930" t="s">
        <v>46</v>
      </c>
      <c r="H6930">
        <v>3807</v>
      </c>
      <c r="J6930">
        <v>0</v>
      </c>
      <c r="O6930" t="b">
        <v>1</v>
      </c>
      <c r="P6930" t="s">
        <v>24</v>
      </c>
      <c r="Q6930" t="s">
        <v>1050</v>
      </c>
      <c r="R6930" t="s">
        <v>25</v>
      </c>
      <c r="S6930" t="s">
        <v>22</v>
      </c>
      <c r="T6930">
        <v>1.5</v>
      </c>
    </row>
    <row r="6931" spans="1:21" x14ac:dyDescent="0.2">
      <c r="A6931" s="1">
        <v>44356</v>
      </c>
      <c r="B6931" t="s">
        <v>7567</v>
      </c>
      <c r="C6931" t="s">
        <v>136</v>
      </c>
      <c r="D6931" t="s">
        <v>136</v>
      </c>
      <c r="F6931" t="s">
        <v>25</v>
      </c>
      <c r="G6931" t="s">
        <v>46</v>
      </c>
      <c r="H6931">
        <v>3807</v>
      </c>
      <c r="J6931">
        <v>0</v>
      </c>
      <c r="O6931" t="b">
        <v>1</v>
      </c>
      <c r="P6931" t="s">
        <v>24</v>
      </c>
      <c r="Q6931" t="s">
        <v>102</v>
      </c>
      <c r="R6931" t="s">
        <v>25</v>
      </c>
      <c r="S6931" t="s">
        <v>22</v>
      </c>
      <c r="T6931">
        <v>2</v>
      </c>
    </row>
    <row r="6932" spans="1:21" x14ac:dyDescent="0.2">
      <c r="A6932" s="1">
        <v>44356</v>
      </c>
      <c r="B6932" t="s">
        <v>7568</v>
      </c>
      <c r="C6932" t="s">
        <v>161</v>
      </c>
      <c r="D6932" t="s">
        <v>161</v>
      </c>
      <c r="G6932" t="s">
        <v>944</v>
      </c>
      <c r="H6932">
        <v>0</v>
      </c>
      <c r="J6932">
        <v>1749</v>
      </c>
      <c r="L6932" t="s">
        <v>7569</v>
      </c>
      <c r="M6932" t="s">
        <v>118</v>
      </c>
      <c r="N6932" t="b">
        <v>1</v>
      </c>
      <c r="P6932" t="s">
        <v>176</v>
      </c>
      <c r="Q6932" t="s">
        <v>99</v>
      </c>
      <c r="R6932" t="s">
        <v>69</v>
      </c>
      <c r="S6932" t="s">
        <v>70</v>
      </c>
      <c r="T6932">
        <v>2.5</v>
      </c>
    </row>
    <row r="6933" spans="1:21" x14ac:dyDescent="0.2">
      <c r="A6933" s="1">
        <v>44356</v>
      </c>
      <c r="B6933" t="s">
        <v>7570</v>
      </c>
      <c r="C6933" t="s">
        <v>161</v>
      </c>
      <c r="D6933" t="s">
        <v>161</v>
      </c>
      <c r="G6933" t="s">
        <v>944</v>
      </c>
      <c r="H6933">
        <v>0</v>
      </c>
      <c r="J6933">
        <v>1749</v>
      </c>
      <c r="L6933" t="s">
        <v>7569</v>
      </c>
      <c r="M6933" t="s">
        <v>118</v>
      </c>
      <c r="N6933" t="b">
        <v>1</v>
      </c>
      <c r="P6933" t="s">
        <v>176</v>
      </c>
      <c r="Q6933" t="s">
        <v>102</v>
      </c>
      <c r="R6933" t="s">
        <v>69</v>
      </c>
      <c r="S6933" t="s">
        <v>70</v>
      </c>
      <c r="T6933">
        <v>1</v>
      </c>
    </row>
    <row r="6934" spans="1:21" x14ac:dyDescent="0.2">
      <c r="A6934" s="1">
        <v>44356</v>
      </c>
      <c r="B6934" t="s">
        <v>7571</v>
      </c>
      <c r="C6934" t="s">
        <v>161</v>
      </c>
      <c r="D6934" t="s">
        <v>161</v>
      </c>
      <c r="F6934" t="s">
        <v>25</v>
      </c>
      <c r="G6934" t="s">
        <v>4950</v>
      </c>
      <c r="H6934">
        <v>3910</v>
      </c>
      <c r="J6934">
        <v>0</v>
      </c>
      <c r="P6934" t="s">
        <v>24</v>
      </c>
      <c r="Q6934" t="s">
        <v>99</v>
      </c>
      <c r="R6934" t="s">
        <v>54</v>
      </c>
      <c r="S6934" t="s">
        <v>4952</v>
      </c>
      <c r="T6934">
        <v>2.5</v>
      </c>
      <c r="U6934" t="s">
        <v>7384</v>
      </c>
    </row>
    <row r="6935" spans="1:21" x14ac:dyDescent="0.2">
      <c r="A6935" s="1">
        <v>44356</v>
      </c>
      <c r="B6935" t="s">
        <v>7572</v>
      </c>
      <c r="C6935" t="s">
        <v>268</v>
      </c>
      <c r="D6935" t="s">
        <v>268</v>
      </c>
      <c r="F6935" t="s">
        <v>25</v>
      </c>
      <c r="G6935" t="s">
        <v>81</v>
      </c>
      <c r="H6935">
        <v>3823</v>
      </c>
      <c r="I6935" t="b">
        <v>1</v>
      </c>
      <c r="J6935">
        <v>0</v>
      </c>
      <c r="O6935" t="b">
        <v>1</v>
      </c>
      <c r="P6935" t="s">
        <v>24</v>
      </c>
      <c r="Q6935" t="s">
        <v>156</v>
      </c>
      <c r="R6935" t="s">
        <v>54</v>
      </c>
      <c r="S6935" t="s">
        <v>82</v>
      </c>
      <c r="T6935">
        <v>7</v>
      </c>
    </row>
    <row r="6936" spans="1:21" x14ac:dyDescent="0.2">
      <c r="A6936" s="1">
        <v>44356</v>
      </c>
      <c r="B6936" t="s">
        <v>7573</v>
      </c>
      <c r="C6936" t="s">
        <v>268</v>
      </c>
      <c r="D6936" t="s">
        <v>268</v>
      </c>
      <c r="F6936" t="s">
        <v>25</v>
      </c>
      <c r="G6936" t="s">
        <v>81</v>
      </c>
      <c r="H6936">
        <v>3225</v>
      </c>
      <c r="I6936" t="b">
        <v>1</v>
      </c>
      <c r="J6936">
        <v>0</v>
      </c>
      <c r="O6936" t="b">
        <v>1</v>
      </c>
      <c r="P6936" t="s">
        <v>24</v>
      </c>
      <c r="Q6936" t="s">
        <v>1050</v>
      </c>
      <c r="R6936" t="s">
        <v>54</v>
      </c>
      <c r="S6936" t="s">
        <v>82</v>
      </c>
      <c r="T6936">
        <v>2.5</v>
      </c>
    </row>
    <row r="6937" spans="1:21" x14ac:dyDescent="0.2">
      <c r="A6937" s="1">
        <v>44356</v>
      </c>
      <c r="B6937" t="s">
        <v>7574</v>
      </c>
      <c r="C6937" t="s">
        <v>1083</v>
      </c>
      <c r="D6937" t="s">
        <v>1083</v>
      </c>
      <c r="F6937" t="s">
        <v>25</v>
      </c>
      <c r="G6937" t="s">
        <v>531</v>
      </c>
      <c r="H6937">
        <v>3900</v>
      </c>
      <c r="J6937">
        <v>0</v>
      </c>
      <c r="P6937" t="s">
        <v>24</v>
      </c>
      <c r="Q6937" t="s">
        <v>94</v>
      </c>
      <c r="R6937" t="s">
        <v>25</v>
      </c>
      <c r="S6937" t="s">
        <v>22</v>
      </c>
      <c r="T6937">
        <v>0.41666666666666702</v>
      </c>
    </row>
    <row r="6938" spans="1:21" x14ac:dyDescent="0.2">
      <c r="A6938" s="1">
        <v>44356</v>
      </c>
      <c r="B6938" t="s">
        <v>7575</v>
      </c>
      <c r="C6938" t="s">
        <v>1083</v>
      </c>
      <c r="D6938" t="s">
        <v>1083</v>
      </c>
      <c r="F6938" t="s">
        <v>25</v>
      </c>
      <c r="G6938" t="s">
        <v>1193</v>
      </c>
      <c r="H6938">
        <v>3491</v>
      </c>
      <c r="J6938">
        <v>0</v>
      </c>
      <c r="P6938" t="s">
        <v>24</v>
      </c>
      <c r="Q6938" t="s">
        <v>1050</v>
      </c>
      <c r="R6938" t="s">
        <v>201</v>
      </c>
      <c r="S6938" t="s">
        <v>202</v>
      </c>
      <c r="T6938">
        <v>0.5</v>
      </c>
    </row>
    <row r="6939" spans="1:21" x14ac:dyDescent="0.2">
      <c r="A6939" s="1">
        <v>44356</v>
      </c>
      <c r="B6939" t="s">
        <v>7576</v>
      </c>
      <c r="C6939" t="s">
        <v>1523</v>
      </c>
      <c r="D6939" t="s">
        <v>1523</v>
      </c>
      <c r="F6939" t="s">
        <v>25</v>
      </c>
      <c r="G6939" t="s">
        <v>81</v>
      </c>
      <c r="H6939">
        <v>3225</v>
      </c>
      <c r="I6939" t="b">
        <v>1</v>
      </c>
      <c r="J6939">
        <v>0</v>
      </c>
      <c r="O6939" t="b">
        <v>1</v>
      </c>
      <c r="P6939" t="s">
        <v>24</v>
      </c>
      <c r="Q6939" t="s">
        <v>1050</v>
      </c>
      <c r="R6939" t="s">
        <v>54</v>
      </c>
      <c r="S6939" t="s">
        <v>82</v>
      </c>
      <c r="T6939">
        <v>1</v>
      </c>
    </row>
    <row r="6940" spans="1:21" x14ac:dyDescent="0.2">
      <c r="A6940" s="1">
        <v>44356</v>
      </c>
      <c r="B6940" t="s">
        <v>7577</v>
      </c>
      <c r="C6940" t="s">
        <v>1523</v>
      </c>
      <c r="D6940" t="s">
        <v>1523</v>
      </c>
      <c r="F6940" t="s">
        <v>25</v>
      </c>
      <c r="G6940" t="s">
        <v>81</v>
      </c>
      <c r="H6940">
        <v>3225</v>
      </c>
      <c r="I6940" t="b">
        <v>1</v>
      </c>
      <c r="J6940">
        <v>0</v>
      </c>
      <c r="O6940" t="b">
        <v>1</v>
      </c>
      <c r="P6940" t="s">
        <v>24</v>
      </c>
      <c r="Q6940" t="s">
        <v>1050</v>
      </c>
      <c r="R6940" t="s">
        <v>54</v>
      </c>
      <c r="S6940" t="s">
        <v>82</v>
      </c>
      <c r="T6940">
        <v>1.25</v>
      </c>
    </row>
    <row r="6941" spans="1:21" x14ac:dyDescent="0.2">
      <c r="A6941" s="1">
        <v>44356</v>
      </c>
      <c r="B6941" t="s">
        <v>7578</v>
      </c>
      <c r="C6941" t="s">
        <v>92</v>
      </c>
      <c r="D6941" t="s">
        <v>92</v>
      </c>
      <c r="F6941" t="s">
        <v>25</v>
      </c>
      <c r="G6941" t="s">
        <v>4950</v>
      </c>
      <c r="H6941">
        <v>3886</v>
      </c>
      <c r="J6941">
        <v>0</v>
      </c>
      <c r="O6941" t="b">
        <v>1</v>
      </c>
      <c r="P6941" t="s">
        <v>24</v>
      </c>
      <c r="Q6941" t="s">
        <v>99</v>
      </c>
      <c r="R6941" t="s">
        <v>54</v>
      </c>
      <c r="S6941" t="s">
        <v>4952</v>
      </c>
      <c r="T6941">
        <v>0.5</v>
      </c>
    </row>
    <row r="6942" spans="1:21" x14ac:dyDescent="0.2">
      <c r="A6942" s="1">
        <v>44356</v>
      </c>
      <c r="B6942" t="s">
        <v>7579</v>
      </c>
      <c r="C6942" t="s">
        <v>92</v>
      </c>
      <c r="D6942" t="s">
        <v>92</v>
      </c>
      <c r="F6942" t="s">
        <v>25</v>
      </c>
      <c r="G6942" t="s">
        <v>46</v>
      </c>
      <c r="H6942">
        <v>3414</v>
      </c>
      <c r="J6942">
        <v>0</v>
      </c>
      <c r="O6942" t="b">
        <v>1</v>
      </c>
      <c r="P6942" t="s">
        <v>24</v>
      </c>
      <c r="Q6942" t="s">
        <v>87</v>
      </c>
      <c r="R6942" t="s">
        <v>25</v>
      </c>
      <c r="S6942" t="s">
        <v>22</v>
      </c>
      <c r="T6942">
        <v>1.5</v>
      </c>
    </row>
    <row r="6943" spans="1:21" x14ac:dyDescent="0.2">
      <c r="A6943" s="1">
        <v>44356</v>
      </c>
      <c r="B6943" t="s">
        <v>7580</v>
      </c>
      <c r="C6943" t="s">
        <v>92</v>
      </c>
      <c r="D6943" t="s">
        <v>92</v>
      </c>
      <c r="F6943" t="s">
        <v>25</v>
      </c>
      <c r="G6943" t="s">
        <v>4950</v>
      </c>
      <c r="H6943">
        <v>3886</v>
      </c>
      <c r="J6943">
        <v>0</v>
      </c>
      <c r="O6943" t="b">
        <v>1</v>
      </c>
      <c r="P6943" t="s">
        <v>24</v>
      </c>
      <c r="Q6943" t="s">
        <v>99</v>
      </c>
      <c r="R6943" t="s">
        <v>54</v>
      </c>
      <c r="S6943" t="s">
        <v>4952</v>
      </c>
      <c r="T6943">
        <v>1.5</v>
      </c>
    </row>
    <row r="6944" spans="1:21" x14ac:dyDescent="0.2">
      <c r="A6944" s="1">
        <v>44356</v>
      </c>
      <c r="B6944" t="s">
        <v>7581</v>
      </c>
      <c r="C6944" t="s">
        <v>92</v>
      </c>
      <c r="D6944" t="s">
        <v>92</v>
      </c>
      <c r="F6944" t="s">
        <v>25</v>
      </c>
      <c r="G6944" t="s">
        <v>4950</v>
      </c>
      <c r="H6944">
        <v>3832</v>
      </c>
      <c r="J6944">
        <v>0</v>
      </c>
      <c r="O6944" t="b">
        <v>1</v>
      </c>
      <c r="P6944" t="s">
        <v>24</v>
      </c>
      <c r="Q6944" t="s">
        <v>99</v>
      </c>
      <c r="R6944" t="s">
        <v>54</v>
      </c>
      <c r="S6944" t="s">
        <v>4952</v>
      </c>
      <c r="T6944">
        <v>2</v>
      </c>
    </row>
    <row r="6945" spans="1:21" x14ac:dyDescent="0.2">
      <c r="A6945" s="1">
        <v>44356</v>
      </c>
      <c r="B6945" t="s">
        <v>7582</v>
      </c>
      <c r="C6945" t="s">
        <v>92</v>
      </c>
      <c r="D6945" t="s">
        <v>92</v>
      </c>
      <c r="F6945" t="s">
        <v>25</v>
      </c>
      <c r="G6945" t="s">
        <v>4950</v>
      </c>
      <c r="H6945">
        <v>3886</v>
      </c>
      <c r="J6945">
        <v>0</v>
      </c>
      <c r="P6945" t="s">
        <v>24</v>
      </c>
      <c r="Q6945" t="s">
        <v>99</v>
      </c>
      <c r="R6945" t="s">
        <v>54</v>
      </c>
      <c r="S6945" t="s">
        <v>4952</v>
      </c>
      <c r="T6945">
        <v>2.5</v>
      </c>
      <c r="U6945" t="s">
        <v>7384</v>
      </c>
    </row>
    <row r="6946" spans="1:21" x14ac:dyDescent="0.2">
      <c r="A6946" s="1">
        <v>44356</v>
      </c>
      <c r="B6946" t="s">
        <v>7583</v>
      </c>
      <c r="C6946" t="s">
        <v>1083</v>
      </c>
      <c r="D6946" t="s">
        <v>1083</v>
      </c>
      <c r="F6946" t="s">
        <v>25</v>
      </c>
      <c r="G6946" t="s">
        <v>104</v>
      </c>
      <c r="H6946">
        <v>3501</v>
      </c>
      <c r="J6946">
        <v>0</v>
      </c>
      <c r="K6946" t="s">
        <v>105</v>
      </c>
      <c r="P6946" t="s">
        <v>52</v>
      </c>
      <c r="Q6946" t="s">
        <v>94</v>
      </c>
      <c r="R6946" t="s">
        <v>106</v>
      </c>
      <c r="S6946" t="s">
        <v>107</v>
      </c>
      <c r="T6946">
        <v>0.5</v>
      </c>
    </row>
    <row r="6947" spans="1:21" x14ac:dyDescent="0.2">
      <c r="A6947" s="1">
        <v>44356</v>
      </c>
      <c r="B6947" t="s">
        <v>7584</v>
      </c>
      <c r="C6947" t="s">
        <v>84</v>
      </c>
      <c r="D6947" t="s">
        <v>84</v>
      </c>
      <c r="F6947" t="s">
        <v>25</v>
      </c>
      <c r="G6947" t="s">
        <v>46</v>
      </c>
      <c r="H6947">
        <v>2640</v>
      </c>
      <c r="J6947">
        <v>0</v>
      </c>
      <c r="P6947" t="s">
        <v>24</v>
      </c>
      <c r="R6947" t="s">
        <v>25</v>
      </c>
      <c r="S6947" t="s">
        <v>22</v>
      </c>
      <c r="T6947">
        <v>2</v>
      </c>
    </row>
    <row r="6948" spans="1:21" x14ac:dyDescent="0.2">
      <c r="A6948" s="1">
        <v>44356</v>
      </c>
      <c r="B6948" t="s">
        <v>7585</v>
      </c>
      <c r="C6948" t="s">
        <v>1523</v>
      </c>
      <c r="D6948" t="s">
        <v>1523</v>
      </c>
      <c r="F6948" t="s">
        <v>25</v>
      </c>
      <c r="G6948" t="s">
        <v>4950</v>
      </c>
      <c r="H6948">
        <v>3897</v>
      </c>
      <c r="I6948" t="b">
        <v>1</v>
      </c>
      <c r="J6948">
        <v>0</v>
      </c>
      <c r="O6948" t="b">
        <v>1</v>
      </c>
      <c r="P6948" t="s">
        <v>24</v>
      </c>
      <c r="Q6948" t="s">
        <v>156</v>
      </c>
      <c r="R6948" t="s">
        <v>54</v>
      </c>
      <c r="S6948" t="s">
        <v>4952</v>
      </c>
      <c r="T6948">
        <v>1</v>
      </c>
    </row>
    <row r="6949" spans="1:21" x14ac:dyDescent="0.2">
      <c r="A6949" s="1">
        <v>44356</v>
      </c>
      <c r="B6949" t="s">
        <v>7586</v>
      </c>
      <c r="C6949" t="s">
        <v>1083</v>
      </c>
      <c r="D6949" t="s">
        <v>1083</v>
      </c>
      <c r="F6949" t="s">
        <v>25</v>
      </c>
      <c r="G6949" t="s">
        <v>57</v>
      </c>
      <c r="H6949">
        <v>2948</v>
      </c>
      <c r="J6949">
        <v>0</v>
      </c>
      <c r="P6949" t="s">
        <v>24</v>
      </c>
      <c r="Q6949" t="s">
        <v>94</v>
      </c>
      <c r="R6949" t="s">
        <v>59</v>
      </c>
      <c r="S6949" t="s">
        <v>60</v>
      </c>
      <c r="T6949">
        <v>0.41666666666666702</v>
      </c>
    </row>
    <row r="6950" spans="1:21" x14ac:dyDescent="0.2">
      <c r="A6950" s="1">
        <v>44356</v>
      </c>
      <c r="B6950" t="s">
        <v>7587</v>
      </c>
      <c r="C6950" t="s">
        <v>1523</v>
      </c>
      <c r="D6950" t="s">
        <v>1523</v>
      </c>
      <c r="G6950" t="s">
        <v>81</v>
      </c>
      <c r="H6950">
        <v>0</v>
      </c>
      <c r="J6950">
        <v>1774</v>
      </c>
      <c r="L6950" t="s">
        <v>7588</v>
      </c>
      <c r="M6950" t="s">
        <v>66</v>
      </c>
      <c r="N6950" t="b">
        <v>1</v>
      </c>
      <c r="O6950" t="b">
        <v>1</v>
      </c>
      <c r="P6950" t="s">
        <v>176</v>
      </c>
      <c r="Q6950" t="s">
        <v>156</v>
      </c>
      <c r="R6950" t="s">
        <v>54</v>
      </c>
      <c r="S6950" t="s">
        <v>82</v>
      </c>
      <c r="T6950">
        <v>1.5</v>
      </c>
    </row>
    <row r="6951" spans="1:21" x14ac:dyDescent="0.2">
      <c r="A6951" s="1">
        <v>44356</v>
      </c>
      <c r="B6951" t="s">
        <v>7589</v>
      </c>
      <c r="C6951" t="s">
        <v>1523</v>
      </c>
      <c r="D6951" t="s">
        <v>1523</v>
      </c>
      <c r="G6951" t="s">
        <v>4950</v>
      </c>
      <c r="H6951">
        <v>0</v>
      </c>
      <c r="J6951">
        <v>1722</v>
      </c>
      <c r="L6951" t="s">
        <v>5710</v>
      </c>
      <c r="M6951" t="s">
        <v>356</v>
      </c>
      <c r="O6951" t="b">
        <v>1</v>
      </c>
      <c r="P6951" t="s">
        <v>176</v>
      </c>
      <c r="Q6951" t="s">
        <v>212</v>
      </c>
      <c r="R6951" t="s">
        <v>54</v>
      </c>
      <c r="S6951" t="s">
        <v>4952</v>
      </c>
      <c r="T6951">
        <v>2</v>
      </c>
      <c r="U6951" t="s">
        <v>7384</v>
      </c>
    </row>
    <row r="6952" spans="1:21" x14ac:dyDescent="0.2">
      <c r="A6952" s="1">
        <v>44356</v>
      </c>
      <c r="B6952" t="s">
        <v>7590</v>
      </c>
      <c r="C6952" t="s">
        <v>75</v>
      </c>
      <c r="D6952" t="s">
        <v>75</v>
      </c>
      <c r="F6952" t="s">
        <v>25</v>
      </c>
      <c r="G6952" t="s">
        <v>46</v>
      </c>
      <c r="H6952">
        <v>3493</v>
      </c>
      <c r="J6952">
        <v>0</v>
      </c>
      <c r="P6952" t="s">
        <v>24</v>
      </c>
      <c r="Q6952" t="s">
        <v>87</v>
      </c>
      <c r="R6952" t="s">
        <v>25</v>
      </c>
      <c r="S6952" t="s">
        <v>22</v>
      </c>
      <c r="T6952">
        <v>3.5</v>
      </c>
    </row>
    <row r="6953" spans="1:21" x14ac:dyDescent="0.2">
      <c r="A6953" s="1">
        <v>44356</v>
      </c>
      <c r="B6953" t="s">
        <v>7591</v>
      </c>
      <c r="C6953" t="s">
        <v>75</v>
      </c>
      <c r="D6953" t="s">
        <v>75</v>
      </c>
      <c r="F6953" t="s">
        <v>25</v>
      </c>
      <c r="G6953" t="s">
        <v>46</v>
      </c>
      <c r="H6953">
        <v>3414</v>
      </c>
      <c r="J6953">
        <v>0</v>
      </c>
      <c r="P6953" t="s">
        <v>24</v>
      </c>
      <c r="Q6953" t="s">
        <v>87</v>
      </c>
      <c r="R6953" t="s">
        <v>25</v>
      </c>
      <c r="S6953" t="s">
        <v>22</v>
      </c>
      <c r="T6953">
        <v>0.83333333333333304</v>
      </c>
    </row>
    <row r="6954" spans="1:21" x14ac:dyDescent="0.2">
      <c r="A6954" s="1">
        <v>44356</v>
      </c>
      <c r="B6954" t="s">
        <v>7592</v>
      </c>
      <c r="C6954" t="s">
        <v>133</v>
      </c>
      <c r="D6954" t="s">
        <v>134</v>
      </c>
      <c r="G6954" t="s">
        <v>4950</v>
      </c>
      <c r="H6954">
        <v>0</v>
      </c>
      <c r="J6954">
        <v>1696</v>
      </c>
      <c r="L6954" t="s">
        <v>7593</v>
      </c>
      <c r="M6954" t="s">
        <v>118</v>
      </c>
      <c r="N6954" t="b">
        <v>1</v>
      </c>
      <c r="P6954" t="s">
        <v>176</v>
      </c>
      <c r="Q6954" t="s">
        <v>87</v>
      </c>
      <c r="R6954" t="s">
        <v>54</v>
      </c>
      <c r="S6954" t="s">
        <v>4952</v>
      </c>
      <c r="T6954">
        <v>1.5</v>
      </c>
    </row>
    <row r="6955" spans="1:21" x14ac:dyDescent="0.2">
      <c r="A6955" s="1">
        <v>44356</v>
      </c>
      <c r="B6955" t="s">
        <v>7594</v>
      </c>
      <c r="C6955" t="s">
        <v>133</v>
      </c>
      <c r="D6955" t="s">
        <v>134</v>
      </c>
      <c r="G6955" t="s">
        <v>4950</v>
      </c>
      <c r="H6955">
        <v>0</v>
      </c>
      <c r="J6955">
        <v>1696</v>
      </c>
      <c r="L6955" t="s">
        <v>7593</v>
      </c>
      <c r="M6955" t="s">
        <v>118</v>
      </c>
      <c r="N6955" t="b">
        <v>1</v>
      </c>
      <c r="P6955" t="s">
        <v>176</v>
      </c>
      <c r="Q6955" t="s">
        <v>99</v>
      </c>
      <c r="R6955" t="s">
        <v>54</v>
      </c>
      <c r="S6955" t="s">
        <v>4952</v>
      </c>
      <c r="T6955">
        <v>1.5</v>
      </c>
    </row>
    <row r="6956" spans="1:21" x14ac:dyDescent="0.2">
      <c r="A6956" s="1">
        <v>44356</v>
      </c>
      <c r="B6956" t="s">
        <v>7595</v>
      </c>
      <c r="C6956" t="s">
        <v>165</v>
      </c>
      <c r="D6956" t="s">
        <v>165</v>
      </c>
      <c r="F6956" t="s">
        <v>25</v>
      </c>
      <c r="G6956" t="s">
        <v>46</v>
      </c>
      <c r="H6956">
        <v>3414</v>
      </c>
      <c r="J6956">
        <v>0</v>
      </c>
      <c r="O6956" t="b">
        <v>1</v>
      </c>
      <c r="P6956" t="s">
        <v>24</v>
      </c>
      <c r="Q6956" t="s">
        <v>87</v>
      </c>
      <c r="R6956" t="s">
        <v>25</v>
      </c>
      <c r="S6956" t="s">
        <v>22</v>
      </c>
      <c r="T6956">
        <v>1</v>
      </c>
    </row>
    <row r="6957" spans="1:21" x14ac:dyDescent="0.2">
      <c r="A6957" s="1">
        <v>44356</v>
      </c>
      <c r="B6957" t="s">
        <v>7596</v>
      </c>
      <c r="C6957" t="s">
        <v>165</v>
      </c>
      <c r="D6957" t="s">
        <v>165</v>
      </c>
      <c r="F6957" t="s">
        <v>25</v>
      </c>
      <c r="G6957" t="s">
        <v>46</v>
      </c>
      <c r="H6957">
        <v>3414</v>
      </c>
      <c r="J6957">
        <v>0</v>
      </c>
      <c r="O6957" t="b">
        <v>1</v>
      </c>
      <c r="P6957" t="s">
        <v>24</v>
      </c>
      <c r="Q6957" t="s">
        <v>87</v>
      </c>
      <c r="R6957" t="s">
        <v>25</v>
      </c>
      <c r="S6957" t="s">
        <v>22</v>
      </c>
      <c r="T6957">
        <v>1</v>
      </c>
    </row>
    <row r="6958" spans="1:21" x14ac:dyDescent="0.2">
      <c r="A6958" s="1">
        <v>44356</v>
      </c>
      <c r="B6958" t="s">
        <v>7597</v>
      </c>
      <c r="C6958" t="s">
        <v>165</v>
      </c>
      <c r="D6958" t="s">
        <v>165</v>
      </c>
      <c r="F6958" t="s">
        <v>25</v>
      </c>
      <c r="G6958" t="s">
        <v>4950</v>
      </c>
      <c r="H6958">
        <v>3368</v>
      </c>
      <c r="J6958">
        <v>0</v>
      </c>
      <c r="P6958" t="s">
        <v>24</v>
      </c>
      <c r="Q6958" t="s">
        <v>99</v>
      </c>
      <c r="R6958" t="s">
        <v>54</v>
      </c>
      <c r="S6958" t="s">
        <v>4952</v>
      </c>
      <c r="T6958">
        <v>6</v>
      </c>
      <c r="U6958" t="s">
        <v>7384</v>
      </c>
    </row>
    <row r="6959" spans="1:21" x14ac:dyDescent="0.2">
      <c r="A6959" s="1">
        <v>44356</v>
      </c>
      <c r="B6959" t="s">
        <v>7598</v>
      </c>
      <c r="C6959" t="s">
        <v>133</v>
      </c>
      <c r="D6959" t="s">
        <v>134</v>
      </c>
      <c r="F6959" t="s">
        <v>25</v>
      </c>
      <c r="G6959" t="s">
        <v>46</v>
      </c>
      <c r="H6959">
        <v>3414</v>
      </c>
      <c r="J6959">
        <v>0</v>
      </c>
      <c r="P6959" t="s">
        <v>24</v>
      </c>
      <c r="Q6959" t="s">
        <v>87</v>
      </c>
      <c r="R6959" t="s">
        <v>25</v>
      </c>
      <c r="S6959" t="s">
        <v>22</v>
      </c>
      <c r="T6959">
        <v>1.1666666666666701</v>
      </c>
    </row>
    <row r="6960" spans="1:21" x14ac:dyDescent="0.2">
      <c r="A6960" s="1">
        <v>44356</v>
      </c>
      <c r="B6960" t="s">
        <v>7599</v>
      </c>
      <c r="C6960" t="s">
        <v>75</v>
      </c>
      <c r="D6960" t="s">
        <v>75</v>
      </c>
      <c r="F6960" t="s">
        <v>25</v>
      </c>
      <c r="G6960" t="s">
        <v>2669</v>
      </c>
      <c r="H6960">
        <v>3404</v>
      </c>
      <c r="J6960">
        <v>0</v>
      </c>
      <c r="P6960" t="s">
        <v>24</v>
      </c>
      <c r="Q6960" t="s">
        <v>87</v>
      </c>
      <c r="R6960" t="s">
        <v>25</v>
      </c>
      <c r="S6960" t="s">
        <v>22</v>
      </c>
      <c r="T6960">
        <v>1</v>
      </c>
    </row>
    <row r="6961" spans="1:21" x14ac:dyDescent="0.2">
      <c r="A6961" s="1">
        <v>44356</v>
      </c>
      <c r="B6961" t="s">
        <v>7600</v>
      </c>
      <c r="C6961" t="s">
        <v>133</v>
      </c>
      <c r="D6961" t="s">
        <v>134</v>
      </c>
      <c r="F6961" t="s">
        <v>25</v>
      </c>
      <c r="G6961" t="s">
        <v>4541</v>
      </c>
      <c r="H6961">
        <v>3646</v>
      </c>
      <c r="J6961">
        <v>0</v>
      </c>
      <c r="O6961" t="b">
        <v>1</v>
      </c>
      <c r="P6961" t="s">
        <v>24</v>
      </c>
      <c r="Q6961" t="s">
        <v>310</v>
      </c>
      <c r="R6961" t="s">
        <v>296</v>
      </c>
      <c r="S6961" t="s">
        <v>297</v>
      </c>
      <c r="T6961">
        <v>4</v>
      </c>
    </row>
    <row r="6962" spans="1:21" x14ac:dyDescent="0.2">
      <c r="A6962" s="1">
        <v>44356</v>
      </c>
      <c r="B6962" t="s">
        <v>7601</v>
      </c>
      <c r="C6962" t="s">
        <v>136</v>
      </c>
      <c r="D6962" t="s">
        <v>136</v>
      </c>
      <c r="F6962" t="s">
        <v>25</v>
      </c>
      <c r="G6962" t="s">
        <v>46</v>
      </c>
      <c r="H6962">
        <v>3414</v>
      </c>
      <c r="J6962">
        <v>0</v>
      </c>
      <c r="P6962" t="s">
        <v>24</v>
      </c>
      <c r="Q6962" t="s">
        <v>87</v>
      </c>
      <c r="R6962" t="s">
        <v>25</v>
      </c>
      <c r="S6962" t="s">
        <v>22</v>
      </c>
      <c r="T6962">
        <v>1</v>
      </c>
    </row>
    <row r="6963" spans="1:21" x14ac:dyDescent="0.2">
      <c r="A6963" s="1">
        <v>44356</v>
      </c>
      <c r="B6963" t="s">
        <v>7602</v>
      </c>
      <c r="C6963" t="s">
        <v>138</v>
      </c>
      <c r="D6963" t="s">
        <v>138</v>
      </c>
      <c r="F6963" t="s">
        <v>25</v>
      </c>
      <c r="G6963" t="s">
        <v>46</v>
      </c>
      <c r="H6963">
        <v>3414</v>
      </c>
      <c r="J6963">
        <v>0</v>
      </c>
      <c r="P6963" t="s">
        <v>24</v>
      </c>
      <c r="Q6963" t="s">
        <v>87</v>
      </c>
      <c r="R6963" t="s">
        <v>25</v>
      </c>
      <c r="S6963" t="s">
        <v>22</v>
      </c>
      <c r="T6963">
        <v>1</v>
      </c>
    </row>
    <row r="6964" spans="1:21" x14ac:dyDescent="0.2">
      <c r="A6964" s="1">
        <v>44356</v>
      </c>
      <c r="B6964" t="s">
        <v>7603</v>
      </c>
      <c r="C6964" t="s">
        <v>138</v>
      </c>
      <c r="D6964" t="s">
        <v>138</v>
      </c>
      <c r="F6964" t="s">
        <v>25</v>
      </c>
      <c r="G6964" t="s">
        <v>531</v>
      </c>
      <c r="H6964">
        <v>3912</v>
      </c>
      <c r="J6964">
        <v>0</v>
      </c>
      <c r="P6964" t="s">
        <v>24</v>
      </c>
      <c r="Q6964" t="s">
        <v>94</v>
      </c>
      <c r="R6964" t="s">
        <v>25</v>
      </c>
      <c r="S6964" t="s">
        <v>22</v>
      </c>
      <c r="T6964">
        <v>2</v>
      </c>
    </row>
    <row r="6965" spans="1:21" x14ac:dyDescent="0.2">
      <c r="A6965" s="1">
        <v>44356</v>
      </c>
      <c r="B6965" t="s">
        <v>7604</v>
      </c>
      <c r="C6965" t="s">
        <v>138</v>
      </c>
      <c r="D6965" t="s">
        <v>138</v>
      </c>
      <c r="F6965" t="s">
        <v>25</v>
      </c>
      <c r="G6965" t="s">
        <v>4950</v>
      </c>
      <c r="H6965">
        <v>3902</v>
      </c>
      <c r="J6965">
        <v>0</v>
      </c>
      <c r="P6965" t="s">
        <v>24</v>
      </c>
      <c r="Q6965" t="s">
        <v>94</v>
      </c>
      <c r="R6965" t="s">
        <v>54</v>
      </c>
      <c r="S6965" t="s">
        <v>4952</v>
      </c>
      <c r="T6965">
        <v>0.5</v>
      </c>
      <c r="U6965" t="s">
        <v>7384</v>
      </c>
    </row>
    <row r="6966" spans="1:21" x14ac:dyDescent="0.2">
      <c r="A6966" s="1">
        <v>44356</v>
      </c>
      <c r="B6966" t="s">
        <v>7605</v>
      </c>
      <c r="C6966" t="s">
        <v>44</v>
      </c>
      <c r="D6966" t="s">
        <v>45</v>
      </c>
      <c r="F6966" t="s">
        <v>25</v>
      </c>
      <c r="G6966" t="s">
        <v>6086</v>
      </c>
      <c r="H6966">
        <v>3860</v>
      </c>
      <c r="J6966">
        <v>0</v>
      </c>
      <c r="P6966" t="s">
        <v>24</v>
      </c>
      <c r="Q6966" t="s">
        <v>87</v>
      </c>
      <c r="R6966" t="s">
        <v>201</v>
      </c>
      <c r="S6966" t="s">
        <v>202</v>
      </c>
      <c r="T6966">
        <v>0.16666666666666699</v>
      </c>
    </row>
    <row r="6967" spans="1:21" x14ac:dyDescent="0.2">
      <c r="A6967" s="1">
        <v>44356</v>
      </c>
      <c r="B6967" t="s">
        <v>7606</v>
      </c>
      <c r="C6967" t="s">
        <v>1083</v>
      </c>
      <c r="D6967" t="s">
        <v>1083</v>
      </c>
      <c r="G6967" t="s">
        <v>944</v>
      </c>
      <c r="H6967">
        <v>0</v>
      </c>
      <c r="J6967">
        <v>1749</v>
      </c>
      <c r="L6967" t="s">
        <v>7569</v>
      </c>
      <c r="M6967" t="s">
        <v>118</v>
      </c>
      <c r="N6967" t="b">
        <v>1</v>
      </c>
      <c r="P6967" t="s">
        <v>176</v>
      </c>
      <c r="Q6967" t="s">
        <v>94</v>
      </c>
      <c r="R6967" t="s">
        <v>69</v>
      </c>
      <c r="S6967" t="s">
        <v>70</v>
      </c>
      <c r="T6967">
        <v>0.33333333333333298</v>
      </c>
    </row>
    <row r="6968" spans="1:21" x14ac:dyDescent="0.2">
      <c r="A6968" s="1">
        <v>44356</v>
      </c>
      <c r="B6968" t="s">
        <v>7607</v>
      </c>
      <c r="C6968" t="s">
        <v>138</v>
      </c>
      <c r="D6968" t="s">
        <v>138</v>
      </c>
      <c r="F6968" t="s">
        <v>25</v>
      </c>
      <c r="G6968" t="s">
        <v>4950</v>
      </c>
      <c r="H6968">
        <v>3873</v>
      </c>
      <c r="J6968">
        <v>0</v>
      </c>
      <c r="P6968" t="s">
        <v>24</v>
      </c>
      <c r="Q6968" t="s">
        <v>94</v>
      </c>
      <c r="R6968" t="s">
        <v>54</v>
      </c>
      <c r="S6968" t="s">
        <v>4952</v>
      </c>
      <c r="T6968">
        <v>0.71666666666666701</v>
      </c>
      <c r="U6968" t="s">
        <v>7384</v>
      </c>
    </row>
    <row r="6969" spans="1:21" x14ac:dyDescent="0.2">
      <c r="A6969" s="1">
        <v>44356</v>
      </c>
      <c r="B6969" t="s">
        <v>7608</v>
      </c>
      <c r="C6969" t="s">
        <v>1083</v>
      </c>
      <c r="D6969" t="s">
        <v>1083</v>
      </c>
      <c r="F6969" t="s">
        <v>25</v>
      </c>
      <c r="G6969" t="s">
        <v>6086</v>
      </c>
      <c r="H6969">
        <v>3800</v>
      </c>
      <c r="J6969">
        <v>0</v>
      </c>
      <c r="P6969" t="s">
        <v>24</v>
      </c>
      <c r="Q6969" t="s">
        <v>94</v>
      </c>
      <c r="R6969" t="s">
        <v>201</v>
      </c>
      <c r="S6969" t="s">
        <v>202</v>
      </c>
      <c r="T6969">
        <v>0.33333333333333298</v>
      </c>
    </row>
    <row r="6970" spans="1:21" x14ac:dyDescent="0.2">
      <c r="A6970" s="1">
        <v>44356</v>
      </c>
      <c r="B6970" t="s">
        <v>7609</v>
      </c>
      <c r="C6970" t="s">
        <v>136</v>
      </c>
      <c r="D6970" t="s">
        <v>136</v>
      </c>
      <c r="F6970" t="s">
        <v>25</v>
      </c>
      <c r="G6970" t="s">
        <v>4950</v>
      </c>
      <c r="H6970">
        <v>3902</v>
      </c>
      <c r="J6970">
        <v>0</v>
      </c>
      <c r="P6970" t="s">
        <v>24</v>
      </c>
      <c r="Q6970" t="s">
        <v>187</v>
      </c>
      <c r="R6970" t="s">
        <v>54</v>
      </c>
      <c r="S6970" t="s">
        <v>4952</v>
      </c>
      <c r="T6970">
        <v>0.33333333333333298</v>
      </c>
      <c r="U6970" t="s">
        <v>7384</v>
      </c>
    </row>
    <row r="6971" spans="1:21" x14ac:dyDescent="0.2">
      <c r="A6971" s="1">
        <v>44356</v>
      </c>
      <c r="B6971" t="s">
        <v>7610</v>
      </c>
      <c r="C6971" t="s">
        <v>128</v>
      </c>
      <c r="D6971" t="s">
        <v>128</v>
      </c>
      <c r="F6971" t="s">
        <v>25</v>
      </c>
      <c r="G6971" t="s">
        <v>4950</v>
      </c>
      <c r="H6971">
        <v>3832</v>
      </c>
      <c r="J6971">
        <v>0</v>
      </c>
      <c r="O6971" t="b">
        <v>1</v>
      </c>
      <c r="P6971" t="s">
        <v>24</v>
      </c>
      <c r="Q6971" t="s">
        <v>205</v>
      </c>
      <c r="R6971" t="s">
        <v>54</v>
      </c>
      <c r="S6971" t="s">
        <v>4952</v>
      </c>
      <c r="T6971">
        <v>0.5</v>
      </c>
    </row>
    <row r="6972" spans="1:21" x14ac:dyDescent="0.2">
      <c r="A6972" s="1">
        <v>44356</v>
      </c>
      <c r="B6972" t="s">
        <v>7611</v>
      </c>
      <c r="C6972" t="s">
        <v>128</v>
      </c>
      <c r="D6972" t="s">
        <v>128</v>
      </c>
      <c r="F6972" t="s">
        <v>25</v>
      </c>
      <c r="G6972" t="s">
        <v>4950</v>
      </c>
      <c r="H6972">
        <v>3886</v>
      </c>
      <c r="J6972">
        <v>0</v>
      </c>
      <c r="O6972" t="b">
        <v>1</v>
      </c>
      <c r="P6972" t="s">
        <v>24</v>
      </c>
      <c r="Q6972" t="s">
        <v>205</v>
      </c>
      <c r="R6972" t="s">
        <v>54</v>
      </c>
      <c r="S6972" t="s">
        <v>4952</v>
      </c>
      <c r="T6972">
        <v>0.83333333333333304</v>
      </c>
    </row>
    <row r="6973" spans="1:21" x14ac:dyDescent="0.2">
      <c r="A6973" s="1">
        <v>44356</v>
      </c>
      <c r="B6973" t="s">
        <v>7612</v>
      </c>
      <c r="C6973" t="s">
        <v>128</v>
      </c>
      <c r="D6973" t="s">
        <v>128</v>
      </c>
      <c r="F6973" t="s">
        <v>25</v>
      </c>
      <c r="G6973" t="s">
        <v>4950</v>
      </c>
      <c r="H6973">
        <v>3902</v>
      </c>
      <c r="J6973">
        <v>0</v>
      </c>
      <c r="P6973" t="s">
        <v>24</v>
      </c>
      <c r="Q6973" t="s">
        <v>99</v>
      </c>
      <c r="R6973" t="s">
        <v>54</v>
      </c>
      <c r="S6973" t="s">
        <v>4952</v>
      </c>
      <c r="T6973">
        <v>2</v>
      </c>
      <c r="U6973" t="s">
        <v>7384</v>
      </c>
    </row>
    <row r="6974" spans="1:21" x14ac:dyDescent="0.2">
      <c r="A6974" s="1">
        <v>44356</v>
      </c>
      <c r="B6974" t="s">
        <v>7613</v>
      </c>
      <c r="C6974" t="s">
        <v>1083</v>
      </c>
      <c r="D6974" t="s">
        <v>1083</v>
      </c>
      <c r="F6974" t="s">
        <v>25</v>
      </c>
      <c r="G6974" t="s">
        <v>6086</v>
      </c>
      <c r="H6974">
        <v>3830</v>
      </c>
      <c r="J6974">
        <v>0</v>
      </c>
      <c r="P6974" t="s">
        <v>24</v>
      </c>
      <c r="Q6974" t="s">
        <v>94</v>
      </c>
      <c r="R6974" t="s">
        <v>201</v>
      </c>
      <c r="S6974" t="s">
        <v>202</v>
      </c>
      <c r="T6974">
        <v>0.25</v>
      </c>
    </row>
    <row r="6975" spans="1:21" x14ac:dyDescent="0.2">
      <c r="A6975" s="1">
        <v>44356</v>
      </c>
      <c r="B6975" t="s">
        <v>7614</v>
      </c>
      <c r="C6975" t="s">
        <v>138</v>
      </c>
      <c r="D6975" t="s">
        <v>138</v>
      </c>
      <c r="F6975" t="s">
        <v>25</v>
      </c>
      <c r="G6975" t="s">
        <v>4950</v>
      </c>
      <c r="H6975">
        <v>3886</v>
      </c>
      <c r="J6975">
        <v>0</v>
      </c>
      <c r="P6975" t="s">
        <v>24</v>
      </c>
      <c r="Q6975" t="s">
        <v>94</v>
      </c>
      <c r="R6975" t="s">
        <v>54</v>
      </c>
      <c r="S6975" t="s">
        <v>4952</v>
      </c>
      <c r="T6975">
        <v>0.83333333333333304</v>
      </c>
      <c r="U6975" t="s">
        <v>7384</v>
      </c>
    </row>
    <row r="6976" spans="1:21" x14ac:dyDescent="0.2">
      <c r="A6976" s="1">
        <v>44356</v>
      </c>
      <c r="B6976" t="s">
        <v>7615</v>
      </c>
      <c r="C6976" t="s">
        <v>1083</v>
      </c>
      <c r="D6976" t="s">
        <v>1083</v>
      </c>
      <c r="G6976" t="s">
        <v>958</v>
      </c>
      <c r="H6976">
        <v>0</v>
      </c>
      <c r="J6976">
        <v>1697</v>
      </c>
      <c r="L6976" t="s">
        <v>6630</v>
      </c>
      <c r="M6976" t="s">
        <v>118</v>
      </c>
      <c r="N6976" t="b">
        <v>1</v>
      </c>
      <c r="P6976" t="s">
        <v>176</v>
      </c>
      <c r="Q6976" t="s">
        <v>94</v>
      </c>
      <c r="R6976" t="s">
        <v>69</v>
      </c>
      <c r="S6976" t="s">
        <v>959</v>
      </c>
      <c r="T6976">
        <v>0.33333333333333298</v>
      </c>
    </row>
    <row r="6977" spans="1:21" x14ac:dyDescent="0.2">
      <c r="A6977" s="1">
        <v>44356</v>
      </c>
      <c r="B6977" t="s">
        <v>7616</v>
      </c>
      <c r="C6977" t="s">
        <v>1523</v>
      </c>
      <c r="D6977" t="s">
        <v>1523</v>
      </c>
      <c r="G6977" t="s">
        <v>81</v>
      </c>
      <c r="H6977">
        <v>0</v>
      </c>
      <c r="J6977">
        <v>1774</v>
      </c>
      <c r="L6977" t="s">
        <v>7588</v>
      </c>
      <c r="M6977" t="s">
        <v>66</v>
      </c>
      <c r="N6977" t="b">
        <v>1</v>
      </c>
      <c r="O6977" t="b">
        <v>1</v>
      </c>
      <c r="P6977" t="s">
        <v>176</v>
      </c>
      <c r="Q6977" t="s">
        <v>102</v>
      </c>
      <c r="R6977" t="s">
        <v>54</v>
      </c>
      <c r="S6977" t="s">
        <v>82</v>
      </c>
      <c r="T6977">
        <v>1</v>
      </c>
    </row>
    <row r="6978" spans="1:21" x14ac:dyDescent="0.2">
      <c r="A6978" s="1">
        <v>44356</v>
      </c>
      <c r="B6978" t="s">
        <v>7617</v>
      </c>
      <c r="C6978" t="s">
        <v>1083</v>
      </c>
      <c r="D6978" t="s">
        <v>1083</v>
      </c>
      <c r="G6978" t="s">
        <v>958</v>
      </c>
      <c r="H6978">
        <v>0</v>
      </c>
      <c r="J6978">
        <v>1695</v>
      </c>
      <c r="L6978" t="s">
        <v>3829</v>
      </c>
      <c r="M6978" t="s">
        <v>118</v>
      </c>
      <c r="N6978" t="b">
        <v>1</v>
      </c>
      <c r="P6978" t="s">
        <v>176</v>
      </c>
      <c r="Q6978" t="s">
        <v>94</v>
      </c>
      <c r="R6978" t="s">
        <v>69</v>
      </c>
      <c r="S6978" t="s">
        <v>959</v>
      </c>
      <c r="T6978">
        <v>0.5</v>
      </c>
    </row>
    <row r="6979" spans="1:21" x14ac:dyDescent="0.2">
      <c r="A6979" s="1">
        <v>44356</v>
      </c>
      <c r="B6979" t="s">
        <v>7618</v>
      </c>
      <c r="C6979" t="s">
        <v>136</v>
      </c>
      <c r="D6979" t="s">
        <v>136</v>
      </c>
      <c r="F6979" t="s">
        <v>25</v>
      </c>
      <c r="G6979" t="s">
        <v>4950</v>
      </c>
      <c r="H6979">
        <v>3873</v>
      </c>
      <c r="J6979">
        <v>1548</v>
      </c>
      <c r="L6979" t="s">
        <v>6579</v>
      </c>
      <c r="M6979" t="s">
        <v>352</v>
      </c>
      <c r="P6979" t="s">
        <v>24</v>
      </c>
      <c r="Q6979" t="s">
        <v>142</v>
      </c>
      <c r="R6979" t="s">
        <v>54</v>
      </c>
      <c r="S6979" t="s">
        <v>4952</v>
      </c>
      <c r="T6979">
        <v>0.25</v>
      </c>
      <c r="U6979" t="s">
        <v>7384</v>
      </c>
    </row>
    <row r="6980" spans="1:21" x14ac:dyDescent="0.2">
      <c r="A6980" s="1">
        <v>44356</v>
      </c>
      <c r="B6980" t="s">
        <v>7619</v>
      </c>
      <c r="C6980" t="s">
        <v>84</v>
      </c>
      <c r="D6980" t="s">
        <v>84</v>
      </c>
      <c r="E6980" t="s">
        <v>90</v>
      </c>
      <c r="F6980" t="s">
        <v>25</v>
      </c>
      <c r="G6980" t="s">
        <v>57</v>
      </c>
      <c r="H6980">
        <v>2355</v>
      </c>
      <c r="J6980">
        <v>0</v>
      </c>
      <c r="P6980" t="s">
        <v>24</v>
      </c>
      <c r="R6980" t="s">
        <v>59</v>
      </c>
      <c r="S6980" t="s">
        <v>60</v>
      </c>
      <c r="T6980">
        <v>2</v>
      </c>
    </row>
    <row r="6981" spans="1:21" x14ac:dyDescent="0.2">
      <c r="A6981" s="1">
        <v>44356</v>
      </c>
      <c r="B6981" t="s">
        <v>7620</v>
      </c>
      <c r="C6981" t="s">
        <v>136</v>
      </c>
      <c r="D6981" t="s">
        <v>136</v>
      </c>
      <c r="F6981" t="s">
        <v>25</v>
      </c>
      <c r="G6981" t="s">
        <v>4950</v>
      </c>
      <c r="H6981">
        <v>3910</v>
      </c>
      <c r="J6981">
        <v>0</v>
      </c>
      <c r="P6981" t="s">
        <v>24</v>
      </c>
      <c r="Q6981" t="s">
        <v>187</v>
      </c>
      <c r="R6981" t="s">
        <v>54</v>
      </c>
      <c r="S6981" t="s">
        <v>4952</v>
      </c>
      <c r="T6981">
        <v>0.41666666666666702</v>
      </c>
      <c r="U6981" t="s">
        <v>7384</v>
      </c>
    </row>
    <row r="6982" spans="1:21" x14ac:dyDescent="0.2">
      <c r="A6982" s="1">
        <v>44356</v>
      </c>
      <c r="B6982" t="s">
        <v>7621</v>
      </c>
      <c r="C6982" t="s">
        <v>138</v>
      </c>
      <c r="D6982" t="s">
        <v>138</v>
      </c>
      <c r="F6982" t="s">
        <v>25</v>
      </c>
      <c r="G6982" t="s">
        <v>4950</v>
      </c>
      <c r="H6982">
        <v>3902</v>
      </c>
      <c r="J6982">
        <v>0</v>
      </c>
      <c r="P6982" t="s">
        <v>24</v>
      </c>
      <c r="Q6982" t="s">
        <v>94</v>
      </c>
      <c r="R6982" t="s">
        <v>54</v>
      </c>
      <c r="S6982" t="s">
        <v>4952</v>
      </c>
      <c r="T6982">
        <v>1.0833333333333299</v>
      </c>
      <c r="U6982" t="s">
        <v>7384</v>
      </c>
    </row>
    <row r="6983" spans="1:21" x14ac:dyDescent="0.2">
      <c r="A6983" s="1">
        <v>44356</v>
      </c>
      <c r="B6983" t="s">
        <v>7622</v>
      </c>
      <c r="C6983" t="s">
        <v>84</v>
      </c>
      <c r="D6983" t="s">
        <v>84</v>
      </c>
      <c r="E6983" t="s">
        <v>85</v>
      </c>
      <c r="F6983" t="s">
        <v>25</v>
      </c>
      <c r="G6983" t="s">
        <v>57</v>
      </c>
      <c r="H6983">
        <v>2326</v>
      </c>
      <c r="J6983">
        <v>0</v>
      </c>
      <c r="P6983" t="s">
        <v>24</v>
      </c>
      <c r="R6983" t="s">
        <v>59</v>
      </c>
      <c r="S6983" t="s">
        <v>60</v>
      </c>
      <c r="T6983">
        <v>1</v>
      </c>
    </row>
    <row r="6984" spans="1:21" x14ac:dyDescent="0.2">
      <c r="A6984" s="1">
        <v>44356</v>
      </c>
      <c r="B6984" t="s">
        <v>7623</v>
      </c>
      <c r="C6984" t="s">
        <v>136</v>
      </c>
      <c r="D6984" t="s">
        <v>136</v>
      </c>
      <c r="F6984" t="s">
        <v>25</v>
      </c>
      <c r="G6984" t="s">
        <v>57</v>
      </c>
      <c r="H6984">
        <v>2948</v>
      </c>
      <c r="J6984">
        <v>0</v>
      </c>
      <c r="P6984" t="s">
        <v>24</v>
      </c>
      <c r="Q6984" t="s">
        <v>142</v>
      </c>
      <c r="R6984" t="s">
        <v>59</v>
      </c>
      <c r="S6984" t="s">
        <v>60</v>
      </c>
      <c r="T6984">
        <v>0.25</v>
      </c>
    </row>
    <row r="6985" spans="1:21" x14ac:dyDescent="0.2">
      <c r="A6985" s="1">
        <v>44356</v>
      </c>
      <c r="B6985" t="s">
        <v>7624</v>
      </c>
      <c r="C6985" t="s">
        <v>1523</v>
      </c>
      <c r="D6985" t="s">
        <v>1523</v>
      </c>
      <c r="G6985" t="s">
        <v>4950</v>
      </c>
      <c r="H6985">
        <v>0</v>
      </c>
      <c r="J6985">
        <v>1696</v>
      </c>
      <c r="L6985" t="s">
        <v>7593</v>
      </c>
      <c r="M6985" t="s">
        <v>118</v>
      </c>
      <c r="N6985" t="b">
        <v>1</v>
      </c>
      <c r="P6985" t="s">
        <v>176</v>
      </c>
      <c r="Q6985" t="s">
        <v>212</v>
      </c>
      <c r="R6985" t="s">
        <v>54</v>
      </c>
      <c r="S6985" t="s">
        <v>4952</v>
      </c>
      <c r="T6985">
        <v>1</v>
      </c>
    </row>
    <row r="6986" spans="1:21" x14ac:dyDescent="0.2">
      <c r="A6986" s="1">
        <v>44356</v>
      </c>
      <c r="B6986" t="s">
        <v>7625</v>
      </c>
      <c r="C6986" t="s">
        <v>1083</v>
      </c>
      <c r="D6986" t="s">
        <v>1083</v>
      </c>
      <c r="F6986" t="s">
        <v>25</v>
      </c>
      <c r="G6986" t="s">
        <v>6086</v>
      </c>
      <c r="H6986">
        <v>3899</v>
      </c>
      <c r="J6986">
        <v>0</v>
      </c>
      <c r="P6986" t="s">
        <v>24</v>
      </c>
      <c r="Q6986" t="s">
        <v>94</v>
      </c>
      <c r="R6986" t="s">
        <v>201</v>
      </c>
      <c r="S6986" t="s">
        <v>202</v>
      </c>
      <c r="T6986">
        <v>0.41666666666666702</v>
      </c>
    </row>
    <row r="6987" spans="1:21" x14ac:dyDescent="0.2">
      <c r="A6987" s="1">
        <v>44356</v>
      </c>
      <c r="B6987" t="s">
        <v>7626</v>
      </c>
      <c r="C6987" t="s">
        <v>84</v>
      </c>
      <c r="D6987" t="s">
        <v>84</v>
      </c>
      <c r="E6987" t="s">
        <v>85</v>
      </c>
      <c r="G6987" t="s">
        <v>57</v>
      </c>
      <c r="H6987">
        <v>1589</v>
      </c>
      <c r="J6987">
        <v>0</v>
      </c>
      <c r="P6987" t="s">
        <v>24</v>
      </c>
      <c r="R6987" t="s">
        <v>59</v>
      </c>
      <c r="S6987" t="s">
        <v>60</v>
      </c>
      <c r="T6987">
        <v>3</v>
      </c>
    </row>
    <row r="6988" spans="1:21" x14ac:dyDescent="0.2">
      <c r="A6988" s="1">
        <v>44356</v>
      </c>
      <c r="B6988" t="s">
        <v>7627</v>
      </c>
      <c r="C6988" t="s">
        <v>136</v>
      </c>
      <c r="D6988" t="s">
        <v>136</v>
      </c>
      <c r="F6988" t="s">
        <v>25</v>
      </c>
      <c r="G6988" t="s">
        <v>4950</v>
      </c>
      <c r="H6988">
        <v>3886</v>
      </c>
      <c r="J6988">
        <v>0</v>
      </c>
      <c r="O6988" t="b">
        <v>1</v>
      </c>
      <c r="P6988" t="s">
        <v>24</v>
      </c>
      <c r="Q6988" t="s">
        <v>187</v>
      </c>
      <c r="R6988" t="s">
        <v>54</v>
      </c>
      <c r="S6988" t="s">
        <v>4952</v>
      </c>
      <c r="T6988">
        <v>0.25</v>
      </c>
    </row>
    <row r="6989" spans="1:21" x14ac:dyDescent="0.2">
      <c r="A6989" s="1">
        <v>44356</v>
      </c>
      <c r="B6989" t="s">
        <v>7628</v>
      </c>
      <c r="C6989" t="s">
        <v>1083</v>
      </c>
      <c r="D6989" t="s">
        <v>1083</v>
      </c>
      <c r="F6989" t="s">
        <v>25</v>
      </c>
      <c r="G6989" t="s">
        <v>6086</v>
      </c>
      <c r="H6989">
        <v>3874</v>
      </c>
      <c r="J6989">
        <v>0</v>
      </c>
      <c r="P6989" t="s">
        <v>24</v>
      </c>
      <c r="Q6989" t="s">
        <v>94</v>
      </c>
      <c r="R6989" t="s">
        <v>201</v>
      </c>
      <c r="S6989" t="s">
        <v>202</v>
      </c>
      <c r="T6989">
        <v>0.33333333333333298</v>
      </c>
    </row>
    <row r="6990" spans="1:21" x14ac:dyDescent="0.2">
      <c r="A6990" s="1">
        <v>44356</v>
      </c>
      <c r="B6990" t="s">
        <v>7629</v>
      </c>
      <c r="C6990" t="s">
        <v>138</v>
      </c>
      <c r="D6990" t="s">
        <v>138</v>
      </c>
      <c r="F6990" t="s">
        <v>25</v>
      </c>
      <c r="G6990" t="s">
        <v>4950</v>
      </c>
      <c r="H6990">
        <v>3870</v>
      </c>
      <c r="J6990">
        <v>0</v>
      </c>
      <c r="P6990" t="s">
        <v>24</v>
      </c>
      <c r="Q6990" t="s">
        <v>94</v>
      </c>
      <c r="R6990" t="s">
        <v>54</v>
      </c>
      <c r="S6990" t="s">
        <v>4952</v>
      </c>
      <c r="T6990">
        <v>0.41666666666666702</v>
      </c>
      <c r="U6990" t="s">
        <v>7384</v>
      </c>
    </row>
    <row r="6991" spans="1:21" x14ac:dyDescent="0.2">
      <c r="A6991" s="1">
        <v>44356</v>
      </c>
      <c r="B6991" t="s">
        <v>7630</v>
      </c>
      <c r="C6991" t="s">
        <v>136</v>
      </c>
      <c r="D6991" t="s">
        <v>136</v>
      </c>
      <c r="F6991" t="s">
        <v>25</v>
      </c>
      <c r="G6991" t="s">
        <v>6086</v>
      </c>
      <c r="H6991">
        <v>3899</v>
      </c>
      <c r="J6991">
        <v>0</v>
      </c>
      <c r="P6991" t="s">
        <v>24</v>
      </c>
      <c r="Q6991" t="s">
        <v>142</v>
      </c>
      <c r="R6991" t="s">
        <v>201</v>
      </c>
      <c r="S6991" t="s">
        <v>202</v>
      </c>
      <c r="T6991">
        <v>0.16666666666666699</v>
      </c>
    </row>
    <row r="6992" spans="1:21" x14ac:dyDescent="0.2">
      <c r="A6992" s="1">
        <v>44356</v>
      </c>
      <c r="B6992" t="s">
        <v>7631</v>
      </c>
      <c r="C6992" t="s">
        <v>1083</v>
      </c>
      <c r="D6992" t="s">
        <v>1083</v>
      </c>
      <c r="F6992" t="s">
        <v>25</v>
      </c>
      <c r="G6992" t="s">
        <v>958</v>
      </c>
      <c r="H6992">
        <v>3848</v>
      </c>
      <c r="J6992">
        <v>0</v>
      </c>
      <c r="P6992" t="s">
        <v>24</v>
      </c>
      <c r="Q6992" t="s">
        <v>94</v>
      </c>
      <c r="R6992" t="s">
        <v>69</v>
      </c>
      <c r="S6992" t="s">
        <v>959</v>
      </c>
      <c r="T6992">
        <v>0.41666666666666702</v>
      </c>
      <c r="U6992" t="s">
        <v>7376</v>
      </c>
    </row>
    <row r="6993" spans="1:21" x14ac:dyDescent="0.2">
      <c r="A6993" s="1">
        <v>44356</v>
      </c>
      <c r="B6993" t="s">
        <v>7632</v>
      </c>
      <c r="C6993" t="s">
        <v>1083</v>
      </c>
      <c r="D6993" t="s">
        <v>1083</v>
      </c>
      <c r="F6993" t="s">
        <v>25</v>
      </c>
      <c r="G6993" t="s">
        <v>6086</v>
      </c>
      <c r="H6993">
        <v>3796</v>
      </c>
      <c r="J6993">
        <v>0</v>
      </c>
      <c r="P6993" t="s">
        <v>24</v>
      </c>
      <c r="Q6993" t="s">
        <v>94</v>
      </c>
      <c r="R6993" t="s">
        <v>201</v>
      </c>
      <c r="S6993" t="s">
        <v>202</v>
      </c>
      <c r="T6993">
        <v>0.41666666666666702</v>
      </c>
    </row>
    <row r="6994" spans="1:21" x14ac:dyDescent="0.2">
      <c r="A6994" s="1">
        <v>44356</v>
      </c>
      <c r="B6994" t="s">
        <v>7633</v>
      </c>
      <c r="C6994" t="s">
        <v>1083</v>
      </c>
      <c r="D6994" t="s">
        <v>1083</v>
      </c>
      <c r="F6994" t="s">
        <v>25</v>
      </c>
      <c r="G6994" t="s">
        <v>6086</v>
      </c>
      <c r="H6994">
        <v>3797</v>
      </c>
      <c r="J6994">
        <v>0</v>
      </c>
      <c r="P6994" t="s">
        <v>24</v>
      </c>
      <c r="Q6994" t="s">
        <v>94</v>
      </c>
      <c r="R6994" t="s">
        <v>201</v>
      </c>
      <c r="S6994" t="s">
        <v>202</v>
      </c>
      <c r="T6994">
        <v>0.33333333333333298</v>
      </c>
    </row>
    <row r="6995" spans="1:21" x14ac:dyDescent="0.2">
      <c r="A6995" s="1">
        <v>44356</v>
      </c>
      <c r="B6995" t="s">
        <v>7634</v>
      </c>
      <c r="C6995" t="s">
        <v>75</v>
      </c>
      <c r="D6995" t="s">
        <v>75</v>
      </c>
      <c r="F6995" t="s">
        <v>25</v>
      </c>
      <c r="G6995" t="s">
        <v>958</v>
      </c>
      <c r="H6995">
        <v>3848</v>
      </c>
      <c r="J6995">
        <v>0</v>
      </c>
      <c r="P6995" t="s">
        <v>24</v>
      </c>
      <c r="Q6995" t="s">
        <v>142</v>
      </c>
      <c r="R6995" t="s">
        <v>69</v>
      </c>
      <c r="S6995" t="s">
        <v>959</v>
      </c>
      <c r="T6995">
        <v>0.33333333333333298</v>
      </c>
      <c r="U6995" t="s">
        <v>7376</v>
      </c>
    </row>
    <row r="6996" spans="1:21" x14ac:dyDescent="0.2">
      <c r="A6996" s="1">
        <v>44356</v>
      </c>
      <c r="B6996" t="s">
        <v>7635</v>
      </c>
      <c r="C6996" t="s">
        <v>136</v>
      </c>
      <c r="D6996" t="s">
        <v>136</v>
      </c>
      <c r="F6996" t="s">
        <v>25</v>
      </c>
      <c r="G6996" t="s">
        <v>4950</v>
      </c>
      <c r="H6996">
        <v>3870</v>
      </c>
      <c r="J6996">
        <v>0</v>
      </c>
      <c r="P6996" t="s">
        <v>24</v>
      </c>
      <c r="Q6996" t="s">
        <v>187</v>
      </c>
      <c r="R6996" t="s">
        <v>54</v>
      </c>
      <c r="S6996" t="s">
        <v>4952</v>
      </c>
      <c r="T6996">
        <v>0.33333333333333298</v>
      </c>
      <c r="U6996" t="s">
        <v>7384</v>
      </c>
    </row>
    <row r="6997" spans="1:21" x14ac:dyDescent="0.2">
      <c r="A6997" s="1">
        <v>44356</v>
      </c>
      <c r="B6997" t="s">
        <v>7636</v>
      </c>
      <c r="C6997" t="s">
        <v>136</v>
      </c>
      <c r="D6997" t="s">
        <v>136</v>
      </c>
      <c r="F6997" t="s">
        <v>25</v>
      </c>
      <c r="G6997" t="s">
        <v>4950</v>
      </c>
      <c r="H6997">
        <v>3902</v>
      </c>
      <c r="J6997">
        <v>0</v>
      </c>
      <c r="P6997" t="s">
        <v>24</v>
      </c>
      <c r="Q6997" t="s">
        <v>187</v>
      </c>
      <c r="R6997" t="s">
        <v>54</v>
      </c>
      <c r="S6997" t="s">
        <v>4952</v>
      </c>
      <c r="T6997">
        <v>0.33333333333333298</v>
      </c>
      <c r="U6997" t="s">
        <v>7384</v>
      </c>
    </row>
    <row r="6998" spans="1:21" x14ac:dyDescent="0.2">
      <c r="A6998" s="1">
        <v>44356</v>
      </c>
      <c r="B6998" t="s">
        <v>7637</v>
      </c>
      <c r="C6998" t="s">
        <v>128</v>
      </c>
      <c r="D6998" t="s">
        <v>128</v>
      </c>
      <c r="F6998" t="s">
        <v>25</v>
      </c>
      <c r="G6998" t="s">
        <v>4950</v>
      </c>
      <c r="H6998">
        <v>3870</v>
      </c>
      <c r="J6998">
        <v>0</v>
      </c>
      <c r="P6998" t="s">
        <v>24</v>
      </c>
      <c r="Q6998" t="s">
        <v>99</v>
      </c>
      <c r="R6998" t="s">
        <v>54</v>
      </c>
      <c r="S6998" t="s">
        <v>4952</v>
      </c>
      <c r="T6998">
        <v>1</v>
      </c>
      <c r="U6998" t="s">
        <v>7384</v>
      </c>
    </row>
    <row r="6999" spans="1:21" x14ac:dyDescent="0.2">
      <c r="A6999" s="1">
        <v>44356</v>
      </c>
      <c r="B6999" t="s">
        <v>7638</v>
      </c>
      <c r="C6999" t="s">
        <v>75</v>
      </c>
      <c r="D6999" t="s">
        <v>75</v>
      </c>
      <c r="F6999" t="s">
        <v>25</v>
      </c>
      <c r="G6999" t="s">
        <v>104</v>
      </c>
      <c r="H6999">
        <v>3501</v>
      </c>
      <c r="J6999">
        <v>0</v>
      </c>
      <c r="K6999" t="s">
        <v>105</v>
      </c>
      <c r="P6999" t="s">
        <v>52</v>
      </c>
      <c r="Q6999" t="s">
        <v>142</v>
      </c>
      <c r="R6999" t="s">
        <v>106</v>
      </c>
      <c r="S6999" t="s">
        <v>107</v>
      </c>
      <c r="T6999">
        <v>1</v>
      </c>
    </row>
    <row r="7000" spans="1:21" x14ac:dyDescent="0.2">
      <c r="A7000" s="1">
        <v>44356</v>
      </c>
      <c r="B7000" t="s">
        <v>7639</v>
      </c>
      <c r="C7000" t="s">
        <v>128</v>
      </c>
      <c r="D7000" t="s">
        <v>128</v>
      </c>
      <c r="F7000" t="s">
        <v>25</v>
      </c>
      <c r="G7000" t="s">
        <v>2121</v>
      </c>
      <c r="H7000">
        <v>3913</v>
      </c>
      <c r="J7000">
        <v>0</v>
      </c>
      <c r="P7000" t="s">
        <v>24</v>
      </c>
      <c r="Q7000" t="s">
        <v>404</v>
      </c>
      <c r="R7000" t="s">
        <v>2123</v>
      </c>
      <c r="S7000" t="s">
        <v>2124</v>
      </c>
      <c r="T7000">
        <v>0.16666666666666699</v>
      </c>
    </row>
    <row r="7001" spans="1:21" x14ac:dyDescent="0.2">
      <c r="A7001" s="1">
        <v>44356</v>
      </c>
      <c r="B7001" t="s">
        <v>7640</v>
      </c>
      <c r="C7001" t="s">
        <v>136</v>
      </c>
      <c r="D7001" t="s">
        <v>136</v>
      </c>
      <c r="F7001" t="s">
        <v>25</v>
      </c>
      <c r="G7001" t="s">
        <v>6086</v>
      </c>
      <c r="H7001">
        <v>3797</v>
      </c>
      <c r="J7001">
        <v>0</v>
      </c>
      <c r="P7001" t="s">
        <v>24</v>
      </c>
      <c r="Q7001" t="s">
        <v>142</v>
      </c>
      <c r="R7001" t="s">
        <v>201</v>
      </c>
      <c r="S7001" t="s">
        <v>202</v>
      </c>
      <c r="T7001">
        <v>0.16666666666666699</v>
      </c>
    </row>
    <row r="7002" spans="1:21" x14ac:dyDescent="0.2">
      <c r="A7002" s="1">
        <v>44356</v>
      </c>
      <c r="B7002" t="s">
        <v>7641</v>
      </c>
      <c r="C7002" t="s">
        <v>128</v>
      </c>
      <c r="D7002" t="s">
        <v>128</v>
      </c>
      <c r="F7002" t="s">
        <v>25</v>
      </c>
      <c r="G7002" t="s">
        <v>2121</v>
      </c>
      <c r="H7002">
        <v>3914</v>
      </c>
      <c r="J7002">
        <v>0</v>
      </c>
      <c r="P7002" t="s">
        <v>24</v>
      </c>
      <c r="Q7002" t="s">
        <v>404</v>
      </c>
      <c r="R7002" t="s">
        <v>2123</v>
      </c>
      <c r="S7002" t="s">
        <v>2124</v>
      </c>
      <c r="T7002">
        <v>0.33333333333333298</v>
      </c>
    </row>
    <row r="7003" spans="1:21" x14ac:dyDescent="0.2">
      <c r="A7003" s="1">
        <v>44356</v>
      </c>
      <c r="B7003" t="s">
        <v>7642</v>
      </c>
      <c r="C7003" t="s">
        <v>136</v>
      </c>
      <c r="D7003" t="s">
        <v>136</v>
      </c>
      <c r="F7003" t="s">
        <v>25</v>
      </c>
      <c r="G7003" t="s">
        <v>6086</v>
      </c>
      <c r="H7003">
        <v>3800</v>
      </c>
      <c r="J7003">
        <v>0</v>
      </c>
      <c r="P7003" t="s">
        <v>24</v>
      </c>
      <c r="Q7003" t="s">
        <v>142</v>
      </c>
      <c r="R7003" t="s">
        <v>201</v>
      </c>
      <c r="S7003" t="s">
        <v>202</v>
      </c>
      <c r="T7003">
        <v>0.2</v>
      </c>
    </row>
    <row r="7004" spans="1:21" x14ac:dyDescent="0.2">
      <c r="A7004" s="1">
        <v>44356</v>
      </c>
      <c r="B7004" t="s">
        <v>7643</v>
      </c>
      <c r="C7004" t="s">
        <v>75</v>
      </c>
      <c r="D7004" t="s">
        <v>75</v>
      </c>
      <c r="F7004" t="s">
        <v>25</v>
      </c>
      <c r="G7004" t="s">
        <v>2669</v>
      </c>
      <c r="H7004">
        <v>3404</v>
      </c>
      <c r="J7004">
        <v>0</v>
      </c>
      <c r="P7004" t="s">
        <v>24</v>
      </c>
      <c r="Q7004" t="s">
        <v>87</v>
      </c>
      <c r="R7004" t="s">
        <v>25</v>
      </c>
      <c r="S7004" t="s">
        <v>22</v>
      </c>
      <c r="T7004">
        <v>1</v>
      </c>
    </row>
    <row r="7005" spans="1:21" x14ac:dyDescent="0.2">
      <c r="A7005" s="1">
        <v>44356</v>
      </c>
      <c r="B7005" t="s">
        <v>7644</v>
      </c>
      <c r="C7005" t="s">
        <v>128</v>
      </c>
      <c r="D7005" t="s">
        <v>128</v>
      </c>
      <c r="F7005" t="s">
        <v>25</v>
      </c>
      <c r="G7005" t="s">
        <v>4950</v>
      </c>
      <c r="H7005">
        <v>3902</v>
      </c>
      <c r="J7005">
        <v>0</v>
      </c>
      <c r="P7005" t="s">
        <v>24</v>
      </c>
      <c r="Q7005" t="s">
        <v>99</v>
      </c>
      <c r="R7005" t="s">
        <v>54</v>
      </c>
      <c r="S7005" t="s">
        <v>4952</v>
      </c>
      <c r="T7005">
        <v>2.1666666666666701</v>
      </c>
      <c r="U7005" t="s">
        <v>7384</v>
      </c>
    </row>
    <row r="7006" spans="1:21" x14ac:dyDescent="0.2">
      <c r="A7006" s="1">
        <v>44356</v>
      </c>
      <c r="B7006" t="s">
        <v>7645</v>
      </c>
      <c r="C7006" t="s">
        <v>136</v>
      </c>
      <c r="D7006" t="s">
        <v>136</v>
      </c>
      <c r="F7006" t="s">
        <v>25</v>
      </c>
      <c r="G7006" t="s">
        <v>6086</v>
      </c>
      <c r="H7006">
        <v>3874</v>
      </c>
      <c r="J7006">
        <v>0</v>
      </c>
      <c r="P7006" t="s">
        <v>24</v>
      </c>
      <c r="Q7006" t="s">
        <v>142</v>
      </c>
      <c r="R7006" t="s">
        <v>201</v>
      </c>
      <c r="S7006" t="s">
        <v>202</v>
      </c>
      <c r="T7006">
        <v>0.25</v>
      </c>
    </row>
    <row r="7007" spans="1:21" x14ac:dyDescent="0.2">
      <c r="A7007" s="1">
        <v>44356</v>
      </c>
      <c r="B7007" t="s">
        <v>7646</v>
      </c>
      <c r="C7007" t="s">
        <v>75</v>
      </c>
      <c r="D7007" t="s">
        <v>75</v>
      </c>
      <c r="F7007" t="s">
        <v>25</v>
      </c>
      <c r="G7007" t="s">
        <v>4950</v>
      </c>
      <c r="H7007">
        <v>3875</v>
      </c>
      <c r="J7007">
        <v>0</v>
      </c>
      <c r="O7007" t="b">
        <v>1</v>
      </c>
      <c r="P7007" t="s">
        <v>24</v>
      </c>
      <c r="Q7007" t="s">
        <v>142</v>
      </c>
      <c r="R7007" t="s">
        <v>54</v>
      </c>
      <c r="S7007" t="s">
        <v>4952</v>
      </c>
      <c r="T7007">
        <v>0.33333333333333298</v>
      </c>
    </row>
    <row r="7008" spans="1:21" x14ac:dyDescent="0.2">
      <c r="A7008" s="1">
        <v>44356</v>
      </c>
      <c r="B7008" t="s">
        <v>7647</v>
      </c>
      <c r="C7008" t="s">
        <v>138</v>
      </c>
      <c r="D7008" t="s">
        <v>138</v>
      </c>
      <c r="F7008" t="s">
        <v>25</v>
      </c>
      <c r="G7008" t="s">
        <v>4950</v>
      </c>
      <c r="H7008">
        <v>3886</v>
      </c>
      <c r="J7008">
        <v>0</v>
      </c>
      <c r="O7008" t="b">
        <v>1</v>
      </c>
      <c r="P7008" t="s">
        <v>24</v>
      </c>
      <c r="Q7008" t="s">
        <v>94</v>
      </c>
      <c r="R7008" t="s">
        <v>54</v>
      </c>
      <c r="S7008" t="s">
        <v>4952</v>
      </c>
      <c r="T7008">
        <v>1</v>
      </c>
    </row>
    <row r="7009" spans="1:21" x14ac:dyDescent="0.2">
      <c r="A7009" s="1">
        <v>44356</v>
      </c>
      <c r="B7009" t="s">
        <v>7648</v>
      </c>
      <c r="C7009" t="s">
        <v>136</v>
      </c>
      <c r="D7009" t="s">
        <v>136</v>
      </c>
      <c r="F7009" t="s">
        <v>25</v>
      </c>
      <c r="G7009" t="s">
        <v>6086</v>
      </c>
      <c r="H7009">
        <v>3830</v>
      </c>
      <c r="J7009">
        <v>0</v>
      </c>
      <c r="P7009" t="s">
        <v>24</v>
      </c>
      <c r="Q7009" t="s">
        <v>142</v>
      </c>
      <c r="R7009" t="s">
        <v>201</v>
      </c>
      <c r="S7009" t="s">
        <v>202</v>
      </c>
      <c r="T7009">
        <v>0.25</v>
      </c>
    </row>
    <row r="7010" spans="1:21" x14ac:dyDescent="0.2">
      <c r="A7010" s="1">
        <v>44356</v>
      </c>
      <c r="B7010" t="s">
        <v>7649</v>
      </c>
      <c r="C7010" t="s">
        <v>1083</v>
      </c>
      <c r="D7010" t="s">
        <v>1083</v>
      </c>
      <c r="F7010" t="s">
        <v>25</v>
      </c>
      <c r="G7010" t="s">
        <v>1431</v>
      </c>
      <c r="H7010">
        <v>3840</v>
      </c>
      <c r="J7010">
        <v>0</v>
      </c>
      <c r="P7010" t="s">
        <v>24</v>
      </c>
      <c r="Q7010" t="s">
        <v>94</v>
      </c>
      <c r="R7010" t="s">
        <v>296</v>
      </c>
      <c r="S7010" t="s">
        <v>297</v>
      </c>
      <c r="T7010">
        <v>0.75</v>
      </c>
    </row>
    <row r="7011" spans="1:21" x14ac:dyDescent="0.2">
      <c r="A7011" s="1">
        <v>44356</v>
      </c>
      <c r="B7011" t="s">
        <v>7650</v>
      </c>
      <c r="C7011" t="s">
        <v>75</v>
      </c>
      <c r="D7011" t="s">
        <v>75</v>
      </c>
      <c r="G7011" t="s">
        <v>4950</v>
      </c>
      <c r="H7011">
        <v>0</v>
      </c>
      <c r="J7011">
        <v>1415</v>
      </c>
      <c r="L7011" t="s">
        <v>7500</v>
      </c>
      <c r="M7011" t="s">
        <v>118</v>
      </c>
      <c r="P7011" t="s">
        <v>176</v>
      </c>
      <c r="Q7011" t="s">
        <v>87</v>
      </c>
      <c r="R7011" t="s">
        <v>54</v>
      </c>
      <c r="S7011" t="s">
        <v>4952</v>
      </c>
      <c r="T7011">
        <v>0.25</v>
      </c>
      <c r="U7011" t="s">
        <v>7384</v>
      </c>
    </row>
    <row r="7012" spans="1:21" x14ac:dyDescent="0.2">
      <c r="A7012" s="1">
        <v>44356</v>
      </c>
      <c r="B7012" t="s">
        <v>7651</v>
      </c>
      <c r="C7012" t="s">
        <v>138</v>
      </c>
      <c r="D7012" t="s">
        <v>138</v>
      </c>
      <c r="F7012" t="s">
        <v>25</v>
      </c>
      <c r="G7012" t="s">
        <v>4950</v>
      </c>
      <c r="H7012">
        <v>3875</v>
      </c>
      <c r="J7012">
        <v>0</v>
      </c>
      <c r="O7012" t="b">
        <v>1</v>
      </c>
      <c r="P7012" t="s">
        <v>24</v>
      </c>
      <c r="Q7012" t="s">
        <v>94</v>
      </c>
      <c r="R7012" t="s">
        <v>54</v>
      </c>
      <c r="S7012" t="s">
        <v>4952</v>
      </c>
      <c r="T7012">
        <v>0.66666666666666696</v>
      </c>
    </row>
    <row r="7013" spans="1:21" x14ac:dyDescent="0.2">
      <c r="A7013" s="1">
        <v>44356</v>
      </c>
      <c r="B7013" t="s">
        <v>7652</v>
      </c>
      <c r="C7013" t="s">
        <v>136</v>
      </c>
      <c r="D7013" t="s">
        <v>136</v>
      </c>
      <c r="F7013" t="s">
        <v>25</v>
      </c>
      <c r="G7013" t="s">
        <v>4950</v>
      </c>
      <c r="H7013">
        <v>3886</v>
      </c>
      <c r="J7013">
        <v>0</v>
      </c>
      <c r="O7013" t="b">
        <v>1</v>
      </c>
      <c r="P7013" t="s">
        <v>24</v>
      </c>
      <c r="Q7013" t="s">
        <v>187</v>
      </c>
      <c r="R7013" t="s">
        <v>54</v>
      </c>
      <c r="S7013" t="s">
        <v>4952</v>
      </c>
      <c r="T7013">
        <v>0.33333333333333298</v>
      </c>
    </row>
    <row r="7014" spans="1:21" x14ac:dyDescent="0.2">
      <c r="A7014" s="1">
        <v>44355</v>
      </c>
      <c r="B7014" t="s">
        <v>7653</v>
      </c>
      <c r="C7014" t="s">
        <v>1523</v>
      </c>
      <c r="D7014" t="s">
        <v>1523</v>
      </c>
      <c r="F7014" t="s">
        <v>25</v>
      </c>
      <c r="G7014" t="s">
        <v>4950</v>
      </c>
      <c r="H7014">
        <v>3897</v>
      </c>
      <c r="I7014" t="b">
        <v>1</v>
      </c>
      <c r="J7014">
        <v>0</v>
      </c>
      <c r="O7014" t="b">
        <v>1</v>
      </c>
      <c r="P7014" t="s">
        <v>24</v>
      </c>
      <c r="Q7014" t="s">
        <v>102</v>
      </c>
      <c r="R7014" t="s">
        <v>54</v>
      </c>
      <c r="S7014" t="s">
        <v>4952</v>
      </c>
      <c r="T7014">
        <v>1.5</v>
      </c>
    </row>
    <row r="7015" spans="1:21" x14ac:dyDescent="0.2">
      <c r="A7015" s="1">
        <v>44355</v>
      </c>
      <c r="B7015" t="s">
        <v>7654</v>
      </c>
      <c r="C7015" t="s">
        <v>1523</v>
      </c>
      <c r="D7015" t="s">
        <v>1523</v>
      </c>
      <c r="F7015" t="s">
        <v>25</v>
      </c>
      <c r="G7015" t="s">
        <v>81</v>
      </c>
      <c r="H7015">
        <v>3225</v>
      </c>
      <c r="I7015" t="b">
        <v>1</v>
      </c>
      <c r="J7015">
        <v>0</v>
      </c>
      <c r="O7015" t="b">
        <v>1</v>
      </c>
      <c r="P7015" t="s">
        <v>24</v>
      </c>
      <c r="Q7015" t="s">
        <v>1050</v>
      </c>
      <c r="R7015" t="s">
        <v>54</v>
      </c>
      <c r="S7015" t="s">
        <v>82</v>
      </c>
      <c r="T7015">
        <v>1</v>
      </c>
    </row>
    <row r="7016" spans="1:21" x14ac:dyDescent="0.2">
      <c r="A7016" s="1">
        <v>44355</v>
      </c>
      <c r="B7016" t="s">
        <v>7655</v>
      </c>
      <c r="C7016" t="s">
        <v>1523</v>
      </c>
      <c r="D7016" t="s">
        <v>1523</v>
      </c>
      <c r="F7016" t="s">
        <v>25</v>
      </c>
      <c r="G7016" t="s">
        <v>81</v>
      </c>
      <c r="H7016">
        <v>3225</v>
      </c>
      <c r="I7016" t="b">
        <v>1</v>
      </c>
      <c r="J7016">
        <v>0</v>
      </c>
      <c r="O7016" t="b">
        <v>1</v>
      </c>
      <c r="P7016" t="s">
        <v>24</v>
      </c>
      <c r="Q7016" t="s">
        <v>1050</v>
      </c>
      <c r="R7016" t="s">
        <v>54</v>
      </c>
      <c r="S7016" t="s">
        <v>82</v>
      </c>
      <c r="T7016">
        <v>1.5</v>
      </c>
    </row>
    <row r="7017" spans="1:21" x14ac:dyDescent="0.2">
      <c r="A7017" s="1">
        <v>44355</v>
      </c>
      <c r="B7017" t="s">
        <v>7656</v>
      </c>
      <c r="C7017" t="s">
        <v>268</v>
      </c>
      <c r="D7017" t="s">
        <v>268</v>
      </c>
      <c r="F7017" t="s">
        <v>25</v>
      </c>
      <c r="G7017" t="s">
        <v>81</v>
      </c>
      <c r="H7017">
        <v>3823</v>
      </c>
      <c r="I7017" t="b">
        <v>1</v>
      </c>
      <c r="J7017">
        <v>0</v>
      </c>
      <c r="O7017" t="b">
        <v>1</v>
      </c>
      <c r="P7017" t="s">
        <v>24</v>
      </c>
      <c r="Q7017" t="s">
        <v>156</v>
      </c>
      <c r="R7017" t="s">
        <v>54</v>
      </c>
      <c r="S7017" t="s">
        <v>82</v>
      </c>
      <c r="T7017">
        <v>6</v>
      </c>
    </row>
    <row r="7018" spans="1:21" x14ac:dyDescent="0.2">
      <c r="A7018" s="1">
        <v>44355</v>
      </c>
      <c r="B7018" t="s">
        <v>7657</v>
      </c>
      <c r="C7018" t="s">
        <v>268</v>
      </c>
      <c r="D7018" t="s">
        <v>268</v>
      </c>
      <c r="F7018" t="s">
        <v>25</v>
      </c>
      <c r="G7018" t="s">
        <v>81</v>
      </c>
      <c r="H7018">
        <v>3225</v>
      </c>
      <c r="I7018" t="b">
        <v>1</v>
      </c>
      <c r="J7018">
        <v>0</v>
      </c>
      <c r="O7018" t="b">
        <v>1</v>
      </c>
      <c r="P7018" t="s">
        <v>24</v>
      </c>
      <c r="Q7018" t="s">
        <v>1050</v>
      </c>
      <c r="R7018" t="s">
        <v>54</v>
      </c>
      <c r="S7018" t="s">
        <v>82</v>
      </c>
      <c r="T7018">
        <v>1</v>
      </c>
    </row>
    <row r="7019" spans="1:21" x14ac:dyDescent="0.2">
      <c r="A7019" s="1">
        <v>44355</v>
      </c>
      <c r="B7019" t="s">
        <v>7658</v>
      </c>
      <c r="C7019" t="s">
        <v>98</v>
      </c>
      <c r="D7019" t="s">
        <v>98</v>
      </c>
      <c r="F7019" t="s">
        <v>25</v>
      </c>
      <c r="G7019" t="s">
        <v>57</v>
      </c>
      <c r="H7019">
        <v>3916</v>
      </c>
      <c r="J7019">
        <v>0</v>
      </c>
      <c r="P7019" t="s">
        <v>24</v>
      </c>
      <c r="Q7019" t="s">
        <v>404</v>
      </c>
      <c r="R7019" t="s">
        <v>59</v>
      </c>
      <c r="S7019" t="s">
        <v>60</v>
      </c>
      <c r="T7019">
        <v>0.33333333333333298</v>
      </c>
    </row>
    <row r="7020" spans="1:21" x14ac:dyDescent="0.2">
      <c r="A7020" s="1">
        <v>44355</v>
      </c>
      <c r="B7020" t="s">
        <v>7659</v>
      </c>
      <c r="C7020" t="s">
        <v>98</v>
      </c>
      <c r="D7020" t="s">
        <v>98</v>
      </c>
      <c r="F7020" t="s">
        <v>25</v>
      </c>
      <c r="G7020" t="s">
        <v>57</v>
      </c>
      <c r="H7020">
        <v>3915</v>
      </c>
      <c r="J7020">
        <v>0</v>
      </c>
      <c r="P7020" t="s">
        <v>24</v>
      </c>
      <c r="Q7020" t="s">
        <v>404</v>
      </c>
      <c r="R7020" t="s">
        <v>59</v>
      </c>
      <c r="S7020" t="s">
        <v>60</v>
      </c>
      <c r="T7020">
        <v>0.33333333333333298</v>
      </c>
    </row>
    <row r="7021" spans="1:21" x14ac:dyDescent="0.2">
      <c r="A7021" s="1">
        <v>44355</v>
      </c>
      <c r="B7021" t="s">
        <v>7660</v>
      </c>
      <c r="C7021" t="s">
        <v>98</v>
      </c>
      <c r="D7021" t="s">
        <v>98</v>
      </c>
      <c r="F7021" t="s">
        <v>25</v>
      </c>
      <c r="G7021" t="s">
        <v>46</v>
      </c>
      <c r="H7021">
        <v>3414</v>
      </c>
      <c r="J7021">
        <v>0</v>
      </c>
      <c r="O7021" t="b">
        <v>1</v>
      </c>
      <c r="P7021" t="s">
        <v>24</v>
      </c>
      <c r="Q7021" t="s">
        <v>87</v>
      </c>
      <c r="R7021" t="s">
        <v>25</v>
      </c>
      <c r="S7021" t="s">
        <v>22</v>
      </c>
      <c r="T7021">
        <v>1.5</v>
      </c>
    </row>
    <row r="7022" spans="1:21" x14ac:dyDescent="0.2">
      <c r="A7022" s="1">
        <v>44355</v>
      </c>
      <c r="B7022" t="s">
        <v>7661</v>
      </c>
      <c r="C7022" t="s">
        <v>98</v>
      </c>
      <c r="D7022" t="s">
        <v>98</v>
      </c>
      <c r="G7022" t="s">
        <v>57</v>
      </c>
      <c r="H7022">
        <v>0</v>
      </c>
      <c r="J7022">
        <v>1691</v>
      </c>
      <c r="L7022" t="s">
        <v>6832</v>
      </c>
      <c r="M7022" t="s">
        <v>66</v>
      </c>
      <c r="N7022" t="b">
        <v>1</v>
      </c>
      <c r="O7022" t="b">
        <v>1</v>
      </c>
      <c r="P7022" t="s">
        <v>176</v>
      </c>
      <c r="Q7022" t="s">
        <v>99</v>
      </c>
      <c r="R7022" t="s">
        <v>59</v>
      </c>
      <c r="S7022" t="s">
        <v>60</v>
      </c>
      <c r="T7022">
        <v>1.3333333333333299</v>
      </c>
    </row>
    <row r="7023" spans="1:21" x14ac:dyDescent="0.2">
      <c r="A7023" s="1">
        <v>44355</v>
      </c>
      <c r="B7023" t="s">
        <v>7662</v>
      </c>
      <c r="C7023" t="s">
        <v>98</v>
      </c>
      <c r="D7023" t="s">
        <v>98</v>
      </c>
      <c r="G7023" t="s">
        <v>57</v>
      </c>
      <c r="H7023">
        <v>0</v>
      </c>
      <c r="J7023">
        <v>1735</v>
      </c>
      <c r="L7023" t="s">
        <v>5839</v>
      </c>
      <c r="M7023" t="s">
        <v>118</v>
      </c>
      <c r="N7023" t="b">
        <v>1</v>
      </c>
      <c r="O7023" t="b">
        <v>1</v>
      </c>
      <c r="P7023" t="s">
        <v>176</v>
      </c>
      <c r="Q7023" t="s">
        <v>99</v>
      </c>
      <c r="R7023" t="s">
        <v>59</v>
      </c>
      <c r="S7023" t="s">
        <v>60</v>
      </c>
      <c r="T7023">
        <v>0.66666666666666696</v>
      </c>
    </row>
    <row r="7024" spans="1:21" x14ac:dyDescent="0.2">
      <c r="A7024" s="1">
        <v>44355</v>
      </c>
      <c r="B7024" t="s">
        <v>7663</v>
      </c>
      <c r="C7024" t="s">
        <v>98</v>
      </c>
      <c r="D7024" t="s">
        <v>98</v>
      </c>
      <c r="G7024" t="s">
        <v>57</v>
      </c>
      <c r="H7024">
        <v>0</v>
      </c>
      <c r="J7024">
        <v>1659</v>
      </c>
      <c r="L7024" t="s">
        <v>7393</v>
      </c>
      <c r="M7024" t="s">
        <v>66</v>
      </c>
      <c r="N7024" t="b">
        <v>1</v>
      </c>
      <c r="O7024" t="b">
        <v>1</v>
      </c>
      <c r="P7024" t="s">
        <v>176</v>
      </c>
      <c r="Q7024" t="s">
        <v>212</v>
      </c>
      <c r="R7024" t="s">
        <v>59</v>
      </c>
      <c r="S7024" t="s">
        <v>60</v>
      </c>
      <c r="T7024">
        <v>0.83333333333333304</v>
      </c>
    </row>
    <row r="7025" spans="1:21" x14ac:dyDescent="0.2">
      <c r="A7025" s="1">
        <v>44355</v>
      </c>
      <c r="B7025" t="s">
        <v>7664</v>
      </c>
      <c r="C7025" t="s">
        <v>98</v>
      </c>
      <c r="D7025" t="s">
        <v>98</v>
      </c>
      <c r="F7025" t="s">
        <v>25</v>
      </c>
      <c r="G7025" t="s">
        <v>46</v>
      </c>
      <c r="H7025">
        <v>3493</v>
      </c>
      <c r="J7025">
        <v>0</v>
      </c>
      <c r="P7025" t="s">
        <v>24</v>
      </c>
      <c r="Q7025" t="s">
        <v>1050</v>
      </c>
      <c r="R7025" t="s">
        <v>25</v>
      </c>
      <c r="S7025" t="s">
        <v>22</v>
      </c>
      <c r="T7025">
        <v>1.5</v>
      </c>
    </row>
    <row r="7026" spans="1:21" x14ac:dyDescent="0.2">
      <c r="A7026" s="1">
        <v>44355</v>
      </c>
      <c r="B7026" t="s">
        <v>7665</v>
      </c>
      <c r="C7026" t="s">
        <v>98</v>
      </c>
      <c r="D7026" t="s">
        <v>98</v>
      </c>
      <c r="G7026" t="s">
        <v>57</v>
      </c>
      <c r="H7026">
        <v>0</v>
      </c>
      <c r="J7026">
        <v>1720</v>
      </c>
      <c r="L7026" t="s">
        <v>7666</v>
      </c>
      <c r="M7026" t="s">
        <v>118</v>
      </c>
      <c r="P7026" t="s">
        <v>176</v>
      </c>
      <c r="Q7026" t="s">
        <v>99</v>
      </c>
      <c r="R7026" t="s">
        <v>59</v>
      </c>
      <c r="S7026" t="s">
        <v>60</v>
      </c>
      <c r="T7026">
        <v>1.5</v>
      </c>
    </row>
    <row r="7027" spans="1:21" x14ac:dyDescent="0.2">
      <c r="A7027" s="1">
        <v>44355</v>
      </c>
      <c r="B7027" t="s">
        <v>7667</v>
      </c>
      <c r="C7027" t="s">
        <v>161</v>
      </c>
      <c r="D7027" t="s">
        <v>161</v>
      </c>
      <c r="F7027" t="s">
        <v>25</v>
      </c>
      <c r="G7027" t="s">
        <v>46</v>
      </c>
      <c r="H7027">
        <v>3414</v>
      </c>
      <c r="J7027">
        <v>0</v>
      </c>
      <c r="O7027" t="b">
        <v>1</v>
      </c>
      <c r="P7027" t="s">
        <v>24</v>
      </c>
      <c r="Q7027" t="s">
        <v>87</v>
      </c>
      <c r="R7027" t="s">
        <v>25</v>
      </c>
      <c r="S7027" t="s">
        <v>22</v>
      </c>
      <c r="T7027">
        <v>1.5</v>
      </c>
    </row>
    <row r="7028" spans="1:21" x14ac:dyDescent="0.2">
      <c r="A7028" s="1">
        <v>44355</v>
      </c>
      <c r="B7028" t="s">
        <v>7668</v>
      </c>
      <c r="C7028" t="s">
        <v>161</v>
      </c>
      <c r="D7028" t="s">
        <v>161</v>
      </c>
      <c r="F7028" t="s">
        <v>25</v>
      </c>
      <c r="G7028" t="s">
        <v>4054</v>
      </c>
      <c r="H7028">
        <v>3888</v>
      </c>
      <c r="J7028">
        <v>0</v>
      </c>
      <c r="P7028" t="s">
        <v>24</v>
      </c>
      <c r="Q7028" t="s">
        <v>99</v>
      </c>
      <c r="R7028" t="s">
        <v>296</v>
      </c>
      <c r="S7028" t="s">
        <v>1832</v>
      </c>
      <c r="T7028">
        <v>3</v>
      </c>
    </row>
    <row r="7029" spans="1:21" x14ac:dyDescent="0.2">
      <c r="A7029" s="1">
        <v>44355</v>
      </c>
      <c r="B7029" t="s">
        <v>7669</v>
      </c>
      <c r="C7029" t="s">
        <v>161</v>
      </c>
      <c r="D7029" t="s">
        <v>161</v>
      </c>
      <c r="F7029" t="s">
        <v>25</v>
      </c>
      <c r="G7029" t="s">
        <v>1431</v>
      </c>
      <c r="H7029">
        <v>3840</v>
      </c>
      <c r="J7029">
        <v>0</v>
      </c>
      <c r="P7029" t="s">
        <v>24</v>
      </c>
      <c r="Q7029" t="s">
        <v>99</v>
      </c>
      <c r="R7029" t="s">
        <v>296</v>
      </c>
      <c r="S7029" t="s">
        <v>297</v>
      </c>
      <c r="T7029">
        <v>2.5</v>
      </c>
    </row>
    <row r="7030" spans="1:21" x14ac:dyDescent="0.2">
      <c r="A7030" s="1">
        <v>44355</v>
      </c>
      <c r="B7030" t="s">
        <v>7670</v>
      </c>
      <c r="C7030" t="s">
        <v>1083</v>
      </c>
      <c r="D7030" t="s">
        <v>1083</v>
      </c>
      <c r="F7030" t="s">
        <v>25</v>
      </c>
      <c r="G7030" t="s">
        <v>531</v>
      </c>
      <c r="H7030">
        <v>3898</v>
      </c>
      <c r="J7030">
        <v>0</v>
      </c>
      <c r="P7030" t="s">
        <v>24</v>
      </c>
      <c r="Q7030" t="s">
        <v>94</v>
      </c>
      <c r="R7030" t="s">
        <v>25</v>
      </c>
      <c r="S7030" t="s">
        <v>22</v>
      </c>
      <c r="T7030">
        <v>2.25</v>
      </c>
    </row>
    <row r="7031" spans="1:21" x14ac:dyDescent="0.2">
      <c r="A7031" s="1">
        <v>44355</v>
      </c>
      <c r="B7031" t="s">
        <v>7671</v>
      </c>
      <c r="C7031" t="s">
        <v>133</v>
      </c>
      <c r="D7031" t="s">
        <v>134</v>
      </c>
      <c r="F7031" t="s">
        <v>25</v>
      </c>
      <c r="G7031" t="s">
        <v>46</v>
      </c>
      <c r="H7031">
        <v>3414</v>
      </c>
      <c r="J7031">
        <v>0</v>
      </c>
      <c r="O7031" t="b">
        <v>1</v>
      </c>
      <c r="P7031" t="s">
        <v>24</v>
      </c>
      <c r="Q7031" t="s">
        <v>87</v>
      </c>
      <c r="R7031" t="s">
        <v>25</v>
      </c>
      <c r="S7031" t="s">
        <v>22</v>
      </c>
      <c r="T7031">
        <v>1</v>
      </c>
    </row>
    <row r="7032" spans="1:21" x14ac:dyDescent="0.2">
      <c r="A7032" s="1">
        <v>44355</v>
      </c>
      <c r="B7032" t="s">
        <v>7672</v>
      </c>
      <c r="C7032" t="s">
        <v>133</v>
      </c>
      <c r="D7032" t="s">
        <v>134</v>
      </c>
      <c r="F7032" t="s">
        <v>25</v>
      </c>
      <c r="G7032" t="s">
        <v>46</v>
      </c>
      <c r="H7032">
        <v>3414</v>
      </c>
      <c r="J7032">
        <v>0</v>
      </c>
      <c r="O7032" t="b">
        <v>1</v>
      </c>
      <c r="P7032" t="s">
        <v>24</v>
      </c>
      <c r="Q7032" t="s">
        <v>87</v>
      </c>
      <c r="R7032" t="s">
        <v>25</v>
      </c>
      <c r="S7032" t="s">
        <v>22</v>
      </c>
      <c r="T7032">
        <v>1.3333333333333299</v>
      </c>
    </row>
    <row r="7033" spans="1:21" x14ac:dyDescent="0.2">
      <c r="A7033" s="1">
        <v>44355</v>
      </c>
      <c r="B7033" t="s">
        <v>7673</v>
      </c>
      <c r="C7033" t="s">
        <v>133</v>
      </c>
      <c r="D7033" t="s">
        <v>134</v>
      </c>
      <c r="F7033" t="s">
        <v>25</v>
      </c>
      <c r="G7033" t="s">
        <v>4541</v>
      </c>
      <c r="H7033">
        <v>3646</v>
      </c>
      <c r="J7033">
        <v>0</v>
      </c>
      <c r="O7033" t="b">
        <v>1</v>
      </c>
      <c r="P7033" t="s">
        <v>24</v>
      </c>
      <c r="Q7033" t="s">
        <v>99</v>
      </c>
      <c r="R7033" t="s">
        <v>296</v>
      </c>
      <c r="S7033" t="s">
        <v>297</v>
      </c>
      <c r="T7033">
        <v>3</v>
      </c>
    </row>
    <row r="7034" spans="1:21" x14ac:dyDescent="0.2">
      <c r="A7034" s="1">
        <v>44355</v>
      </c>
      <c r="B7034" t="s">
        <v>7674</v>
      </c>
      <c r="C7034" t="s">
        <v>133</v>
      </c>
      <c r="D7034" t="s">
        <v>134</v>
      </c>
      <c r="G7034" t="s">
        <v>4950</v>
      </c>
      <c r="H7034">
        <v>0</v>
      </c>
      <c r="J7034">
        <v>1696</v>
      </c>
      <c r="L7034" t="s">
        <v>7593</v>
      </c>
      <c r="M7034" t="s">
        <v>118</v>
      </c>
      <c r="N7034" t="b">
        <v>1</v>
      </c>
      <c r="O7034" t="b">
        <v>1</v>
      </c>
      <c r="P7034" t="s">
        <v>176</v>
      </c>
      <c r="Q7034" t="s">
        <v>102</v>
      </c>
      <c r="R7034" t="s">
        <v>54</v>
      </c>
      <c r="S7034" t="s">
        <v>4952</v>
      </c>
      <c r="T7034">
        <v>2.5</v>
      </c>
    </row>
    <row r="7035" spans="1:21" x14ac:dyDescent="0.2">
      <c r="A7035" s="1">
        <v>44355</v>
      </c>
      <c r="B7035" t="s">
        <v>7675</v>
      </c>
      <c r="C7035" t="s">
        <v>27</v>
      </c>
      <c r="D7035" t="s">
        <v>27</v>
      </c>
      <c r="G7035" t="s">
        <v>2121</v>
      </c>
      <c r="H7035">
        <v>0</v>
      </c>
      <c r="J7035">
        <v>1779</v>
      </c>
      <c r="L7035" t="s">
        <v>7676</v>
      </c>
      <c r="M7035" t="s">
        <v>288</v>
      </c>
      <c r="P7035" t="s">
        <v>176</v>
      </c>
      <c r="Q7035" t="s">
        <v>156</v>
      </c>
      <c r="R7035" t="s">
        <v>2123</v>
      </c>
      <c r="S7035" t="s">
        <v>2124</v>
      </c>
      <c r="T7035">
        <v>0.16666666666666699</v>
      </c>
    </row>
    <row r="7036" spans="1:21" x14ac:dyDescent="0.2">
      <c r="A7036" s="1">
        <v>44355</v>
      </c>
      <c r="B7036" t="s">
        <v>7677</v>
      </c>
      <c r="C7036" t="s">
        <v>44</v>
      </c>
      <c r="D7036" t="s">
        <v>45</v>
      </c>
      <c r="G7036" t="s">
        <v>958</v>
      </c>
      <c r="H7036">
        <v>0</v>
      </c>
      <c r="J7036">
        <v>1697</v>
      </c>
      <c r="L7036" t="s">
        <v>6630</v>
      </c>
      <c r="M7036" t="s">
        <v>118</v>
      </c>
      <c r="N7036" t="b">
        <v>1</v>
      </c>
      <c r="P7036" t="s">
        <v>176</v>
      </c>
      <c r="Q7036" t="s">
        <v>87</v>
      </c>
      <c r="R7036" t="s">
        <v>69</v>
      </c>
      <c r="S7036" t="s">
        <v>959</v>
      </c>
      <c r="T7036">
        <v>0.41666666666666702</v>
      </c>
    </row>
    <row r="7037" spans="1:21" x14ac:dyDescent="0.2">
      <c r="A7037" s="1">
        <v>44355</v>
      </c>
      <c r="B7037" t="s">
        <v>7678</v>
      </c>
      <c r="C7037" t="s">
        <v>44</v>
      </c>
      <c r="D7037" t="s">
        <v>45</v>
      </c>
      <c r="G7037" t="s">
        <v>958</v>
      </c>
      <c r="H7037">
        <v>0</v>
      </c>
      <c r="J7037">
        <v>1695</v>
      </c>
      <c r="L7037" t="s">
        <v>3829</v>
      </c>
      <c r="M7037" t="s">
        <v>118</v>
      </c>
      <c r="N7037" t="b">
        <v>1</v>
      </c>
      <c r="P7037" t="s">
        <v>176</v>
      </c>
      <c r="Q7037" t="s">
        <v>87</v>
      </c>
      <c r="R7037" t="s">
        <v>69</v>
      </c>
      <c r="S7037" t="s">
        <v>959</v>
      </c>
      <c r="T7037">
        <v>0.25</v>
      </c>
    </row>
    <row r="7038" spans="1:21" x14ac:dyDescent="0.2">
      <c r="A7038" s="1">
        <v>44355</v>
      </c>
      <c r="B7038" t="s">
        <v>7679</v>
      </c>
      <c r="C7038" t="s">
        <v>44</v>
      </c>
      <c r="D7038" t="s">
        <v>45</v>
      </c>
      <c r="F7038" t="s">
        <v>25</v>
      </c>
      <c r="G7038" t="s">
        <v>1193</v>
      </c>
      <c r="H7038">
        <v>3491</v>
      </c>
      <c r="J7038">
        <v>0</v>
      </c>
      <c r="P7038" t="s">
        <v>24</v>
      </c>
      <c r="Q7038" t="s">
        <v>1050</v>
      </c>
      <c r="R7038" t="s">
        <v>201</v>
      </c>
      <c r="S7038" t="s">
        <v>202</v>
      </c>
      <c r="T7038">
        <v>0.5</v>
      </c>
    </row>
    <row r="7039" spans="1:21" x14ac:dyDescent="0.2">
      <c r="A7039" s="1">
        <v>44355</v>
      </c>
      <c r="B7039" t="s">
        <v>7680</v>
      </c>
      <c r="C7039" t="s">
        <v>44</v>
      </c>
      <c r="D7039" t="s">
        <v>45</v>
      </c>
      <c r="F7039" t="s">
        <v>25</v>
      </c>
      <c r="G7039" t="s">
        <v>958</v>
      </c>
      <c r="H7039">
        <v>3278</v>
      </c>
      <c r="J7039">
        <v>0</v>
      </c>
      <c r="O7039" t="b">
        <v>1</v>
      </c>
      <c r="P7039" t="s">
        <v>24</v>
      </c>
      <c r="Q7039" t="s">
        <v>1050</v>
      </c>
      <c r="R7039" t="s">
        <v>69</v>
      </c>
      <c r="S7039" t="s">
        <v>959</v>
      </c>
      <c r="T7039">
        <v>1</v>
      </c>
      <c r="U7039" t="s">
        <v>7376</v>
      </c>
    </row>
    <row r="7040" spans="1:21" x14ac:dyDescent="0.2">
      <c r="A7040" s="1">
        <v>44355</v>
      </c>
      <c r="B7040" t="s">
        <v>7681</v>
      </c>
      <c r="C7040" t="s">
        <v>44</v>
      </c>
      <c r="D7040" t="s">
        <v>45</v>
      </c>
      <c r="F7040" t="s">
        <v>25</v>
      </c>
      <c r="G7040" t="s">
        <v>46</v>
      </c>
      <c r="H7040">
        <v>2635</v>
      </c>
      <c r="J7040">
        <v>0</v>
      </c>
      <c r="P7040" t="s">
        <v>24</v>
      </c>
      <c r="R7040" t="s">
        <v>25</v>
      </c>
      <c r="S7040" t="s">
        <v>22</v>
      </c>
      <c r="T7040">
        <v>1</v>
      </c>
    </row>
    <row r="7041" spans="1:21" x14ac:dyDescent="0.2">
      <c r="A7041" s="1">
        <v>44355</v>
      </c>
      <c r="B7041" t="s">
        <v>7682</v>
      </c>
      <c r="C7041" t="s">
        <v>1523</v>
      </c>
      <c r="D7041" t="s">
        <v>1523</v>
      </c>
      <c r="G7041" t="s">
        <v>81</v>
      </c>
      <c r="H7041">
        <v>0</v>
      </c>
      <c r="J7041">
        <v>0</v>
      </c>
      <c r="O7041" t="b">
        <v>1</v>
      </c>
      <c r="P7041" t="s">
        <v>176</v>
      </c>
      <c r="R7041" t="s">
        <v>54</v>
      </c>
      <c r="S7041" t="s">
        <v>82</v>
      </c>
      <c r="T7041">
        <v>1.5</v>
      </c>
    </row>
    <row r="7042" spans="1:21" x14ac:dyDescent="0.2">
      <c r="A7042" s="1">
        <v>44355</v>
      </c>
      <c r="B7042" t="s">
        <v>7683</v>
      </c>
      <c r="C7042" t="s">
        <v>44</v>
      </c>
      <c r="D7042" t="s">
        <v>45</v>
      </c>
      <c r="F7042" t="s">
        <v>25</v>
      </c>
      <c r="G7042" t="s">
        <v>6086</v>
      </c>
      <c r="H7042">
        <v>3831</v>
      </c>
      <c r="J7042">
        <v>0</v>
      </c>
      <c r="P7042" t="s">
        <v>24</v>
      </c>
      <c r="Q7042" t="s">
        <v>87</v>
      </c>
      <c r="R7042" t="s">
        <v>201</v>
      </c>
      <c r="S7042" t="s">
        <v>202</v>
      </c>
      <c r="T7042">
        <v>5.5</v>
      </c>
    </row>
    <row r="7043" spans="1:21" x14ac:dyDescent="0.2">
      <c r="A7043" s="1">
        <v>44355</v>
      </c>
      <c r="B7043" t="s">
        <v>7684</v>
      </c>
      <c r="C7043" t="s">
        <v>1523</v>
      </c>
      <c r="D7043" t="s">
        <v>1523</v>
      </c>
      <c r="G7043" t="s">
        <v>7685</v>
      </c>
      <c r="H7043">
        <v>0</v>
      </c>
      <c r="J7043">
        <v>0</v>
      </c>
      <c r="O7043" t="b">
        <v>1</v>
      </c>
      <c r="P7043" t="s">
        <v>176</v>
      </c>
      <c r="R7043" t="s">
        <v>54</v>
      </c>
      <c r="S7043" t="s">
        <v>153</v>
      </c>
      <c r="T7043">
        <v>1</v>
      </c>
    </row>
    <row r="7044" spans="1:21" x14ac:dyDescent="0.2">
      <c r="A7044" s="1">
        <v>44355</v>
      </c>
      <c r="B7044" t="s">
        <v>7686</v>
      </c>
      <c r="C7044" t="s">
        <v>1523</v>
      </c>
      <c r="D7044" t="s">
        <v>1523</v>
      </c>
      <c r="G7044" t="s">
        <v>7685</v>
      </c>
      <c r="H7044">
        <v>0</v>
      </c>
      <c r="J7044">
        <v>0</v>
      </c>
      <c r="O7044" t="b">
        <v>1</v>
      </c>
      <c r="P7044" t="s">
        <v>176</v>
      </c>
      <c r="R7044" t="s">
        <v>54</v>
      </c>
      <c r="S7044" t="s">
        <v>153</v>
      </c>
      <c r="T7044">
        <v>2</v>
      </c>
    </row>
    <row r="7045" spans="1:21" x14ac:dyDescent="0.2">
      <c r="A7045" s="1">
        <v>44355</v>
      </c>
      <c r="B7045" t="s">
        <v>7687</v>
      </c>
      <c r="C7045" t="s">
        <v>123</v>
      </c>
      <c r="D7045" t="s">
        <v>123</v>
      </c>
      <c r="F7045" t="s">
        <v>25</v>
      </c>
      <c r="G7045" t="s">
        <v>4541</v>
      </c>
      <c r="H7045">
        <v>3649</v>
      </c>
      <c r="J7045">
        <v>0</v>
      </c>
      <c r="O7045" t="b">
        <v>1</v>
      </c>
      <c r="P7045" t="s">
        <v>24</v>
      </c>
      <c r="Q7045" t="s">
        <v>398</v>
      </c>
      <c r="R7045" t="s">
        <v>296</v>
      </c>
      <c r="S7045" t="s">
        <v>297</v>
      </c>
      <c r="T7045">
        <v>0.5</v>
      </c>
    </row>
    <row r="7046" spans="1:21" x14ac:dyDescent="0.2">
      <c r="A7046" s="1">
        <v>44355</v>
      </c>
      <c r="B7046" t="s">
        <v>7688</v>
      </c>
      <c r="C7046" t="s">
        <v>123</v>
      </c>
      <c r="D7046" t="s">
        <v>123</v>
      </c>
      <c r="F7046" t="s">
        <v>25</v>
      </c>
      <c r="G7046" t="s">
        <v>4541</v>
      </c>
      <c r="H7046">
        <v>3648</v>
      </c>
      <c r="J7046">
        <v>0</v>
      </c>
      <c r="O7046" t="b">
        <v>1</v>
      </c>
      <c r="P7046" t="s">
        <v>24</v>
      </c>
      <c r="Q7046" t="s">
        <v>87</v>
      </c>
      <c r="R7046" t="s">
        <v>296</v>
      </c>
      <c r="S7046" t="s">
        <v>297</v>
      </c>
      <c r="T7046">
        <v>3</v>
      </c>
    </row>
    <row r="7047" spans="1:21" x14ac:dyDescent="0.2">
      <c r="A7047" s="1">
        <v>44355</v>
      </c>
      <c r="B7047" t="s">
        <v>7689</v>
      </c>
      <c r="C7047" t="s">
        <v>1523</v>
      </c>
      <c r="D7047" t="s">
        <v>1523</v>
      </c>
      <c r="G7047" t="s">
        <v>4950</v>
      </c>
      <c r="H7047">
        <v>0</v>
      </c>
      <c r="J7047">
        <v>1696</v>
      </c>
      <c r="L7047" t="s">
        <v>7593</v>
      </c>
      <c r="M7047" t="s">
        <v>118</v>
      </c>
      <c r="N7047" t="b">
        <v>1</v>
      </c>
      <c r="P7047" t="s">
        <v>176</v>
      </c>
      <c r="Q7047" t="s">
        <v>102</v>
      </c>
      <c r="R7047" t="s">
        <v>54</v>
      </c>
      <c r="S7047" t="s">
        <v>4952</v>
      </c>
      <c r="T7047">
        <v>0.5</v>
      </c>
    </row>
    <row r="7048" spans="1:21" x14ac:dyDescent="0.2">
      <c r="A7048" s="1">
        <v>44355</v>
      </c>
      <c r="B7048" t="s">
        <v>7690</v>
      </c>
      <c r="C7048" t="s">
        <v>84</v>
      </c>
      <c r="D7048" t="s">
        <v>84</v>
      </c>
      <c r="F7048" t="s">
        <v>25</v>
      </c>
      <c r="G7048" t="s">
        <v>46</v>
      </c>
      <c r="H7048">
        <v>2640</v>
      </c>
      <c r="J7048">
        <v>0</v>
      </c>
      <c r="P7048" t="s">
        <v>24</v>
      </c>
      <c r="R7048" t="s">
        <v>25</v>
      </c>
      <c r="S7048" t="s">
        <v>22</v>
      </c>
      <c r="T7048">
        <v>2</v>
      </c>
    </row>
    <row r="7049" spans="1:21" x14ac:dyDescent="0.2">
      <c r="A7049" s="1">
        <v>44355</v>
      </c>
      <c r="B7049" t="s">
        <v>7691</v>
      </c>
      <c r="C7049" t="s">
        <v>165</v>
      </c>
      <c r="D7049" t="s">
        <v>165</v>
      </c>
      <c r="G7049" t="s">
        <v>57</v>
      </c>
      <c r="H7049">
        <v>0</v>
      </c>
      <c r="J7049">
        <v>1720</v>
      </c>
      <c r="L7049" t="s">
        <v>7666</v>
      </c>
      <c r="M7049" t="s">
        <v>118</v>
      </c>
      <c r="P7049" t="s">
        <v>176</v>
      </c>
      <c r="Q7049" t="s">
        <v>99</v>
      </c>
      <c r="R7049" t="s">
        <v>59</v>
      </c>
      <c r="S7049" t="s">
        <v>60</v>
      </c>
      <c r="T7049">
        <v>1</v>
      </c>
    </row>
    <row r="7050" spans="1:21" x14ac:dyDescent="0.2">
      <c r="A7050" s="1">
        <v>44355</v>
      </c>
      <c r="B7050" t="s">
        <v>7692</v>
      </c>
      <c r="C7050" t="s">
        <v>165</v>
      </c>
      <c r="D7050" t="s">
        <v>165</v>
      </c>
      <c r="F7050" t="s">
        <v>25</v>
      </c>
      <c r="G7050" t="s">
        <v>46</v>
      </c>
      <c r="H7050">
        <v>3414</v>
      </c>
      <c r="J7050">
        <v>0</v>
      </c>
      <c r="O7050" t="b">
        <v>1</v>
      </c>
      <c r="P7050" t="s">
        <v>24</v>
      </c>
      <c r="Q7050" t="s">
        <v>87</v>
      </c>
      <c r="R7050" t="s">
        <v>25</v>
      </c>
      <c r="S7050" t="s">
        <v>22</v>
      </c>
      <c r="T7050">
        <v>1.5</v>
      </c>
    </row>
    <row r="7051" spans="1:21" x14ac:dyDescent="0.2">
      <c r="A7051" s="1">
        <v>44355</v>
      </c>
      <c r="B7051" t="s">
        <v>7693</v>
      </c>
      <c r="C7051" t="s">
        <v>165</v>
      </c>
      <c r="D7051" t="s">
        <v>165</v>
      </c>
      <c r="F7051" t="s">
        <v>25</v>
      </c>
      <c r="G7051" t="s">
        <v>958</v>
      </c>
      <c r="H7051">
        <v>3848</v>
      </c>
      <c r="J7051">
        <v>0</v>
      </c>
      <c r="P7051" t="s">
        <v>24</v>
      </c>
      <c r="Q7051" t="s">
        <v>212</v>
      </c>
      <c r="R7051" t="s">
        <v>69</v>
      </c>
      <c r="S7051" t="s">
        <v>959</v>
      </c>
      <c r="T7051">
        <v>0.5</v>
      </c>
      <c r="U7051" t="s">
        <v>7376</v>
      </c>
    </row>
    <row r="7052" spans="1:21" x14ac:dyDescent="0.2">
      <c r="A7052" s="1">
        <v>44355</v>
      </c>
      <c r="B7052" t="s">
        <v>7694</v>
      </c>
      <c r="C7052" t="s">
        <v>165</v>
      </c>
      <c r="D7052" t="s">
        <v>165</v>
      </c>
      <c r="G7052" t="s">
        <v>958</v>
      </c>
      <c r="H7052">
        <v>0</v>
      </c>
      <c r="J7052">
        <v>1697</v>
      </c>
      <c r="L7052" t="s">
        <v>6630</v>
      </c>
      <c r="M7052" t="s">
        <v>118</v>
      </c>
      <c r="N7052" t="b">
        <v>1</v>
      </c>
      <c r="P7052" t="s">
        <v>176</v>
      </c>
      <c r="Q7052" t="s">
        <v>99</v>
      </c>
      <c r="R7052" t="s">
        <v>69</v>
      </c>
      <c r="S7052" t="s">
        <v>959</v>
      </c>
      <c r="T7052">
        <v>1.5</v>
      </c>
    </row>
    <row r="7053" spans="1:21" x14ac:dyDescent="0.2">
      <c r="A7053" s="1">
        <v>44355</v>
      </c>
      <c r="B7053" t="s">
        <v>7695</v>
      </c>
      <c r="C7053" t="s">
        <v>165</v>
      </c>
      <c r="D7053" t="s">
        <v>165</v>
      </c>
      <c r="G7053" t="s">
        <v>958</v>
      </c>
      <c r="H7053">
        <v>0</v>
      </c>
      <c r="J7053">
        <v>1697</v>
      </c>
      <c r="L7053" t="s">
        <v>6630</v>
      </c>
      <c r="M7053" t="s">
        <v>118</v>
      </c>
      <c r="N7053" t="b">
        <v>1</v>
      </c>
      <c r="P7053" t="s">
        <v>176</v>
      </c>
      <c r="Q7053" t="s">
        <v>99</v>
      </c>
      <c r="R7053" t="s">
        <v>69</v>
      </c>
      <c r="S7053" t="s">
        <v>959</v>
      </c>
      <c r="T7053">
        <v>3</v>
      </c>
    </row>
    <row r="7054" spans="1:21" x14ac:dyDescent="0.2">
      <c r="A7054" s="1">
        <v>44355</v>
      </c>
      <c r="B7054" t="s">
        <v>7696</v>
      </c>
      <c r="C7054" t="s">
        <v>165</v>
      </c>
      <c r="D7054" t="s">
        <v>165</v>
      </c>
      <c r="G7054" t="s">
        <v>958</v>
      </c>
      <c r="H7054">
        <v>0</v>
      </c>
      <c r="J7054">
        <v>1695</v>
      </c>
      <c r="L7054" t="s">
        <v>3829</v>
      </c>
      <c r="M7054" t="s">
        <v>118</v>
      </c>
      <c r="N7054" t="b">
        <v>1</v>
      </c>
      <c r="P7054" t="s">
        <v>176</v>
      </c>
      <c r="Q7054" t="s">
        <v>212</v>
      </c>
      <c r="R7054" t="s">
        <v>69</v>
      </c>
      <c r="S7054" t="s">
        <v>959</v>
      </c>
      <c r="T7054">
        <v>0.33333333333333298</v>
      </c>
    </row>
    <row r="7055" spans="1:21" x14ac:dyDescent="0.2">
      <c r="A7055" s="1">
        <v>44355</v>
      </c>
      <c r="B7055" t="s">
        <v>7697</v>
      </c>
      <c r="C7055" t="s">
        <v>75</v>
      </c>
      <c r="D7055" t="s">
        <v>75</v>
      </c>
      <c r="F7055" t="s">
        <v>25</v>
      </c>
      <c r="G7055" t="s">
        <v>46</v>
      </c>
      <c r="H7055">
        <v>3414</v>
      </c>
      <c r="J7055">
        <v>0</v>
      </c>
      <c r="P7055" t="s">
        <v>24</v>
      </c>
      <c r="Q7055" t="s">
        <v>87</v>
      </c>
      <c r="R7055" t="s">
        <v>25</v>
      </c>
      <c r="S7055" t="s">
        <v>22</v>
      </c>
      <c r="T7055">
        <v>2</v>
      </c>
    </row>
    <row r="7056" spans="1:21" x14ac:dyDescent="0.2">
      <c r="A7056" s="1">
        <v>44355</v>
      </c>
      <c r="B7056" t="s">
        <v>7698</v>
      </c>
      <c r="C7056" t="s">
        <v>75</v>
      </c>
      <c r="D7056" t="s">
        <v>75</v>
      </c>
      <c r="F7056" t="s">
        <v>25</v>
      </c>
      <c r="G7056" t="s">
        <v>46</v>
      </c>
      <c r="H7056">
        <v>3493</v>
      </c>
      <c r="J7056">
        <v>0</v>
      </c>
      <c r="P7056" t="s">
        <v>24</v>
      </c>
      <c r="Q7056" t="s">
        <v>87</v>
      </c>
      <c r="R7056" t="s">
        <v>25</v>
      </c>
      <c r="S7056" t="s">
        <v>22</v>
      </c>
      <c r="T7056">
        <v>6.5</v>
      </c>
    </row>
    <row r="7057" spans="1:21" x14ac:dyDescent="0.2">
      <c r="A7057" s="1">
        <v>44355</v>
      </c>
      <c r="B7057" t="s">
        <v>7699</v>
      </c>
      <c r="C7057" t="s">
        <v>136</v>
      </c>
      <c r="D7057" t="s">
        <v>136</v>
      </c>
      <c r="F7057" t="s">
        <v>25</v>
      </c>
      <c r="G7057" t="s">
        <v>46</v>
      </c>
      <c r="H7057">
        <v>3807</v>
      </c>
      <c r="J7057">
        <v>0</v>
      </c>
      <c r="O7057" t="b">
        <v>1</v>
      </c>
      <c r="P7057" t="s">
        <v>24</v>
      </c>
      <c r="Q7057" t="s">
        <v>142</v>
      </c>
      <c r="R7057" t="s">
        <v>25</v>
      </c>
      <c r="S7057" t="s">
        <v>22</v>
      </c>
      <c r="T7057">
        <v>1.3333333333333299</v>
      </c>
    </row>
    <row r="7058" spans="1:21" x14ac:dyDescent="0.2">
      <c r="A7058" s="1">
        <v>44355</v>
      </c>
      <c r="B7058" t="s">
        <v>7700</v>
      </c>
      <c r="C7058" t="s">
        <v>136</v>
      </c>
      <c r="D7058" t="s">
        <v>136</v>
      </c>
      <c r="F7058" t="s">
        <v>25</v>
      </c>
      <c r="G7058" t="s">
        <v>46</v>
      </c>
      <c r="H7058">
        <v>3414</v>
      </c>
      <c r="J7058">
        <v>0</v>
      </c>
      <c r="P7058" t="s">
        <v>24</v>
      </c>
      <c r="Q7058" t="s">
        <v>87</v>
      </c>
      <c r="R7058" t="s">
        <v>25</v>
      </c>
      <c r="S7058" t="s">
        <v>22</v>
      </c>
      <c r="T7058">
        <v>1.5</v>
      </c>
    </row>
    <row r="7059" spans="1:21" x14ac:dyDescent="0.2">
      <c r="A7059" s="1">
        <v>44355</v>
      </c>
      <c r="B7059" t="s">
        <v>7701</v>
      </c>
      <c r="C7059" t="s">
        <v>136</v>
      </c>
      <c r="D7059" t="s">
        <v>136</v>
      </c>
      <c r="F7059" t="s">
        <v>25</v>
      </c>
      <c r="G7059" t="s">
        <v>46</v>
      </c>
      <c r="H7059">
        <v>3807</v>
      </c>
      <c r="J7059">
        <v>0</v>
      </c>
      <c r="O7059" t="b">
        <v>1</v>
      </c>
      <c r="P7059" t="s">
        <v>24</v>
      </c>
      <c r="Q7059" t="s">
        <v>87</v>
      </c>
      <c r="R7059" t="s">
        <v>25</v>
      </c>
      <c r="S7059" t="s">
        <v>22</v>
      </c>
      <c r="T7059">
        <v>0.66666666666666696</v>
      </c>
    </row>
    <row r="7060" spans="1:21" x14ac:dyDescent="0.2">
      <c r="A7060" s="1">
        <v>44355</v>
      </c>
      <c r="B7060" t="s">
        <v>7702</v>
      </c>
      <c r="C7060" t="s">
        <v>136</v>
      </c>
      <c r="D7060" t="s">
        <v>136</v>
      </c>
      <c r="F7060" t="s">
        <v>25</v>
      </c>
      <c r="G7060" t="s">
        <v>46</v>
      </c>
      <c r="H7060">
        <v>3807</v>
      </c>
      <c r="J7060">
        <v>0</v>
      </c>
      <c r="O7060" t="b">
        <v>1</v>
      </c>
      <c r="P7060" t="s">
        <v>24</v>
      </c>
      <c r="Q7060" t="s">
        <v>1050</v>
      </c>
      <c r="R7060" t="s">
        <v>25</v>
      </c>
      <c r="S7060" t="s">
        <v>22</v>
      </c>
      <c r="T7060">
        <v>1.3333333333333299</v>
      </c>
    </row>
    <row r="7061" spans="1:21" x14ac:dyDescent="0.2">
      <c r="A7061" s="1">
        <v>44355</v>
      </c>
      <c r="B7061" t="s">
        <v>7703</v>
      </c>
      <c r="C7061" t="s">
        <v>136</v>
      </c>
      <c r="D7061" t="s">
        <v>136</v>
      </c>
      <c r="F7061" t="s">
        <v>25</v>
      </c>
      <c r="G7061" t="s">
        <v>46</v>
      </c>
      <c r="H7061">
        <v>3807</v>
      </c>
      <c r="J7061">
        <v>0</v>
      </c>
      <c r="O7061" t="b">
        <v>1</v>
      </c>
      <c r="P7061" t="s">
        <v>24</v>
      </c>
      <c r="Q7061" t="s">
        <v>58</v>
      </c>
      <c r="R7061" t="s">
        <v>25</v>
      </c>
      <c r="S7061" t="s">
        <v>22</v>
      </c>
      <c r="T7061">
        <v>1.5</v>
      </c>
    </row>
    <row r="7062" spans="1:21" x14ac:dyDescent="0.2">
      <c r="A7062" s="1">
        <v>44355</v>
      </c>
      <c r="B7062" t="s">
        <v>7704</v>
      </c>
      <c r="C7062" t="s">
        <v>1523</v>
      </c>
      <c r="D7062" t="s">
        <v>1523</v>
      </c>
      <c r="G7062" t="s">
        <v>4950</v>
      </c>
      <c r="H7062">
        <v>0</v>
      </c>
      <c r="J7062">
        <v>1696</v>
      </c>
      <c r="L7062" t="s">
        <v>7593</v>
      </c>
      <c r="M7062" t="s">
        <v>118</v>
      </c>
      <c r="N7062" t="b">
        <v>1</v>
      </c>
      <c r="P7062" t="s">
        <v>176</v>
      </c>
      <c r="Q7062" t="s">
        <v>156</v>
      </c>
      <c r="R7062" t="s">
        <v>54</v>
      </c>
      <c r="S7062" t="s">
        <v>4952</v>
      </c>
      <c r="T7062">
        <v>1</v>
      </c>
    </row>
    <row r="7063" spans="1:21" x14ac:dyDescent="0.2">
      <c r="A7063" s="1">
        <v>44355</v>
      </c>
      <c r="B7063" t="s">
        <v>7705</v>
      </c>
      <c r="C7063" t="s">
        <v>92</v>
      </c>
      <c r="D7063" t="s">
        <v>92</v>
      </c>
      <c r="F7063" t="s">
        <v>25</v>
      </c>
      <c r="G7063" t="s">
        <v>46</v>
      </c>
      <c r="H7063">
        <v>3414</v>
      </c>
      <c r="J7063">
        <v>0</v>
      </c>
      <c r="P7063" t="s">
        <v>24</v>
      </c>
      <c r="Q7063" t="s">
        <v>87</v>
      </c>
      <c r="R7063" t="s">
        <v>25</v>
      </c>
      <c r="S7063" t="s">
        <v>22</v>
      </c>
      <c r="T7063">
        <v>1</v>
      </c>
    </row>
    <row r="7064" spans="1:21" x14ac:dyDescent="0.2">
      <c r="A7064" s="1">
        <v>44355</v>
      </c>
      <c r="B7064" t="s">
        <v>7706</v>
      </c>
      <c r="C7064" t="s">
        <v>138</v>
      </c>
      <c r="D7064" t="s">
        <v>138</v>
      </c>
      <c r="F7064" t="s">
        <v>25</v>
      </c>
      <c r="G7064" t="s">
        <v>46</v>
      </c>
      <c r="H7064">
        <v>3414</v>
      </c>
      <c r="J7064">
        <v>0</v>
      </c>
      <c r="P7064" t="s">
        <v>24</v>
      </c>
      <c r="Q7064" t="s">
        <v>87</v>
      </c>
      <c r="R7064" t="s">
        <v>25</v>
      </c>
      <c r="S7064" t="s">
        <v>22</v>
      </c>
      <c r="T7064">
        <v>1</v>
      </c>
    </row>
    <row r="7065" spans="1:21" x14ac:dyDescent="0.2">
      <c r="A7065" s="1">
        <v>44355</v>
      </c>
      <c r="B7065" t="s">
        <v>7707</v>
      </c>
      <c r="C7065" t="s">
        <v>92</v>
      </c>
      <c r="D7065" t="s">
        <v>92</v>
      </c>
      <c r="F7065" t="s">
        <v>25</v>
      </c>
      <c r="G7065" t="s">
        <v>4950</v>
      </c>
      <c r="H7065">
        <v>3886</v>
      </c>
      <c r="J7065">
        <v>0</v>
      </c>
      <c r="P7065" t="s">
        <v>24</v>
      </c>
      <c r="Q7065" t="s">
        <v>99</v>
      </c>
      <c r="R7065" t="s">
        <v>54</v>
      </c>
      <c r="S7065" t="s">
        <v>4952</v>
      </c>
      <c r="T7065">
        <v>7</v>
      </c>
      <c r="U7065" t="s">
        <v>7384</v>
      </c>
    </row>
    <row r="7066" spans="1:21" x14ac:dyDescent="0.2">
      <c r="A7066" s="1">
        <v>44355</v>
      </c>
      <c r="B7066" t="s">
        <v>7708</v>
      </c>
      <c r="C7066" t="s">
        <v>138</v>
      </c>
      <c r="D7066" t="s">
        <v>138</v>
      </c>
      <c r="F7066" t="s">
        <v>25</v>
      </c>
      <c r="G7066" t="s">
        <v>531</v>
      </c>
      <c r="H7066">
        <v>3912</v>
      </c>
      <c r="J7066">
        <v>0</v>
      </c>
      <c r="P7066" t="s">
        <v>24</v>
      </c>
      <c r="Q7066" t="s">
        <v>94</v>
      </c>
      <c r="R7066" t="s">
        <v>25</v>
      </c>
      <c r="S7066" t="s">
        <v>22</v>
      </c>
      <c r="T7066">
        <v>2.3333333333333299</v>
      </c>
    </row>
    <row r="7067" spans="1:21" x14ac:dyDescent="0.2">
      <c r="A7067" s="1">
        <v>44355</v>
      </c>
      <c r="B7067" t="s">
        <v>7709</v>
      </c>
      <c r="C7067" t="s">
        <v>128</v>
      </c>
      <c r="D7067" t="s">
        <v>128</v>
      </c>
      <c r="F7067" t="s">
        <v>25</v>
      </c>
      <c r="G7067" t="s">
        <v>46</v>
      </c>
      <c r="H7067">
        <v>3414</v>
      </c>
      <c r="J7067">
        <v>0</v>
      </c>
      <c r="P7067" t="s">
        <v>24</v>
      </c>
      <c r="Q7067" t="s">
        <v>87</v>
      </c>
      <c r="R7067" t="s">
        <v>25</v>
      </c>
      <c r="S7067" t="s">
        <v>22</v>
      </c>
      <c r="T7067">
        <v>1</v>
      </c>
    </row>
    <row r="7068" spans="1:21" x14ac:dyDescent="0.2">
      <c r="A7068" s="1">
        <v>44355</v>
      </c>
      <c r="B7068" t="s">
        <v>7710</v>
      </c>
      <c r="C7068" t="s">
        <v>128</v>
      </c>
      <c r="D7068" t="s">
        <v>128</v>
      </c>
      <c r="F7068" t="s">
        <v>25</v>
      </c>
      <c r="G7068" t="s">
        <v>4950</v>
      </c>
      <c r="H7068">
        <v>3902</v>
      </c>
      <c r="J7068">
        <v>0</v>
      </c>
      <c r="P7068" t="s">
        <v>24</v>
      </c>
      <c r="Q7068" t="s">
        <v>99</v>
      </c>
      <c r="R7068" t="s">
        <v>54</v>
      </c>
      <c r="S7068" t="s">
        <v>4952</v>
      </c>
      <c r="T7068">
        <v>4.3333333333333304</v>
      </c>
      <c r="U7068" t="s">
        <v>7384</v>
      </c>
    </row>
    <row r="7069" spans="1:21" x14ac:dyDescent="0.2">
      <c r="A7069" s="1">
        <v>44355</v>
      </c>
      <c r="B7069" t="s">
        <v>7711</v>
      </c>
      <c r="C7069" t="s">
        <v>138</v>
      </c>
      <c r="D7069" t="s">
        <v>138</v>
      </c>
      <c r="F7069" t="s">
        <v>25</v>
      </c>
      <c r="G7069" t="s">
        <v>531</v>
      </c>
      <c r="H7069">
        <v>3819</v>
      </c>
      <c r="J7069">
        <v>0</v>
      </c>
      <c r="P7069" t="s">
        <v>24</v>
      </c>
      <c r="Q7069" t="s">
        <v>94</v>
      </c>
      <c r="R7069" t="s">
        <v>25</v>
      </c>
      <c r="S7069" t="s">
        <v>22</v>
      </c>
      <c r="T7069">
        <v>2</v>
      </c>
    </row>
    <row r="7070" spans="1:21" x14ac:dyDescent="0.2">
      <c r="A7070" s="1">
        <v>44355</v>
      </c>
      <c r="B7070" t="s">
        <v>7712</v>
      </c>
      <c r="C7070" t="s">
        <v>123</v>
      </c>
      <c r="D7070" t="s">
        <v>123</v>
      </c>
      <c r="F7070" t="s">
        <v>25</v>
      </c>
      <c r="G7070" t="s">
        <v>4950</v>
      </c>
      <c r="H7070">
        <v>3870</v>
      </c>
      <c r="J7070">
        <v>0</v>
      </c>
      <c r="P7070" t="s">
        <v>24</v>
      </c>
      <c r="Q7070" t="s">
        <v>398</v>
      </c>
      <c r="R7070" t="s">
        <v>54</v>
      </c>
      <c r="S7070" t="s">
        <v>4952</v>
      </c>
      <c r="T7070">
        <v>1.5</v>
      </c>
      <c r="U7070" t="s">
        <v>7384</v>
      </c>
    </row>
    <row r="7071" spans="1:21" x14ac:dyDescent="0.2">
      <c r="A7071" s="1">
        <v>44355</v>
      </c>
      <c r="B7071" t="s">
        <v>7713</v>
      </c>
      <c r="C7071" t="s">
        <v>136</v>
      </c>
      <c r="D7071" t="s">
        <v>136</v>
      </c>
      <c r="F7071" t="s">
        <v>25</v>
      </c>
      <c r="G7071" t="s">
        <v>1431</v>
      </c>
      <c r="H7071">
        <v>3840</v>
      </c>
      <c r="J7071">
        <v>0</v>
      </c>
      <c r="P7071" t="s">
        <v>24</v>
      </c>
      <c r="Q7071" t="s">
        <v>187</v>
      </c>
      <c r="R7071" t="s">
        <v>296</v>
      </c>
      <c r="S7071" t="s">
        <v>297</v>
      </c>
      <c r="T7071">
        <v>0.33333333333333298</v>
      </c>
    </row>
    <row r="7072" spans="1:21" x14ac:dyDescent="0.2">
      <c r="A7072" s="1">
        <v>44355</v>
      </c>
      <c r="B7072" t="s">
        <v>7714</v>
      </c>
      <c r="C7072" t="s">
        <v>123</v>
      </c>
      <c r="D7072" t="s">
        <v>123</v>
      </c>
      <c r="F7072" t="s">
        <v>25</v>
      </c>
      <c r="G7072" t="s">
        <v>4950</v>
      </c>
      <c r="H7072">
        <v>3827</v>
      </c>
      <c r="J7072">
        <v>0</v>
      </c>
      <c r="P7072" t="s">
        <v>24</v>
      </c>
      <c r="Q7072" t="s">
        <v>398</v>
      </c>
      <c r="R7072" t="s">
        <v>54</v>
      </c>
      <c r="S7072" t="s">
        <v>4952</v>
      </c>
      <c r="T7072">
        <v>1</v>
      </c>
      <c r="U7072" t="s">
        <v>7384</v>
      </c>
    </row>
    <row r="7073" spans="1:21" x14ac:dyDescent="0.2">
      <c r="A7073" s="1">
        <v>44355</v>
      </c>
      <c r="B7073" t="s">
        <v>7715</v>
      </c>
      <c r="C7073" t="s">
        <v>1083</v>
      </c>
      <c r="D7073" t="s">
        <v>1083</v>
      </c>
      <c r="F7073" t="s">
        <v>25</v>
      </c>
      <c r="G7073" t="s">
        <v>6086</v>
      </c>
      <c r="H7073">
        <v>3830</v>
      </c>
      <c r="J7073">
        <v>0</v>
      </c>
      <c r="P7073" t="s">
        <v>24</v>
      </c>
      <c r="Q7073" t="s">
        <v>94</v>
      </c>
      <c r="R7073" t="s">
        <v>201</v>
      </c>
      <c r="S7073" t="s">
        <v>202</v>
      </c>
      <c r="T7073">
        <v>0.25</v>
      </c>
    </row>
    <row r="7074" spans="1:21" x14ac:dyDescent="0.2">
      <c r="A7074" s="1">
        <v>44355</v>
      </c>
      <c r="B7074" t="s">
        <v>7716</v>
      </c>
      <c r="C7074" t="s">
        <v>1083</v>
      </c>
      <c r="D7074" t="s">
        <v>1083</v>
      </c>
      <c r="F7074" t="s">
        <v>25</v>
      </c>
      <c r="G7074" t="s">
        <v>6086</v>
      </c>
      <c r="H7074">
        <v>3908</v>
      </c>
      <c r="J7074">
        <v>0</v>
      </c>
      <c r="P7074" t="s">
        <v>24</v>
      </c>
      <c r="Q7074" t="s">
        <v>94</v>
      </c>
      <c r="R7074" t="s">
        <v>201</v>
      </c>
      <c r="S7074" t="s">
        <v>202</v>
      </c>
      <c r="T7074">
        <v>0.41666666666666702</v>
      </c>
    </row>
    <row r="7075" spans="1:21" x14ac:dyDescent="0.2">
      <c r="A7075" s="1">
        <v>44355</v>
      </c>
      <c r="B7075" t="s">
        <v>7717</v>
      </c>
      <c r="C7075" t="s">
        <v>123</v>
      </c>
      <c r="D7075" t="s">
        <v>123</v>
      </c>
      <c r="F7075" t="s">
        <v>25</v>
      </c>
      <c r="G7075" t="s">
        <v>4541</v>
      </c>
      <c r="H7075">
        <v>3654</v>
      </c>
      <c r="J7075">
        <v>0</v>
      </c>
      <c r="O7075" t="b">
        <v>1</v>
      </c>
      <c r="P7075" t="s">
        <v>24</v>
      </c>
      <c r="Q7075" t="s">
        <v>398</v>
      </c>
      <c r="R7075" t="s">
        <v>296</v>
      </c>
      <c r="S7075" t="s">
        <v>297</v>
      </c>
      <c r="T7075">
        <v>1.5</v>
      </c>
    </row>
    <row r="7076" spans="1:21" x14ac:dyDescent="0.2">
      <c r="A7076" s="1">
        <v>44355</v>
      </c>
      <c r="B7076" t="s">
        <v>7718</v>
      </c>
      <c r="C7076" t="s">
        <v>136</v>
      </c>
      <c r="D7076" t="s">
        <v>136</v>
      </c>
      <c r="F7076" t="s">
        <v>25</v>
      </c>
      <c r="G7076" t="s">
        <v>6086</v>
      </c>
      <c r="H7076">
        <v>3830</v>
      </c>
      <c r="J7076">
        <v>0</v>
      </c>
      <c r="P7076" t="s">
        <v>24</v>
      </c>
      <c r="Q7076" t="s">
        <v>142</v>
      </c>
      <c r="R7076" t="s">
        <v>201</v>
      </c>
      <c r="S7076" t="s">
        <v>202</v>
      </c>
      <c r="T7076">
        <v>0.16666666666666699</v>
      </c>
    </row>
    <row r="7077" spans="1:21" x14ac:dyDescent="0.2">
      <c r="A7077" s="1">
        <v>44355</v>
      </c>
      <c r="B7077" t="s">
        <v>7719</v>
      </c>
      <c r="C7077" t="s">
        <v>1083</v>
      </c>
      <c r="D7077" t="s">
        <v>1083</v>
      </c>
      <c r="F7077" t="s">
        <v>25</v>
      </c>
      <c r="G7077" t="s">
        <v>4054</v>
      </c>
      <c r="H7077">
        <v>3845</v>
      </c>
      <c r="J7077">
        <v>0</v>
      </c>
      <c r="P7077" t="s">
        <v>24</v>
      </c>
      <c r="Q7077" t="s">
        <v>94</v>
      </c>
      <c r="R7077" t="s">
        <v>296</v>
      </c>
      <c r="S7077" t="s">
        <v>1832</v>
      </c>
      <c r="T7077">
        <v>0.16666666666666699</v>
      </c>
    </row>
    <row r="7078" spans="1:21" x14ac:dyDescent="0.2">
      <c r="A7078" s="1">
        <v>44355</v>
      </c>
      <c r="B7078" t="s">
        <v>7720</v>
      </c>
      <c r="C7078" t="s">
        <v>136</v>
      </c>
      <c r="D7078" t="s">
        <v>136</v>
      </c>
      <c r="F7078" t="s">
        <v>25</v>
      </c>
      <c r="G7078" t="s">
        <v>4054</v>
      </c>
      <c r="H7078">
        <v>3845</v>
      </c>
      <c r="J7078">
        <v>0</v>
      </c>
      <c r="P7078" t="s">
        <v>24</v>
      </c>
      <c r="Q7078" t="s">
        <v>142</v>
      </c>
      <c r="R7078" t="s">
        <v>296</v>
      </c>
      <c r="S7078" t="s">
        <v>1832</v>
      </c>
      <c r="T7078">
        <v>0.16666666666666699</v>
      </c>
    </row>
    <row r="7079" spans="1:21" x14ac:dyDescent="0.2">
      <c r="A7079" s="1">
        <v>44355</v>
      </c>
      <c r="B7079" t="s">
        <v>7721</v>
      </c>
      <c r="C7079" t="s">
        <v>1083</v>
      </c>
      <c r="D7079" t="s">
        <v>1083</v>
      </c>
      <c r="F7079" t="s">
        <v>25</v>
      </c>
      <c r="G7079" t="s">
        <v>4054</v>
      </c>
      <c r="H7079">
        <v>3907</v>
      </c>
      <c r="J7079">
        <v>0</v>
      </c>
      <c r="P7079" t="s">
        <v>24</v>
      </c>
      <c r="Q7079" t="s">
        <v>94</v>
      </c>
      <c r="R7079" t="s">
        <v>296</v>
      </c>
      <c r="S7079" t="s">
        <v>1832</v>
      </c>
      <c r="T7079">
        <v>0.66666666666666696</v>
      </c>
    </row>
    <row r="7080" spans="1:21" x14ac:dyDescent="0.2">
      <c r="A7080" s="1">
        <v>44355</v>
      </c>
      <c r="B7080" t="s">
        <v>7722</v>
      </c>
      <c r="C7080" t="s">
        <v>123</v>
      </c>
      <c r="D7080" t="s">
        <v>123</v>
      </c>
      <c r="F7080" t="s">
        <v>25</v>
      </c>
      <c r="G7080" t="s">
        <v>4541</v>
      </c>
      <c r="H7080">
        <v>3645</v>
      </c>
      <c r="J7080">
        <v>0</v>
      </c>
      <c r="O7080" t="b">
        <v>1</v>
      </c>
      <c r="P7080" t="s">
        <v>24</v>
      </c>
      <c r="Q7080" t="s">
        <v>398</v>
      </c>
      <c r="R7080" t="s">
        <v>296</v>
      </c>
      <c r="S7080" t="s">
        <v>297</v>
      </c>
      <c r="T7080">
        <v>1</v>
      </c>
    </row>
    <row r="7081" spans="1:21" x14ac:dyDescent="0.2">
      <c r="A7081" s="1">
        <v>44355</v>
      </c>
      <c r="B7081" t="s">
        <v>7723</v>
      </c>
      <c r="C7081" t="s">
        <v>1083</v>
      </c>
      <c r="D7081" t="s">
        <v>1083</v>
      </c>
      <c r="F7081" t="s">
        <v>25</v>
      </c>
      <c r="G7081" t="s">
        <v>958</v>
      </c>
      <c r="H7081">
        <v>3848</v>
      </c>
      <c r="J7081">
        <v>0</v>
      </c>
      <c r="P7081" t="s">
        <v>24</v>
      </c>
      <c r="Q7081" t="s">
        <v>94</v>
      </c>
      <c r="R7081" t="s">
        <v>69</v>
      </c>
      <c r="S7081" t="s">
        <v>959</v>
      </c>
      <c r="T7081">
        <v>0.25</v>
      </c>
      <c r="U7081" t="s">
        <v>7376</v>
      </c>
    </row>
    <row r="7082" spans="1:21" x14ac:dyDescent="0.2">
      <c r="A7082" s="1">
        <v>44355</v>
      </c>
      <c r="B7082" t="s">
        <v>7724</v>
      </c>
      <c r="C7082" t="s">
        <v>1083</v>
      </c>
      <c r="D7082" t="s">
        <v>1083</v>
      </c>
      <c r="F7082" t="s">
        <v>25</v>
      </c>
      <c r="G7082" t="s">
        <v>6086</v>
      </c>
      <c r="H7082">
        <v>3899</v>
      </c>
      <c r="J7082">
        <v>0</v>
      </c>
      <c r="P7082" t="s">
        <v>24</v>
      </c>
      <c r="Q7082" t="s">
        <v>94</v>
      </c>
      <c r="R7082" t="s">
        <v>201</v>
      </c>
      <c r="S7082" t="s">
        <v>202</v>
      </c>
      <c r="T7082">
        <v>0.33333333333333298</v>
      </c>
    </row>
    <row r="7083" spans="1:21" x14ac:dyDescent="0.2">
      <c r="A7083" s="1">
        <v>44355</v>
      </c>
      <c r="B7083" t="s">
        <v>7725</v>
      </c>
      <c r="C7083" t="s">
        <v>1523</v>
      </c>
      <c r="D7083" t="s">
        <v>1523</v>
      </c>
      <c r="F7083" t="s">
        <v>25</v>
      </c>
      <c r="G7083" t="s">
        <v>4950</v>
      </c>
      <c r="H7083">
        <v>3897</v>
      </c>
      <c r="I7083" t="b">
        <v>1</v>
      </c>
      <c r="J7083">
        <v>0</v>
      </c>
      <c r="O7083" t="b">
        <v>1</v>
      </c>
      <c r="P7083" t="s">
        <v>24</v>
      </c>
      <c r="Q7083" t="s">
        <v>1050</v>
      </c>
      <c r="R7083" t="s">
        <v>54</v>
      </c>
      <c r="S7083" t="s">
        <v>4952</v>
      </c>
      <c r="T7083">
        <v>1</v>
      </c>
    </row>
    <row r="7084" spans="1:21" x14ac:dyDescent="0.2">
      <c r="A7084" s="1">
        <v>44355</v>
      </c>
      <c r="B7084" t="s">
        <v>7726</v>
      </c>
      <c r="C7084" t="s">
        <v>84</v>
      </c>
      <c r="D7084" t="s">
        <v>84</v>
      </c>
      <c r="G7084" t="s">
        <v>57</v>
      </c>
      <c r="H7084">
        <v>0</v>
      </c>
      <c r="J7084">
        <v>1707</v>
      </c>
      <c r="L7084" t="s">
        <v>6835</v>
      </c>
      <c r="M7084" t="s">
        <v>356</v>
      </c>
      <c r="P7084" t="s">
        <v>176</v>
      </c>
      <c r="Q7084" t="s">
        <v>87</v>
      </c>
      <c r="R7084" t="s">
        <v>59</v>
      </c>
      <c r="S7084" t="s">
        <v>60</v>
      </c>
      <c r="T7084">
        <v>4</v>
      </c>
    </row>
    <row r="7085" spans="1:21" x14ac:dyDescent="0.2">
      <c r="A7085" s="1">
        <v>44355</v>
      </c>
      <c r="B7085" t="s">
        <v>7727</v>
      </c>
      <c r="C7085" t="s">
        <v>138</v>
      </c>
      <c r="D7085" t="s">
        <v>138</v>
      </c>
      <c r="F7085" t="s">
        <v>25</v>
      </c>
      <c r="G7085" t="s">
        <v>4950</v>
      </c>
      <c r="H7085">
        <v>3872</v>
      </c>
      <c r="J7085">
        <v>0</v>
      </c>
      <c r="P7085" t="s">
        <v>24</v>
      </c>
      <c r="Q7085" t="s">
        <v>94</v>
      </c>
      <c r="R7085" t="s">
        <v>54</v>
      </c>
      <c r="S7085" t="s">
        <v>4952</v>
      </c>
      <c r="T7085">
        <v>0.33333333333333298</v>
      </c>
      <c r="U7085" t="s">
        <v>7384</v>
      </c>
    </row>
    <row r="7086" spans="1:21" x14ac:dyDescent="0.2">
      <c r="A7086" s="1">
        <v>44355</v>
      </c>
      <c r="B7086" t="s">
        <v>7728</v>
      </c>
      <c r="C7086" t="s">
        <v>1083</v>
      </c>
      <c r="D7086" t="s">
        <v>1083</v>
      </c>
      <c r="G7086" t="s">
        <v>958</v>
      </c>
      <c r="H7086">
        <v>0</v>
      </c>
      <c r="J7086">
        <v>1695</v>
      </c>
      <c r="L7086" t="s">
        <v>3829</v>
      </c>
      <c r="M7086" t="s">
        <v>118</v>
      </c>
      <c r="N7086" t="b">
        <v>1</v>
      </c>
      <c r="P7086" t="s">
        <v>176</v>
      </c>
      <c r="Q7086" t="s">
        <v>94</v>
      </c>
      <c r="R7086" t="s">
        <v>69</v>
      </c>
      <c r="S7086" t="s">
        <v>959</v>
      </c>
      <c r="T7086">
        <v>0.75</v>
      </c>
    </row>
    <row r="7087" spans="1:21" x14ac:dyDescent="0.2">
      <c r="A7087" s="1">
        <v>44355</v>
      </c>
      <c r="B7087" t="s">
        <v>7729</v>
      </c>
      <c r="C7087" t="s">
        <v>1523</v>
      </c>
      <c r="D7087" t="s">
        <v>1523</v>
      </c>
      <c r="G7087" t="s">
        <v>81</v>
      </c>
      <c r="H7087">
        <v>0</v>
      </c>
      <c r="J7087">
        <v>1757</v>
      </c>
      <c r="L7087" t="s">
        <v>7730</v>
      </c>
      <c r="M7087" t="s">
        <v>304</v>
      </c>
      <c r="P7087" t="s">
        <v>176</v>
      </c>
      <c r="Q7087" t="s">
        <v>87</v>
      </c>
      <c r="R7087" t="s">
        <v>54</v>
      </c>
      <c r="S7087" t="s">
        <v>82</v>
      </c>
      <c r="T7087">
        <v>0.16666666666666699</v>
      </c>
      <c r="U7087" t="s">
        <v>7384</v>
      </c>
    </row>
    <row r="7088" spans="1:21" x14ac:dyDescent="0.2">
      <c r="A7088" s="1">
        <v>44355</v>
      </c>
      <c r="B7088" t="s">
        <v>7731</v>
      </c>
      <c r="C7088" t="s">
        <v>136</v>
      </c>
      <c r="D7088" t="s">
        <v>136</v>
      </c>
      <c r="F7088" t="s">
        <v>25</v>
      </c>
      <c r="G7088" t="s">
        <v>4950</v>
      </c>
      <c r="H7088">
        <v>3872</v>
      </c>
      <c r="J7088">
        <v>0</v>
      </c>
      <c r="O7088" t="b">
        <v>1</v>
      </c>
      <c r="P7088" t="s">
        <v>24</v>
      </c>
      <c r="Q7088" t="s">
        <v>142</v>
      </c>
      <c r="R7088" t="s">
        <v>54</v>
      </c>
      <c r="S7088" t="s">
        <v>4952</v>
      </c>
      <c r="T7088">
        <v>0.16666666666666699</v>
      </c>
    </row>
    <row r="7089" spans="1:21" x14ac:dyDescent="0.2">
      <c r="A7089" s="1">
        <v>44355</v>
      </c>
      <c r="B7089" t="s">
        <v>7732</v>
      </c>
      <c r="C7089" t="s">
        <v>138</v>
      </c>
      <c r="D7089" t="s">
        <v>138</v>
      </c>
      <c r="G7089" t="s">
        <v>4950</v>
      </c>
      <c r="H7089">
        <v>0</v>
      </c>
      <c r="J7089">
        <v>1768</v>
      </c>
      <c r="L7089" t="s">
        <v>7733</v>
      </c>
      <c r="M7089" t="s">
        <v>66</v>
      </c>
      <c r="N7089" t="b">
        <v>1</v>
      </c>
      <c r="O7089" t="b">
        <v>1</v>
      </c>
      <c r="P7089" t="s">
        <v>176</v>
      </c>
      <c r="Q7089" t="s">
        <v>94</v>
      </c>
      <c r="R7089" t="s">
        <v>54</v>
      </c>
      <c r="S7089" t="s">
        <v>4952</v>
      </c>
      <c r="T7089">
        <v>0.41666666666666702</v>
      </c>
    </row>
    <row r="7090" spans="1:21" x14ac:dyDescent="0.2">
      <c r="A7090" s="1">
        <v>44355</v>
      </c>
      <c r="B7090" t="s">
        <v>7734</v>
      </c>
      <c r="C7090" t="s">
        <v>1083</v>
      </c>
      <c r="D7090" t="s">
        <v>1083</v>
      </c>
      <c r="F7090" t="s">
        <v>25</v>
      </c>
      <c r="G7090" t="s">
        <v>57</v>
      </c>
      <c r="H7090">
        <v>3320</v>
      </c>
      <c r="J7090">
        <v>0</v>
      </c>
      <c r="P7090" t="s">
        <v>24</v>
      </c>
      <c r="Q7090" t="s">
        <v>94</v>
      </c>
      <c r="R7090" t="s">
        <v>59</v>
      </c>
      <c r="S7090" t="s">
        <v>60</v>
      </c>
      <c r="T7090">
        <v>0.66666666666666696</v>
      </c>
    </row>
    <row r="7091" spans="1:21" x14ac:dyDescent="0.2">
      <c r="A7091" s="1">
        <v>44355</v>
      </c>
      <c r="B7091" t="s">
        <v>7735</v>
      </c>
      <c r="C7091" t="s">
        <v>128</v>
      </c>
      <c r="D7091" t="s">
        <v>128</v>
      </c>
      <c r="F7091" t="s">
        <v>25</v>
      </c>
      <c r="G7091" t="s">
        <v>4950</v>
      </c>
      <c r="H7091">
        <v>3872</v>
      </c>
      <c r="J7091">
        <v>0</v>
      </c>
      <c r="P7091" t="s">
        <v>24</v>
      </c>
      <c r="Q7091" t="s">
        <v>212</v>
      </c>
      <c r="R7091" t="s">
        <v>54</v>
      </c>
      <c r="S7091" t="s">
        <v>4952</v>
      </c>
      <c r="T7091">
        <v>0.83333333333333304</v>
      </c>
      <c r="U7091" t="s">
        <v>7384</v>
      </c>
    </row>
    <row r="7092" spans="1:21" x14ac:dyDescent="0.2">
      <c r="A7092" s="1">
        <v>44355</v>
      </c>
      <c r="B7092" t="s">
        <v>7736</v>
      </c>
      <c r="C7092" t="s">
        <v>138</v>
      </c>
      <c r="D7092" t="s">
        <v>138</v>
      </c>
      <c r="G7092" t="s">
        <v>81</v>
      </c>
      <c r="H7092">
        <v>0</v>
      </c>
      <c r="J7092">
        <v>1724</v>
      </c>
      <c r="L7092" t="s">
        <v>7435</v>
      </c>
      <c r="M7092" t="s">
        <v>66</v>
      </c>
      <c r="N7092" t="b">
        <v>1</v>
      </c>
      <c r="O7092" t="b">
        <v>1</v>
      </c>
      <c r="P7092" t="s">
        <v>176</v>
      </c>
      <c r="Q7092" t="s">
        <v>94</v>
      </c>
      <c r="R7092" t="s">
        <v>54</v>
      </c>
      <c r="S7092" t="s">
        <v>82</v>
      </c>
      <c r="T7092">
        <v>0.33333333333333298</v>
      </c>
    </row>
    <row r="7093" spans="1:21" x14ac:dyDescent="0.2">
      <c r="A7093" s="1">
        <v>44355</v>
      </c>
      <c r="B7093" t="s">
        <v>7737</v>
      </c>
      <c r="C7093" t="s">
        <v>128</v>
      </c>
      <c r="D7093" t="s">
        <v>128</v>
      </c>
      <c r="G7093" t="s">
        <v>81</v>
      </c>
      <c r="H7093">
        <v>0</v>
      </c>
      <c r="J7093">
        <v>1724</v>
      </c>
      <c r="L7093" t="s">
        <v>7435</v>
      </c>
      <c r="M7093" t="s">
        <v>66</v>
      </c>
      <c r="N7093" t="b">
        <v>1</v>
      </c>
      <c r="O7093" t="b">
        <v>1</v>
      </c>
      <c r="P7093" t="s">
        <v>176</v>
      </c>
      <c r="Q7093" t="s">
        <v>1050</v>
      </c>
      <c r="R7093" t="s">
        <v>54</v>
      </c>
      <c r="S7093" t="s">
        <v>82</v>
      </c>
      <c r="T7093">
        <v>0.16666666666666699</v>
      </c>
    </row>
    <row r="7094" spans="1:21" x14ac:dyDescent="0.2">
      <c r="A7094" s="1">
        <v>44355</v>
      </c>
      <c r="B7094" t="s">
        <v>7738</v>
      </c>
      <c r="C7094" t="s">
        <v>138</v>
      </c>
      <c r="D7094" t="s">
        <v>138</v>
      </c>
      <c r="G7094" t="s">
        <v>81</v>
      </c>
      <c r="H7094">
        <v>0</v>
      </c>
      <c r="J7094">
        <v>1724</v>
      </c>
      <c r="L7094" t="s">
        <v>7435</v>
      </c>
      <c r="M7094" t="s">
        <v>66</v>
      </c>
      <c r="N7094" t="b">
        <v>1</v>
      </c>
      <c r="O7094" t="b">
        <v>1</v>
      </c>
      <c r="P7094" t="s">
        <v>176</v>
      </c>
      <c r="Q7094" t="s">
        <v>94</v>
      </c>
      <c r="R7094" t="s">
        <v>54</v>
      </c>
      <c r="S7094" t="s">
        <v>82</v>
      </c>
      <c r="T7094">
        <v>0.41666666666666702</v>
      </c>
    </row>
    <row r="7095" spans="1:21" x14ac:dyDescent="0.2">
      <c r="A7095" s="1">
        <v>44355</v>
      </c>
      <c r="B7095" t="s">
        <v>7739</v>
      </c>
      <c r="C7095" t="s">
        <v>138</v>
      </c>
      <c r="D7095" t="s">
        <v>138</v>
      </c>
      <c r="F7095" t="s">
        <v>25</v>
      </c>
      <c r="G7095" t="s">
        <v>4950</v>
      </c>
      <c r="H7095">
        <v>3872</v>
      </c>
      <c r="J7095">
        <v>0</v>
      </c>
      <c r="P7095" t="s">
        <v>24</v>
      </c>
      <c r="Q7095" t="s">
        <v>94</v>
      </c>
      <c r="R7095" t="s">
        <v>54</v>
      </c>
      <c r="S7095" t="s">
        <v>4952</v>
      </c>
      <c r="T7095">
        <v>0.66666666666666696</v>
      </c>
      <c r="U7095" t="s">
        <v>7384</v>
      </c>
    </row>
    <row r="7096" spans="1:21" x14ac:dyDescent="0.2">
      <c r="A7096" s="1">
        <v>44355</v>
      </c>
      <c r="B7096" t="s">
        <v>7740</v>
      </c>
      <c r="C7096" t="s">
        <v>665</v>
      </c>
      <c r="D7096" t="s">
        <v>665</v>
      </c>
      <c r="G7096" t="s">
        <v>2121</v>
      </c>
      <c r="H7096">
        <v>0</v>
      </c>
      <c r="J7096">
        <v>1710</v>
      </c>
      <c r="L7096" t="s">
        <v>7741</v>
      </c>
      <c r="M7096" t="s">
        <v>66</v>
      </c>
      <c r="N7096" t="b">
        <v>1</v>
      </c>
      <c r="O7096" t="b">
        <v>1</v>
      </c>
      <c r="P7096" t="s">
        <v>176</v>
      </c>
      <c r="Q7096" t="s">
        <v>87</v>
      </c>
      <c r="R7096" t="s">
        <v>2123</v>
      </c>
      <c r="S7096" t="s">
        <v>2124</v>
      </c>
      <c r="T7096">
        <v>0.16666666666666699</v>
      </c>
    </row>
    <row r="7097" spans="1:21" x14ac:dyDescent="0.2">
      <c r="A7097" s="1">
        <v>44355</v>
      </c>
      <c r="B7097" t="s">
        <v>7742</v>
      </c>
      <c r="C7097" t="s">
        <v>1083</v>
      </c>
      <c r="D7097" t="s">
        <v>1083</v>
      </c>
      <c r="F7097" t="s">
        <v>25</v>
      </c>
      <c r="G7097" t="s">
        <v>1431</v>
      </c>
      <c r="H7097">
        <v>3909</v>
      </c>
      <c r="J7097">
        <v>0</v>
      </c>
      <c r="P7097" t="s">
        <v>24</v>
      </c>
      <c r="Q7097" t="s">
        <v>94</v>
      </c>
      <c r="R7097" t="s">
        <v>296</v>
      </c>
      <c r="S7097" t="s">
        <v>297</v>
      </c>
      <c r="T7097">
        <v>0.5</v>
      </c>
    </row>
    <row r="7098" spans="1:21" x14ac:dyDescent="0.2">
      <c r="A7098" s="1">
        <v>44355</v>
      </c>
      <c r="B7098" t="s">
        <v>7743</v>
      </c>
      <c r="C7098" t="s">
        <v>665</v>
      </c>
      <c r="D7098" t="s">
        <v>665</v>
      </c>
      <c r="G7098" t="s">
        <v>958</v>
      </c>
      <c r="H7098">
        <v>0</v>
      </c>
      <c r="J7098">
        <v>1695</v>
      </c>
      <c r="L7098" t="s">
        <v>3829</v>
      </c>
      <c r="M7098" t="s">
        <v>118</v>
      </c>
      <c r="N7098" t="b">
        <v>1</v>
      </c>
      <c r="P7098" t="s">
        <v>176</v>
      </c>
      <c r="Q7098" t="s">
        <v>87</v>
      </c>
      <c r="R7098" t="s">
        <v>69</v>
      </c>
      <c r="S7098" t="s">
        <v>959</v>
      </c>
      <c r="T7098">
        <v>0.16666666666666699</v>
      </c>
    </row>
    <row r="7099" spans="1:21" x14ac:dyDescent="0.2">
      <c r="A7099" s="1">
        <v>44355</v>
      </c>
      <c r="B7099" t="s">
        <v>7744</v>
      </c>
      <c r="C7099" t="s">
        <v>84</v>
      </c>
      <c r="D7099" t="s">
        <v>84</v>
      </c>
      <c r="E7099" t="s">
        <v>85</v>
      </c>
      <c r="G7099" t="s">
        <v>57</v>
      </c>
      <c r="H7099">
        <v>1589</v>
      </c>
      <c r="J7099">
        <v>0</v>
      </c>
      <c r="P7099" t="s">
        <v>24</v>
      </c>
      <c r="R7099" t="s">
        <v>59</v>
      </c>
      <c r="S7099" t="s">
        <v>60</v>
      </c>
      <c r="T7099">
        <v>4</v>
      </c>
    </row>
    <row r="7100" spans="1:21" x14ac:dyDescent="0.2">
      <c r="A7100" s="1">
        <v>44355</v>
      </c>
      <c r="B7100" t="s">
        <v>7745</v>
      </c>
      <c r="C7100" t="s">
        <v>84</v>
      </c>
      <c r="D7100" t="s">
        <v>84</v>
      </c>
      <c r="E7100" t="s">
        <v>85</v>
      </c>
      <c r="F7100" t="s">
        <v>25</v>
      </c>
      <c r="G7100" t="s">
        <v>57</v>
      </c>
      <c r="H7100">
        <v>2326</v>
      </c>
      <c r="J7100">
        <v>0</v>
      </c>
      <c r="P7100" t="s">
        <v>24</v>
      </c>
      <c r="R7100" t="s">
        <v>59</v>
      </c>
      <c r="S7100" t="s">
        <v>60</v>
      </c>
      <c r="T7100">
        <v>1</v>
      </c>
    </row>
    <row r="7101" spans="1:21" x14ac:dyDescent="0.2">
      <c r="A7101" s="1">
        <v>44355</v>
      </c>
      <c r="B7101" t="s">
        <v>7746</v>
      </c>
      <c r="C7101" t="s">
        <v>665</v>
      </c>
      <c r="D7101" t="s">
        <v>665</v>
      </c>
      <c r="F7101" t="s">
        <v>25</v>
      </c>
      <c r="G7101" t="s">
        <v>958</v>
      </c>
      <c r="H7101">
        <v>3848</v>
      </c>
      <c r="J7101">
        <v>0</v>
      </c>
      <c r="P7101" t="s">
        <v>24</v>
      </c>
      <c r="Q7101" t="s">
        <v>87</v>
      </c>
      <c r="R7101" t="s">
        <v>69</v>
      </c>
      <c r="S7101" t="s">
        <v>959</v>
      </c>
      <c r="T7101">
        <v>0.41666666666666702</v>
      </c>
      <c r="U7101" t="s">
        <v>7376</v>
      </c>
    </row>
    <row r="7102" spans="1:21" x14ac:dyDescent="0.2">
      <c r="A7102" s="1">
        <v>44355</v>
      </c>
      <c r="B7102" t="s">
        <v>7747</v>
      </c>
      <c r="C7102" t="s">
        <v>138</v>
      </c>
      <c r="D7102" t="s">
        <v>138</v>
      </c>
      <c r="F7102" t="s">
        <v>25</v>
      </c>
      <c r="G7102" t="s">
        <v>81</v>
      </c>
      <c r="H7102">
        <v>3660</v>
      </c>
      <c r="I7102" t="b">
        <v>1</v>
      </c>
      <c r="J7102">
        <v>0</v>
      </c>
      <c r="O7102" t="b">
        <v>1</v>
      </c>
      <c r="P7102" t="s">
        <v>24</v>
      </c>
      <c r="Q7102" t="s">
        <v>94</v>
      </c>
      <c r="R7102" t="s">
        <v>54</v>
      </c>
      <c r="S7102" t="s">
        <v>82</v>
      </c>
      <c r="T7102">
        <v>0.91666666666666696</v>
      </c>
    </row>
    <row r="7103" spans="1:21" x14ac:dyDescent="0.2">
      <c r="A7103" s="1">
        <v>44355</v>
      </c>
      <c r="B7103" t="s">
        <v>7748</v>
      </c>
      <c r="C7103" t="s">
        <v>665</v>
      </c>
      <c r="D7103" t="s">
        <v>665</v>
      </c>
      <c r="F7103" t="s">
        <v>25</v>
      </c>
      <c r="G7103" t="s">
        <v>4950</v>
      </c>
      <c r="H7103">
        <v>3884</v>
      </c>
      <c r="J7103">
        <v>0</v>
      </c>
      <c r="P7103" t="s">
        <v>24</v>
      </c>
      <c r="Q7103" t="s">
        <v>87</v>
      </c>
      <c r="R7103" t="s">
        <v>54</v>
      </c>
      <c r="S7103" t="s">
        <v>4952</v>
      </c>
      <c r="T7103">
        <v>0.41666666666666702</v>
      </c>
      <c r="U7103" t="s">
        <v>7384</v>
      </c>
    </row>
    <row r="7104" spans="1:21" x14ac:dyDescent="0.2">
      <c r="A7104" s="1">
        <v>44355</v>
      </c>
      <c r="B7104" t="s">
        <v>7749</v>
      </c>
      <c r="C7104" t="s">
        <v>128</v>
      </c>
      <c r="D7104" t="s">
        <v>128</v>
      </c>
      <c r="F7104" t="s">
        <v>25</v>
      </c>
      <c r="G7104" t="s">
        <v>1503</v>
      </c>
      <c r="H7104">
        <v>3895</v>
      </c>
      <c r="J7104">
        <v>0</v>
      </c>
      <c r="O7104" t="b">
        <v>1</v>
      </c>
      <c r="P7104" t="s">
        <v>24</v>
      </c>
      <c r="Q7104" t="s">
        <v>404</v>
      </c>
      <c r="R7104" t="s">
        <v>147</v>
      </c>
      <c r="S7104" t="s">
        <v>148</v>
      </c>
      <c r="T7104">
        <v>0.16666666666666699</v>
      </c>
    </row>
    <row r="7105" spans="1:21" x14ac:dyDescent="0.2">
      <c r="A7105" s="1">
        <v>44355</v>
      </c>
      <c r="B7105" t="s">
        <v>7750</v>
      </c>
      <c r="C7105" t="s">
        <v>128</v>
      </c>
      <c r="D7105" t="s">
        <v>128</v>
      </c>
      <c r="F7105" t="s">
        <v>25</v>
      </c>
      <c r="G7105" t="s">
        <v>1503</v>
      </c>
      <c r="H7105">
        <v>3896</v>
      </c>
      <c r="J7105">
        <v>0</v>
      </c>
      <c r="O7105" t="b">
        <v>1</v>
      </c>
      <c r="P7105" t="s">
        <v>24</v>
      </c>
      <c r="Q7105" t="s">
        <v>404</v>
      </c>
      <c r="R7105" t="s">
        <v>147</v>
      </c>
      <c r="S7105" t="s">
        <v>148</v>
      </c>
      <c r="T7105">
        <v>0.16666666666666699</v>
      </c>
    </row>
    <row r="7106" spans="1:21" x14ac:dyDescent="0.2">
      <c r="A7106" s="1">
        <v>44355</v>
      </c>
      <c r="B7106" t="s">
        <v>7751</v>
      </c>
      <c r="C7106" t="s">
        <v>128</v>
      </c>
      <c r="D7106" t="s">
        <v>128</v>
      </c>
      <c r="F7106" t="s">
        <v>25</v>
      </c>
      <c r="G7106" t="s">
        <v>5891</v>
      </c>
      <c r="H7106">
        <v>3893</v>
      </c>
      <c r="J7106">
        <v>0</v>
      </c>
      <c r="O7106" t="b">
        <v>1</v>
      </c>
      <c r="P7106" t="s">
        <v>24</v>
      </c>
      <c r="Q7106" t="s">
        <v>404</v>
      </c>
      <c r="R7106" t="s">
        <v>147</v>
      </c>
      <c r="S7106" t="s">
        <v>148</v>
      </c>
      <c r="T7106">
        <v>0.16666666666666699</v>
      </c>
    </row>
    <row r="7107" spans="1:21" x14ac:dyDescent="0.2">
      <c r="A7107" s="1">
        <v>44355</v>
      </c>
      <c r="B7107" t="s">
        <v>7752</v>
      </c>
      <c r="C7107" t="s">
        <v>128</v>
      </c>
      <c r="D7107" t="s">
        <v>128</v>
      </c>
      <c r="F7107" t="s">
        <v>25</v>
      </c>
      <c r="G7107" t="s">
        <v>5891</v>
      </c>
      <c r="H7107">
        <v>3894</v>
      </c>
      <c r="J7107">
        <v>0</v>
      </c>
      <c r="O7107" t="b">
        <v>1</v>
      </c>
      <c r="P7107" t="s">
        <v>24</v>
      </c>
      <c r="Q7107" t="s">
        <v>404</v>
      </c>
      <c r="R7107" t="s">
        <v>147</v>
      </c>
      <c r="S7107" t="s">
        <v>148</v>
      </c>
      <c r="T7107">
        <v>0.16666666666666699</v>
      </c>
    </row>
    <row r="7108" spans="1:21" x14ac:dyDescent="0.2">
      <c r="A7108" s="1">
        <v>44355</v>
      </c>
      <c r="B7108" t="s">
        <v>7753</v>
      </c>
      <c r="C7108" t="s">
        <v>128</v>
      </c>
      <c r="D7108" t="s">
        <v>128</v>
      </c>
      <c r="F7108" t="s">
        <v>25</v>
      </c>
      <c r="G7108" t="s">
        <v>46</v>
      </c>
      <c r="H7108">
        <v>3414</v>
      </c>
      <c r="J7108">
        <v>0</v>
      </c>
      <c r="P7108" t="s">
        <v>24</v>
      </c>
      <c r="Q7108" t="s">
        <v>87</v>
      </c>
      <c r="R7108" t="s">
        <v>25</v>
      </c>
      <c r="S7108" t="s">
        <v>22</v>
      </c>
      <c r="T7108">
        <v>1</v>
      </c>
    </row>
    <row r="7109" spans="1:21" x14ac:dyDescent="0.2">
      <c r="A7109" s="1">
        <v>44355</v>
      </c>
      <c r="B7109" t="s">
        <v>7754</v>
      </c>
      <c r="C7109" t="s">
        <v>665</v>
      </c>
      <c r="D7109" t="s">
        <v>665</v>
      </c>
      <c r="F7109" t="s">
        <v>25</v>
      </c>
      <c r="G7109" t="s">
        <v>6086</v>
      </c>
      <c r="H7109">
        <v>3908</v>
      </c>
      <c r="J7109">
        <v>0</v>
      </c>
      <c r="P7109" t="s">
        <v>24</v>
      </c>
      <c r="Q7109" t="s">
        <v>87</v>
      </c>
      <c r="R7109" t="s">
        <v>201</v>
      </c>
      <c r="S7109" t="s">
        <v>202</v>
      </c>
      <c r="T7109">
        <v>0.41666666666666702</v>
      </c>
    </row>
    <row r="7110" spans="1:21" x14ac:dyDescent="0.2">
      <c r="A7110" s="1">
        <v>44355</v>
      </c>
      <c r="B7110" t="s">
        <v>7755</v>
      </c>
      <c r="C7110" t="s">
        <v>84</v>
      </c>
      <c r="D7110" t="s">
        <v>84</v>
      </c>
      <c r="E7110" t="s">
        <v>90</v>
      </c>
      <c r="F7110" t="s">
        <v>25</v>
      </c>
      <c r="G7110" t="s">
        <v>57</v>
      </c>
      <c r="H7110">
        <v>2355</v>
      </c>
      <c r="J7110">
        <v>0</v>
      </c>
      <c r="P7110" t="s">
        <v>24</v>
      </c>
      <c r="R7110" t="s">
        <v>59</v>
      </c>
      <c r="S7110" t="s">
        <v>60</v>
      </c>
      <c r="T7110">
        <v>2</v>
      </c>
    </row>
    <row r="7111" spans="1:21" x14ac:dyDescent="0.2">
      <c r="A7111" s="1">
        <v>44355</v>
      </c>
      <c r="B7111" t="s">
        <v>7756</v>
      </c>
      <c r="C7111" t="s">
        <v>136</v>
      </c>
      <c r="D7111" t="s">
        <v>136</v>
      </c>
      <c r="F7111" t="s">
        <v>25</v>
      </c>
      <c r="G7111" t="s">
        <v>6086</v>
      </c>
      <c r="H7111">
        <v>3899</v>
      </c>
      <c r="J7111">
        <v>0</v>
      </c>
      <c r="P7111" t="s">
        <v>24</v>
      </c>
      <c r="Q7111" t="s">
        <v>187</v>
      </c>
      <c r="R7111" t="s">
        <v>201</v>
      </c>
      <c r="S7111" t="s">
        <v>202</v>
      </c>
      <c r="T7111">
        <v>0.33333333333333298</v>
      </c>
    </row>
    <row r="7112" spans="1:21" x14ac:dyDescent="0.2">
      <c r="A7112" s="1">
        <v>44355</v>
      </c>
      <c r="B7112" t="s">
        <v>7757</v>
      </c>
      <c r="C7112" t="s">
        <v>665</v>
      </c>
      <c r="D7112" t="s">
        <v>665</v>
      </c>
      <c r="F7112" t="s">
        <v>25</v>
      </c>
      <c r="G7112" t="s">
        <v>4054</v>
      </c>
      <c r="H7112">
        <v>3907</v>
      </c>
      <c r="J7112">
        <v>0</v>
      </c>
      <c r="P7112" t="s">
        <v>24</v>
      </c>
      <c r="Q7112" t="s">
        <v>87</v>
      </c>
      <c r="R7112" t="s">
        <v>296</v>
      </c>
      <c r="S7112" t="s">
        <v>1832</v>
      </c>
      <c r="T7112">
        <v>0.33333333333333298</v>
      </c>
    </row>
    <row r="7113" spans="1:21" x14ac:dyDescent="0.2">
      <c r="A7113" s="1">
        <v>44355</v>
      </c>
      <c r="B7113" t="s">
        <v>7758</v>
      </c>
      <c r="C7113" t="s">
        <v>136</v>
      </c>
      <c r="D7113" t="s">
        <v>136</v>
      </c>
      <c r="F7113" t="s">
        <v>25</v>
      </c>
      <c r="G7113" t="s">
        <v>958</v>
      </c>
      <c r="H7113">
        <v>3848</v>
      </c>
      <c r="J7113">
        <v>0</v>
      </c>
      <c r="P7113" t="s">
        <v>24</v>
      </c>
      <c r="Q7113" t="s">
        <v>187</v>
      </c>
      <c r="R7113" t="s">
        <v>69</v>
      </c>
      <c r="S7113" t="s">
        <v>959</v>
      </c>
      <c r="T7113">
        <v>0.16666666666666699</v>
      </c>
      <c r="U7113" t="s">
        <v>7376</v>
      </c>
    </row>
    <row r="7114" spans="1:21" x14ac:dyDescent="0.2">
      <c r="A7114" s="1">
        <v>44355</v>
      </c>
      <c r="B7114" t="s">
        <v>7759</v>
      </c>
      <c r="C7114" t="s">
        <v>136</v>
      </c>
      <c r="D7114" t="s">
        <v>136</v>
      </c>
      <c r="F7114" t="s">
        <v>25</v>
      </c>
      <c r="G7114" t="s">
        <v>4950</v>
      </c>
      <c r="H7114">
        <v>3872</v>
      </c>
      <c r="J7114">
        <v>0</v>
      </c>
      <c r="P7114" t="s">
        <v>24</v>
      </c>
      <c r="Q7114" t="s">
        <v>187</v>
      </c>
      <c r="R7114" t="s">
        <v>54</v>
      </c>
      <c r="S7114" t="s">
        <v>4952</v>
      </c>
      <c r="T7114">
        <v>0.33333333333333298</v>
      </c>
      <c r="U7114" t="s">
        <v>7384</v>
      </c>
    </row>
    <row r="7115" spans="1:21" x14ac:dyDescent="0.2">
      <c r="A7115" s="1">
        <v>44354</v>
      </c>
      <c r="B7115" t="s">
        <v>7760</v>
      </c>
      <c r="C7115" t="s">
        <v>123</v>
      </c>
      <c r="D7115" t="s">
        <v>123</v>
      </c>
      <c r="F7115" t="s">
        <v>25</v>
      </c>
      <c r="G7115" t="s">
        <v>46</v>
      </c>
      <c r="H7115">
        <v>3493</v>
      </c>
      <c r="J7115">
        <v>0</v>
      </c>
      <c r="P7115" t="s">
        <v>24</v>
      </c>
      <c r="R7115" t="s">
        <v>25</v>
      </c>
      <c r="S7115" t="s">
        <v>22</v>
      </c>
      <c r="T7115">
        <v>1.5</v>
      </c>
    </row>
    <row r="7116" spans="1:21" x14ac:dyDescent="0.2">
      <c r="A7116" s="1">
        <v>44354</v>
      </c>
      <c r="B7116" t="s">
        <v>7761</v>
      </c>
      <c r="C7116" t="s">
        <v>123</v>
      </c>
      <c r="D7116" t="s">
        <v>123</v>
      </c>
      <c r="F7116" t="s">
        <v>25</v>
      </c>
      <c r="G7116" t="s">
        <v>46</v>
      </c>
      <c r="H7116">
        <v>3962</v>
      </c>
      <c r="J7116">
        <v>0</v>
      </c>
      <c r="P7116" t="s">
        <v>24</v>
      </c>
      <c r="R7116" t="s">
        <v>25</v>
      </c>
      <c r="S7116" t="s">
        <v>22</v>
      </c>
      <c r="T7116">
        <v>3</v>
      </c>
    </row>
    <row r="7117" spans="1:21" x14ac:dyDescent="0.2">
      <c r="A7117" s="1">
        <v>44354</v>
      </c>
      <c r="B7117" t="s">
        <v>7762</v>
      </c>
      <c r="C7117" t="s">
        <v>1523</v>
      </c>
      <c r="D7117" t="s">
        <v>1523</v>
      </c>
      <c r="F7117" t="s">
        <v>25</v>
      </c>
      <c r="G7117" t="s">
        <v>81</v>
      </c>
      <c r="H7117">
        <v>3225</v>
      </c>
      <c r="I7117" t="b">
        <v>1</v>
      </c>
      <c r="J7117">
        <v>0</v>
      </c>
      <c r="O7117" t="b">
        <v>1</v>
      </c>
      <c r="P7117" t="s">
        <v>24</v>
      </c>
      <c r="Q7117" t="s">
        <v>1050</v>
      </c>
      <c r="R7117" t="s">
        <v>54</v>
      </c>
      <c r="S7117" t="s">
        <v>82</v>
      </c>
      <c r="T7117">
        <v>0.5</v>
      </c>
    </row>
    <row r="7118" spans="1:21" x14ac:dyDescent="0.2">
      <c r="A7118" s="1">
        <v>44354</v>
      </c>
      <c r="B7118" t="s">
        <v>7763</v>
      </c>
      <c r="C7118" t="s">
        <v>1523</v>
      </c>
      <c r="D7118" t="s">
        <v>1523</v>
      </c>
      <c r="F7118" t="s">
        <v>25</v>
      </c>
      <c r="G7118" t="s">
        <v>81</v>
      </c>
      <c r="H7118">
        <v>3225</v>
      </c>
      <c r="I7118" t="b">
        <v>1</v>
      </c>
      <c r="J7118">
        <v>0</v>
      </c>
      <c r="O7118" t="b">
        <v>1</v>
      </c>
      <c r="P7118" t="s">
        <v>24</v>
      </c>
      <c r="Q7118" t="s">
        <v>1050</v>
      </c>
      <c r="R7118" t="s">
        <v>54</v>
      </c>
      <c r="S7118" t="s">
        <v>82</v>
      </c>
      <c r="T7118">
        <v>1</v>
      </c>
    </row>
    <row r="7119" spans="1:21" x14ac:dyDescent="0.2">
      <c r="A7119" s="1">
        <v>44354</v>
      </c>
      <c r="B7119" t="s">
        <v>7764</v>
      </c>
      <c r="C7119" t="s">
        <v>1523</v>
      </c>
      <c r="D7119" t="s">
        <v>1523</v>
      </c>
      <c r="G7119" t="s">
        <v>81</v>
      </c>
      <c r="H7119">
        <v>0</v>
      </c>
      <c r="J7119">
        <v>0</v>
      </c>
      <c r="O7119" t="b">
        <v>1</v>
      </c>
      <c r="P7119" t="s">
        <v>176</v>
      </c>
      <c r="R7119" t="s">
        <v>54</v>
      </c>
      <c r="S7119" t="s">
        <v>82</v>
      </c>
      <c r="T7119">
        <v>1</v>
      </c>
    </row>
    <row r="7120" spans="1:21" x14ac:dyDescent="0.2">
      <c r="A7120" s="1">
        <v>44354</v>
      </c>
      <c r="B7120" t="s">
        <v>7765</v>
      </c>
      <c r="C7120" t="s">
        <v>1523</v>
      </c>
      <c r="D7120" t="s">
        <v>1523</v>
      </c>
      <c r="G7120" t="s">
        <v>7685</v>
      </c>
      <c r="H7120">
        <v>0</v>
      </c>
      <c r="J7120">
        <v>0</v>
      </c>
      <c r="O7120" t="b">
        <v>1</v>
      </c>
      <c r="P7120" t="s">
        <v>176</v>
      </c>
      <c r="R7120" t="s">
        <v>54</v>
      </c>
      <c r="S7120" t="s">
        <v>153</v>
      </c>
      <c r="T7120">
        <v>0.5</v>
      </c>
    </row>
    <row r="7121" spans="1:20" x14ac:dyDescent="0.2">
      <c r="A7121" s="1">
        <v>44354</v>
      </c>
      <c r="B7121" t="s">
        <v>7766</v>
      </c>
      <c r="C7121" t="s">
        <v>98</v>
      </c>
      <c r="D7121" t="s">
        <v>98</v>
      </c>
      <c r="F7121" t="s">
        <v>25</v>
      </c>
      <c r="G7121" t="s">
        <v>57</v>
      </c>
      <c r="H7121">
        <v>2948</v>
      </c>
      <c r="J7121">
        <v>0</v>
      </c>
      <c r="P7121" t="s">
        <v>24</v>
      </c>
      <c r="Q7121" t="s">
        <v>212</v>
      </c>
      <c r="R7121" t="s">
        <v>59</v>
      </c>
      <c r="S7121" t="s">
        <v>60</v>
      </c>
      <c r="T7121">
        <v>0.83333333333333304</v>
      </c>
    </row>
    <row r="7122" spans="1:20" x14ac:dyDescent="0.2">
      <c r="A7122" s="1">
        <v>44354</v>
      </c>
      <c r="B7122" t="s">
        <v>7767</v>
      </c>
      <c r="C7122" t="s">
        <v>98</v>
      </c>
      <c r="D7122" t="s">
        <v>98</v>
      </c>
      <c r="G7122" t="s">
        <v>57</v>
      </c>
      <c r="H7122">
        <v>0</v>
      </c>
      <c r="J7122">
        <v>1735</v>
      </c>
      <c r="L7122" t="s">
        <v>5839</v>
      </c>
      <c r="M7122" t="s">
        <v>118</v>
      </c>
      <c r="N7122" t="b">
        <v>1</v>
      </c>
      <c r="O7122" t="b">
        <v>1</v>
      </c>
      <c r="P7122" t="s">
        <v>176</v>
      </c>
      <c r="Q7122" t="s">
        <v>99</v>
      </c>
      <c r="R7122" t="s">
        <v>59</v>
      </c>
      <c r="S7122" t="s">
        <v>60</v>
      </c>
      <c r="T7122">
        <v>1.5</v>
      </c>
    </row>
    <row r="7123" spans="1:20" x14ac:dyDescent="0.2">
      <c r="A7123" s="1">
        <v>44354</v>
      </c>
      <c r="B7123" t="s">
        <v>7768</v>
      </c>
      <c r="C7123" t="s">
        <v>98</v>
      </c>
      <c r="D7123" t="s">
        <v>98</v>
      </c>
      <c r="G7123" t="s">
        <v>57</v>
      </c>
      <c r="H7123">
        <v>0</v>
      </c>
      <c r="J7123">
        <v>1691</v>
      </c>
      <c r="L7123" t="s">
        <v>6832</v>
      </c>
      <c r="M7123" t="s">
        <v>66</v>
      </c>
      <c r="N7123" t="b">
        <v>1</v>
      </c>
      <c r="O7123" t="b">
        <v>1</v>
      </c>
      <c r="P7123" t="s">
        <v>176</v>
      </c>
      <c r="Q7123" t="s">
        <v>99</v>
      </c>
      <c r="R7123" t="s">
        <v>59</v>
      </c>
      <c r="S7123" t="s">
        <v>60</v>
      </c>
      <c r="T7123">
        <v>1.6666666666666701</v>
      </c>
    </row>
    <row r="7124" spans="1:20" x14ac:dyDescent="0.2">
      <c r="A7124" s="1">
        <v>44354</v>
      </c>
      <c r="B7124" t="s">
        <v>7769</v>
      </c>
      <c r="C7124" t="s">
        <v>98</v>
      </c>
      <c r="D7124" t="s">
        <v>98</v>
      </c>
      <c r="F7124" t="s">
        <v>25</v>
      </c>
      <c r="G7124" t="s">
        <v>46</v>
      </c>
      <c r="H7124">
        <v>3493</v>
      </c>
      <c r="J7124">
        <v>0</v>
      </c>
      <c r="P7124" t="s">
        <v>24</v>
      </c>
      <c r="Q7124" t="s">
        <v>1050</v>
      </c>
      <c r="R7124" t="s">
        <v>25</v>
      </c>
      <c r="S7124" t="s">
        <v>22</v>
      </c>
      <c r="T7124">
        <v>0.83333333333333304</v>
      </c>
    </row>
    <row r="7125" spans="1:20" x14ac:dyDescent="0.2">
      <c r="A7125" s="1">
        <v>44354</v>
      </c>
      <c r="B7125" t="s">
        <v>7770</v>
      </c>
      <c r="C7125" t="s">
        <v>98</v>
      </c>
      <c r="D7125" t="s">
        <v>98</v>
      </c>
      <c r="F7125" t="s">
        <v>25</v>
      </c>
      <c r="G7125" t="s">
        <v>46</v>
      </c>
      <c r="H7125">
        <v>3414</v>
      </c>
      <c r="J7125">
        <v>0</v>
      </c>
      <c r="P7125" t="s">
        <v>24</v>
      </c>
      <c r="Q7125" t="s">
        <v>87</v>
      </c>
      <c r="R7125" t="s">
        <v>25</v>
      </c>
      <c r="S7125" t="s">
        <v>22</v>
      </c>
      <c r="T7125">
        <v>1.3333333333333299</v>
      </c>
    </row>
    <row r="7126" spans="1:20" x14ac:dyDescent="0.2">
      <c r="A7126" s="1">
        <v>44354</v>
      </c>
      <c r="B7126" t="s">
        <v>7771</v>
      </c>
      <c r="C7126" t="s">
        <v>98</v>
      </c>
      <c r="D7126" t="s">
        <v>98</v>
      </c>
      <c r="G7126" t="s">
        <v>57</v>
      </c>
      <c r="H7126">
        <v>0</v>
      </c>
      <c r="J7126">
        <v>1733</v>
      </c>
      <c r="L7126" t="s">
        <v>7772</v>
      </c>
      <c r="M7126" t="s">
        <v>66</v>
      </c>
      <c r="N7126" t="b">
        <v>1</v>
      </c>
      <c r="O7126" t="b">
        <v>1</v>
      </c>
      <c r="P7126" t="s">
        <v>176</v>
      </c>
      <c r="Q7126" t="s">
        <v>99</v>
      </c>
      <c r="R7126" t="s">
        <v>59</v>
      </c>
      <c r="S7126" t="s">
        <v>60</v>
      </c>
      <c r="T7126">
        <v>0.91666666666666696</v>
      </c>
    </row>
    <row r="7127" spans="1:20" x14ac:dyDescent="0.2">
      <c r="A7127" s="1">
        <v>44354</v>
      </c>
      <c r="B7127" t="s">
        <v>7773</v>
      </c>
      <c r="C7127" t="s">
        <v>98</v>
      </c>
      <c r="D7127" t="s">
        <v>98</v>
      </c>
      <c r="G7127" t="s">
        <v>57</v>
      </c>
      <c r="H7127">
        <v>0</v>
      </c>
      <c r="J7127">
        <v>1758</v>
      </c>
      <c r="L7127" t="s">
        <v>7774</v>
      </c>
      <c r="M7127" t="s">
        <v>66</v>
      </c>
      <c r="N7127" t="b">
        <v>1</v>
      </c>
      <c r="O7127" t="b">
        <v>1</v>
      </c>
      <c r="P7127" t="s">
        <v>176</v>
      </c>
      <c r="Q7127" t="s">
        <v>156</v>
      </c>
      <c r="R7127" t="s">
        <v>59</v>
      </c>
      <c r="S7127" t="s">
        <v>60</v>
      </c>
      <c r="T7127">
        <v>0.66666666666666696</v>
      </c>
    </row>
    <row r="7128" spans="1:20" x14ac:dyDescent="0.2">
      <c r="A7128" s="1">
        <v>44354</v>
      </c>
      <c r="B7128" t="s">
        <v>7775</v>
      </c>
      <c r="C7128" t="s">
        <v>138</v>
      </c>
      <c r="D7128" t="s">
        <v>138</v>
      </c>
      <c r="F7128" t="s">
        <v>25</v>
      </c>
      <c r="G7128" t="s">
        <v>46</v>
      </c>
      <c r="H7128">
        <v>3414</v>
      </c>
      <c r="J7128">
        <v>0</v>
      </c>
      <c r="P7128" t="s">
        <v>24</v>
      </c>
      <c r="Q7128" t="s">
        <v>87</v>
      </c>
      <c r="R7128" t="s">
        <v>25</v>
      </c>
      <c r="S7128" t="s">
        <v>22</v>
      </c>
      <c r="T7128">
        <v>1</v>
      </c>
    </row>
    <row r="7129" spans="1:20" x14ac:dyDescent="0.2">
      <c r="A7129" s="1">
        <v>44354</v>
      </c>
      <c r="B7129" t="s">
        <v>7776</v>
      </c>
      <c r="C7129" t="s">
        <v>92</v>
      </c>
      <c r="D7129" t="s">
        <v>92</v>
      </c>
      <c r="F7129" t="s">
        <v>25</v>
      </c>
      <c r="G7129" t="s">
        <v>4950</v>
      </c>
      <c r="H7129">
        <v>3886</v>
      </c>
      <c r="J7129">
        <v>0</v>
      </c>
      <c r="O7129" t="b">
        <v>1</v>
      </c>
      <c r="P7129" t="s">
        <v>24</v>
      </c>
      <c r="Q7129" t="s">
        <v>99</v>
      </c>
      <c r="R7129" t="s">
        <v>54</v>
      </c>
      <c r="S7129" t="s">
        <v>4952</v>
      </c>
      <c r="T7129">
        <v>0.16666666666666699</v>
      </c>
    </row>
    <row r="7130" spans="1:20" x14ac:dyDescent="0.2">
      <c r="A7130" s="1">
        <v>44354</v>
      </c>
      <c r="B7130" t="s">
        <v>7777</v>
      </c>
      <c r="C7130" t="s">
        <v>161</v>
      </c>
      <c r="D7130" t="s">
        <v>161</v>
      </c>
      <c r="F7130" t="s">
        <v>25</v>
      </c>
      <c r="G7130" t="s">
        <v>6086</v>
      </c>
      <c r="H7130">
        <v>3831</v>
      </c>
      <c r="J7130">
        <v>0</v>
      </c>
      <c r="O7130" t="b">
        <v>1</v>
      </c>
      <c r="P7130" t="s">
        <v>24</v>
      </c>
      <c r="Q7130" t="s">
        <v>87</v>
      </c>
      <c r="R7130" t="s">
        <v>201</v>
      </c>
      <c r="S7130" t="s">
        <v>202</v>
      </c>
      <c r="T7130">
        <v>1</v>
      </c>
    </row>
    <row r="7131" spans="1:20" x14ac:dyDescent="0.2">
      <c r="A7131" s="1">
        <v>44354</v>
      </c>
      <c r="B7131" t="s">
        <v>7778</v>
      </c>
      <c r="C7131" t="s">
        <v>161</v>
      </c>
      <c r="D7131" t="s">
        <v>161</v>
      </c>
      <c r="F7131" t="s">
        <v>25</v>
      </c>
      <c r="G7131" t="s">
        <v>6086</v>
      </c>
      <c r="H7131">
        <v>3899</v>
      </c>
      <c r="J7131">
        <v>0</v>
      </c>
      <c r="P7131" t="s">
        <v>24</v>
      </c>
      <c r="Q7131" t="s">
        <v>99</v>
      </c>
      <c r="R7131" t="s">
        <v>201</v>
      </c>
      <c r="S7131" t="s">
        <v>202</v>
      </c>
      <c r="T7131">
        <v>3</v>
      </c>
    </row>
    <row r="7132" spans="1:20" x14ac:dyDescent="0.2">
      <c r="A7132" s="1">
        <v>44354</v>
      </c>
      <c r="B7132" t="s">
        <v>7779</v>
      </c>
      <c r="C7132" t="s">
        <v>161</v>
      </c>
      <c r="D7132" t="s">
        <v>161</v>
      </c>
      <c r="F7132" t="s">
        <v>25</v>
      </c>
      <c r="G7132" t="s">
        <v>46</v>
      </c>
      <c r="H7132">
        <v>3493</v>
      </c>
      <c r="J7132">
        <v>0</v>
      </c>
      <c r="P7132" t="s">
        <v>24</v>
      </c>
      <c r="Q7132" t="s">
        <v>1050</v>
      </c>
      <c r="R7132" t="s">
        <v>25</v>
      </c>
      <c r="S7132" t="s">
        <v>22</v>
      </c>
      <c r="T7132">
        <v>1</v>
      </c>
    </row>
    <row r="7133" spans="1:20" x14ac:dyDescent="0.2">
      <c r="A7133" s="1">
        <v>44354</v>
      </c>
      <c r="B7133" t="s">
        <v>7780</v>
      </c>
      <c r="C7133" t="s">
        <v>161</v>
      </c>
      <c r="D7133" t="s">
        <v>161</v>
      </c>
      <c r="F7133" t="s">
        <v>25</v>
      </c>
      <c r="G7133" t="s">
        <v>4054</v>
      </c>
      <c r="H7133">
        <v>3888</v>
      </c>
      <c r="J7133">
        <v>0</v>
      </c>
      <c r="P7133" t="s">
        <v>24</v>
      </c>
      <c r="Q7133" t="s">
        <v>99</v>
      </c>
      <c r="R7133" t="s">
        <v>296</v>
      </c>
      <c r="S7133" t="s">
        <v>1832</v>
      </c>
      <c r="T7133">
        <v>3</v>
      </c>
    </row>
    <row r="7134" spans="1:20" x14ac:dyDescent="0.2">
      <c r="A7134" s="1">
        <v>44354</v>
      </c>
      <c r="B7134" t="s">
        <v>7781</v>
      </c>
      <c r="C7134" t="s">
        <v>133</v>
      </c>
      <c r="D7134" t="s">
        <v>134</v>
      </c>
      <c r="F7134" t="s">
        <v>25</v>
      </c>
      <c r="G7134" t="s">
        <v>46</v>
      </c>
      <c r="H7134">
        <v>3414</v>
      </c>
      <c r="J7134">
        <v>0</v>
      </c>
      <c r="O7134" t="b">
        <v>1</v>
      </c>
      <c r="P7134" t="s">
        <v>24</v>
      </c>
      <c r="Q7134" t="s">
        <v>87</v>
      </c>
      <c r="R7134" t="s">
        <v>25</v>
      </c>
      <c r="S7134" t="s">
        <v>22</v>
      </c>
      <c r="T7134">
        <v>0.83333333333333304</v>
      </c>
    </row>
    <row r="7135" spans="1:20" x14ac:dyDescent="0.2">
      <c r="A7135" s="1">
        <v>44354</v>
      </c>
      <c r="B7135" t="s">
        <v>7782</v>
      </c>
      <c r="C7135" t="s">
        <v>133</v>
      </c>
      <c r="D7135" t="s">
        <v>134</v>
      </c>
      <c r="F7135" t="s">
        <v>25</v>
      </c>
      <c r="G7135" t="s">
        <v>46</v>
      </c>
      <c r="H7135">
        <v>3414</v>
      </c>
      <c r="J7135">
        <v>0</v>
      </c>
      <c r="O7135" t="b">
        <v>1</v>
      </c>
      <c r="P7135" t="s">
        <v>24</v>
      </c>
      <c r="Q7135" t="s">
        <v>87</v>
      </c>
      <c r="R7135" t="s">
        <v>25</v>
      </c>
      <c r="S7135" t="s">
        <v>22</v>
      </c>
      <c r="T7135">
        <v>1</v>
      </c>
    </row>
    <row r="7136" spans="1:20" x14ac:dyDescent="0.2">
      <c r="A7136" s="1">
        <v>44354</v>
      </c>
      <c r="B7136" t="s">
        <v>7783</v>
      </c>
      <c r="C7136" t="s">
        <v>133</v>
      </c>
      <c r="D7136" t="s">
        <v>134</v>
      </c>
      <c r="G7136" t="s">
        <v>4950</v>
      </c>
      <c r="H7136">
        <v>0</v>
      </c>
      <c r="J7136">
        <v>1696</v>
      </c>
      <c r="L7136" t="s">
        <v>7593</v>
      </c>
      <c r="M7136" t="s">
        <v>118</v>
      </c>
      <c r="N7136" t="b">
        <v>1</v>
      </c>
      <c r="O7136" t="b">
        <v>1</v>
      </c>
      <c r="P7136" t="s">
        <v>176</v>
      </c>
      <c r="Q7136" t="s">
        <v>102</v>
      </c>
      <c r="R7136" t="s">
        <v>54</v>
      </c>
      <c r="S7136" t="s">
        <v>4952</v>
      </c>
      <c r="T7136">
        <v>2</v>
      </c>
    </row>
    <row r="7137" spans="1:20" x14ac:dyDescent="0.2">
      <c r="A7137" s="1">
        <v>44354</v>
      </c>
      <c r="B7137" t="s">
        <v>7784</v>
      </c>
      <c r="C7137" t="s">
        <v>133</v>
      </c>
      <c r="D7137" t="s">
        <v>134</v>
      </c>
      <c r="G7137" t="s">
        <v>4950</v>
      </c>
      <c r="H7137">
        <v>0</v>
      </c>
      <c r="J7137">
        <v>1696</v>
      </c>
      <c r="L7137" t="s">
        <v>7593</v>
      </c>
      <c r="M7137" t="s">
        <v>118</v>
      </c>
      <c r="N7137" t="b">
        <v>1</v>
      </c>
      <c r="O7137" t="b">
        <v>1</v>
      </c>
      <c r="P7137" t="s">
        <v>176</v>
      </c>
      <c r="Q7137" t="s">
        <v>205</v>
      </c>
      <c r="R7137" t="s">
        <v>54</v>
      </c>
      <c r="S7137" t="s">
        <v>4952</v>
      </c>
      <c r="T7137">
        <v>1.5</v>
      </c>
    </row>
    <row r="7138" spans="1:20" x14ac:dyDescent="0.2">
      <c r="A7138" s="1">
        <v>44354</v>
      </c>
      <c r="B7138" t="s">
        <v>7785</v>
      </c>
      <c r="C7138" t="s">
        <v>133</v>
      </c>
      <c r="D7138" t="s">
        <v>134</v>
      </c>
      <c r="G7138" t="s">
        <v>4950</v>
      </c>
      <c r="H7138">
        <v>0</v>
      </c>
      <c r="J7138">
        <v>1696</v>
      </c>
      <c r="L7138" t="s">
        <v>7593</v>
      </c>
      <c r="M7138" t="s">
        <v>118</v>
      </c>
      <c r="N7138" t="b">
        <v>1</v>
      </c>
      <c r="O7138" t="b">
        <v>1</v>
      </c>
      <c r="P7138" t="s">
        <v>176</v>
      </c>
      <c r="Q7138" t="s">
        <v>102</v>
      </c>
      <c r="R7138" t="s">
        <v>54</v>
      </c>
      <c r="S7138" t="s">
        <v>4952</v>
      </c>
      <c r="T7138">
        <v>1.6666666666666701</v>
      </c>
    </row>
    <row r="7139" spans="1:20" x14ac:dyDescent="0.2">
      <c r="A7139" s="1">
        <v>44354</v>
      </c>
      <c r="B7139" t="s">
        <v>7786</v>
      </c>
      <c r="C7139" t="s">
        <v>44</v>
      </c>
      <c r="D7139" t="s">
        <v>45</v>
      </c>
      <c r="F7139" t="s">
        <v>25</v>
      </c>
      <c r="G7139" t="s">
        <v>46</v>
      </c>
      <c r="H7139">
        <v>2635</v>
      </c>
      <c r="J7139">
        <v>0</v>
      </c>
      <c r="P7139" t="s">
        <v>24</v>
      </c>
      <c r="R7139" t="s">
        <v>25</v>
      </c>
      <c r="S7139" t="s">
        <v>22</v>
      </c>
      <c r="T7139">
        <v>1</v>
      </c>
    </row>
    <row r="7140" spans="1:20" x14ac:dyDescent="0.2">
      <c r="A7140" s="1">
        <v>44354</v>
      </c>
      <c r="B7140" t="s">
        <v>7787</v>
      </c>
      <c r="C7140" t="s">
        <v>44</v>
      </c>
      <c r="D7140" t="s">
        <v>45</v>
      </c>
      <c r="F7140" t="s">
        <v>25</v>
      </c>
      <c r="G7140" t="s">
        <v>6086</v>
      </c>
      <c r="H7140">
        <v>3831</v>
      </c>
      <c r="J7140">
        <v>0</v>
      </c>
      <c r="P7140" t="s">
        <v>24</v>
      </c>
      <c r="Q7140" t="s">
        <v>87</v>
      </c>
      <c r="R7140" t="s">
        <v>201</v>
      </c>
      <c r="S7140" t="s">
        <v>202</v>
      </c>
      <c r="T7140">
        <v>4.5</v>
      </c>
    </row>
    <row r="7141" spans="1:20" x14ac:dyDescent="0.2">
      <c r="A7141" s="1">
        <v>44354</v>
      </c>
      <c r="B7141" t="s">
        <v>7788</v>
      </c>
      <c r="C7141" t="s">
        <v>44</v>
      </c>
      <c r="D7141" t="s">
        <v>45</v>
      </c>
      <c r="F7141" t="s">
        <v>25</v>
      </c>
      <c r="G7141" t="s">
        <v>46</v>
      </c>
      <c r="H7141">
        <v>3493</v>
      </c>
      <c r="J7141">
        <v>0</v>
      </c>
      <c r="P7141" t="s">
        <v>24</v>
      </c>
      <c r="Q7141" t="s">
        <v>1050</v>
      </c>
      <c r="R7141" t="s">
        <v>25</v>
      </c>
      <c r="S7141" t="s">
        <v>22</v>
      </c>
      <c r="T7141">
        <v>0.66666666666666696</v>
      </c>
    </row>
    <row r="7142" spans="1:20" x14ac:dyDescent="0.2">
      <c r="A7142" s="1">
        <v>44354</v>
      </c>
      <c r="B7142" t="s">
        <v>7789</v>
      </c>
      <c r="C7142" t="s">
        <v>44</v>
      </c>
      <c r="D7142" t="s">
        <v>45</v>
      </c>
      <c r="F7142" t="s">
        <v>25</v>
      </c>
      <c r="G7142" t="s">
        <v>46</v>
      </c>
      <c r="H7142">
        <v>3493</v>
      </c>
      <c r="J7142">
        <v>0</v>
      </c>
      <c r="P7142" t="s">
        <v>24</v>
      </c>
      <c r="Q7142" t="s">
        <v>1050</v>
      </c>
      <c r="R7142" t="s">
        <v>25</v>
      </c>
      <c r="S7142" t="s">
        <v>22</v>
      </c>
      <c r="T7142">
        <v>1.0833333333333299</v>
      </c>
    </row>
    <row r="7143" spans="1:20" x14ac:dyDescent="0.2">
      <c r="A7143" s="1">
        <v>44354</v>
      </c>
      <c r="B7143" t="s">
        <v>7790</v>
      </c>
      <c r="C7143" t="s">
        <v>44</v>
      </c>
      <c r="D7143" t="s">
        <v>45</v>
      </c>
      <c r="F7143" t="s">
        <v>25</v>
      </c>
      <c r="G7143" t="s">
        <v>6086</v>
      </c>
      <c r="H7143">
        <v>3899</v>
      </c>
      <c r="J7143">
        <v>0</v>
      </c>
      <c r="P7143" t="s">
        <v>24</v>
      </c>
      <c r="Q7143" t="s">
        <v>87</v>
      </c>
      <c r="R7143" t="s">
        <v>201</v>
      </c>
      <c r="S7143" t="s">
        <v>202</v>
      </c>
      <c r="T7143">
        <v>0.5</v>
      </c>
    </row>
    <row r="7144" spans="1:20" x14ac:dyDescent="0.2">
      <c r="A7144" s="1">
        <v>44354</v>
      </c>
      <c r="B7144" t="s">
        <v>7791</v>
      </c>
      <c r="C7144" t="s">
        <v>44</v>
      </c>
      <c r="D7144" t="s">
        <v>45</v>
      </c>
      <c r="G7144" t="s">
        <v>958</v>
      </c>
      <c r="H7144">
        <v>0</v>
      </c>
      <c r="J7144">
        <v>1697</v>
      </c>
      <c r="L7144" t="s">
        <v>6630</v>
      </c>
      <c r="M7144" t="s">
        <v>118</v>
      </c>
      <c r="N7144" t="b">
        <v>1</v>
      </c>
      <c r="P7144" t="s">
        <v>176</v>
      </c>
      <c r="Q7144" t="s">
        <v>87</v>
      </c>
      <c r="R7144" t="s">
        <v>69</v>
      </c>
      <c r="S7144" t="s">
        <v>959</v>
      </c>
      <c r="T7144">
        <v>0.41666666666666702</v>
      </c>
    </row>
    <row r="7145" spans="1:20" x14ac:dyDescent="0.2">
      <c r="A7145" s="1">
        <v>44354</v>
      </c>
      <c r="B7145" t="s">
        <v>7792</v>
      </c>
      <c r="C7145" t="s">
        <v>44</v>
      </c>
      <c r="D7145" t="s">
        <v>45</v>
      </c>
      <c r="G7145" t="s">
        <v>958</v>
      </c>
      <c r="H7145">
        <v>0</v>
      </c>
      <c r="J7145">
        <v>1695</v>
      </c>
      <c r="L7145" t="s">
        <v>3829</v>
      </c>
      <c r="M7145" t="s">
        <v>118</v>
      </c>
      <c r="N7145" t="b">
        <v>1</v>
      </c>
      <c r="P7145" t="s">
        <v>176</v>
      </c>
      <c r="Q7145" t="s">
        <v>87</v>
      </c>
      <c r="R7145" t="s">
        <v>69</v>
      </c>
      <c r="S7145" t="s">
        <v>959</v>
      </c>
      <c r="T7145">
        <v>0.16666666666666699</v>
      </c>
    </row>
    <row r="7146" spans="1:20" x14ac:dyDescent="0.2">
      <c r="A7146" s="1">
        <v>44354</v>
      </c>
      <c r="B7146" t="s">
        <v>7793</v>
      </c>
      <c r="C7146" t="s">
        <v>44</v>
      </c>
      <c r="D7146" t="s">
        <v>45</v>
      </c>
      <c r="F7146" t="s">
        <v>25</v>
      </c>
      <c r="G7146" t="s">
        <v>6086</v>
      </c>
      <c r="H7146">
        <v>3694</v>
      </c>
      <c r="J7146">
        <v>0</v>
      </c>
      <c r="P7146" t="s">
        <v>24</v>
      </c>
      <c r="Q7146" t="s">
        <v>156</v>
      </c>
      <c r="R7146" t="s">
        <v>201</v>
      </c>
      <c r="S7146" t="s">
        <v>202</v>
      </c>
      <c r="T7146">
        <v>0.25</v>
      </c>
    </row>
    <row r="7147" spans="1:20" x14ac:dyDescent="0.2">
      <c r="A7147" s="1">
        <v>44354</v>
      </c>
      <c r="B7147" t="s">
        <v>7794</v>
      </c>
      <c r="C7147" t="s">
        <v>92</v>
      </c>
      <c r="D7147" t="s">
        <v>92</v>
      </c>
      <c r="F7147" t="s">
        <v>25</v>
      </c>
      <c r="G7147" t="s">
        <v>482</v>
      </c>
      <c r="H7147">
        <v>3498</v>
      </c>
      <c r="J7147">
        <v>0</v>
      </c>
      <c r="O7147" t="b">
        <v>1</v>
      </c>
      <c r="P7147" t="s">
        <v>24</v>
      </c>
      <c r="Q7147" t="s">
        <v>1050</v>
      </c>
      <c r="R7147" t="s">
        <v>25</v>
      </c>
      <c r="S7147" t="s">
        <v>22</v>
      </c>
      <c r="T7147">
        <v>0.66666666666666696</v>
      </c>
    </row>
    <row r="7148" spans="1:20" x14ac:dyDescent="0.2">
      <c r="A7148" s="1">
        <v>44354</v>
      </c>
      <c r="B7148" t="s">
        <v>7795</v>
      </c>
      <c r="C7148" t="s">
        <v>1523</v>
      </c>
      <c r="D7148" t="s">
        <v>1523</v>
      </c>
      <c r="G7148" t="s">
        <v>81</v>
      </c>
      <c r="H7148">
        <v>0</v>
      </c>
      <c r="J7148">
        <v>1737</v>
      </c>
      <c r="L7148" t="s">
        <v>7796</v>
      </c>
      <c r="M7148" t="s">
        <v>356</v>
      </c>
      <c r="N7148" t="b">
        <v>1</v>
      </c>
      <c r="P7148" t="s">
        <v>176</v>
      </c>
      <c r="Q7148" t="s">
        <v>156</v>
      </c>
      <c r="R7148" t="s">
        <v>54</v>
      </c>
      <c r="S7148" t="s">
        <v>82</v>
      </c>
      <c r="T7148">
        <v>0.33333333333333298</v>
      </c>
    </row>
    <row r="7149" spans="1:20" x14ac:dyDescent="0.2">
      <c r="A7149" s="1">
        <v>44354</v>
      </c>
      <c r="B7149" t="s">
        <v>7797</v>
      </c>
      <c r="C7149" t="s">
        <v>136</v>
      </c>
      <c r="D7149" t="s">
        <v>136</v>
      </c>
      <c r="F7149" t="s">
        <v>25</v>
      </c>
      <c r="G7149" t="s">
        <v>46</v>
      </c>
      <c r="H7149">
        <v>3807</v>
      </c>
      <c r="J7149">
        <v>0</v>
      </c>
      <c r="O7149" t="b">
        <v>1</v>
      </c>
      <c r="P7149" t="s">
        <v>24</v>
      </c>
      <c r="Q7149" t="s">
        <v>87</v>
      </c>
      <c r="R7149" t="s">
        <v>25</v>
      </c>
      <c r="S7149" t="s">
        <v>22</v>
      </c>
      <c r="T7149">
        <v>0.5</v>
      </c>
    </row>
    <row r="7150" spans="1:20" x14ac:dyDescent="0.2">
      <c r="A7150" s="1">
        <v>44354</v>
      </c>
      <c r="B7150" t="s">
        <v>7798</v>
      </c>
      <c r="C7150" t="s">
        <v>136</v>
      </c>
      <c r="D7150" t="s">
        <v>136</v>
      </c>
      <c r="F7150" t="s">
        <v>25</v>
      </c>
      <c r="G7150" t="s">
        <v>46</v>
      </c>
      <c r="H7150">
        <v>3807</v>
      </c>
      <c r="J7150">
        <v>0</v>
      </c>
      <c r="O7150" t="b">
        <v>1</v>
      </c>
      <c r="P7150" t="s">
        <v>24</v>
      </c>
      <c r="Q7150" t="s">
        <v>87</v>
      </c>
      <c r="R7150" t="s">
        <v>25</v>
      </c>
      <c r="S7150" t="s">
        <v>22</v>
      </c>
      <c r="T7150">
        <v>0.83333333333333304</v>
      </c>
    </row>
    <row r="7151" spans="1:20" x14ac:dyDescent="0.2">
      <c r="A7151" s="1">
        <v>44354</v>
      </c>
      <c r="B7151" t="s">
        <v>7799</v>
      </c>
      <c r="C7151" t="s">
        <v>136</v>
      </c>
      <c r="D7151" t="s">
        <v>136</v>
      </c>
      <c r="F7151" t="s">
        <v>25</v>
      </c>
      <c r="G7151" t="s">
        <v>46</v>
      </c>
      <c r="H7151">
        <v>3414</v>
      </c>
      <c r="J7151">
        <v>0</v>
      </c>
      <c r="P7151" t="s">
        <v>24</v>
      </c>
      <c r="Q7151" t="s">
        <v>87</v>
      </c>
      <c r="R7151" t="s">
        <v>25</v>
      </c>
      <c r="S7151" t="s">
        <v>22</v>
      </c>
      <c r="T7151">
        <v>1.3333333333333299</v>
      </c>
    </row>
    <row r="7152" spans="1:20" x14ac:dyDescent="0.2">
      <c r="A7152" s="1">
        <v>44354</v>
      </c>
      <c r="B7152" t="s">
        <v>7800</v>
      </c>
      <c r="C7152" t="s">
        <v>1523</v>
      </c>
      <c r="D7152" t="s">
        <v>1523</v>
      </c>
      <c r="G7152" t="s">
        <v>81</v>
      </c>
      <c r="H7152">
        <v>0</v>
      </c>
      <c r="J7152">
        <v>1753</v>
      </c>
      <c r="L7152" t="s">
        <v>7801</v>
      </c>
      <c r="M7152" t="s">
        <v>356</v>
      </c>
      <c r="N7152" t="b">
        <v>1</v>
      </c>
      <c r="P7152" t="s">
        <v>176</v>
      </c>
      <c r="Q7152" t="s">
        <v>102</v>
      </c>
      <c r="R7152" t="s">
        <v>54</v>
      </c>
      <c r="S7152" t="s">
        <v>82</v>
      </c>
      <c r="T7152">
        <v>3</v>
      </c>
    </row>
    <row r="7153" spans="1:21" x14ac:dyDescent="0.2">
      <c r="A7153" s="1">
        <v>44354</v>
      </c>
      <c r="B7153" t="s">
        <v>7802</v>
      </c>
      <c r="C7153" t="s">
        <v>84</v>
      </c>
      <c r="D7153" t="s">
        <v>84</v>
      </c>
      <c r="F7153" t="s">
        <v>25</v>
      </c>
      <c r="G7153" t="s">
        <v>46</v>
      </c>
      <c r="H7153">
        <v>2640</v>
      </c>
      <c r="J7153">
        <v>0</v>
      </c>
      <c r="P7153" t="s">
        <v>24</v>
      </c>
      <c r="R7153" t="s">
        <v>25</v>
      </c>
      <c r="S7153" t="s">
        <v>22</v>
      </c>
      <c r="T7153">
        <v>3</v>
      </c>
    </row>
    <row r="7154" spans="1:21" x14ac:dyDescent="0.2">
      <c r="A7154" s="1">
        <v>44354</v>
      </c>
      <c r="B7154" t="s">
        <v>7803</v>
      </c>
      <c r="C7154" t="s">
        <v>165</v>
      </c>
      <c r="D7154" t="s">
        <v>165</v>
      </c>
      <c r="F7154" t="s">
        <v>25</v>
      </c>
      <c r="G7154" t="s">
        <v>482</v>
      </c>
      <c r="H7154">
        <v>3498</v>
      </c>
      <c r="J7154">
        <v>0</v>
      </c>
      <c r="O7154" t="b">
        <v>1</v>
      </c>
      <c r="P7154" t="s">
        <v>24</v>
      </c>
      <c r="Q7154" t="s">
        <v>1050</v>
      </c>
      <c r="R7154" t="s">
        <v>25</v>
      </c>
      <c r="S7154" t="s">
        <v>22</v>
      </c>
      <c r="T7154">
        <v>0.66666666666666696</v>
      </c>
    </row>
    <row r="7155" spans="1:21" x14ac:dyDescent="0.2">
      <c r="A7155" s="1">
        <v>44354</v>
      </c>
      <c r="B7155" t="s">
        <v>7804</v>
      </c>
      <c r="C7155" t="s">
        <v>165</v>
      </c>
      <c r="D7155" t="s">
        <v>165</v>
      </c>
      <c r="F7155" t="s">
        <v>25</v>
      </c>
      <c r="G7155" t="s">
        <v>46</v>
      </c>
      <c r="H7155">
        <v>3414</v>
      </c>
      <c r="J7155">
        <v>0</v>
      </c>
      <c r="O7155" t="b">
        <v>1</v>
      </c>
      <c r="P7155" t="s">
        <v>24</v>
      </c>
      <c r="Q7155" t="s">
        <v>87</v>
      </c>
      <c r="R7155" t="s">
        <v>25</v>
      </c>
      <c r="S7155" t="s">
        <v>22</v>
      </c>
      <c r="T7155">
        <v>1.5</v>
      </c>
    </row>
    <row r="7156" spans="1:21" x14ac:dyDescent="0.2">
      <c r="A7156" s="1">
        <v>44354</v>
      </c>
      <c r="B7156" t="s">
        <v>7805</v>
      </c>
      <c r="C7156" t="s">
        <v>165</v>
      </c>
      <c r="D7156" t="s">
        <v>165</v>
      </c>
      <c r="F7156" t="s">
        <v>25</v>
      </c>
      <c r="G7156" t="s">
        <v>958</v>
      </c>
      <c r="H7156">
        <v>3891</v>
      </c>
      <c r="J7156">
        <v>0</v>
      </c>
      <c r="O7156" t="b">
        <v>1</v>
      </c>
      <c r="P7156" t="s">
        <v>24</v>
      </c>
      <c r="Q7156" t="s">
        <v>99</v>
      </c>
      <c r="R7156" t="s">
        <v>69</v>
      </c>
      <c r="S7156" t="s">
        <v>959</v>
      </c>
      <c r="T7156">
        <v>1.6666666666666701</v>
      </c>
    </row>
    <row r="7157" spans="1:21" x14ac:dyDescent="0.2">
      <c r="A7157" s="1">
        <v>44354</v>
      </c>
      <c r="B7157" t="s">
        <v>7806</v>
      </c>
      <c r="C7157" t="s">
        <v>138</v>
      </c>
      <c r="D7157" t="s">
        <v>138</v>
      </c>
      <c r="F7157" t="s">
        <v>25</v>
      </c>
      <c r="G7157" t="s">
        <v>531</v>
      </c>
      <c r="H7157">
        <v>3819</v>
      </c>
      <c r="J7157">
        <v>0</v>
      </c>
      <c r="P7157" t="s">
        <v>24</v>
      </c>
      <c r="Q7157" t="s">
        <v>94</v>
      </c>
      <c r="R7157" t="s">
        <v>25</v>
      </c>
      <c r="S7157" t="s">
        <v>22</v>
      </c>
      <c r="T7157">
        <v>1</v>
      </c>
    </row>
    <row r="7158" spans="1:21" x14ac:dyDescent="0.2">
      <c r="A7158" s="1">
        <v>44354</v>
      </c>
      <c r="B7158" t="s">
        <v>7807</v>
      </c>
      <c r="C7158" t="s">
        <v>138</v>
      </c>
      <c r="D7158" t="s">
        <v>138</v>
      </c>
      <c r="F7158" t="s">
        <v>25</v>
      </c>
      <c r="G7158" t="s">
        <v>482</v>
      </c>
      <c r="H7158">
        <v>3498</v>
      </c>
      <c r="J7158">
        <v>0</v>
      </c>
      <c r="P7158" t="s">
        <v>24</v>
      </c>
      <c r="Q7158" t="s">
        <v>1050</v>
      </c>
      <c r="R7158" t="s">
        <v>25</v>
      </c>
      <c r="S7158" t="s">
        <v>22</v>
      </c>
      <c r="T7158">
        <v>0.16666666666666699</v>
      </c>
    </row>
    <row r="7159" spans="1:21" x14ac:dyDescent="0.2">
      <c r="A7159" s="1">
        <v>44354</v>
      </c>
      <c r="B7159" t="s">
        <v>7808</v>
      </c>
      <c r="C7159" t="s">
        <v>138</v>
      </c>
      <c r="D7159" t="s">
        <v>138</v>
      </c>
      <c r="F7159" t="s">
        <v>25</v>
      </c>
      <c r="G7159" t="s">
        <v>482</v>
      </c>
      <c r="H7159">
        <v>3498</v>
      </c>
      <c r="J7159">
        <v>0</v>
      </c>
      <c r="P7159" t="s">
        <v>24</v>
      </c>
      <c r="Q7159" t="s">
        <v>1050</v>
      </c>
      <c r="R7159" t="s">
        <v>25</v>
      </c>
      <c r="S7159" t="s">
        <v>22</v>
      </c>
      <c r="T7159">
        <v>0.66666666666666696</v>
      </c>
    </row>
    <row r="7160" spans="1:21" x14ac:dyDescent="0.2">
      <c r="A7160" s="1">
        <v>44354</v>
      </c>
      <c r="B7160" t="s">
        <v>7809</v>
      </c>
      <c r="C7160" t="s">
        <v>75</v>
      </c>
      <c r="D7160" t="s">
        <v>75</v>
      </c>
      <c r="F7160" t="s">
        <v>25</v>
      </c>
      <c r="G7160" t="s">
        <v>46</v>
      </c>
      <c r="H7160">
        <v>3493</v>
      </c>
      <c r="J7160">
        <v>0</v>
      </c>
      <c r="P7160" t="s">
        <v>24</v>
      </c>
      <c r="Q7160" t="s">
        <v>1050</v>
      </c>
      <c r="R7160" t="s">
        <v>25</v>
      </c>
      <c r="S7160" t="s">
        <v>22</v>
      </c>
      <c r="T7160">
        <v>1.3333333333333299</v>
      </c>
    </row>
    <row r="7161" spans="1:21" x14ac:dyDescent="0.2">
      <c r="A7161" s="1">
        <v>44354</v>
      </c>
      <c r="B7161" t="s">
        <v>7810</v>
      </c>
      <c r="C7161" t="s">
        <v>75</v>
      </c>
      <c r="D7161" t="s">
        <v>75</v>
      </c>
      <c r="F7161" t="s">
        <v>25</v>
      </c>
      <c r="G7161" t="s">
        <v>46</v>
      </c>
      <c r="H7161">
        <v>3493</v>
      </c>
      <c r="J7161">
        <v>0</v>
      </c>
      <c r="P7161" t="s">
        <v>24</v>
      </c>
      <c r="Q7161" t="s">
        <v>1050</v>
      </c>
      <c r="R7161" t="s">
        <v>25</v>
      </c>
      <c r="S7161" t="s">
        <v>22</v>
      </c>
      <c r="T7161">
        <v>0.66666666666666696</v>
      </c>
    </row>
    <row r="7162" spans="1:21" x14ac:dyDescent="0.2">
      <c r="A7162" s="1">
        <v>44354</v>
      </c>
      <c r="B7162" t="s">
        <v>7811</v>
      </c>
      <c r="C7162" t="s">
        <v>75</v>
      </c>
      <c r="D7162" t="s">
        <v>75</v>
      </c>
      <c r="F7162" t="s">
        <v>25</v>
      </c>
      <c r="G7162" t="s">
        <v>46</v>
      </c>
      <c r="H7162">
        <v>3414</v>
      </c>
      <c r="J7162">
        <v>0</v>
      </c>
      <c r="P7162" t="s">
        <v>24</v>
      </c>
      <c r="Q7162" t="s">
        <v>87</v>
      </c>
      <c r="R7162" t="s">
        <v>25</v>
      </c>
      <c r="S7162" t="s">
        <v>22</v>
      </c>
      <c r="T7162">
        <v>0.83333333333333304</v>
      </c>
    </row>
    <row r="7163" spans="1:21" x14ac:dyDescent="0.2">
      <c r="A7163" s="1">
        <v>44354</v>
      </c>
      <c r="B7163" t="s">
        <v>7812</v>
      </c>
      <c r="C7163" t="s">
        <v>75</v>
      </c>
      <c r="D7163" t="s">
        <v>75</v>
      </c>
      <c r="F7163" t="s">
        <v>25</v>
      </c>
      <c r="G7163" t="s">
        <v>46</v>
      </c>
      <c r="H7163">
        <v>3493</v>
      </c>
      <c r="J7163">
        <v>0</v>
      </c>
      <c r="P7163" t="s">
        <v>24</v>
      </c>
      <c r="Q7163" t="s">
        <v>1050</v>
      </c>
      <c r="R7163" t="s">
        <v>25</v>
      </c>
      <c r="S7163" t="s">
        <v>22</v>
      </c>
      <c r="T7163">
        <v>0.75</v>
      </c>
    </row>
    <row r="7164" spans="1:21" x14ac:dyDescent="0.2">
      <c r="A7164" s="1">
        <v>44354</v>
      </c>
      <c r="B7164" t="s">
        <v>7813</v>
      </c>
      <c r="C7164" t="s">
        <v>75</v>
      </c>
      <c r="D7164" t="s">
        <v>75</v>
      </c>
      <c r="F7164" t="s">
        <v>25</v>
      </c>
      <c r="G7164" t="s">
        <v>46</v>
      </c>
      <c r="H7164">
        <v>3493</v>
      </c>
      <c r="J7164">
        <v>0</v>
      </c>
      <c r="P7164" t="s">
        <v>24</v>
      </c>
      <c r="Q7164" t="s">
        <v>1050</v>
      </c>
      <c r="R7164" t="s">
        <v>25</v>
      </c>
      <c r="S7164" t="s">
        <v>22</v>
      </c>
      <c r="T7164">
        <v>1.1666666666666701</v>
      </c>
    </row>
    <row r="7165" spans="1:21" x14ac:dyDescent="0.2">
      <c r="A7165" s="1">
        <v>44354</v>
      </c>
      <c r="B7165" t="s">
        <v>7814</v>
      </c>
      <c r="C7165" t="s">
        <v>128</v>
      </c>
      <c r="D7165" t="s">
        <v>128</v>
      </c>
      <c r="F7165" t="s">
        <v>25</v>
      </c>
      <c r="G7165" t="s">
        <v>4950</v>
      </c>
      <c r="H7165">
        <v>3872</v>
      </c>
      <c r="J7165">
        <v>0</v>
      </c>
      <c r="P7165" t="s">
        <v>24</v>
      </c>
      <c r="Q7165" t="s">
        <v>99</v>
      </c>
      <c r="R7165" t="s">
        <v>54</v>
      </c>
      <c r="S7165" t="s">
        <v>4952</v>
      </c>
      <c r="T7165">
        <v>6</v>
      </c>
      <c r="U7165" t="s">
        <v>7384</v>
      </c>
    </row>
    <row r="7166" spans="1:21" x14ac:dyDescent="0.2">
      <c r="A7166" s="1">
        <v>44354</v>
      </c>
      <c r="B7166" t="s">
        <v>7815</v>
      </c>
      <c r="C7166" t="s">
        <v>75</v>
      </c>
      <c r="D7166" t="s">
        <v>75</v>
      </c>
      <c r="F7166" t="s">
        <v>25</v>
      </c>
      <c r="G7166" t="s">
        <v>7816</v>
      </c>
      <c r="H7166">
        <v>2938</v>
      </c>
      <c r="J7166">
        <v>0</v>
      </c>
      <c r="P7166" t="s">
        <v>24</v>
      </c>
      <c r="Q7166" t="s">
        <v>87</v>
      </c>
      <c r="R7166" t="s">
        <v>69</v>
      </c>
      <c r="S7166" t="s">
        <v>70</v>
      </c>
      <c r="T7166">
        <v>0.5</v>
      </c>
      <c r="U7166" t="s">
        <v>7376</v>
      </c>
    </row>
    <row r="7167" spans="1:21" x14ac:dyDescent="0.2">
      <c r="A7167" s="1">
        <v>44354</v>
      </c>
      <c r="B7167" t="s">
        <v>7817</v>
      </c>
      <c r="C7167" t="s">
        <v>92</v>
      </c>
      <c r="D7167" t="s">
        <v>92</v>
      </c>
      <c r="F7167" t="s">
        <v>25</v>
      </c>
      <c r="G7167" t="s">
        <v>46</v>
      </c>
      <c r="H7167">
        <v>3414</v>
      </c>
      <c r="J7167">
        <v>0</v>
      </c>
      <c r="O7167" t="b">
        <v>1</v>
      </c>
      <c r="P7167" t="s">
        <v>24</v>
      </c>
      <c r="Q7167" t="s">
        <v>87</v>
      </c>
      <c r="R7167" t="s">
        <v>25</v>
      </c>
      <c r="S7167" t="s">
        <v>22</v>
      </c>
      <c r="T7167">
        <v>1</v>
      </c>
    </row>
    <row r="7168" spans="1:21" x14ac:dyDescent="0.2">
      <c r="A7168" s="1">
        <v>44354</v>
      </c>
      <c r="B7168" t="s">
        <v>7818</v>
      </c>
      <c r="C7168" t="s">
        <v>1083</v>
      </c>
      <c r="D7168" t="s">
        <v>1083</v>
      </c>
      <c r="F7168" t="s">
        <v>25</v>
      </c>
      <c r="G7168" t="s">
        <v>57</v>
      </c>
      <c r="H7168">
        <v>3320</v>
      </c>
      <c r="J7168">
        <v>0</v>
      </c>
      <c r="P7168" t="s">
        <v>24</v>
      </c>
      <c r="Q7168" t="s">
        <v>94</v>
      </c>
      <c r="R7168" t="s">
        <v>59</v>
      </c>
      <c r="S7168" t="s">
        <v>60</v>
      </c>
      <c r="T7168">
        <v>1.3333333333333299</v>
      </c>
    </row>
    <row r="7169" spans="1:21" x14ac:dyDescent="0.2">
      <c r="A7169" s="1">
        <v>44354</v>
      </c>
      <c r="B7169" t="s">
        <v>7819</v>
      </c>
      <c r="C7169" t="s">
        <v>92</v>
      </c>
      <c r="D7169" t="s">
        <v>92</v>
      </c>
      <c r="F7169" t="s">
        <v>25</v>
      </c>
      <c r="G7169" t="s">
        <v>4950</v>
      </c>
      <c r="H7169">
        <v>3886</v>
      </c>
      <c r="J7169">
        <v>0</v>
      </c>
      <c r="O7169" t="b">
        <v>1</v>
      </c>
      <c r="P7169" t="s">
        <v>24</v>
      </c>
      <c r="Q7169" t="s">
        <v>99</v>
      </c>
      <c r="R7169" t="s">
        <v>54</v>
      </c>
      <c r="S7169" t="s">
        <v>4952</v>
      </c>
      <c r="T7169">
        <v>2</v>
      </c>
    </row>
    <row r="7170" spans="1:21" x14ac:dyDescent="0.2">
      <c r="A7170" s="1">
        <v>44354</v>
      </c>
      <c r="B7170" t="s">
        <v>7820</v>
      </c>
      <c r="C7170" t="s">
        <v>92</v>
      </c>
      <c r="D7170" t="s">
        <v>92</v>
      </c>
      <c r="F7170" t="s">
        <v>25</v>
      </c>
      <c r="G7170" t="s">
        <v>4950</v>
      </c>
      <c r="H7170">
        <v>3886</v>
      </c>
      <c r="J7170">
        <v>0</v>
      </c>
      <c r="O7170" t="b">
        <v>1</v>
      </c>
      <c r="P7170" t="s">
        <v>24</v>
      </c>
      <c r="Q7170" t="s">
        <v>99</v>
      </c>
      <c r="R7170" t="s">
        <v>54</v>
      </c>
      <c r="S7170" t="s">
        <v>4952</v>
      </c>
      <c r="T7170">
        <v>2</v>
      </c>
    </row>
    <row r="7171" spans="1:21" x14ac:dyDescent="0.2">
      <c r="A7171" s="1">
        <v>44354</v>
      </c>
      <c r="B7171" t="s">
        <v>7821</v>
      </c>
      <c r="C7171" t="s">
        <v>92</v>
      </c>
      <c r="D7171" t="s">
        <v>92</v>
      </c>
      <c r="F7171" t="s">
        <v>25</v>
      </c>
      <c r="G7171" t="s">
        <v>4950</v>
      </c>
      <c r="H7171">
        <v>3832</v>
      </c>
      <c r="J7171">
        <v>0</v>
      </c>
      <c r="O7171" t="b">
        <v>1</v>
      </c>
      <c r="P7171" t="s">
        <v>24</v>
      </c>
      <c r="Q7171" t="s">
        <v>99</v>
      </c>
      <c r="R7171" t="s">
        <v>54</v>
      </c>
      <c r="S7171" t="s">
        <v>4952</v>
      </c>
      <c r="T7171">
        <v>0.66666666666666696</v>
      </c>
    </row>
    <row r="7172" spans="1:21" x14ac:dyDescent="0.2">
      <c r="A7172" s="1">
        <v>44354</v>
      </c>
      <c r="B7172" t="s">
        <v>7822</v>
      </c>
      <c r="C7172" t="s">
        <v>92</v>
      </c>
      <c r="D7172" t="s">
        <v>92</v>
      </c>
      <c r="F7172" t="s">
        <v>25</v>
      </c>
      <c r="G7172" t="s">
        <v>4950</v>
      </c>
      <c r="H7172">
        <v>3870</v>
      </c>
      <c r="J7172">
        <v>0</v>
      </c>
      <c r="P7172" t="s">
        <v>24</v>
      </c>
      <c r="Q7172" t="s">
        <v>99</v>
      </c>
      <c r="R7172" t="s">
        <v>54</v>
      </c>
      <c r="S7172" t="s">
        <v>4952</v>
      </c>
      <c r="T7172">
        <v>1.5</v>
      </c>
      <c r="U7172" t="s">
        <v>7384</v>
      </c>
    </row>
    <row r="7173" spans="1:21" x14ac:dyDescent="0.2">
      <c r="A7173" s="1">
        <v>44354</v>
      </c>
      <c r="B7173" t="s">
        <v>7823</v>
      </c>
      <c r="C7173" t="s">
        <v>75</v>
      </c>
      <c r="D7173" t="s">
        <v>75</v>
      </c>
      <c r="G7173" t="s">
        <v>4950</v>
      </c>
      <c r="H7173">
        <v>0</v>
      </c>
      <c r="J7173">
        <v>1630</v>
      </c>
      <c r="L7173" t="s">
        <v>7824</v>
      </c>
      <c r="M7173" t="s">
        <v>118</v>
      </c>
      <c r="P7173" t="s">
        <v>176</v>
      </c>
      <c r="Q7173" t="s">
        <v>102</v>
      </c>
      <c r="R7173" t="s">
        <v>54</v>
      </c>
      <c r="S7173" t="s">
        <v>4952</v>
      </c>
      <c r="T7173">
        <v>1.5</v>
      </c>
      <c r="U7173" t="s">
        <v>7384</v>
      </c>
    </row>
    <row r="7174" spans="1:21" x14ac:dyDescent="0.2">
      <c r="A7174" s="1">
        <v>44354</v>
      </c>
      <c r="B7174" t="s">
        <v>7825</v>
      </c>
      <c r="C7174" t="s">
        <v>1083</v>
      </c>
      <c r="D7174" t="s">
        <v>1083</v>
      </c>
      <c r="F7174" t="s">
        <v>25</v>
      </c>
      <c r="G7174" t="s">
        <v>531</v>
      </c>
      <c r="H7174">
        <v>3900</v>
      </c>
      <c r="J7174">
        <v>0</v>
      </c>
      <c r="P7174" t="s">
        <v>24</v>
      </c>
      <c r="Q7174" t="s">
        <v>94</v>
      </c>
      <c r="R7174" t="s">
        <v>25</v>
      </c>
      <c r="S7174" t="s">
        <v>22</v>
      </c>
      <c r="T7174">
        <v>2.1666666666666701</v>
      </c>
    </row>
    <row r="7175" spans="1:21" x14ac:dyDescent="0.2">
      <c r="A7175" s="1">
        <v>44354</v>
      </c>
      <c r="B7175" t="s">
        <v>7826</v>
      </c>
      <c r="C7175" t="s">
        <v>1083</v>
      </c>
      <c r="D7175" t="s">
        <v>1083</v>
      </c>
      <c r="G7175" t="s">
        <v>958</v>
      </c>
      <c r="H7175">
        <v>0</v>
      </c>
      <c r="J7175">
        <v>1697</v>
      </c>
      <c r="L7175" t="s">
        <v>6630</v>
      </c>
      <c r="M7175" t="s">
        <v>118</v>
      </c>
      <c r="N7175" t="b">
        <v>1</v>
      </c>
      <c r="P7175" t="s">
        <v>176</v>
      </c>
      <c r="Q7175" t="s">
        <v>94</v>
      </c>
      <c r="R7175" t="s">
        <v>69</v>
      </c>
      <c r="S7175" t="s">
        <v>959</v>
      </c>
      <c r="T7175">
        <v>0.41666666666666702</v>
      </c>
    </row>
    <row r="7176" spans="1:21" x14ac:dyDescent="0.2">
      <c r="A7176" s="1">
        <v>44354</v>
      </c>
      <c r="B7176" t="s">
        <v>7827</v>
      </c>
      <c r="C7176" t="s">
        <v>75</v>
      </c>
      <c r="D7176" t="s">
        <v>75</v>
      </c>
      <c r="F7176" t="s">
        <v>25</v>
      </c>
      <c r="G7176" t="s">
        <v>104</v>
      </c>
      <c r="H7176">
        <v>3501</v>
      </c>
      <c r="J7176">
        <v>0</v>
      </c>
      <c r="K7176" t="s">
        <v>105</v>
      </c>
      <c r="P7176" t="s">
        <v>52</v>
      </c>
      <c r="Q7176" t="s">
        <v>142</v>
      </c>
      <c r="R7176" t="s">
        <v>106</v>
      </c>
      <c r="S7176" t="s">
        <v>107</v>
      </c>
      <c r="T7176">
        <v>2</v>
      </c>
    </row>
    <row r="7177" spans="1:21" x14ac:dyDescent="0.2">
      <c r="A7177" s="1">
        <v>44354</v>
      </c>
      <c r="B7177" t="s">
        <v>7828</v>
      </c>
      <c r="C7177" t="s">
        <v>1083</v>
      </c>
      <c r="D7177" t="s">
        <v>1083</v>
      </c>
      <c r="F7177" t="s">
        <v>25</v>
      </c>
      <c r="G7177" t="s">
        <v>4054</v>
      </c>
      <c r="H7177">
        <v>3888</v>
      </c>
      <c r="J7177">
        <v>0</v>
      </c>
      <c r="P7177" t="s">
        <v>24</v>
      </c>
      <c r="Q7177" t="s">
        <v>94</v>
      </c>
      <c r="R7177" t="s">
        <v>296</v>
      </c>
      <c r="S7177" t="s">
        <v>1832</v>
      </c>
      <c r="T7177">
        <v>0.5</v>
      </c>
    </row>
    <row r="7178" spans="1:21" x14ac:dyDescent="0.2">
      <c r="A7178" s="1">
        <v>44354</v>
      </c>
      <c r="B7178" t="s">
        <v>7829</v>
      </c>
      <c r="C7178" t="s">
        <v>138</v>
      </c>
      <c r="D7178" t="s">
        <v>138</v>
      </c>
      <c r="F7178" t="s">
        <v>25</v>
      </c>
      <c r="G7178" t="s">
        <v>4950</v>
      </c>
      <c r="H7178">
        <v>3870</v>
      </c>
      <c r="J7178">
        <v>0</v>
      </c>
      <c r="P7178" t="s">
        <v>24</v>
      </c>
      <c r="Q7178" t="s">
        <v>94</v>
      </c>
      <c r="R7178" t="s">
        <v>54</v>
      </c>
      <c r="S7178" t="s">
        <v>4952</v>
      </c>
      <c r="T7178">
        <v>0.83333333333333304</v>
      </c>
      <c r="U7178" t="s">
        <v>7384</v>
      </c>
    </row>
    <row r="7179" spans="1:21" x14ac:dyDescent="0.2">
      <c r="A7179" s="1">
        <v>44354</v>
      </c>
      <c r="B7179" t="s">
        <v>7830</v>
      </c>
      <c r="C7179" t="s">
        <v>1523</v>
      </c>
      <c r="D7179" t="s">
        <v>1523</v>
      </c>
      <c r="G7179" t="s">
        <v>4950</v>
      </c>
      <c r="H7179">
        <v>0</v>
      </c>
      <c r="J7179">
        <v>1722</v>
      </c>
      <c r="L7179" t="s">
        <v>5710</v>
      </c>
      <c r="M7179" t="s">
        <v>356</v>
      </c>
      <c r="O7179" t="b">
        <v>1</v>
      </c>
      <c r="P7179" t="s">
        <v>176</v>
      </c>
      <c r="Q7179" t="s">
        <v>156</v>
      </c>
      <c r="R7179" t="s">
        <v>54</v>
      </c>
      <c r="S7179" t="s">
        <v>4952</v>
      </c>
      <c r="T7179">
        <v>2</v>
      </c>
      <c r="U7179" t="s">
        <v>7384</v>
      </c>
    </row>
    <row r="7180" spans="1:21" x14ac:dyDescent="0.2">
      <c r="A7180" s="1">
        <v>44354</v>
      </c>
      <c r="B7180" t="s">
        <v>7831</v>
      </c>
      <c r="C7180" t="s">
        <v>128</v>
      </c>
      <c r="D7180" t="s">
        <v>128</v>
      </c>
      <c r="G7180" t="s">
        <v>81</v>
      </c>
      <c r="H7180">
        <v>0</v>
      </c>
      <c r="J7180">
        <v>1724</v>
      </c>
      <c r="L7180" t="s">
        <v>7435</v>
      </c>
      <c r="M7180" t="s">
        <v>66</v>
      </c>
      <c r="N7180" t="b">
        <v>1</v>
      </c>
      <c r="O7180" t="b">
        <v>1</v>
      </c>
      <c r="P7180" t="s">
        <v>176</v>
      </c>
      <c r="Q7180" t="s">
        <v>212</v>
      </c>
      <c r="R7180" t="s">
        <v>54</v>
      </c>
      <c r="S7180" t="s">
        <v>82</v>
      </c>
      <c r="T7180">
        <v>0.66666666666666696</v>
      </c>
    </row>
    <row r="7181" spans="1:21" x14ac:dyDescent="0.2">
      <c r="A7181" s="1">
        <v>44354</v>
      </c>
      <c r="B7181" t="s">
        <v>7832</v>
      </c>
      <c r="C7181" t="s">
        <v>1523</v>
      </c>
      <c r="D7181" t="s">
        <v>1523</v>
      </c>
      <c r="G7181" t="s">
        <v>81</v>
      </c>
      <c r="H7181">
        <v>0</v>
      </c>
      <c r="J7181">
        <v>1755</v>
      </c>
      <c r="L7181" t="s">
        <v>7833</v>
      </c>
      <c r="M7181" t="s">
        <v>304</v>
      </c>
      <c r="P7181" t="s">
        <v>176</v>
      </c>
      <c r="Q7181" t="s">
        <v>87</v>
      </c>
      <c r="R7181" t="s">
        <v>54</v>
      </c>
      <c r="S7181" t="s">
        <v>82</v>
      </c>
      <c r="T7181">
        <v>0.5</v>
      </c>
      <c r="U7181" t="s">
        <v>7384</v>
      </c>
    </row>
    <row r="7182" spans="1:21" x14ac:dyDescent="0.2">
      <c r="A7182" s="1">
        <v>44354</v>
      </c>
      <c r="B7182" t="s">
        <v>7834</v>
      </c>
      <c r="C7182" t="s">
        <v>1083</v>
      </c>
      <c r="D7182" t="s">
        <v>1083</v>
      </c>
      <c r="F7182" t="s">
        <v>25</v>
      </c>
      <c r="G7182" t="s">
        <v>4054</v>
      </c>
      <c r="H7182">
        <v>3843</v>
      </c>
      <c r="J7182">
        <v>0</v>
      </c>
      <c r="P7182" t="s">
        <v>24</v>
      </c>
      <c r="Q7182" t="s">
        <v>94</v>
      </c>
      <c r="R7182" t="s">
        <v>296</v>
      </c>
      <c r="S7182" t="s">
        <v>1832</v>
      </c>
      <c r="T7182">
        <v>0.33333333333333298</v>
      </c>
    </row>
    <row r="7183" spans="1:21" x14ac:dyDescent="0.2">
      <c r="A7183" s="1">
        <v>44354</v>
      </c>
      <c r="B7183" t="s">
        <v>7835</v>
      </c>
      <c r="C7183" t="s">
        <v>138</v>
      </c>
      <c r="D7183" t="s">
        <v>138</v>
      </c>
      <c r="G7183" t="s">
        <v>81</v>
      </c>
      <c r="H7183">
        <v>0</v>
      </c>
      <c r="J7183">
        <v>1724</v>
      </c>
      <c r="L7183" t="s">
        <v>7435</v>
      </c>
      <c r="M7183" t="s">
        <v>66</v>
      </c>
      <c r="N7183" t="b">
        <v>1</v>
      </c>
      <c r="O7183" t="b">
        <v>1</v>
      </c>
      <c r="P7183" t="s">
        <v>176</v>
      </c>
      <c r="Q7183" t="s">
        <v>94</v>
      </c>
      <c r="R7183" t="s">
        <v>54</v>
      </c>
      <c r="S7183" t="s">
        <v>82</v>
      </c>
      <c r="T7183">
        <v>0.33333333333333298</v>
      </c>
    </row>
    <row r="7184" spans="1:21" x14ac:dyDescent="0.2">
      <c r="A7184" s="1">
        <v>44354</v>
      </c>
      <c r="B7184" t="s">
        <v>7836</v>
      </c>
      <c r="C7184" t="s">
        <v>1083</v>
      </c>
      <c r="D7184" t="s">
        <v>1083</v>
      </c>
      <c r="F7184" t="s">
        <v>25</v>
      </c>
      <c r="G7184" t="s">
        <v>6086</v>
      </c>
      <c r="H7184">
        <v>3796</v>
      </c>
      <c r="J7184">
        <v>0</v>
      </c>
      <c r="P7184" t="s">
        <v>24</v>
      </c>
      <c r="Q7184" t="s">
        <v>94</v>
      </c>
      <c r="R7184" t="s">
        <v>201</v>
      </c>
      <c r="S7184" t="s">
        <v>202</v>
      </c>
      <c r="T7184">
        <v>0.41666666666666702</v>
      </c>
    </row>
    <row r="7185" spans="1:21" x14ac:dyDescent="0.2">
      <c r="A7185" s="1">
        <v>44354</v>
      </c>
      <c r="B7185" t="s">
        <v>7837</v>
      </c>
      <c r="C7185" t="s">
        <v>136</v>
      </c>
      <c r="D7185" t="s">
        <v>136</v>
      </c>
      <c r="F7185" t="s">
        <v>25</v>
      </c>
      <c r="G7185" t="s">
        <v>4054</v>
      </c>
      <c r="H7185">
        <v>3843</v>
      </c>
      <c r="J7185">
        <v>0</v>
      </c>
      <c r="P7185" t="s">
        <v>24</v>
      </c>
      <c r="Q7185" t="s">
        <v>102</v>
      </c>
      <c r="R7185" t="s">
        <v>296</v>
      </c>
      <c r="S7185" t="s">
        <v>1832</v>
      </c>
      <c r="T7185">
        <v>0.41666666666666702</v>
      </c>
    </row>
    <row r="7186" spans="1:21" x14ac:dyDescent="0.2">
      <c r="A7186" s="1">
        <v>44354</v>
      </c>
      <c r="B7186" t="s">
        <v>7838</v>
      </c>
      <c r="C7186" t="s">
        <v>138</v>
      </c>
      <c r="D7186" t="s">
        <v>138</v>
      </c>
      <c r="G7186" t="s">
        <v>4950</v>
      </c>
      <c r="H7186">
        <v>0</v>
      </c>
      <c r="J7186">
        <v>1700</v>
      </c>
      <c r="L7186" t="s">
        <v>6425</v>
      </c>
      <c r="M7186" t="s">
        <v>352</v>
      </c>
      <c r="N7186" t="b">
        <v>1</v>
      </c>
      <c r="P7186" t="s">
        <v>176</v>
      </c>
      <c r="Q7186" t="s">
        <v>94</v>
      </c>
      <c r="R7186" t="s">
        <v>54</v>
      </c>
      <c r="S7186" t="s">
        <v>4952</v>
      </c>
      <c r="T7186">
        <v>0.61666666666666703</v>
      </c>
    </row>
    <row r="7187" spans="1:21" x14ac:dyDescent="0.2">
      <c r="A7187" s="1">
        <v>44354</v>
      </c>
      <c r="B7187" t="s">
        <v>7839</v>
      </c>
      <c r="C7187" t="s">
        <v>165</v>
      </c>
      <c r="D7187" t="s">
        <v>165</v>
      </c>
      <c r="F7187" t="s">
        <v>25</v>
      </c>
      <c r="G7187" t="s">
        <v>958</v>
      </c>
      <c r="H7187">
        <v>3848</v>
      </c>
      <c r="J7187">
        <v>0</v>
      </c>
      <c r="P7187" t="s">
        <v>24</v>
      </c>
      <c r="Q7187" t="s">
        <v>99</v>
      </c>
      <c r="R7187" t="s">
        <v>69</v>
      </c>
      <c r="S7187" t="s">
        <v>959</v>
      </c>
      <c r="T7187">
        <v>5.5</v>
      </c>
      <c r="U7187" t="s">
        <v>7376</v>
      </c>
    </row>
    <row r="7188" spans="1:21" x14ac:dyDescent="0.2">
      <c r="A7188" s="1">
        <v>44354</v>
      </c>
      <c r="B7188" t="s">
        <v>7840</v>
      </c>
      <c r="C7188" t="s">
        <v>136</v>
      </c>
      <c r="D7188" t="s">
        <v>136</v>
      </c>
      <c r="F7188" t="s">
        <v>25</v>
      </c>
      <c r="G7188" t="s">
        <v>81</v>
      </c>
      <c r="H7188">
        <v>3660</v>
      </c>
      <c r="I7188" t="b">
        <v>1</v>
      </c>
      <c r="J7188">
        <v>0</v>
      </c>
      <c r="O7188" t="b">
        <v>1</v>
      </c>
      <c r="P7188" t="s">
        <v>24</v>
      </c>
      <c r="Q7188" t="s">
        <v>142</v>
      </c>
      <c r="R7188" t="s">
        <v>54</v>
      </c>
      <c r="S7188" t="s">
        <v>82</v>
      </c>
      <c r="T7188">
        <v>0.25</v>
      </c>
    </row>
    <row r="7189" spans="1:21" x14ac:dyDescent="0.2">
      <c r="A7189" s="1">
        <v>44354</v>
      </c>
      <c r="B7189" t="s">
        <v>7841</v>
      </c>
      <c r="C7189" t="s">
        <v>136</v>
      </c>
      <c r="D7189" t="s">
        <v>136</v>
      </c>
      <c r="F7189" t="s">
        <v>25</v>
      </c>
      <c r="G7189" t="s">
        <v>6086</v>
      </c>
      <c r="H7189">
        <v>3796</v>
      </c>
      <c r="J7189">
        <v>0</v>
      </c>
      <c r="P7189" t="s">
        <v>24</v>
      </c>
      <c r="Q7189" t="s">
        <v>187</v>
      </c>
      <c r="R7189" t="s">
        <v>201</v>
      </c>
      <c r="S7189" t="s">
        <v>202</v>
      </c>
      <c r="T7189">
        <v>0.25</v>
      </c>
    </row>
    <row r="7190" spans="1:21" x14ac:dyDescent="0.2">
      <c r="A7190" s="1">
        <v>44354</v>
      </c>
      <c r="B7190" t="s">
        <v>7842</v>
      </c>
      <c r="C7190" t="s">
        <v>138</v>
      </c>
      <c r="D7190" t="s">
        <v>138</v>
      </c>
      <c r="F7190" t="s">
        <v>25</v>
      </c>
      <c r="G7190" t="s">
        <v>4950</v>
      </c>
      <c r="H7190">
        <v>3832</v>
      </c>
      <c r="J7190">
        <v>0</v>
      </c>
      <c r="O7190" t="b">
        <v>1</v>
      </c>
      <c r="P7190" t="s">
        <v>24</v>
      </c>
      <c r="Q7190" t="s">
        <v>94</v>
      </c>
      <c r="R7190" t="s">
        <v>54</v>
      </c>
      <c r="S7190" t="s">
        <v>4952</v>
      </c>
      <c r="T7190">
        <v>2</v>
      </c>
    </row>
    <row r="7191" spans="1:21" x14ac:dyDescent="0.2">
      <c r="A7191" s="1">
        <v>44354</v>
      </c>
      <c r="B7191" t="s">
        <v>7843</v>
      </c>
      <c r="C7191" t="s">
        <v>136</v>
      </c>
      <c r="D7191" t="s">
        <v>136</v>
      </c>
      <c r="F7191" t="s">
        <v>25</v>
      </c>
      <c r="G7191" t="s">
        <v>4054</v>
      </c>
      <c r="H7191">
        <v>3843</v>
      </c>
      <c r="J7191">
        <v>0</v>
      </c>
      <c r="P7191" t="s">
        <v>24</v>
      </c>
      <c r="Q7191" t="s">
        <v>187</v>
      </c>
      <c r="R7191" t="s">
        <v>296</v>
      </c>
      <c r="S7191" t="s">
        <v>1832</v>
      </c>
      <c r="T7191">
        <v>0.33333333333333298</v>
      </c>
    </row>
    <row r="7192" spans="1:21" x14ac:dyDescent="0.2">
      <c r="A7192" s="1">
        <v>44354</v>
      </c>
      <c r="B7192" t="s">
        <v>7844</v>
      </c>
      <c r="C7192" t="s">
        <v>84</v>
      </c>
      <c r="D7192" t="s">
        <v>84</v>
      </c>
      <c r="E7192" t="s">
        <v>85</v>
      </c>
      <c r="F7192" t="s">
        <v>25</v>
      </c>
      <c r="G7192" t="s">
        <v>57</v>
      </c>
      <c r="H7192">
        <v>2326</v>
      </c>
      <c r="J7192">
        <v>0</v>
      </c>
      <c r="P7192" t="s">
        <v>24</v>
      </c>
      <c r="R7192" t="s">
        <v>59</v>
      </c>
      <c r="S7192" t="s">
        <v>60</v>
      </c>
      <c r="T7192">
        <v>1</v>
      </c>
    </row>
    <row r="7193" spans="1:21" x14ac:dyDescent="0.2">
      <c r="A7193" s="1">
        <v>44354</v>
      </c>
      <c r="B7193" t="s">
        <v>7845</v>
      </c>
      <c r="C7193" t="s">
        <v>84</v>
      </c>
      <c r="D7193" t="s">
        <v>84</v>
      </c>
      <c r="E7193" t="s">
        <v>85</v>
      </c>
      <c r="G7193" t="s">
        <v>57</v>
      </c>
      <c r="H7193">
        <v>1589</v>
      </c>
      <c r="J7193">
        <v>0</v>
      </c>
      <c r="P7193" t="s">
        <v>24</v>
      </c>
      <c r="R7193" t="s">
        <v>59</v>
      </c>
      <c r="S7193" t="s">
        <v>60</v>
      </c>
      <c r="T7193">
        <v>2</v>
      </c>
    </row>
    <row r="7194" spans="1:21" x14ac:dyDescent="0.2">
      <c r="A7194" s="1">
        <v>44354</v>
      </c>
      <c r="B7194" t="s">
        <v>7846</v>
      </c>
      <c r="C7194" t="s">
        <v>136</v>
      </c>
      <c r="D7194" t="s">
        <v>136</v>
      </c>
      <c r="F7194" t="s">
        <v>25</v>
      </c>
      <c r="G7194" t="s">
        <v>4950</v>
      </c>
      <c r="H7194">
        <v>3870</v>
      </c>
      <c r="J7194">
        <v>0</v>
      </c>
      <c r="P7194" t="s">
        <v>24</v>
      </c>
      <c r="Q7194" t="s">
        <v>187</v>
      </c>
      <c r="R7194" t="s">
        <v>54</v>
      </c>
      <c r="S7194" t="s">
        <v>4952</v>
      </c>
      <c r="T7194">
        <v>0.41666666666666702</v>
      </c>
      <c r="U7194" t="s">
        <v>7384</v>
      </c>
    </row>
    <row r="7195" spans="1:21" x14ac:dyDescent="0.2">
      <c r="A7195" s="1">
        <v>44354</v>
      </c>
      <c r="B7195" t="s">
        <v>7847</v>
      </c>
      <c r="C7195" t="s">
        <v>1083</v>
      </c>
      <c r="D7195" t="s">
        <v>1083</v>
      </c>
      <c r="F7195" t="s">
        <v>25</v>
      </c>
      <c r="G7195" t="s">
        <v>4054</v>
      </c>
      <c r="H7195">
        <v>3845</v>
      </c>
      <c r="J7195">
        <v>0</v>
      </c>
      <c r="P7195" t="s">
        <v>24</v>
      </c>
      <c r="Q7195" t="s">
        <v>94</v>
      </c>
      <c r="R7195" t="s">
        <v>296</v>
      </c>
      <c r="S7195" t="s">
        <v>1832</v>
      </c>
      <c r="T7195">
        <v>0.16666666666666699</v>
      </c>
    </row>
    <row r="7196" spans="1:21" x14ac:dyDescent="0.2">
      <c r="A7196" s="1">
        <v>44354</v>
      </c>
      <c r="B7196" t="s">
        <v>7848</v>
      </c>
      <c r="C7196" t="s">
        <v>133</v>
      </c>
      <c r="D7196" t="s">
        <v>134</v>
      </c>
      <c r="G7196" t="s">
        <v>4950</v>
      </c>
      <c r="H7196">
        <v>0</v>
      </c>
      <c r="J7196">
        <v>1630</v>
      </c>
      <c r="L7196" t="s">
        <v>7824</v>
      </c>
      <c r="M7196" t="s">
        <v>118</v>
      </c>
      <c r="P7196" t="s">
        <v>176</v>
      </c>
      <c r="Q7196" t="s">
        <v>102</v>
      </c>
      <c r="R7196" t="s">
        <v>54</v>
      </c>
      <c r="S7196" t="s">
        <v>4952</v>
      </c>
      <c r="T7196">
        <v>1.6666666666666701</v>
      </c>
      <c r="U7196" t="s">
        <v>7384</v>
      </c>
    </row>
    <row r="7197" spans="1:21" x14ac:dyDescent="0.2">
      <c r="A7197" s="1">
        <v>44354</v>
      </c>
      <c r="B7197" t="s">
        <v>7849</v>
      </c>
      <c r="C7197" t="s">
        <v>1083</v>
      </c>
      <c r="D7197" t="s">
        <v>1083</v>
      </c>
      <c r="G7197" t="s">
        <v>57</v>
      </c>
      <c r="H7197">
        <v>0</v>
      </c>
      <c r="J7197">
        <v>1691</v>
      </c>
      <c r="L7197" t="s">
        <v>6832</v>
      </c>
      <c r="M7197" t="s">
        <v>66</v>
      </c>
      <c r="N7197" t="b">
        <v>1</v>
      </c>
      <c r="O7197" t="b">
        <v>1</v>
      </c>
      <c r="P7197" t="s">
        <v>176</v>
      </c>
      <c r="Q7197" t="s">
        <v>94</v>
      </c>
      <c r="R7197" t="s">
        <v>59</v>
      </c>
      <c r="S7197" t="s">
        <v>60</v>
      </c>
      <c r="T7197">
        <v>0.41666666666666702</v>
      </c>
    </row>
    <row r="7198" spans="1:21" x14ac:dyDescent="0.2">
      <c r="A7198" s="1">
        <v>44354</v>
      </c>
      <c r="B7198" t="s">
        <v>7850</v>
      </c>
      <c r="C7198" t="s">
        <v>136</v>
      </c>
      <c r="D7198" t="s">
        <v>136</v>
      </c>
      <c r="F7198" t="s">
        <v>25</v>
      </c>
      <c r="G7198" t="s">
        <v>4054</v>
      </c>
      <c r="H7198">
        <v>3845</v>
      </c>
      <c r="J7198">
        <v>0</v>
      </c>
      <c r="P7198" t="s">
        <v>24</v>
      </c>
      <c r="Q7198" t="s">
        <v>187</v>
      </c>
      <c r="R7198" t="s">
        <v>296</v>
      </c>
      <c r="S7198" t="s">
        <v>1832</v>
      </c>
      <c r="T7198">
        <v>0.36666666666666697</v>
      </c>
    </row>
    <row r="7199" spans="1:21" x14ac:dyDescent="0.2">
      <c r="A7199" s="1">
        <v>44354</v>
      </c>
      <c r="B7199" t="s">
        <v>7851</v>
      </c>
      <c r="C7199" t="s">
        <v>84</v>
      </c>
      <c r="D7199" t="s">
        <v>84</v>
      </c>
      <c r="E7199" t="s">
        <v>90</v>
      </c>
      <c r="F7199" t="s">
        <v>25</v>
      </c>
      <c r="G7199" t="s">
        <v>57</v>
      </c>
      <c r="H7199">
        <v>2355</v>
      </c>
      <c r="J7199">
        <v>0</v>
      </c>
      <c r="P7199" t="s">
        <v>24</v>
      </c>
      <c r="R7199" t="s">
        <v>59</v>
      </c>
      <c r="S7199" t="s">
        <v>60</v>
      </c>
      <c r="T7199">
        <v>2</v>
      </c>
    </row>
    <row r="7200" spans="1:21" x14ac:dyDescent="0.2">
      <c r="A7200" s="1">
        <v>44354</v>
      </c>
      <c r="B7200" t="s">
        <v>7852</v>
      </c>
      <c r="C7200" t="s">
        <v>138</v>
      </c>
      <c r="D7200" t="s">
        <v>138</v>
      </c>
      <c r="G7200" t="s">
        <v>81</v>
      </c>
      <c r="H7200">
        <v>0</v>
      </c>
      <c r="J7200">
        <v>1724</v>
      </c>
      <c r="L7200" t="s">
        <v>7435</v>
      </c>
      <c r="M7200" t="s">
        <v>66</v>
      </c>
      <c r="N7200" t="b">
        <v>1</v>
      </c>
      <c r="O7200" t="b">
        <v>1</v>
      </c>
      <c r="P7200" t="s">
        <v>176</v>
      </c>
      <c r="Q7200" t="s">
        <v>94</v>
      </c>
      <c r="R7200" t="s">
        <v>54</v>
      </c>
      <c r="S7200" t="s">
        <v>82</v>
      </c>
      <c r="T7200">
        <v>0.21666666666666701</v>
      </c>
    </row>
    <row r="7201" spans="1:21" x14ac:dyDescent="0.2">
      <c r="A7201" s="1">
        <v>44354</v>
      </c>
      <c r="B7201" t="s">
        <v>7853</v>
      </c>
      <c r="C7201" t="s">
        <v>136</v>
      </c>
      <c r="D7201" t="s">
        <v>136</v>
      </c>
      <c r="F7201" t="s">
        <v>25</v>
      </c>
      <c r="G7201" t="s">
        <v>6086</v>
      </c>
      <c r="H7201">
        <v>3796</v>
      </c>
      <c r="J7201">
        <v>0</v>
      </c>
      <c r="P7201" t="s">
        <v>24</v>
      </c>
      <c r="Q7201" t="s">
        <v>187</v>
      </c>
      <c r="R7201" t="s">
        <v>201</v>
      </c>
      <c r="S7201" t="s">
        <v>202</v>
      </c>
      <c r="T7201">
        <v>0.33333333333333298</v>
      </c>
    </row>
    <row r="7202" spans="1:21" x14ac:dyDescent="0.2">
      <c r="A7202" s="1">
        <v>44354</v>
      </c>
      <c r="B7202" t="s">
        <v>7854</v>
      </c>
      <c r="C7202" t="s">
        <v>138</v>
      </c>
      <c r="D7202" t="s">
        <v>138</v>
      </c>
      <c r="G7202" t="s">
        <v>4950</v>
      </c>
      <c r="H7202">
        <v>0</v>
      </c>
      <c r="J7202">
        <v>1700</v>
      </c>
      <c r="L7202" t="s">
        <v>6425</v>
      </c>
      <c r="M7202" t="s">
        <v>352</v>
      </c>
      <c r="N7202" t="b">
        <v>1</v>
      </c>
      <c r="P7202" t="s">
        <v>176</v>
      </c>
      <c r="Q7202" t="s">
        <v>94</v>
      </c>
      <c r="R7202" t="s">
        <v>54</v>
      </c>
      <c r="S7202" t="s">
        <v>4952</v>
      </c>
      <c r="T7202">
        <v>0.53333333333333299</v>
      </c>
    </row>
    <row r="7203" spans="1:21" x14ac:dyDescent="0.2">
      <c r="A7203" s="1">
        <v>44354</v>
      </c>
      <c r="B7203" t="s">
        <v>7855</v>
      </c>
      <c r="C7203" t="s">
        <v>136</v>
      </c>
      <c r="D7203" t="s">
        <v>136</v>
      </c>
      <c r="G7203" t="s">
        <v>81</v>
      </c>
      <c r="H7203">
        <v>0</v>
      </c>
      <c r="J7203">
        <v>1724</v>
      </c>
      <c r="L7203" t="s">
        <v>7435</v>
      </c>
      <c r="M7203" t="s">
        <v>66</v>
      </c>
      <c r="N7203" t="b">
        <v>1</v>
      </c>
      <c r="O7203" t="b">
        <v>1</v>
      </c>
      <c r="P7203" t="s">
        <v>176</v>
      </c>
      <c r="Q7203" t="s">
        <v>187</v>
      </c>
      <c r="R7203" t="s">
        <v>54</v>
      </c>
      <c r="S7203" t="s">
        <v>82</v>
      </c>
      <c r="T7203">
        <v>0.41666666666666702</v>
      </c>
    </row>
    <row r="7204" spans="1:21" x14ac:dyDescent="0.2">
      <c r="A7204" s="1">
        <v>44354</v>
      </c>
      <c r="B7204" t="s">
        <v>7856</v>
      </c>
      <c r="C7204" t="s">
        <v>138</v>
      </c>
      <c r="D7204" t="s">
        <v>138</v>
      </c>
      <c r="G7204" t="s">
        <v>4950</v>
      </c>
      <c r="H7204">
        <v>0</v>
      </c>
      <c r="J7204">
        <v>1625</v>
      </c>
      <c r="L7204" t="s">
        <v>6581</v>
      </c>
      <c r="M7204" t="s">
        <v>66</v>
      </c>
      <c r="N7204" t="b">
        <v>1</v>
      </c>
      <c r="O7204" t="b">
        <v>1</v>
      </c>
      <c r="P7204" t="s">
        <v>176</v>
      </c>
      <c r="Q7204" t="s">
        <v>94</v>
      </c>
      <c r="R7204" t="s">
        <v>54</v>
      </c>
      <c r="S7204" t="s">
        <v>4952</v>
      </c>
      <c r="T7204">
        <v>0.75</v>
      </c>
    </row>
    <row r="7205" spans="1:21" x14ac:dyDescent="0.2">
      <c r="A7205" s="1">
        <v>44354</v>
      </c>
      <c r="B7205" t="s">
        <v>7857</v>
      </c>
      <c r="C7205" t="s">
        <v>128</v>
      </c>
      <c r="D7205" t="s">
        <v>128</v>
      </c>
      <c r="G7205" t="s">
        <v>81</v>
      </c>
      <c r="H7205">
        <v>0</v>
      </c>
      <c r="J7205">
        <v>1724</v>
      </c>
      <c r="L7205" t="s">
        <v>7435</v>
      </c>
      <c r="M7205" t="s">
        <v>66</v>
      </c>
      <c r="N7205" t="b">
        <v>1</v>
      </c>
      <c r="O7205" t="b">
        <v>1</v>
      </c>
      <c r="P7205" t="s">
        <v>176</v>
      </c>
      <c r="Q7205" t="s">
        <v>212</v>
      </c>
      <c r="R7205" t="s">
        <v>54</v>
      </c>
      <c r="S7205" t="s">
        <v>82</v>
      </c>
      <c r="T7205">
        <v>1</v>
      </c>
    </row>
    <row r="7206" spans="1:21" x14ac:dyDescent="0.2">
      <c r="A7206" s="1">
        <v>44354</v>
      </c>
      <c r="B7206" t="s">
        <v>7858</v>
      </c>
      <c r="C7206" t="s">
        <v>136</v>
      </c>
      <c r="D7206" t="s">
        <v>136</v>
      </c>
      <c r="G7206" t="s">
        <v>958</v>
      </c>
      <c r="H7206">
        <v>0</v>
      </c>
      <c r="J7206">
        <v>1695</v>
      </c>
      <c r="L7206" t="s">
        <v>3829</v>
      </c>
      <c r="M7206" t="s">
        <v>118</v>
      </c>
      <c r="N7206" t="b">
        <v>1</v>
      </c>
      <c r="P7206" t="s">
        <v>176</v>
      </c>
      <c r="Q7206" t="s">
        <v>187</v>
      </c>
      <c r="R7206" t="s">
        <v>69</v>
      </c>
      <c r="S7206" t="s">
        <v>959</v>
      </c>
      <c r="T7206">
        <v>0.16666666666666699</v>
      </c>
    </row>
    <row r="7207" spans="1:21" x14ac:dyDescent="0.2">
      <c r="A7207" s="1">
        <v>44354</v>
      </c>
      <c r="B7207" t="s">
        <v>7859</v>
      </c>
      <c r="C7207" t="s">
        <v>1083</v>
      </c>
      <c r="D7207" t="s">
        <v>1083</v>
      </c>
      <c r="F7207" t="s">
        <v>25</v>
      </c>
      <c r="G7207" t="s">
        <v>6086</v>
      </c>
      <c r="H7207">
        <v>3800</v>
      </c>
      <c r="J7207">
        <v>0</v>
      </c>
      <c r="P7207" t="s">
        <v>24</v>
      </c>
      <c r="Q7207" t="s">
        <v>94</v>
      </c>
      <c r="R7207" t="s">
        <v>201</v>
      </c>
      <c r="S7207" t="s">
        <v>202</v>
      </c>
      <c r="T7207">
        <v>0.41666666666666702</v>
      </c>
    </row>
    <row r="7208" spans="1:21" x14ac:dyDescent="0.2">
      <c r="A7208" s="1">
        <v>44354</v>
      </c>
      <c r="B7208" t="s">
        <v>7860</v>
      </c>
      <c r="C7208" t="s">
        <v>136</v>
      </c>
      <c r="D7208" t="s">
        <v>136</v>
      </c>
      <c r="F7208" t="s">
        <v>25</v>
      </c>
      <c r="G7208" t="s">
        <v>4950</v>
      </c>
      <c r="H7208">
        <v>3832</v>
      </c>
      <c r="J7208">
        <v>0</v>
      </c>
      <c r="O7208" t="b">
        <v>1</v>
      </c>
      <c r="P7208" t="s">
        <v>24</v>
      </c>
      <c r="Q7208" t="s">
        <v>187</v>
      </c>
      <c r="R7208" t="s">
        <v>54</v>
      </c>
      <c r="S7208" t="s">
        <v>4952</v>
      </c>
      <c r="T7208">
        <v>0.33333333333333298</v>
      </c>
    </row>
    <row r="7209" spans="1:21" x14ac:dyDescent="0.2">
      <c r="A7209" s="1">
        <v>44354</v>
      </c>
      <c r="B7209" t="s">
        <v>7861</v>
      </c>
      <c r="C7209" t="s">
        <v>136</v>
      </c>
      <c r="D7209" t="s">
        <v>136</v>
      </c>
      <c r="F7209" t="s">
        <v>25</v>
      </c>
      <c r="G7209" t="s">
        <v>57</v>
      </c>
      <c r="H7209">
        <v>3320</v>
      </c>
      <c r="J7209">
        <v>0</v>
      </c>
      <c r="P7209" t="s">
        <v>24</v>
      </c>
      <c r="Q7209" t="s">
        <v>142</v>
      </c>
      <c r="R7209" t="s">
        <v>59</v>
      </c>
      <c r="S7209" t="s">
        <v>60</v>
      </c>
      <c r="T7209">
        <v>0.41666666666666702</v>
      </c>
    </row>
    <row r="7210" spans="1:21" x14ac:dyDescent="0.2">
      <c r="A7210" s="1">
        <v>44354</v>
      </c>
      <c r="B7210" t="s">
        <v>7862</v>
      </c>
      <c r="C7210" t="s">
        <v>138</v>
      </c>
      <c r="D7210" t="s">
        <v>138</v>
      </c>
      <c r="G7210" t="s">
        <v>81</v>
      </c>
      <c r="H7210">
        <v>0</v>
      </c>
      <c r="J7210">
        <v>1724</v>
      </c>
      <c r="L7210" t="s">
        <v>7435</v>
      </c>
      <c r="M7210" t="s">
        <v>66</v>
      </c>
      <c r="N7210" t="b">
        <v>1</v>
      </c>
      <c r="O7210" t="b">
        <v>1</v>
      </c>
      <c r="P7210" t="s">
        <v>176</v>
      </c>
      <c r="Q7210" t="s">
        <v>94</v>
      </c>
      <c r="R7210" t="s">
        <v>54</v>
      </c>
      <c r="S7210" t="s">
        <v>82</v>
      </c>
      <c r="T7210">
        <v>0.5</v>
      </c>
    </row>
    <row r="7211" spans="1:21" x14ac:dyDescent="0.2">
      <c r="A7211" s="1">
        <v>44352</v>
      </c>
      <c r="B7211" t="s">
        <v>7863</v>
      </c>
      <c r="C7211" t="s">
        <v>268</v>
      </c>
      <c r="D7211" t="s">
        <v>268</v>
      </c>
      <c r="F7211" t="s">
        <v>25</v>
      </c>
      <c r="G7211" t="s">
        <v>81</v>
      </c>
      <c r="H7211">
        <v>3823</v>
      </c>
      <c r="I7211" t="b">
        <v>1</v>
      </c>
      <c r="J7211">
        <v>0</v>
      </c>
      <c r="O7211" t="b">
        <v>1</v>
      </c>
      <c r="P7211" t="s">
        <v>24</v>
      </c>
      <c r="Q7211" t="s">
        <v>156</v>
      </c>
      <c r="R7211" t="s">
        <v>54</v>
      </c>
      <c r="S7211" t="s">
        <v>82</v>
      </c>
      <c r="T7211">
        <v>0</v>
      </c>
    </row>
    <row r="7212" spans="1:21" x14ac:dyDescent="0.2">
      <c r="A7212" s="1">
        <v>44351</v>
      </c>
      <c r="B7212" t="s">
        <v>7864</v>
      </c>
      <c r="C7212" t="s">
        <v>268</v>
      </c>
      <c r="D7212" t="s">
        <v>268</v>
      </c>
      <c r="F7212" t="s">
        <v>25</v>
      </c>
      <c r="G7212" t="s">
        <v>81</v>
      </c>
      <c r="H7212">
        <v>3823</v>
      </c>
      <c r="I7212" t="b">
        <v>1</v>
      </c>
      <c r="J7212">
        <v>0</v>
      </c>
      <c r="O7212" t="b">
        <v>1</v>
      </c>
      <c r="P7212" t="s">
        <v>24</v>
      </c>
      <c r="Q7212" t="s">
        <v>156</v>
      </c>
      <c r="R7212" t="s">
        <v>54</v>
      </c>
      <c r="S7212" t="s">
        <v>82</v>
      </c>
      <c r="T7212">
        <v>5</v>
      </c>
    </row>
    <row r="7213" spans="1:21" x14ac:dyDescent="0.2">
      <c r="A7213" s="1">
        <v>44351</v>
      </c>
      <c r="B7213" t="s">
        <v>7865</v>
      </c>
      <c r="C7213" t="s">
        <v>268</v>
      </c>
      <c r="D7213" t="s">
        <v>268</v>
      </c>
      <c r="F7213" t="s">
        <v>25</v>
      </c>
      <c r="G7213" t="s">
        <v>81</v>
      </c>
      <c r="H7213">
        <v>3225</v>
      </c>
      <c r="I7213" t="b">
        <v>1</v>
      </c>
      <c r="J7213">
        <v>0</v>
      </c>
      <c r="O7213" t="b">
        <v>1</v>
      </c>
      <c r="P7213" t="s">
        <v>24</v>
      </c>
      <c r="Q7213" t="s">
        <v>1050</v>
      </c>
      <c r="R7213" t="s">
        <v>54</v>
      </c>
      <c r="S7213" t="s">
        <v>82</v>
      </c>
      <c r="T7213">
        <v>2</v>
      </c>
    </row>
    <row r="7214" spans="1:21" x14ac:dyDescent="0.2">
      <c r="A7214" s="1">
        <v>44351</v>
      </c>
      <c r="B7214" t="s">
        <v>7866</v>
      </c>
      <c r="C7214" t="s">
        <v>268</v>
      </c>
      <c r="D7214" t="s">
        <v>268</v>
      </c>
      <c r="F7214" t="s">
        <v>25</v>
      </c>
      <c r="G7214" t="s">
        <v>46</v>
      </c>
      <c r="H7214">
        <v>3493</v>
      </c>
      <c r="J7214">
        <v>0</v>
      </c>
      <c r="P7214" t="s">
        <v>24</v>
      </c>
      <c r="Q7214" t="s">
        <v>1050</v>
      </c>
      <c r="R7214" t="s">
        <v>25</v>
      </c>
      <c r="S7214" t="s">
        <v>22</v>
      </c>
      <c r="T7214">
        <v>1</v>
      </c>
    </row>
    <row r="7215" spans="1:21" x14ac:dyDescent="0.2">
      <c r="A7215" s="1">
        <v>44351</v>
      </c>
      <c r="B7215" t="s">
        <v>7867</v>
      </c>
      <c r="C7215" t="s">
        <v>27</v>
      </c>
      <c r="D7215" t="s">
        <v>27</v>
      </c>
      <c r="F7215" t="s">
        <v>25</v>
      </c>
      <c r="G7215" t="s">
        <v>1503</v>
      </c>
      <c r="H7215">
        <v>3905</v>
      </c>
      <c r="J7215">
        <v>0</v>
      </c>
      <c r="P7215" t="s">
        <v>24</v>
      </c>
      <c r="Q7215" t="s">
        <v>374</v>
      </c>
      <c r="R7215" t="s">
        <v>147</v>
      </c>
      <c r="S7215" t="s">
        <v>148</v>
      </c>
      <c r="T7215">
        <v>1</v>
      </c>
      <c r="U7215" t="s">
        <v>7868</v>
      </c>
    </row>
    <row r="7216" spans="1:21" x14ac:dyDescent="0.2">
      <c r="A7216" s="1">
        <v>44351</v>
      </c>
      <c r="B7216" t="s">
        <v>7869</v>
      </c>
      <c r="C7216" t="s">
        <v>27</v>
      </c>
      <c r="D7216" t="s">
        <v>27</v>
      </c>
      <c r="F7216" t="s">
        <v>25</v>
      </c>
      <c r="G7216" t="s">
        <v>1503</v>
      </c>
      <c r="H7216">
        <v>3905</v>
      </c>
      <c r="J7216">
        <v>0</v>
      </c>
      <c r="P7216" t="s">
        <v>24</v>
      </c>
      <c r="Q7216" t="s">
        <v>156</v>
      </c>
      <c r="R7216" t="s">
        <v>147</v>
      </c>
      <c r="S7216" t="s">
        <v>148</v>
      </c>
      <c r="T7216">
        <v>1</v>
      </c>
      <c r="U7216" t="s">
        <v>7868</v>
      </c>
    </row>
    <row r="7217" spans="1:20" x14ac:dyDescent="0.2">
      <c r="A7217" s="1">
        <v>44351</v>
      </c>
      <c r="B7217" t="s">
        <v>7870</v>
      </c>
      <c r="C7217" t="s">
        <v>98</v>
      </c>
      <c r="D7217" t="s">
        <v>98</v>
      </c>
      <c r="F7217" t="s">
        <v>25</v>
      </c>
      <c r="G7217" t="s">
        <v>46</v>
      </c>
      <c r="H7217">
        <v>3414</v>
      </c>
      <c r="J7217">
        <v>0</v>
      </c>
      <c r="P7217" t="s">
        <v>24</v>
      </c>
      <c r="Q7217" t="s">
        <v>87</v>
      </c>
      <c r="R7217" t="s">
        <v>25</v>
      </c>
      <c r="S7217" t="s">
        <v>22</v>
      </c>
      <c r="T7217">
        <v>1</v>
      </c>
    </row>
    <row r="7218" spans="1:20" x14ac:dyDescent="0.2">
      <c r="A7218" s="1">
        <v>44351</v>
      </c>
      <c r="B7218" t="s">
        <v>7871</v>
      </c>
      <c r="C7218" t="s">
        <v>98</v>
      </c>
      <c r="D7218" t="s">
        <v>98</v>
      </c>
      <c r="G7218" t="s">
        <v>57</v>
      </c>
      <c r="H7218">
        <v>0</v>
      </c>
      <c r="J7218">
        <v>1659</v>
      </c>
      <c r="L7218" t="s">
        <v>7393</v>
      </c>
      <c r="M7218" t="s">
        <v>66</v>
      </c>
      <c r="N7218" t="b">
        <v>1</v>
      </c>
      <c r="O7218" t="b">
        <v>1</v>
      </c>
      <c r="P7218" t="s">
        <v>176</v>
      </c>
      <c r="Q7218" t="s">
        <v>212</v>
      </c>
      <c r="R7218" t="s">
        <v>59</v>
      </c>
      <c r="S7218" t="s">
        <v>60</v>
      </c>
      <c r="T7218">
        <v>0.41666666666666702</v>
      </c>
    </row>
    <row r="7219" spans="1:20" x14ac:dyDescent="0.2">
      <c r="A7219" s="1">
        <v>44351</v>
      </c>
      <c r="B7219" t="s">
        <v>7872</v>
      </c>
      <c r="C7219" t="s">
        <v>98</v>
      </c>
      <c r="D7219" t="s">
        <v>98</v>
      </c>
      <c r="G7219" t="s">
        <v>57</v>
      </c>
      <c r="H7219">
        <v>0</v>
      </c>
      <c r="J7219">
        <v>1717</v>
      </c>
      <c r="L7219" t="s">
        <v>7873</v>
      </c>
      <c r="M7219" t="s">
        <v>356</v>
      </c>
      <c r="P7219" t="s">
        <v>176</v>
      </c>
      <c r="Q7219" t="s">
        <v>99</v>
      </c>
      <c r="R7219" t="s">
        <v>59</v>
      </c>
      <c r="S7219" t="s">
        <v>60</v>
      </c>
      <c r="T7219">
        <v>1</v>
      </c>
    </row>
    <row r="7220" spans="1:20" x14ac:dyDescent="0.2">
      <c r="A7220" s="1">
        <v>44351</v>
      </c>
      <c r="B7220" t="s">
        <v>7874</v>
      </c>
      <c r="C7220" t="s">
        <v>98</v>
      </c>
      <c r="D7220" t="s">
        <v>98</v>
      </c>
      <c r="G7220" t="s">
        <v>57</v>
      </c>
      <c r="H7220">
        <v>0</v>
      </c>
      <c r="J7220">
        <v>1691</v>
      </c>
      <c r="L7220" t="s">
        <v>6832</v>
      </c>
      <c r="M7220" t="s">
        <v>66</v>
      </c>
      <c r="N7220" t="b">
        <v>1</v>
      </c>
      <c r="O7220" t="b">
        <v>1</v>
      </c>
      <c r="P7220" t="s">
        <v>176</v>
      </c>
      <c r="Q7220" t="s">
        <v>99</v>
      </c>
      <c r="R7220" t="s">
        <v>59</v>
      </c>
      <c r="S7220" t="s">
        <v>60</v>
      </c>
      <c r="T7220">
        <v>0.5</v>
      </c>
    </row>
    <row r="7221" spans="1:20" x14ac:dyDescent="0.2">
      <c r="A7221" s="1">
        <v>44351</v>
      </c>
      <c r="B7221" t="s">
        <v>7875</v>
      </c>
      <c r="C7221" t="s">
        <v>98</v>
      </c>
      <c r="D7221" t="s">
        <v>98</v>
      </c>
      <c r="G7221" t="s">
        <v>57</v>
      </c>
      <c r="H7221">
        <v>0</v>
      </c>
      <c r="J7221">
        <v>1720</v>
      </c>
      <c r="L7221" t="s">
        <v>7666</v>
      </c>
      <c r="M7221" t="s">
        <v>118</v>
      </c>
      <c r="P7221" t="s">
        <v>176</v>
      </c>
      <c r="Q7221" t="s">
        <v>99</v>
      </c>
      <c r="R7221" t="s">
        <v>59</v>
      </c>
      <c r="S7221" t="s">
        <v>60</v>
      </c>
      <c r="T7221">
        <v>0.83333333333333304</v>
      </c>
    </row>
    <row r="7222" spans="1:20" x14ac:dyDescent="0.2">
      <c r="A7222" s="1">
        <v>44351</v>
      </c>
      <c r="B7222" t="s">
        <v>7876</v>
      </c>
      <c r="C7222" t="s">
        <v>98</v>
      </c>
      <c r="D7222" t="s">
        <v>98</v>
      </c>
      <c r="G7222" t="s">
        <v>57</v>
      </c>
      <c r="H7222">
        <v>0</v>
      </c>
      <c r="J7222">
        <v>1733</v>
      </c>
      <c r="L7222" t="s">
        <v>7772</v>
      </c>
      <c r="M7222" t="s">
        <v>66</v>
      </c>
      <c r="N7222" t="b">
        <v>1</v>
      </c>
      <c r="O7222" t="b">
        <v>1</v>
      </c>
      <c r="P7222" t="s">
        <v>176</v>
      </c>
      <c r="Q7222" t="s">
        <v>99</v>
      </c>
      <c r="R7222" t="s">
        <v>59</v>
      </c>
      <c r="S7222" t="s">
        <v>60</v>
      </c>
      <c r="T7222">
        <v>0.83333333333333304</v>
      </c>
    </row>
    <row r="7223" spans="1:20" x14ac:dyDescent="0.2">
      <c r="A7223" s="1">
        <v>44351</v>
      </c>
      <c r="B7223" t="s">
        <v>7877</v>
      </c>
      <c r="C7223" t="s">
        <v>98</v>
      </c>
      <c r="D7223" t="s">
        <v>98</v>
      </c>
      <c r="G7223" t="s">
        <v>57</v>
      </c>
      <c r="H7223">
        <v>0</v>
      </c>
      <c r="J7223">
        <v>1735</v>
      </c>
      <c r="L7223" t="s">
        <v>5839</v>
      </c>
      <c r="M7223" t="s">
        <v>118</v>
      </c>
      <c r="N7223" t="b">
        <v>1</v>
      </c>
      <c r="O7223" t="b">
        <v>1</v>
      </c>
      <c r="P7223" t="s">
        <v>176</v>
      </c>
      <c r="Q7223" t="s">
        <v>99</v>
      </c>
      <c r="R7223" t="s">
        <v>59</v>
      </c>
      <c r="S7223" t="s">
        <v>60</v>
      </c>
      <c r="T7223">
        <v>1.5</v>
      </c>
    </row>
    <row r="7224" spans="1:20" x14ac:dyDescent="0.2">
      <c r="A7224" s="1">
        <v>44351</v>
      </c>
      <c r="B7224" t="s">
        <v>7878</v>
      </c>
      <c r="C7224" t="s">
        <v>98</v>
      </c>
      <c r="D7224" t="s">
        <v>98</v>
      </c>
      <c r="E7224" t="s">
        <v>90</v>
      </c>
      <c r="F7224" t="s">
        <v>25</v>
      </c>
      <c r="G7224" t="s">
        <v>57</v>
      </c>
      <c r="H7224">
        <v>1819</v>
      </c>
      <c r="J7224">
        <v>1664</v>
      </c>
      <c r="L7224" t="s">
        <v>7879</v>
      </c>
      <c r="M7224" t="s">
        <v>288</v>
      </c>
      <c r="P7224" t="s">
        <v>24</v>
      </c>
      <c r="Q7224" t="s">
        <v>99</v>
      </c>
      <c r="R7224" t="s">
        <v>59</v>
      </c>
      <c r="S7224" t="s">
        <v>60</v>
      </c>
      <c r="T7224">
        <v>1.6666666666666701</v>
      </c>
    </row>
    <row r="7225" spans="1:20" x14ac:dyDescent="0.2">
      <c r="A7225" s="1">
        <v>44351</v>
      </c>
      <c r="B7225" t="s">
        <v>7880</v>
      </c>
      <c r="C7225" t="s">
        <v>75</v>
      </c>
      <c r="D7225" t="s">
        <v>75</v>
      </c>
      <c r="F7225" t="s">
        <v>25</v>
      </c>
      <c r="G7225" t="s">
        <v>46</v>
      </c>
      <c r="H7225">
        <v>3493</v>
      </c>
      <c r="J7225">
        <v>0</v>
      </c>
      <c r="P7225" t="s">
        <v>24</v>
      </c>
      <c r="Q7225" t="s">
        <v>1050</v>
      </c>
      <c r="R7225" t="s">
        <v>25</v>
      </c>
      <c r="S7225" t="s">
        <v>22</v>
      </c>
      <c r="T7225">
        <v>1</v>
      </c>
    </row>
    <row r="7226" spans="1:20" x14ac:dyDescent="0.2">
      <c r="A7226" s="1">
        <v>44351</v>
      </c>
      <c r="B7226" t="s">
        <v>7881</v>
      </c>
      <c r="C7226" t="s">
        <v>1083</v>
      </c>
      <c r="D7226" t="s">
        <v>1083</v>
      </c>
      <c r="G7226" t="s">
        <v>958</v>
      </c>
      <c r="H7226">
        <v>0</v>
      </c>
      <c r="J7226">
        <v>1697</v>
      </c>
      <c r="L7226" t="s">
        <v>6630</v>
      </c>
      <c r="M7226" t="s">
        <v>118</v>
      </c>
      <c r="N7226" t="b">
        <v>1</v>
      </c>
      <c r="O7226" t="b">
        <v>1</v>
      </c>
      <c r="P7226" t="s">
        <v>176</v>
      </c>
      <c r="Q7226" t="s">
        <v>94</v>
      </c>
      <c r="R7226" t="s">
        <v>69</v>
      </c>
      <c r="S7226" t="s">
        <v>959</v>
      </c>
      <c r="T7226">
        <v>0.41666666666666702</v>
      </c>
    </row>
    <row r="7227" spans="1:20" x14ac:dyDescent="0.2">
      <c r="A7227" s="1">
        <v>44351</v>
      </c>
      <c r="B7227" t="s">
        <v>7882</v>
      </c>
      <c r="C7227" t="s">
        <v>1083</v>
      </c>
      <c r="D7227" t="s">
        <v>1083</v>
      </c>
      <c r="G7227" t="s">
        <v>2121</v>
      </c>
      <c r="H7227">
        <v>0</v>
      </c>
      <c r="J7227">
        <v>1710</v>
      </c>
      <c r="L7227" t="s">
        <v>7741</v>
      </c>
      <c r="M7227" t="s">
        <v>66</v>
      </c>
      <c r="N7227" t="b">
        <v>1</v>
      </c>
      <c r="O7227" t="b">
        <v>1</v>
      </c>
      <c r="P7227" t="s">
        <v>176</v>
      </c>
      <c r="Q7227" t="s">
        <v>94</v>
      </c>
      <c r="R7227" t="s">
        <v>2123</v>
      </c>
      <c r="S7227" t="s">
        <v>2124</v>
      </c>
      <c r="T7227">
        <v>0.66666666666666696</v>
      </c>
    </row>
    <row r="7228" spans="1:20" x14ac:dyDescent="0.2">
      <c r="A7228" s="1">
        <v>44351</v>
      </c>
      <c r="B7228" t="s">
        <v>7883</v>
      </c>
      <c r="C7228" t="s">
        <v>44</v>
      </c>
      <c r="D7228" t="s">
        <v>45</v>
      </c>
      <c r="F7228" t="s">
        <v>25</v>
      </c>
      <c r="G7228" t="s">
        <v>46</v>
      </c>
      <c r="H7228">
        <v>2635</v>
      </c>
      <c r="J7228">
        <v>0</v>
      </c>
      <c r="P7228" t="s">
        <v>24</v>
      </c>
      <c r="R7228" t="s">
        <v>25</v>
      </c>
      <c r="S7228" t="s">
        <v>22</v>
      </c>
      <c r="T7228">
        <v>1</v>
      </c>
    </row>
    <row r="7229" spans="1:20" x14ac:dyDescent="0.2">
      <c r="A7229" s="1">
        <v>44351</v>
      </c>
      <c r="B7229" t="s">
        <v>7884</v>
      </c>
      <c r="C7229" t="s">
        <v>44</v>
      </c>
      <c r="D7229" t="s">
        <v>45</v>
      </c>
      <c r="F7229" t="s">
        <v>25</v>
      </c>
      <c r="G7229" t="s">
        <v>6086</v>
      </c>
      <c r="H7229">
        <v>3831</v>
      </c>
      <c r="J7229">
        <v>0</v>
      </c>
      <c r="P7229" t="s">
        <v>24</v>
      </c>
      <c r="Q7229" t="s">
        <v>87</v>
      </c>
      <c r="R7229" t="s">
        <v>201</v>
      </c>
      <c r="S7229" t="s">
        <v>202</v>
      </c>
      <c r="T7229">
        <v>4.5</v>
      </c>
    </row>
    <row r="7230" spans="1:20" x14ac:dyDescent="0.2">
      <c r="A7230" s="1">
        <v>44351</v>
      </c>
      <c r="B7230" t="s">
        <v>7885</v>
      </c>
      <c r="C7230" t="s">
        <v>44</v>
      </c>
      <c r="D7230" t="s">
        <v>45</v>
      </c>
      <c r="F7230" t="s">
        <v>25</v>
      </c>
      <c r="G7230" t="s">
        <v>104</v>
      </c>
      <c r="H7230">
        <v>3378</v>
      </c>
      <c r="J7230">
        <v>0</v>
      </c>
      <c r="K7230" t="s">
        <v>105</v>
      </c>
      <c r="P7230" t="s">
        <v>52</v>
      </c>
      <c r="Q7230" t="s">
        <v>1050</v>
      </c>
      <c r="R7230" t="s">
        <v>106</v>
      </c>
      <c r="S7230" t="s">
        <v>107</v>
      </c>
      <c r="T7230">
        <v>0.5</v>
      </c>
    </row>
    <row r="7231" spans="1:20" x14ac:dyDescent="0.2">
      <c r="A7231" s="1">
        <v>44351</v>
      </c>
      <c r="B7231" t="s">
        <v>7886</v>
      </c>
      <c r="C7231" t="s">
        <v>44</v>
      </c>
      <c r="D7231" t="s">
        <v>45</v>
      </c>
      <c r="F7231" t="s">
        <v>25</v>
      </c>
      <c r="G7231" t="s">
        <v>46</v>
      </c>
      <c r="H7231">
        <v>3493</v>
      </c>
      <c r="J7231">
        <v>0</v>
      </c>
      <c r="P7231" t="s">
        <v>24</v>
      </c>
      <c r="Q7231" t="s">
        <v>1050</v>
      </c>
      <c r="R7231" t="s">
        <v>25</v>
      </c>
      <c r="S7231" t="s">
        <v>22</v>
      </c>
      <c r="T7231">
        <v>1.75</v>
      </c>
    </row>
    <row r="7232" spans="1:20" x14ac:dyDescent="0.2">
      <c r="A7232" s="1">
        <v>44351</v>
      </c>
      <c r="B7232" t="s">
        <v>7887</v>
      </c>
      <c r="C7232" t="s">
        <v>44</v>
      </c>
      <c r="D7232" t="s">
        <v>45</v>
      </c>
      <c r="G7232" t="s">
        <v>958</v>
      </c>
      <c r="H7232">
        <v>0</v>
      </c>
      <c r="J7232">
        <v>1697</v>
      </c>
      <c r="L7232" t="s">
        <v>6630</v>
      </c>
      <c r="M7232" t="s">
        <v>118</v>
      </c>
      <c r="N7232" t="b">
        <v>1</v>
      </c>
      <c r="O7232" t="b">
        <v>1</v>
      </c>
      <c r="P7232" t="s">
        <v>176</v>
      </c>
      <c r="Q7232" t="s">
        <v>87</v>
      </c>
      <c r="R7232" t="s">
        <v>69</v>
      </c>
      <c r="S7232" t="s">
        <v>959</v>
      </c>
      <c r="T7232">
        <v>0.5</v>
      </c>
    </row>
    <row r="7233" spans="1:20" x14ac:dyDescent="0.2">
      <c r="A7233" s="1">
        <v>44351</v>
      </c>
      <c r="B7233" t="s">
        <v>7888</v>
      </c>
      <c r="C7233" t="s">
        <v>44</v>
      </c>
      <c r="D7233" t="s">
        <v>45</v>
      </c>
      <c r="G7233" t="s">
        <v>958</v>
      </c>
      <c r="H7233">
        <v>0</v>
      </c>
      <c r="J7233">
        <v>1695</v>
      </c>
      <c r="L7233" t="s">
        <v>3829</v>
      </c>
      <c r="M7233" t="s">
        <v>118</v>
      </c>
      <c r="N7233" t="b">
        <v>1</v>
      </c>
      <c r="O7233" t="b">
        <v>1</v>
      </c>
      <c r="P7233" t="s">
        <v>176</v>
      </c>
      <c r="Q7233" t="s">
        <v>87</v>
      </c>
      <c r="R7233" t="s">
        <v>69</v>
      </c>
      <c r="S7233" t="s">
        <v>959</v>
      </c>
      <c r="T7233">
        <v>0.5</v>
      </c>
    </row>
    <row r="7234" spans="1:20" x14ac:dyDescent="0.2">
      <c r="A7234" s="1">
        <v>44351</v>
      </c>
      <c r="B7234" t="s">
        <v>7889</v>
      </c>
      <c r="C7234" t="s">
        <v>75</v>
      </c>
      <c r="D7234" t="s">
        <v>75</v>
      </c>
      <c r="F7234" t="s">
        <v>25</v>
      </c>
      <c r="G7234" t="s">
        <v>482</v>
      </c>
      <c r="H7234">
        <v>3498</v>
      </c>
      <c r="J7234">
        <v>0</v>
      </c>
      <c r="P7234" t="s">
        <v>24</v>
      </c>
      <c r="Q7234" t="s">
        <v>1050</v>
      </c>
      <c r="R7234" t="s">
        <v>25</v>
      </c>
      <c r="S7234" t="s">
        <v>22</v>
      </c>
      <c r="T7234">
        <v>0.33333333333333298</v>
      </c>
    </row>
    <row r="7235" spans="1:20" x14ac:dyDescent="0.2">
      <c r="A7235" s="1">
        <v>44351</v>
      </c>
      <c r="B7235" t="s">
        <v>7890</v>
      </c>
      <c r="C7235" t="s">
        <v>75</v>
      </c>
      <c r="D7235" t="s">
        <v>75</v>
      </c>
      <c r="G7235" t="s">
        <v>4950</v>
      </c>
      <c r="H7235">
        <v>0</v>
      </c>
      <c r="J7235">
        <v>1700</v>
      </c>
      <c r="L7235" t="s">
        <v>6425</v>
      </c>
      <c r="M7235" t="s">
        <v>352</v>
      </c>
      <c r="N7235" t="b">
        <v>1</v>
      </c>
      <c r="P7235" t="s">
        <v>176</v>
      </c>
      <c r="Q7235" t="s">
        <v>142</v>
      </c>
      <c r="R7235" t="s">
        <v>54</v>
      </c>
      <c r="S7235" t="s">
        <v>4952</v>
      </c>
      <c r="T7235">
        <v>0.25</v>
      </c>
    </row>
    <row r="7236" spans="1:20" x14ac:dyDescent="0.2">
      <c r="A7236" s="1">
        <v>44351</v>
      </c>
      <c r="B7236" t="s">
        <v>7891</v>
      </c>
      <c r="C7236" t="s">
        <v>1523</v>
      </c>
      <c r="D7236" t="s">
        <v>1523</v>
      </c>
      <c r="G7236" t="s">
        <v>81</v>
      </c>
      <c r="H7236">
        <v>0</v>
      </c>
      <c r="J7236">
        <v>1740</v>
      </c>
      <c r="L7236" t="s">
        <v>7892</v>
      </c>
      <c r="M7236" t="s">
        <v>352</v>
      </c>
      <c r="N7236" t="b">
        <v>1</v>
      </c>
      <c r="P7236" t="s">
        <v>176</v>
      </c>
      <c r="Q7236" t="s">
        <v>87</v>
      </c>
      <c r="R7236" t="s">
        <v>54</v>
      </c>
      <c r="S7236" t="s">
        <v>82</v>
      </c>
      <c r="T7236">
        <v>1</v>
      </c>
    </row>
    <row r="7237" spans="1:20" x14ac:dyDescent="0.2">
      <c r="A7237" s="1">
        <v>44351</v>
      </c>
      <c r="B7237" t="s">
        <v>7893</v>
      </c>
      <c r="C7237" t="s">
        <v>84</v>
      </c>
      <c r="D7237" t="s">
        <v>84</v>
      </c>
      <c r="F7237" t="s">
        <v>25</v>
      </c>
      <c r="G7237" t="s">
        <v>46</v>
      </c>
      <c r="H7237">
        <v>2640</v>
      </c>
      <c r="J7237">
        <v>0</v>
      </c>
      <c r="P7237" t="s">
        <v>24</v>
      </c>
      <c r="R7237" t="s">
        <v>25</v>
      </c>
      <c r="S7237" t="s">
        <v>22</v>
      </c>
      <c r="T7237">
        <v>2</v>
      </c>
    </row>
    <row r="7238" spans="1:20" x14ac:dyDescent="0.2">
      <c r="A7238" s="1">
        <v>44351</v>
      </c>
      <c r="B7238" t="s">
        <v>7894</v>
      </c>
      <c r="C7238" t="s">
        <v>92</v>
      </c>
      <c r="D7238" t="s">
        <v>92</v>
      </c>
      <c r="F7238" t="s">
        <v>25</v>
      </c>
      <c r="G7238" t="s">
        <v>81</v>
      </c>
      <c r="H7238">
        <v>3870</v>
      </c>
      <c r="J7238">
        <v>0</v>
      </c>
      <c r="O7238" t="b">
        <v>1</v>
      </c>
      <c r="P7238" t="s">
        <v>24</v>
      </c>
      <c r="Q7238" t="s">
        <v>99</v>
      </c>
      <c r="R7238" t="s">
        <v>54</v>
      </c>
      <c r="S7238" t="s">
        <v>82</v>
      </c>
      <c r="T7238">
        <v>0.499999999999996</v>
      </c>
    </row>
    <row r="7239" spans="1:20" x14ac:dyDescent="0.2">
      <c r="A7239" s="1">
        <v>44351</v>
      </c>
      <c r="B7239" t="s">
        <v>7895</v>
      </c>
      <c r="C7239" t="s">
        <v>92</v>
      </c>
      <c r="D7239" t="s">
        <v>92</v>
      </c>
      <c r="F7239" t="s">
        <v>25</v>
      </c>
      <c r="G7239" t="s">
        <v>46</v>
      </c>
      <c r="H7239">
        <v>3414</v>
      </c>
      <c r="J7239">
        <v>0</v>
      </c>
      <c r="P7239" t="s">
        <v>24</v>
      </c>
      <c r="Q7239" t="s">
        <v>87</v>
      </c>
      <c r="R7239" t="s">
        <v>25</v>
      </c>
      <c r="S7239" t="s">
        <v>22</v>
      </c>
      <c r="T7239">
        <v>0.5</v>
      </c>
    </row>
    <row r="7240" spans="1:20" x14ac:dyDescent="0.2">
      <c r="A7240" s="1">
        <v>44351</v>
      </c>
      <c r="B7240" t="s">
        <v>7896</v>
      </c>
      <c r="C7240" t="s">
        <v>75</v>
      </c>
      <c r="D7240" t="s">
        <v>75</v>
      </c>
      <c r="F7240" t="s">
        <v>25</v>
      </c>
      <c r="G7240" t="s">
        <v>46</v>
      </c>
      <c r="H7240">
        <v>3493</v>
      </c>
      <c r="J7240">
        <v>0</v>
      </c>
      <c r="P7240" t="s">
        <v>24</v>
      </c>
      <c r="Q7240" t="s">
        <v>87</v>
      </c>
      <c r="R7240" t="s">
        <v>25</v>
      </c>
      <c r="S7240" t="s">
        <v>22</v>
      </c>
      <c r="T7240">
        <v>3</v>
      </c>
    </row>
    <row r="7241" spans="1:20" x14ac:dyDescent="0.2">
      <c r="A7241" s="1">
        <v>44351</v>
      </c>
      <c r="B7241" t="s">
        <v>7897</v>
      </c>
      <c r="C7241" t="s">
        <v>75</v>
      </c>
      <c r="D7241" t="s">
        <v>75</v>
      </c>
      <c r="F7241" t="s">
        <v>25</v>
      </c>
      <c r="G7241" t="s">
        <v>46</v>
      </c>
      <c r="H7241">
        <v>3493</v>
      </c>
      <c r="J7241">
        <v>0</v>
      </c>
      <c r="P7241" t="s">
        <v>24</v>
      </c>
      <c r="Q7241" t="s">
        <v>1050</v>
      </c>
      <c r="R7241" t="s">
        <v>25</v>
      </c>
      <c r="S7241" t="s">
        <v>22</v>
      </c>
      <c r="T7241">
        <v>2.5</v>
      </c>
    </row>
    <row r="7242" spans="1:20" x14ac:dyDescent="0.2">
      <c r="A7242" s="1">
        <v>44351</v>
      </c>
      <c r="B7242" t="s">
        <v>7898</v>
      </c>
      <c r="C7242" t="s">
        <v>75</v>
      </c>
      <c r="D7242" t="s">
        <v>75</v>
      </c>
      <c r="F7242" t="s">
        <v>25</v>
      </c>
      <c r="G7242" t="s">
        <v>378</v>
      </c>
      <c r="H7242">
        <v>3887</v>
      </c>
      <c r="J7242">
        <v>0</v>
      </c>
      <c r="P7242" t="s">
        <v>24</v>
      </c>
      <c r="Q7242" t="s">
        <v>156</v>
      </c>
      <c r="R7242" t="s">
        <v>25</v>
      </c>
      <c r="S7242" t="s">
        <v>225</v>
      </c>
      <c r="T7242">
        <v>0.33333333333333298</v>
      </c>
    </row>
    <row r="7243" spans="1:20" x14ac:dyDescent="0.2">
      <c r="A7243" s="1">
        <v>44351</v>
      </c>
      <c r="B7243" t="s">
        <v>7899</v>
      </c>
      <c r="C7243" t="s">
        <v>161</v>
      </c>
      <c r="D7243" t="s">
        <v>161</v>
      </c>
      <c r="F7243" t="s">
        <v>25</v>
      </c>
      <c r="G7243" t="s">
        <v>6086</v>
      </c>
      <c r="H7243">
        <v>3831</v>
      </c>
      <c r="J7243">
        <v>0</v>
      </c>
      <c r="O7243" t="b">
        <v>1</v>
      </c>
      <c r="P7243" t="s">
        <v>24</v>
      </c>
      <c r="Q7243" t="s">
        <v>87</v>
      </c>
      <c r="R7243" t="s">
        <v>201</v>
      </c>
      <c r="S7243" t="s">
        <v>202</v>
      </c>
      <c r="T7243">
        <v>0.5</v>
      </c>
    </row>
    <row r="7244" spans="1:20" x14ac:dyDescent="0.2">
      <c r="A7244" s="1">
        <v>44351</v>
      </c>
      <c r="B7244" t="s">
        <v>7900</v>
      </c>
      <c r="C7244" t="s">
        <v>1523</v>
      </c>
      <c r="D7244" t="s">
        <v>1523</v>
      </c>
      <c r="F7244" t="s">
        <v>25</v>
      </c>
      <c r="G7244" t="s">
        <v>4950</v>
      </c>
      <c r="H7244">
        <v>3884</v>
      </c>
      <c r="J7244">
        <v>1627</v>
      </c>
      <c r="L7244" t="s">
        <v>7901</v>
      </c>
      <c r="M7244" t="s">
        <v>66</v>
      </c>
      <c r="N7244" t="b">
        <v>1</v>
      </c>
      <c r="O7244" t="b">
        <v>1</v>
      </c>
      <c r="P7244" t="s">
        <v>24</v>
      </c>
      <c r="Q7244" t="s">
        <v>205</v>
      </c>
      <c r="R7244" t="s">
        <v>54</v>
      </c>
      <c r="S7244" t="s">
        <v>4952</v>
      </c>
      <c r="T7244">
        <v>0.5</v>
      </c>
    </row>
    <row r="7245" spans="1:20" x14ac:dyDescent="0.2">
      <c r="A7245" s="1">
        <v>44351</v>
      </c>
      <c r="B7245" t="s">
        <v>7902</v>
      </c>
      <c r="C7245" t="s">
        <v>92</v>
      </c>
      <c r="D7245" t="s">
        <v>92</v>
      </c>
      <c r="F7245" t="s">
        <v>25</v>
      </c>
      <c r="G7245" t="s">
        <v>46</v>
      </c>
      <c r="H7245">
        <v>3414</v>
      </c>
      <c r="J7245">
        <v>0</v>
      </c>
      <c r="P7245" t="s">
        <v>24</v>
      </c>
      <c r="Q7245" t="s">
        <v>87</v>
      </c>
      <c r="R7245" t="s">
        <v>25</v>
      </c>
      <c r="S7245" t="s">
        <v>22</v>
      </c>
      <c r="T7245">
        <v>1</v>
      </c>
    </row>
    <row r="7246" spans="1:20" x14ac:dyDescent="0.2">
      <c r="A7246" s="1">
        <v>44351</v>
      </c>
      <c r="B7246" t="s">
        <v>7903</v>
      </c>
      <c r="C7246" t="s">
        <v>161</v>
      </c>
      <c r="D7246" t="s">
        <v>161</v>
      </c>
      <c r="F7246" t="s">
        <v>25</v>
      </c>
      <c r="G7246" t="s">
        <v>1431</v>
      </c>
      <c r="H7246">
        <v>3840</v>
      </c>
      <c r="J7246">
        <v>0</v>
      </c>
      <c r="P7246" t="s">
        <v>24</v>
      </c>
      <c r="Q7246" t="s">
        <v>99</v>
      </c>
      <c r="R7246" t="s">
        <v>296</v>
      </c>
      <c r="S7246" t="s">
        <v>297</v>
      </c>
      <c r="T7246">
        <v>0.5</v>
      </c>
    </row>
    <row r="7247" spans="1:20" x14ac:dyDescent="0.2">
      <c r="A7247" s="1">
        <v>44351</v>
      </c>
      <c r="B7247" t="s">
        <v>7904</v>
      </c>
      <c r="C7247" t="s">
        <v>161</v>
      </c>
      <c r="D7247" t="s">
        <v>161</v>
      </c>
      <c r="F7247" t="s">
        <v>25</v>
      </c>
      <c r="G7247" t="s">
        <v>6086</v>
      </c>
      <c r="H7247">
        <v>3800</v>
      </c>
      <c r="J7247">
        <v>0</v>
      </c>
      <c r="P7247" t="s">
        <v>24</v>
      </c>
      <c r="Q7247" t="s">
        <v>99</v>
      </c>
      <c r="R7247" t="s">
        <v>201</v>
      </c>
      <c r="S7247" t="s">
        <v>202</v>
      </c>
      <c r="T7247">
        <v>2</v>
      </c>
    </row>
    <row r="7248" spans="1:20" x14ac:dyDescent="0.2">
      <c r="A7248" s="1">
        <v>44351</v>
      </c>
      <c r="B7248" t="s">
        <v>7905</v>
      </c>
      <c r="C7248" t="s">
        <v>92</v>
      </c>
      <c r="D7248" t="s">
        <v>92</v>
      </c>
      <c r="F7248" t="s">
        <v>25</v>
      </c>
      <c r="G7248" t="s">
        <v>81</v>
      </c>
      <c r="H7248">
        <v>3870</v>
      </c>
      <c r="J7248">
        <v>0</v>
      </c>
      <c r="O7248" t="b">
        <v>1</v>
      </c>
      <c r="P7248" t="s">
        <v>24</v>
      </c>
      <c r="Q7248" t="s">
        <v>99</v>
      </c>
      <c r="R7248" t="s">
        <v>54</v>
      </c>
      <c r="S7248" t="s">
        <v>82</v>
      </c>
      <c r="T7248">
        <v>2</v>
      </c>
    </row>
    <row r="7249" spans="1:21" x14ac:dyDescent="0.2">
      <c r="A7249" s="1">
        <v>44351</v>
      </c>
      <c r="B7249" t="s">
        <v>7906</v>
      </c>
      <c r="C7249" t="s">
        <v>92</v>
      </c>
      <c r="D7249" t="s">
        <v>92</v>
      </c>
      <c r="F7249" t="s">
        <v>25</v>
      </c>
      <c r="G7249" t="s">
        <v>81</v>
      </c>
      <c r="H7249">
        <v>3870</v>
      </c>
      <c r="J7249">
        <v>0</v>
      </c>
      <c r="O7249" t="b">
        <v>1</v>
      </c>
      <c r="P7249" t="s">
        <v>24</v>
      </c>
      <c r="Q7249" t="s">
        <v>99</v>
      </c>
      <c r="R7249" t="s">
        <v>54</v>
      </c>
      <c r="S7249" t="s">
        <v>82</v>
      </c>
      <c r="T7249">
        <v>0.16666666666666699</v>
      </c>
    </row>
    <row r="7250" spans="1:21" x14ac:dyDescent="0.2">
      <c r="A7250" s="1">
        <v>44351</v>
      </c>
      <c r="B7250" t="s">
        <v>7907</v>
      </c>
      <c r="C7250" t="s">
        <v>161</v>
      </c>
      <c r="D7250" t="s">
        <v>161</v>
      </c>
      <c r="F7250" t="s">
        <v>25</v>
      </c>
      <c r="G7250" t="s">
        <v>4054</v>
      </c>
      <c r="H7250">
        <v>3843</v>
      </c>
      <c r="J7250">
        <v>0</v>
      </c>
      <c r="P7250" t="s">
        <v>24</v>
      </c>
      <c r="Q7250" t="s">
        <v>99</v>
      </c>
      <c r="R7250" t="s">
        <v>296</v>
      </c>
      <c r="S7250" t="s">
        <v>1832</v>
      </c>
      <c r="T7250">
        <v>1.5</v>
      </c>
    </row>
    <row r="7251" spans="1:21" x14ac:dyDescent="0.2">
      <c r="A7251" s="1">
        <v>44351</v>
      </c>
      <c r="B7251" t="s">
        <v>7908</v>
      </c>
      <c r="C7251" t="s">
        <v>161</v>
      </c>
      <c r="D7251" t="s">
        <v>161</v>
      </c>
      <c r="F7251" t="s">
        <v>25</v>
      </c>
      <c r="G7251" t="s">
        <v>4054</v>
      </c>
      <c r="H7251">
        <v>3845</v>
      </c>
      <c r="J7251">
        <v>0</v>
      </c>
      <c r="P7251" t="s">
        <v>24</v>
      </c>
      <c r="Q7251" t="s">
        <v>99</v>
      </c>
      <c r="R7251" t="s">
        <v>296</v>
      </c>
      <c r="S7251" t="s">
        <v>1832</v>
      </c>
      <c r="T7251">
        <v>1.5</v>
      </c>
    </row>
    <row r="7252" spans="1:21" x14ac:dyDescent="0.2">
      <c r="A7252" s="1">
        <v>44351</v>
      </c>
      <c r="B7252" t="s">
        <v>7909</v>
      </c>
      <c r="C7252" t="s">
        <v>92</v>
      </c>
      <c r="D7252" t="s">
        <v>92</v>
      </c>
      <c r="F7252" t="s">
        <v>25</v>
      </c>
      <c r="G7252" t="s">
        <v>81</v>
      </c>
      <c r="H7252">
        <v>3832</v>
      </c>
      <c r="J7252">
        <v>0</v>
      </c>
      <c r="P7252" t="s">
        <v>24</v>
      </c>
      <c r="Q7252" t="s">
        <v>99</v>
      </c>
      <c r="R7252" t="s">
        <v>54</v>
      </c>
      <c r="S7252" t="s">
        <v>82</v>
      </c>
      <c r="T7252">
        <v>1.6666666666666701</v>
      </c>
      <c r="U7252" t="s">
        <v>7449</v>
      </c>
    </row>
    <row r="7253" spans="1:21" x14ac:dyDescent="0.2">
      <c r="A7253" s="1">
        <v>44351</v>
      </c>
      <c r="B7253" t="s">
        <v>7910</v>
      </c>
      <c r="C7253" t="s">
        <v>92</v>
      </c>
      <c r="D7253" t="s">
        <v>92</v>
      </c>
      <c r="F7253" t="s">
        <v>25</v>
      </c>
      <c r="G7253" t="s">
        <v>81</v>
      </c>
      <c r="H7253">
        <v>3225</v>
      </c>
      <c r="I7253" t="b">
        <v>1</v>
      </c>
      <c r="J7253">
        <v>0</v>
      </c>
      <c r="O7253" t="b">
        <v>1</v>
      </c>
      <c r="P7253" t="s">
        <v>24</v>
      </c>
      <c r="Q7253" t="s">
        <v>99</v>
      </c>
      <c r="R7253" t="s">
        <v>54</v>
      </c>
      <c r="S7253" t="s">
        <v>82</v>
      </c>
      <c r="T7253">
        <v>1.5</v>
      </c>
    </row>
    <row r="7254" spans="1:21" x14ac:dyDescent="0.2">
      <c r="A7254" s="1">
        <v>44351</v>
      </c>
      <c r="B7254" t="s">
        <v>7911</v>
      </c>
      <c r="C7254" t="s">
        <v>1523</v>
      </c>
      <c r="D7254" t="s">
        <v>1523</v>
      </c>
      <c r="F7254" t="s">
        <v>25</v>
      </c>
      <c r="G7254" t="s">
        <v>482</v>
      </c>
      <c r="H7254">
        <v>3498</v>
      </c>
      <c r="J7254">
        <v>0</v>
      </c>
      <c r="P7254" t="s">
        <v>24</v>
      </c>
      <c r="Q7254" t="s">
        <v>1050</v>
      </c>
      <c r="R7254" t="s">
        <v>25</v>
      </c>
      <c r="S7254" t="s">
        <v>22</v>
      </c>
      <c r="T7254">
        <v>1.3333333333333299</v>
      </c>
    </row>
    <row r="7255" spans="1:21" x14ac:dyDescent="0.2">
      <c r="A7255" s="1">
        <v>44351</v>
      </c>
      <c r="B7255" t="s">
        <v>7912</v>
      </c>
      <c r="C7255" t="s">
        <v>165</v>
      </c>
      <c r="D7255" t="s">
        <v>165</v>
      </c>
      <c r="G7255" t="s">
        <v>958</v>
      </c>
      <c r="H7255">
        <v>0</v>
      </c>
      <c r="J7255">
        <v>1695</v>
      </c>
      <c r="L7255" t="s">
        <v>3829</v>
      </c>
      <c r="M7255" t="s">
        <v>118</v>
      </c>
      <c r="N7255" t="b">
        <v>1</v>
      </c>
      <c r="O7255" t="b">
        <v>1</v>
      </c>
      <c r="P7255" t="s">
        <v>176</v>
      </c>
      <c r="Q7255" t="s">
        <v>99</v>
      </c>
      <c r="R7255" t="s">
        <v>69</v>
      </c>
      <c r="S7255" t="s">
        <v>959</v>
      </c>
      <c r="T7255">
        <v>1.1666666666666701</v>
      </c>
    </row>
    <row r="7256" spans="1:21" x14ac:dyDescent="0.2">
      <c r="A7256" s="1">
        <v>44351</v>
      </c>
      <c r="B7256" t="s">
        <v>7913</v>
      </c>
      <c r="C7256" t="s">
        <v>165</v>
      </c>
      <c r="D7256" t="s">
        <v>165</v>
      </c>
      <c r="G7256" t="s">
        <v>958</v>
      </c>
      <c r="H7256">
        <v>0</v>
      </c>
      <c r="J7256">
        <v>1695</v>
      </c>
      <c r="L7256" t="s">
        <v>3829</v>
      </c>
      <c r="M7256" t="s">
        <v>118</v>
      </c>
      <c r="N7256" t="b">
        <v>1</v>
      </c>
      <c r="P7256" t="s">
        <v>176</v>
      </c>
      <c r="Q7256" t="s">
        <v>99</v>
      </c>
      <c r="R7256" t="s">
        <v>69</v>
      </c>
      <c r="S7256" t="s">
        <v>959</v>
      </c>
      <c r="T7256">
        <v>3</v>
      </c>
      <c r="U7256" t="s">
        <v>7914</v>
      </c>
    </row>
    <row r="7257" spans="1:21" x14ac:dyDescent="0.2">
      <c r="A7257" s="1">
        <v>44351</v>
      </c>
      <c r="B7257" t="s">
        <v>7915</v>
      </c>
      <c r="C7257" t="s">
        <v>165</v>
      </c>
      <c r="D7257" t="s">
        <v>165</v>
      </c>
      <c r="F7257" t="s">
        <v>25</v>
      </c>
      <c r="G7257" t="s">
        <v>81</v>
      </c>
      <c r="H7257">
        <v>3225</v>
      </c>
      <c r="I7257" t="b">
        <v>1</v>
      </c>
      <c r="J7257">
        <v>0</v>
      </c>
      <c r="O7257" t="b">
        <v>1</v>
      </c>
      <c r="P7257" t="s">
        <v>24</v>
      </c>
      <c r="Q7257" t="s">
        <v>99</v>
      </c>
      <c r="R7257" t="s">
        <v>54</v>
      </c>
      <c r="S7257" t="s">
        <v>82</v>
      </c>
      <c r="T7257">
        <v>1.5</v>
      </c>
    </row>
    <row r="7258" spans="1:21" x14ac:dyDescent="0.2">
      <c r="A7258" s="1">
        <v>44351</v>
      </c>
      <c r="B7258" t="s">
        <v>7916</v>
      </c>
      <c r="C7258" t="s">
        <v>165</v>
      </c>
      <c r="D7258" t="s">
        <v>165</v>
      </c>
      <c r="G7258" t="s">
        <v>958</v>
      </c>
      <c r="H7258">
        <v>0</v>
      </c>
      <c r="J7258">
        <v>1697</v>
      </c>
      <c r="L7258" t="s">
        <v>6630</v>
      </c>
      <c r="M7258" t="s">
        <v>118</v>
      </c>
      <c r="N7258" t="b">
        <v>1</v>
      </c>
      <c r="O7258" t="b">
        <v>1</v>
      </c>
      <c r="P7258" t="s">
        <v>176</v>
      </c>
      <c r="Q7258" t="s">
        <v>99</v>
      </c>
      <c r="R7258" t="s">
        <v>69</v>
      </c>
      <c r="S7258" t="s">
        <v>959</v>
      </c>
      <c r="T7258">
        <v>0.16666666666666699</v>
      </c>
    </row>
    <row r="7259" spans="1:21" x14ac:dyDescent="0.2">
      <c r="A7259" s="1">
        <v>44351</v>
      </c>
      <c r="B7259" t="s">
        <v>7917</v>
      </c>
      <c r="C7259" t="s">
        <v>165</v>
      </c>
      <c r="D7259" t="s">
        <v>165</v>
      </c>
      <c r="F7259" t="s">
        <v>25</v>
      </c>
      <c r="G7259" t="s">
        <v>944</v>
      </c>
      <c r="H7259">
        <v>3352</v>
      </c>
      <c r="J7259">
        <v>1263</v>
      </c>
      <c r="K7259" t="s">
        <v>1250</v>
      </c>
      <c r="L7259" t="s">
        <v>7918</v>
      </c>
      <c r="M7259" t="s">
        <v>118</v>
      </c>
      <c r="P7259" t="s">
        <v>52</v>
      </c>
      <c r="Q7259" t="s">
        <v>99</v>
      </c>
      <c r="R7259" t="s">
        <v>69</v>
      </c>
      <c r="S7259" t="s">
        <v>70</v>
      </c>
      <c r="T7259">
        <v>0.5</v>
      </c>
      <c r="U7259" t="s">
        <v>7914</v>
      </c>
    </row>
    <row r="7260" spans="1:21" x14ac:dyDescent="0.2">
      <c r="A7260" s="1">
        <v>44351</v>
      </c>
      <c r="B7260" t="s">
        <v>7919</v>
      </c>
      <c r="C7260" t="s">
        <v>165</v>
      </c>
      <c r="D7260" t="s">
        <v>165</v>
      </c>
      <c r="F7260" t="s">
        <v>25</v>
      </c>
      <c r="G7260" t="s">
        <v>104</v>
      </c>
      <c r="H7260">
        <v>3501</v>
      </c>
      <c r="J7260">
        <v>0</v>
      </c>
      <c r="K7260" t="s">
        <v>105</v>
      </c>
      <c r="P7260" t="s">
        <v>52</v>
      </c>
      <c r="Q7260" t="s">
        <v>99</v>
      </c>
      <c r="R7260" t="s">
        <v>106</v>
      </c>
      <c r="S7260" t="s">
        <v>107</v>
      </c>
      <c r="T7260">
        <v>0.66666666666666696</v>
      </c>
    </row>
    <row r="7261" spans="1:21" x14ac:dyDescent="0.2">
      <c r="A7261" s="1">
        <v>44351</v>
      </c>
      <c r="B7261" t="s">
        <v>7920</v>
      </c>
      <c r="C7261" t="s">
        <v>138</v>
      </c>
      <c r="D7261" t="s">
        <v>138</v>
      </c>
      <c r="F7261" t="s">
        <v>25</v>
      </c>
      <c r="G7261" t="s">
        <v>46</v>
      </c>
      <c r="H7261">
        <v>3493</v>
      </c>
      <c r="J7261">
        <v>0</v>
      </c>
      <c r="P7261" t="s">
        <v>24</v>
      </c>
      <c r="Q7261" t="s">
        <v>1050</v>
      </c>
      <c r="R7261" t="s">
        <v>25</v>
      </c>
      <c r="S7261" t="s">
        <v>22</v>
      </c>
      <c r="T7261">
        <v>2.5</v>
      </c>
    </row>
    <row r="7262" spans="1:21" x14ac:dyDescent="0.2">
      <c r="A7262" s="1">
        <v>44351</v>
      </c>
      <c r="B7262" t="s">
        <v>7921</v>
      </c>
      <c r="C7262" t="s">
        <v>165</v>
      </c>
      <c r="D7262" t="s">
        <v>165</v>
      </c>
      <c r="F7262" t="s">
        <v>25</v>
      </c>
      <c r="G7262" t="s">
        <v>46</v>
      </c>
      <c r="H7262">
        <v>3414</v>
      </c>
      <c r="J7262">
        <v>0</v>
      </c>
      <c r="O7262" t="b">
        <v>1</v>
      </c>
      <c r="P7262" t="s">
        <v>24</v>
      </c>
      <c r="Q7262" t="s">
        <v>87</v>
      </c>
      <c r="R7262" t="s">
        <v>25</v>
      </c>
      <c r="S7262" t="s">
        <v>22</v>
      </c>
      <c r="T7262">
        <v>1</v>
      </c>
    </row>
    <row r="7263" spans="1:21" x14ac:dyDescent="0.2">
      <c r="A7263" s="1">
        <v>44351</v>
      </c>
      <c r="B7263" t="s">
        <v>7922</v>
      </c>
      <c r="C7263" t="s">
        <v>161</v>
      </c>
      <c r="D7263" t="s">
        <v>161</v>
      </c>
      <c r="F7263" t="s">
        <v>25</v>
      </c>
      <c r="G7263" t="s">
        <v>6086</v>
      </c>
      <c r="H7263">
        <v>3535</v>
      </c>
      <c r="J7263">
        <v>0</v>
      </c>
      <c r="P7263" t="s">
        <v>24</v>
      </c>
      <c r="Q7263" t="s">
        <v>99</v>
      </c>
      <c r="R7263" t="s">
        <v>201</v>
      </c>
      <c r="S7263" t="s">
        <v>202</v>
      </c>
      <c r="T7263">
        <v>1.5</v>
      </c>
    </row>
    <row r="7264" spans="1:21" x14ac:dyDescent="0.2">
      <c r="A7264" s="1">
        <v>44351</v>
      </c>
      <c r="B7264" t="s">
        <v>7923</v>
      </c>
      <c r="C7264" t="s">
        <v>161</v>
      </c>
      <c r="D7264" t="s">
        <v>161</v>
      </c>
      <c r="F7264" t="s">
        <v>25</v>
      </c>
      <c r="G7264" t="s">
        <v>6086</v>
      </c>
      <c r="H7264">
        <v>3841</v>
      </c>
      <c r="J7264">
        <v>0</v>
      </c>
      <c r="P7264" t="s">
        <v>24</v>
      </c>
      <c r="Q7264" t="s">
        <v>99</v>
      </c>
      <c r="R7264" t="s">
        <v>201</v>
      </c>
      <c r="S7264" t="s">
        <v>202</v>
      </c>
      <c r="T7264">
        <v>0.5</v>
      </c>
    </row>
    <row r="7265" spans="1:21" x14ac:dyDescent="0.2">
      <c r="A7265" s="1">
        <v>44351</v>
      </c>
      <c r="B7265" t="s">
        <v>7924</v>
      </c>
      <c r="C7265" t="s">
        <v>138</v>
      </c>
      <c r="D7265" t="s">
        <v>138</v>
      </c>
      <c r="F7265" t="s">
        <v>25</v>
      </c>
      <c r="G7265" t="s">
        <v>46</v>
      </c>
      <c r="H7265">
        <v>3414</v>
      </c>
      <c r="J7265">
        <v>0</v>
      </c>
      <c r="P7265" t="s">
        <v>24</v>
      </c>
      <c r="Q7265" t="s">
        <v>87</v>
      </c>
      <c r="R7265" t="s">
        <v>25</v>
      </c>
      <c r="S7265" t="s">
        <v>22</v>
      </c>
      <c r="T7265">
        <v>1</v>
      </c>
    </row>
    <row r="7266" spans="1:21" x14ac:dyDescent="0.2">
      <c r="A7266" s="1">
        <v>44351</v>
      </c>
      <c r="B7266" t="s">
        <v>7925</v>
      </c>
      <c r="C7266" t="s">
        <v>1523</v>
      </c>
      <c r="D7266" t="s">
        <v>1523</v>
      </c>
      <c r="G7266" t="s">
        <v>4950</v>
      </c>
      <c r="H7266">
        <v>0</v>
      </c>
      <c r="J7266">
        <v>1722</v>
      </c>
      <c r="L7266" t="s">
        <v>5710</v>
      </c>
      <c r="M7266" t="s">
        <v>356</v>
      </c>
      <c r="O7266" t="b">
        <v>1</v>
      </c>
      <c r="P7266" t="s">
        <v>176</v>
      </c>
      <c r="Q7266" t="s">
        <v>58</v>
      </c>
      <c r="R7266" t="s">
        <v>54</v>
      </c>
      <c r="S7266" t="s">
        <v>4952</v>
      </c>
      <c r="T7266">
        <v>1.5</v>
      </c>
      <c r="U7266" t="s">
        <v>7449</v>
      </c>
    </row>
    <row r="7267" spans="1:21" x14ac:dyDescent="0.2">
      <c r="A7267" s="1">
        <v>44351</v>
      </c>
      <c r="B7267" t="s">
        <v>7926</v>
      </c>
      <c r="C7267" t="s">
        <v>138</v>
      </c>
      <c r="D7267" t="s">
        <v>138</v>
      </c>
      <c r="F7267" t="s">
        <v>25</v>
      </c>
      <c r="G7267" t="s">
        <v>531</v>
      </c>
      <c r="H7267">
        <v>3819</v>
      </c>
      <c r="J7267">
        <v>0</v>
      </c>
      <c r="P7267" t="s">
        <v>24</v>
      </c>
      <c r="Q7267" t="s">
        <v>94</v>
      </c>
      <c r="R7267" t="s">
        <v>25</v>
      </c>
      <c r="S7267" t="s">
        <v>22</v>
      </c>
      <c r="T7267">
        <v>1.4166666666666701</v>
      </c>
    </row>
    <row r="7268" spans="1:21" x14ac:dyDescent="0.2">
      <c r="A7268" s="1">
        <v>44351</v>
      </c>
      <c r="B7268" t="s">
        <v>7927</v>
      </c>
      <c r="C7268" t="s">
        <v>138</v>
      </c>
      <c r="D7268" t="s">
        <v>138</v>
      </c>
      <c r="F7268" t="s">
        <v>25</v>
      </c>
      <c r="G7268" t="s">
        <v>81</v>
      </c>
      <c r="H7268">
        <v>3884</v>
      </c>
      <c r="J7268">
        <v>0</v>
      </c>
      <c r="P7268" t="s">
        <v>24</v>
      </c>
      <c r="Q7268" t="s">
        <v>94</v>
      </c>
      <c r="R7268" t="s">
        <v>54</v>
      </c>
      <c r="S7268" t="s">
        <v>82</v>
      </c>
      <c r="T7268">
        <v>1.6666666666666701</v>
      </c>
      <c r="U7268" t="s">
        <v>7449</v>
      </c>
    </row>
    <row r="7269" spans="1:21" x14ac:dyDescent="0.2">
      <c r="A7269" s="1">
        <v>44351</v>
      </c>
      <c r="B7269" t="s">
        <v>7928</v>
      </c>
      <c r="C7269" t="s">
        <v>128</v>
      </c>
      <c r="D7269" t="s">
        <v>128</v>
      </c>
      <c r="F7269" t="s">
        <v>25</v>
      </c>
      <c r="G7269" t="s">
        <v>1431</v>
      </c>
      <c r="H7269">
        <v>3840</v>
      </c>
      <c r="J7269">
        <v>0</v>
      </c>
      <c r="P7269" t="s">
        <v>24</v>
      </c>
      <c r="Q7269" t="s">
        <v>205</v>
      </c>
      <c r="R7269" t="s">
        <v>296</v>
      </c>
      <c r="S7269" t="s">
        <v>297</v>
      </c>
      <c r="T7269">
        <v>1</v>
      </c>
    </row>
    <row r="7270" spans="1:21" x14ac:dyDescent="0.2">
      <c r="A7270" s="1">
        <v>44351</v>
      </c>
      <c r="B7270" t="s">
        <v>7929</v>
      </c>
      <c r="C7270" t="s">
        <v>128</v>
      </c>
      <c r="D7270" t="s">
        <v>128</v>
      </c>
      <c r="G7270" t="s">
        <v>4950</v>
      </c>
      <c r="H7270">
        <v>0</v>
      </c>
      <c r="J7270">
        <v>1700</v>
      </c>
      <c r="L7270" t="s">
        <v>6425</v>
      </c>
      <c r="M7270" t="s">
        <v>352</v>
      </c>
      <c r="N7270" t="b">
        <v>1</v>
      </c>
      <c r="P7270" t="s">
        <v>176</v>
      </c>
      <c r="Q7270" t="s">
        <v>99</v>
      </c>
      <c r="R7270" t="s">
        <v>54</v>
      </c>
      <c r="S7270" t="s">
        <v>4952</v>
      </c>
      <c r="T7270">
        <v>2</v>
      </c>
    </row>
    <row r="7271" spans="1:21" x14ac:dyDescent="0.2">
      <c r="A7271" s="1">
        <v>44351</v>
      </c>
      <c r="B7271" t="s">
        <v>7930</v>
      </c>
      <c r="C7271" t="s">
        <v>75</v>
      </c>
      <c r="D7271" t="s">
        <v>75</v>
      </c>
      <c r="G7271" t="s">
        <v>81</v>
      </c>
      <c r="H7271">
        <v>0</v>
      </c>
      <c r="J7271">
        <v>1724</v>
      </c>
      <c r="L7271" t="s">
        <v>7435</v>
      </c>
      <c r="M7271" t="s">
        <v>66</v>
      </c>
      <c r="N7271" t="b">
        <v>1</v>
      </c>
      <c r="O7271" t="b">
        <v>1</v>
      </c>
      <c r="P7271" t="s">
        <v>176</v>
      </c>
      <c r="Q7271" t="s">
        <v>142</v>
      </c>
      <c r="R7271" t="s">
        <v>54</v>
      </c>
      <c r="S7271" t="s">
        <v>82</v>
      </c>
      <c r="T7271">
        <v>0.16666666666666699</v>
      </c>
    </row>
    <row r="7272" spans="1:21" x14ac:dyDescent="0.2">
      <c r="A7272" s="1">
        <v>44351</v>
      </c>
      <c r="B7272" t="s">
        <v>7931</v>
      </c>
      <c r="C7272" t="s">
        <v>84</v>
      </c>
      <c r="D7272" t="s">
        <v>84</v>
      </c>
      <c r="E7272" t="s">
        <v>85</v>
      </c>
      <c r="G7272" t="s">
        <v>57</v>
      </c>
      <c r="H7272">
        <v>1589</v>
      </c>
      <c r="J7272">
        <v>0</v>
      </c>
      <c r="P7272" t="s">
        <v>24</v>
      </c>
      <c r="R7272" t="s">
        <v>59</v>
      </c>
      <c r="S7272" t="s">
        <v>60</v>
      </c>
      <c r="T7272">
        <v>2</v>
      </c>
    </row>
    <row r="7273" spans="1:21" x14ac:dyDescent="0.2">
      <c r="A7273" s="1">
        <v>44351</v>
      </c>
      <c r="B7273" t="s">
        <v>7932</v>
      </c>
      <c r="C7273" t="s">
        <v>84</v>
      </c>
      <c r="D7273" t="s">
        <v>84</v>
      </c>
      <c r="E7273" t="s">
        <v>85</v>
      </c>
      <c r="F7273" t="s">
        <v>25</v>
      </c>
      <c r="G7273" t="s">
        <v>57</v>
      </c>
      <c r="H7273">
        <v>2326</v>
      </c>
      <c r="J7273">
        <v>0</v>
      </c>
      <c r="P7273" t="s">
        <v>24</v>
      </c>
      <c r="R7273" t="s">
        <v>59</v>
      </c>
      <c r="S7273" t="s">
        <v>60</v>
      </c>
      <c r="T7273">
        <v>1</v>
      </c>
    </row>
    <row r="7274" spans="1:21" x14ac:dyDescent="0.2">
      <c r="A7274" s="1">
        <v>44351</v>
      </c>
      <c r="B7274" t="s">
        <v>7933</v>
      </c>
      <c r="C7274" t="s">
        <v>75</v>
      </c>
      <c r="D7274" t="s">
        <v>75</v>
      </c>
      <c r="G7274" t="s">
        <v>958</v>
      </c>
      <c r="H7274">
        <v>0</v>
      </c>
      <c r="J7274">
        <v>1697</v>
      </c>
      <c r="L7274" t="s">
        <v>6630</v>
      </c>
      <c r="M7274" t="s">
        <v>118</v>
      </c>
      <c r="N7274" t="b">
        <v>1</v>
      </c>
      <c r="O7274" t="b">
        <v>1</v>
      </c>
      <c r="P7274" t="s">
        <v>176</v>
      </c>
      <c r="Q7274" t="s">
        <v>142</v>
      </c>
      <c r="R7274" t="s">
        <v>69</v>
      </c>
      <c r="S7274" t="s">
        <v>959</v>
      </c>
      <c r="T7274">
        <v>0</v>
      </c>
    </row>
    <row r="7275" spans="1:21" x14ac:dyDescent="0.2">
      <c r="A7275" s="1">
        <v>44351</v>
      </c>
      <c r="B7275" t="s">
        <v>7934</v>
      </c>
      <c r="C7275" t="s">
        <v>84</v>
      </c>
      <c r="D7275" t="s">
        <v>84</v>
      </c>
      <c r="E7275" t="s">
        <v>90</v>
      </c>
      <c r="F7275" t="s">
        <v>25</v>
      </c>
      <c r="G7275" t="s">
        <v>57</v>
      </c>
      <c r="H7275">
        <v>2355</v>
      </c>
      <c r="J7275">
        <v>0</v>
      </c>
      <c r="P7275" t="s">
        <v>24</v>
      </c>
      <c r="R7275" t="s">
        <v>59</v>
      </c>
      <c r="S7275" t="s">
        <v>60</v>
      </c>
      <c r="T7275">
        <v>3</v>
      </c>
    </row>
    <row r="7276" spans="1:21" x14ac:dyDescent="0.2">
      <c r="A7276" s="1">
        <v>44351</v>
      </c>
      <c r="B7276" t="s">
        <v>7935</v>
      </c>
      <c r="C7276" t="s">
        <v>75</v>
      </c>
      <c r="D7276" t="s">
        <v>75</v>
      </c>
      <c r="G7276" t="s">
        <v>2121</v>
      </c>
      <c r="H7276">
        <v>0</v>
      </c>
      <c r="J7276">
        <v>1710</v>
      </c>
      <c r="L7276" t="s">
        <v>7741</v>
      </c>
      <c r="M7276" t="s">
        <v>66</v>
      </c>
      <c r="N7276" t="b">
        <v>1</v>
      </c>
      <c r="O7276" t="b">
        <v>1</v>
      </c>
      <c r="P7276" t="s">
        <v>176</v>
      </c>
      <c r="Q7276" t="s">
        <v>87</v>
      </c>
      <c r="R7276" t="s">
        <v>2123</v>
      </c>
      <c r="S7276" t="s">
        <v>2124</v>
      </c>
      <c r="T7276">
        <v>0.25</v>
      </c>
    </row>
    <row r="7277" spans="1:21" x14ac:dyDescent="0.2">
      <c r="A7277" s="1">
        <v>44351</v>
      </c>
      <c r="B7277" t="s">
        <v>7936</v>
      </c>
      <c r="C7277" t="s">
        <v>84</v>
      </c>
      <c r="D7277" t="s">
        <v>84</v>
      </c>
      <c r="G7277" t="s">
        <v>57</v>
      </c>
      <c r="H7277">
        <v>0</v>
      </c>
      <c r="J7277">
        <v>1717</v>
      </c>
      <c r="L7277" t="s">
        <v>7873</v>
      </c>
      <c r="M7277" t="s">
        <v>356</v>
      </c>
      <c r="P7277" t="s">
        <v>176</v>
      </c>
      <c r="Q7277" t="s">
        <v>212</v>
      </c>
      <c r="R7277" t="s">
        <v>59</v>
      </c>
      <c r="S7277" t="s">
        <v>60</v>
      </c>
      <c r="T7277">
        <v>0</v>
      </c>
    </row>
    <row r="7278" spans="1:21" x14ac:dyDescent="0.2">
      <c r="A7278" s="1">
        <v>44351</v>
      </c>
      <c r="B7278" t="s">
        <v>7937</v>
      </c>
      <c r="C7278" t="s">
        <v>75</v>
      </c>
      <c r="D7278" t="s">
        <v>75</v>
      </c>
      <c r="F7278" t="s">
        <v>25</v>
      </c>
      <c r="G7278" t="s">
        <v>4950</v>
      </c>
      <c r="H7278">
        <v>3663</v>
      </c>
      <c r="J7278">
        <v>1685</v>
      </c>
      <c r="L7278" t="s">
        <v>4951</v>
      </c>
      <c r="M7278" t="s">
        <v>66</v>
      </c>
      <c r="N7278" t="b">
        <v>1</v>
      </c>
      <c r="O7278" t="b">
        <v>1</v>
      </c>
      <c r="P7278" t="s">
        <v>24</v>
      </c>
      <c r="Q7278" t="s">
        <v>87</v>
      </c>
      <c r="R7278" t="s">
        <v>54</v>
      </c>
      <c r="S7278" t="s">
        <v>4952</v>
      </c>
      <c r="T7278">
        <v>0.25</v>
      </c>
    </row>
    <row r="7279" spans="1:21" x14ac:dyDescent="0.2">
      <c r="A7279" s="1">
        <v>44351</v>
      </c>
      <c r="B7279" t="s">
        <v>7938</v>
      </c>
      <c r="C7279" t="s">
        <v>1523</v>
      </c>
      <c r="D7279" t="s">
        <v>1523</v>
      </c>
      <c r="F7279" t="s">
        <v>25</v>
      </c>
      <c r="G7279" t="s">
        <v>130</v>
      </c>
      <c r="H7279">
        <v>3885</v>
      </c>
      <c r="J7279">
        <v>1736</v>
      </c>
      <c r="L7279" t="s">
        <v>5523</v>
      </c>
      <c r="M7279" t="s">
        <v>118</v>
      </c>
      <c r="P7279" t="s">
        <v>24</v>
      </c>
      <c r="Q7279" t="s">
        <v>58</v>
      </c>
      <c r="R7279" t="s">
        <v>54</v>
      </c>
      <c r="S7279" t="s">
        <v>55</v>
      </c>
      <c r="T7279">
        <v>3</v>
      </c>
      <c r="U7279" t="s">
        <v>7449</v>
      </c>
    </row>
    <row r="7280" spans="1:21" x14ac:dyDescent="0.2">
      <c r="A7280" s="1">
        <v>44351</v>
      </c>
      <c r="B7280" t="s">
        <v>7939</v>
      </c>
      <c r="C7280" t="s">
        <v>75</v>
      </c>
      <c r="D7280" t="s">
        <v>75</v>
      </c>
      <c r="F7280" t="s">
        <v>25</v>
      </c>
      <c r="G7280" t="s">
        <v>6086</v>
      </c>
      <c r="H7280">
        <v>3800</v>
      </c>
      <c r="J7280">
        <v>0</v>
      </c>
      <c r="P7280" t="s">
        <v>24</v>
      </c>
      <c r="Q7280" t="s">
        <v>187</v>
      </c>
      <c r="R7280" t="s">
        <v>201</v>
      </c>
      <c r="S7280" t="s">
        <v>202</v>
      </c>
      <c r="T7280">
        <v>0.33333333333333298</v>
      </c>
    </row>
    <row r="7281" spans="1:21" x14ac:dyDescent="0.2">
      <c r="A7281" s="1">
        <v>44351</v>
      </c>
      <c r="B7281" t="s">
        <v>7940</v>
      </c>
      <c r="C7281" t="s">
        <v>138</v>
      </c>
      <c r="D7281" t="s">
        <v>138</v>
      </c>
      <c r="F7281" t="s">
        <v>25</v>
      </c>
      <c r="G7281" t="s">
        <v>81</v>
      </c>
      <c r="H7281">
        <v>3884</v>
      </c>
      <c r="J7281">
        <v>0</v>
      </c>
      <c r="P7281" t="s">
        <v>24</v>
      </c>
      <c r="Q7281" t="s">
        <v>94</v>
      </c>
      <c r="R7281" t="s">
        <v>54</v>
      </c>
      <c r="S7281" t="s">
        <v>82</v>
      </c>
      <c r="T7281">
        <v>1.4166666666666701</v>
      </c>
      <c r="U7281" t="s">
        <v>6325</v>
      </c>
    </row>
    <row r="7282" spans="1:21" x14ac:dyDescent="0.2">
      <c r="A7282" s="1">
        <v>44351</v>
      </c>
      <c r="B7282" t="s">
        <v>7941</v>
      </c>
      <c r="C7282" t="s">
        <v>75</v>
      </c>
      <c r="D7282" t="s">
        <v>75</v>
      </c>
      <c r="F7282" t="s">
        <v>25</v>
      </c>
      <c r="G7282" t="s">
        <v>81</v>
      </c>
      <c r="H7282">
        <v>3832</v>
      </c>
      <c r="J7282">
        <v>0</v>
      </c>
      <c r="P7282" t="s">
        <v>24</v>
      </c>
      <c r="Q7282" t="s">
        <v>142</v>
      </c>
      <c r="R7282" t="s">
        <v>54</v>
      </c>
      <c r="S7282" t="s">
        <v>82</v>
      </c>
      <c r="T7282">
        <v>0.25</v>
      </c>
      <c r="U7282" t="s">
        <v>7449</v>
      </c>
    </row>
    <row r="7283" spans="1:21" x14ac:dyDescent="0.2">
      <c r="A7283" s="1">
        <v>44351</v>
      </c>
      <c r="B7283" t="s">
        <v>7942</v>
      </c>
      <c r="C7283" t="s">
        <v>75</v>
      </c>
      <c r="D7283" t="s">
        <v>75</v>
      </c>
      <c r="F7283" t="s">
        <v>25</v>
      </c>
      <c r="G7283" t="s">
        <v>944</v>
      </c>
      <c r="H7283">
        <v>3352</v>
      </c>
      <c r="J7283">
        <v>0</v>
      </c>
      <c r="P7283" t="s">
        <v>24</v>
      </c>
      <c r="Q7283" t="s">
        <v>142</v>
      </c>
      <c r="R7283" t="s">
        <v>69</v>
      </c>
      <c r="S7283" t="s">
        <v>70</v>
      </c>
      <c r="T7283">
        <v>0.33333333333333298</v>
      </c>
      <c r="U7283" t="s">
        <v>7914</v>
      </c>
    </row>
    <row r="7284" spans="1:21" x14ac:dyDescent="0.2">
      <c r="A7284" s="1">
        <v>44351</v>
      </c>
      <c r="B7284" t="s">
        <v>7943</v>
      </c>
      <c r="C7284" t="s">
        <v>128</v>
      </c>
      <c r="D7284" t="s">
        <v>128</v>
      </c>
      <c r="G7284" t="s">
        <v>81</v>
      </c>
      <c r="H7284">
        <v>0</v>
      </c>
      <c r="J7284">
        <v>1724</v>
      </c>
      <c r="L7284" t="s">
        <v>7435</v>
      </c>
      <c r="M7284" t="s">
        <v>66</v>
      </c>
      <c r="N7284" t="b">
        <v>1</v>
      </c>
      <c r="O7284" t="b">
        <v>1</v>
      </c>
      <c r="P7284" t="s">
        <v>176</v>
      </c>
      <c r="Q7284" t="s">
        <v>99</v>
      </c>
      <c r="R7284" t="s">
        <v>54</v>
      </c>
      <c r="S7284" t="s">
        <v>82</v>
      </c>
      <c r="T7284">
        <v>1</v>
      </c>
    </row>
    <row r="7285" spans="1:21" x14ac:dyDescent="0.2">
      <c r="A7285" s="1">
        <v>44351</v>
      </c>
      <c r="B7285" t="s">
        <v>7944</v>
      </c>
      <c r="C7285" t="s">
        <v>128</v>
      </c>
      <c r="D7285" t="s">
        <v>128</v>
      </c>
      <c r="G7285" t="s">
        <v>2121</v>
      </c>
      <c r="H7285">
        <v>0</v>
      </c>
      <c r="J7285">
        <v>1710</v>
      </c>
      <c r="L7285" t="s">
        <v>7741</v>
      </c>
      <c r="M7285" t="s">
        <v>66</v>
      </c>
      <c r="N7285" t="b">
        <v>1</v>
      </c>
      <c r="O7285" t="b">
        <v>1</v>
      </c>
      <c r="P7285" t="s">
        <v>176</v>
      </c>
      <c r="Q7285" t="s">
        <v>99</v>
      </c>
      <c r="R7285" t="s">
        <v>2123</v>
      </c>
      <c r="S7285" t="s">
        <v>2124</v>
      </c>
      <c r="T7285">
        <v>3.1666666666666701</v>
      </c>
    </row>
    <row r="7286" spans="1:21" x14ac:dyDescent="0.2">
      <c r="A7286" s="1">
        <v>44351</v>
      </c>
      <c r="B7286" t="s">
        <v>7945</v>
      </c>
      <c r="C7286" t="s">
        <v>75</v>
      </c>
      <c r="D7286" t="s">
        <v>75</v>
      </c>
      <c r="G7286" t="s">
        <v>5545</v>
      </c>
      <c r="H7286">
        <v>0</v>
      </c>
      <c r="J7286">
        <v>1634</v>
      </c>
      <c r="K7286" t="s">
        <v>3890</v>
      </c>
      <c r="L7286" t="s">
        <v>6598</v>
      </c>
      <c r="M7286" t="s">
        <v>288</v>
      </c>
      <c r="P7286" t="s">
        <v>52</v>
      </c>
      <c r="Q7286" t="s">
        <v>87</v>
      </c>
      <c r="R7286" t="s">
        <v>69</v>
      </c>
      <c r="S7286" t="s">
        <v>70</v>
      </c>
      <c r="T7286">
        <v>0.25</v>
      </c>
      <c r="U7286" t="s">
        <v>7914</v>
      </c>
    </row>
    <row r="7287" spans="1:21" x14ac:dyDescent="0.2">
      <c r="A7287" s="1">
        <v>44351</v>
      </c>
      <c r="B7287" t="s">
        <v>7946</v>
      </c>
      <c r="C7287" t="s">
        <v>138</v>
      </c>
      <c r="D7287" t="s">
        <v>138</v>
      </c>
      <c r="F7287" t="s">
        <v>25</v>
      </c>
      <c r="G7287" t="s">
        <v>81</v>
      </c>
      <c r="H7287">
        <v>3875</v>
      </c>
      <c r="J7287">
        <v>0</v>
      </c>
      <c r="P7287" t="s">
        <v>24</v>
      </c>
      <c r="Q7287" t="s">
        <v>94</v>
      </c>
      <c r="R7287" t="s">
        <v>54</v>
      </c>
      <c r="S7287" t="s">
        <v>82</v>
      </c>
      <c r="T7287">
        <v>0.91666666666666696</v>
      </c>
      <c r="U7287" t="s">
        <v>7449</v>
      </c>
    </row>
    <row r="7288" spans="1:21" x14ac:dyDescent="0.2">
      <c r="A7288" s="1">
        <v>44351</v>
      </c>
      <c r="B7288" t="s">
        <v>7947</v>
      </c>
      <c r="C7288" t="s">
        <v>1083</v>
      </c>
      <c r="D7288" t="s">
        <v>1083</v>
      </c>
      <c r="F7288" t="s">
        <v>25</v>
      </c>
      <c r="G7288" t="s">
        <v>6086</v>
      </c>
      <c r="H7288">
        <v>3874</v>
      </c>
      <c r="J7288">
        <v>0</v>
      </c>
      <c r="P7288" t="s">
        <v>24</v>
      </c>
      <c r="Q7288" t="s">
        <v>94</v>
      </c>
      <c r="R7288" t="s">
        <v>201</v>
      </c>
      <c r="S7288" t="s">
        <v>202</v>
      </c>
      <c r="T7288">
        <v>0.41666666666666702</v>
      </c>
    </row>
    <row r="7289" spans="1:21" x14ac:dyDescent="0.2">
      <c r="A7289" s="1">
        <v>44351</v>
      </c>
      <c r="B7289" t="s">
        <v>7948</v>
      </c>
      <c r="C7289" t="s">
        <v>75</v>
      </c>
      <c r="D7289" t="s">
        <v>75</v>
      </c>
      <c r="F7289" t="s">
        <v>25</v>
      </c>
      <c r="G7289" t="s">
        <v>81</v>
      </c>
      <c r="H7289">
        <v>3884</v>
      </c>
      <c r="J7289">
        <v>0</v>
      </c>
      <c r="P7289" t="s">
        <v>24</v>
      </c>
      <c r="Q7289" t="s">
        <v>142</v>
      </c>
      <c r="R7289" t="s">
        <v>54</v>
      </c>
      <c r="S7289" t="s">
        <v>82</v>
      </c>
      <c r="T7289">
        <v>0.16666666666666699</v>
      </c>
      <c r="U7289" t="s">
        <v>6325</v>
      </c>
    </row>
    <row r="7290" spans="1:21" x14ac:dyDescent="0.2">
      <c r="A7290" s="1">
        <v>44351</v>
      </c>
      <c r="B7290" t="s">
        <v>7949</v>
      </c>
      <c r="C7290" t="s">
        <v>75</v>
      </c>
      <c r="D7290" t="s">
        <v>75</v>
      </c>
      <c r="F7290" t="s">
        <v>25</v>
      </c>
      <c r="G7290" t="s">
        <v>4950</v>
      </c>
      <c r="H7290">
        <v>3884</v>
      </c>
      <c r="J7290">
        <v>1627</v>
      </c>
      <c r="L7290" t="s">
        <v>7901</v>
      </c>
      <c r="M7290" t="s">
        <v>66</v>
      </c>
      <c r="N7290" t="b">
        <v>1</v>
      </c>
      <c r="O7290" t="b">
        <v>1</v>
      </c>
      <c r="P7290" t="s">
        <v>24</v>
      </c>
      <c r="Q7290" t="s">
        <v>87</v>
      </c>
      <c r="R7290" t="s">
        <v>54</v>
      </c>
      <c r="S7290" t="s">
        <v>4952</v>
      </c>
      <c r="T7290">
        <v>0.25</v>
      </c>
    </row>
    <row r="7291" spans="1:21" x14ac:dyDescent="0.2">
      <c r="A7291" s="1">
        <v>44351</v>
      </c>
      <c r="B7291" t="s">
        <v>7950</v>
      </c>
      <c r="C7291" t="s">
        <v>75</v>
      </c>
      <c r="D7291" t="s">
        <v>75</v>
      </c>
      <c r="G7291" t="s">
        <v>4950</v>
      </c>
      <c r="H7291">
        <v>0</v>
      </c>
      <c r="J7291">
        <v>1706</v>
      </c>
      <c r="L7291" t="s">
        <v>7951</v>
      </c>
      <c r="M7291" t="s">
        <v>66</v>
      </c>
      <c r="N7291" t="b">
        <v>1</v>
      </c>
      <c r="O7291" t="b">
        <v>1</v>
      </c>
      <c r="P7291" t="s">
        <v>176</v>
      </c>
      <c r="Q7291" t="s">
        <v>142</v>
      </c>
      <c r="R7291" t="s">
        <v>54</v>
      </c>
      <c r="S7291" t="s">
        <v>4952</v>
      </c>
      <c r="T7291">
        <v>0.33333333333333298</v>
      </c>
    </row>
    <row r="7292" spans="1:21" x14ac:dyDescent="0.2">
      <c r="A7292" s="1">
        <v>44351</v>
      </c>
      <c r="B7292" t="s">
        <v>7952</v>
      </c>
      <c r="C7292" t="s">
        <v>1083</v>
      </c>
      <c r="D7292" t="s">
        <v>1083</v>
      </c>
      <c r="F7292" t="s">
        <v>25</v>
      </c>
      <c r="G7292" t="s">
        <v>6086</v>
      </c>
      <c r="H7292">
        <v>3830</v>
      </c>
      <c r="J7292">
        <v>0</v>
      </c>
      <c r="P7292" t="s">
        <v>24</v>
      </c>
      <c r="Q7292" t="s">
        <v>94</v>
      </c>
      <c r="R7292" t="s">
        <v>201</v>
      </c>
      <c r="S7292" t="s">
        <v>202</v>
      </c>
      <c r="T7292">
        <v>0.41666666666666702</v>
      </c>
    </row>
    <row r="7293" spans="1:21" x14ac:dyDescent="0.2">
      <c r="A7293" s="1">
        <v>44351</v>
      </c>
      <c r="B7293" t="s">
        <v>7953</v>
      </c>
      <c r="C7293" t="s">
        <v>75</v>
      </c>
      <c r="D7293" t="s">
        <v>75</v>
      </c>
      <c r="G7293" t="s">
        <v>2121</v>
      </c>
      <c r="H7293">
        <v>0</v>
      </c>
      <c r="J7293">
        <v>1710</v>
      </c>
      <c r="L7293" t="s">
        <v>7741</v>
      </c>
      <c r="M7293" t="s">
        <v>66</v>
      </c>
      <c r="N7293" t="b">
        <v>1</v>
      </c>
      <c r="O7293" t="b">
        <v>1</v>
      </c>
      <c r="P7293" t="s">
        <v>176</v>
      </c>
      <c r="Q7293" t="s">
        <v>87</v>
      </c>
      <c r="R7293" t="s">
        <v>2123</v>
      </c>
      <c r="S7293" t="s">
        <v>2124</v>
      </c>
      <c r="T7293">
        <v>0.25</v>
      </c>
    </row>
    <row r="7294" spans="1:21" x14ac:dyDescent="0.2">
      <c r="A7294" s="1">
        <v>44351</v>
      </c>
      <c r="B7294" t="s">
        <v>7954</v>
      </c>
      <c r="C7294" t="s">
        <v>75</v>
      </c>
      <c r="D7294" t="s">
        <v>75</v>
      </c>
      <c r="F7294" t="s">
        <v>25</v>
      </c>
      <c r="G7294" t="s">
        <v>6086</v>
      </c>
      <c r="H7294">
        <v>3841</v>
      </c>
      <c r="J7294">
        <v>0</v>
      </c>
      <c r="P7294" t="s">
        <v>24</v>
      </c>
      <c r="Q7294" t="s">
        <v>87</v>
      </c>
      <c r="R7294" t="s">
        <v>201</v>
      </c>
      <c r="S7294" t="s">
        <v>202</v>
      </c>
      <c r="T7294">
        <v>0.16666666666666699</v>
      </c>
    </row>
    <row r="7295" spans="1:21" x14ac:dyDescent="0.2">
      <c r="A7295" s="1">
        <v>44351</v>
      </c>
      <c r="B7295" t="s">
        <v>7955</v>
      </c>
      <c r="C7295" t="s">
        <v>75</v>
      </c>
      <c r="D7295" t="s">
        <v>75</v>
      </c>
      <c r="F7295" t="s">
        <v>25</v>
      </c>
      <c r="G7295" t="s">
        <v>6086</v>
      </c>
      <c r="H7295">
        <v>3874</v>
      </c>
      <c r="J7295">
        <v>0</v>
      </c>
      <c r="P7295" t="s">
        <v>24</v>
      </c>
      <c r="Q7295" t="s">
        <v>142</v>
      </c>
      <c r="R7295" t="s">
        <v>201</v>
      </c>
      <c r="S7295" t="s">
        <v>202</v>
      </c>
      <c r="T7295">
        <v>0.25</v>
      </c>
    </row>
    <row r="7296" spans="1:21" x14ac:dyDescent="0.2">
      <c r="A7296" s="1">
        <v>44351</v>
      </c>
      <c r="B7296" t="s">
        <v>7956</v>
      </c>
      <c r="C7296" t="s">
        <v>75</v>
      </c>
      <c r="D7296" t="s">
        <v>75</v>
      </c>
      <c r="F7296" t="s">
        <v>25</v>
      </c>
      <c r="G7296" t="s">
        <v>81</v>
      </c>
      <c r="H7296">
        <v>3875</v>
      </c>
      <c r="J7296">
        <v>0</v>
      </c>
      <c r="P7296" t="s">
        <v>24</v>
      </c>
      <c r="Q7296" t="s">
        <v>142</v>
      </c>
      <c r="R7296" t="s">
        <v>54</v>
      </c>
      <c r="S7296" t="s">
        <v>82</v>
      </c>
      <c r="T7296">
        <v>0.33333333333333298</v>
      </c>
      <c r="U7296" t="s">
        <v>7449</v>
      </c>
    </row>
    <row r="7297" spans="1:21" x14ac:dyDescent="0.2">
      <c r="A7297" s="1">
        <v>44351</v>
      </c>
      <c r="B7297" t="s">
        <v>7957</v>
      </c>
      <c r="C7297" t="s">
        <v>75</v>
      </c>
      <c r="D7297" t="s">
        <v>75</v>
      </c>
      <c r="F7297" t="s">
        <v>25</v>
      </c>
      <c r="G7297" t="s">
        <v>6086</v>
      </c>
      <c r="H7297">
        <v>3830</v>
      </c>
      <c r="J7297">
        <v>0</v>
      </c>
      <c r="P7297" t="s">
        <v>24</v>
      </c>
      <c r="Q7297" t="s">
        <v>142</v>
      </c>
      <c r="R7297" t="s">
        <v>201</v>
      </c>
      <c r="S7297" t="s">
        <v>202</v>
      </c>
      <c r="T7297">
        <v>0.16666666666666699</v>
      </c>
    </row>
    <row r="7298" spans="1:21" x14ac:dyDescent="0.2">
      <c r="A7298" s="1">
        <v>44350</v>
      </c>
      <c r="B7298" t="s">
        <v>7958</v>
      </c>
      <c r="C7298" t="s">
        <v>268</v>
      </c>
      <c r="D7298" t="s">
        <v>268</v>
      </c>
      <c r="F7298" t="s">
        <v>25</v>
      </c>
      <c r="G7298" t="s">
        <v>46</v>
      </c>
      <c r="H7298">
        <v>3493</v>
      </c>
      <c r="J7298">
        <v>0</v>
      </c>
      <c r="P7298" t="s">
        <v>24</v>
      </c>
      <c r="Q7298" t="s">
        <v>1050</v>
      </c>
      <c r="R7298" t="s">
        <v>25</v>
      </c>
      <c r="S7298" t="s">
        <v>22</v>
      </c>
      <c r="T7298">
        <v>1</v>
      </c>
    </row>
    <row r="7299" spans="1:21" x14ac:dyDescent="0.2">
      <c r="A7299" s="1">
        <v>44350</v>
      </c>
      <c r="B7299" t="s">
        <v>7959</v>
      </c>
      <c r="C7299" t="s">
        <v>268</v>
      </c>
      <c r="D7299" t="s">
        <v>268</v>
      </c>
      <c r="F7299" t="s">
        <v>25</v>
      </c>
      <c r="G7299" t="s">
        <v>81</v>
      </c>
      <c r="H7299">
        <v>3823</v>
      </c>
      <c r="I7299" t="b">
        <v>1</v>
      </c>
      <c r="J7299">
        <v>0</v>
      </c>
      <c r="O7299" t="b">
        <v>1</v>
      </c>
      <c r="P7299" t="s">
        <v>24</v>
      </c>
      <c r="Q7299" t="s">
        <v>156</v>
      </c>
      <c r="R7299" t="s">
        <v>54</v>
      </c>
      <c r="S7299" t="s">
        <v>82</v>
      </c>
      <c r="T7299">
        <v>5</v>
      </c>
    </row>
    <row r="7300" spans="1:21" x14ac:dyDescent="0.2">
      <c r="A7300" s="1">
        <v>44350</v>
      </c>
      <c r="B7300" t="s">
        <v>7960</v>
      </c>
      <c r="C7300" t="s">
        <v>268</v>
      </c>
      <c r="D7300" t="s">
        <v>268</v>
      </c>
      <c r="F7300" t="s">
        <v>25</v>
      </c>
      <c r="G7300" t="s">
        <v>81</v>
      </c>
      <c r="H7300">
        <v>3225</v>
      </c>
      <c r="I7300" t="b">
        <v>1</v>
      </c>
      <c r="J7300">
        <v>0</v>
      </c>
      <c r="O7300" t="b">
        <v>1</v>
      </c>
      <c r="P7300" t="s">
        <v>24</v>
      </c>
      <c r="Q7300" t="s">
        <v>1050</v>
      </c>
      <c r="R7300" t="s">
        <v>54</v>
      </c>
      <c r="S7300" t="s">
        <v>82</v>
      </c>
      <c r="T7300">
        <v>2</v>
      </c>
    </row>
    <row r="7301" spans="1:21" x14ac:dyDescent="0.2">
      <c r="A7301" s="1">
        <v>44350</v>
      </c>
      <c r="B7301" t="s">
        <v>7961</v>
      </c>
      <c r="C7301" t="s">
        <v>1523</v>
      </c>
      <c r="D7301" t="s">
        <v>1523</v>
      </c>
      <c r="G7301" t="s">
        <v>4950</v>
      </c>
      <c r="H7301">
        <v>0</v>
      </c>
      <c r="J7301">
        <v>1725</v>
      </c>
      <c r="L7301" t="s">
        <v>7962</v>
      </c>
      <c r="M7301" t="s">
        <v>66</v>
      </c>
      <c r="N7301" t="b">
        <v>1</v>
      </c>
      <c r="O7301" t="b">
        <v>1</v>
      </c>
      <c r="P7301" t="s">
        <v>176</v>
      </c>
      <c r="Q7301" t="s">
        <v>1050</v>
      </c>
      <c r="R7301" t="s">
        <v>54</v>
      </c>
      <c r="S7301" t="s">
        <v>4952</v>
      </c>
      <c r="T7301">
        <v>1</v>
      </c>
    </row>
    <row r="7302" spans="1:21" x14ac:dyDescent="0.2">
      <c r="A7302" s="1">
        <v>44350</v>
      </c>
      <c r="B7302" t="s">
        <v>7963</v>
      </c>
      <c r="C7302" t="s">
        <v>1523</v>
      </c>
      <c r="D7302" t="s">
        <v>1523</v>
      </c>
      <c r="G7302" t="s">
        <v>4950</v>
      </c>
      <c r="H7302">
        <v>0</v>
      </c>
      <c r="J7302">
        <v>1624</v>
      </c>
      <c r="L7302" t="s">
        <v>7964</v>
      </c>
      <c r="M7302" t="s">
        <v>356</v>
      </c>
      <c r="P7302" t="s">
        <v>176</v>
      </c>
      <c r="Q7302" t="s">
        <v>102</v>
      </c>
      <c r="R7302" t="s">
        <v>54</v>
      </c>
      <c r="S7302" t="s">
        <v>4952</v>
      </c>
      <c r="T7302">
        <v>1.5</v>
      </c>
      <c r="U7302" t="s">
        <v>7449</v>
      </c>
    </row>
    <row r="7303" spans="1:21" x14ac:dyDescent="0.2">
      <c r="A7303" s="1">
        <v>44350</v>
      </c>
      <c r="B7303" t="s">
        <v>7965</v>
      </c>
      <c r="C7303" t="s">
        <v>98</v>
      </c>
      <c r="D7303" t="s">
        <v>98</v>
      </c>
      <c r="F7303" t="s">
        <v>25</v>
      </c>
      <c r="G7303" t="s">
        <v>46</v>
      </c>
      <c r="H7303">
        <v>3414</v>
      </c>
      <c r="J7303">
        <v>0</v>
      </c>
      <c r="O7303" t="b">
        <v>1</v>
      </c>
      <c r="P7303" t="s">
        <v>24</v>
      </c>
      <c r="Q7303" t="s">
        <v>87</v>
      </c>
      <c r="R7303" t="s">
        <v>25</v>
      </c>
      <c r="S7303" t="s">
        <v>22</v>
      </c>
      <c r="T7303">
        <v>1.5</v>
      </c>
    </row>
    <row r="7304" spans="1:21" x14ac:dyDescent="0.2">
      <c r="A7304" s="1">
        <v>44350</v>
      </c>
      <c r="B7304" t="s">
        <v>7966</v>
      </c>
      <c r="C7304" t="s">
        <v>98</v>
      </c>
      <c r="D7304" t="s">
        <v>98</v>
      </c>
      <c r="E7304" t="s">
        <v>90</v>
      </c>
      <c r="F7304" t="s">
        <v>25</v>
      </c>
      <c r="G7304" t="s">
        <v>57</v>
      </c>
      <c r="H7304">
        <v>1819</v>
      </c>
      <c r="J7304">
        <v>1664</v>
      </c>
      <c r="L7304" t="s">
        <v>7879</v>
      </c>
      <c r="M7304" t="s">
        <v>288</v>
      </c>
      <c r="P7304" t="s">
        <v>24</v>
      </c>
      <c r="Q7304" t="s">
        <v>99</v>
      </c>
      <c r="R7304" t="s">
        <v>59</v>
      </c>
      <c r="S7304" t="s">
        <v>60</v>
      </c>
      <c r="T7304">
        <v>3</v>
      </c>
    </row>
    <row r="7305" spans="1:21" x14ac:dyDescent="0.2">
      <c r="A7305" s="1">
        <v>44350</v>
      </c>
      <c r="B7305" t="s">
        <v>7967</v>
      </c>
      <c r="C7305" t="s">
        <v>98</v>
      </c>
      <c r="D7305" t="s">
        <v>98</v>
      </c>
      <c r="G7305" t="s">
        <v>57</v>
      </c>
      <c r="H7305">
        <v>0</v>
      </c>
      <c r="J7305">
        <v>1717</v>
      </c>
      <c r="L7305" t="s">
        <v>7873</v>
      </c>
      <c r="M7305" t="s">
        <v>356</v>
      </c>
      <c r="P7305" t="s">
        <v>176</v>
      </c>
      <c r="Q7305" t="s">
        <v>156</v>
      </c>
      <c r="R7305" t="s">
        <v>59</v>
      </c>
      <c r="S7305" t="s">
        <v>60</v>
      </c>
      <c r="T7305">
        <v>1</v>
      </c>
    </row>
    <row r="7306" spans="1:21" x14ac:dyDescent="0.2">
      <c r="A7306" s="1">
        <v>44350</v>
      </c>
      <c r="B7306" t="s">
        <v>7968</v>
      </c>
      <c r="C7306" t="s">
        <v>98</v>
      </c>
      <c r="D7306" t="s">
        <v>98</v>
      </c>
      <c r="G7306" t="s">
        <v>57</v>
      </c>
      <c r="H7306">
        <v>0</v>
      </c>
      <c r="J7306">
        <v>1707</v>
      </c>
      <c r="L7306" t="s">
        <v>6835</v>
      </c>
      <c r="M7306" t="s">
        <v>356</v>
      </c>
      <c r="P7306" t="s">
        <v>176</v>
      </c>
      <c r="Q7306" t="s">
        <v>99</v>
      </c>
      <c r="R7306" t="s">
        <v>59</v>
      </c>
      <c r="S7306" t="s">
        <v>60</v>
      </c>
      <c r="T7306">
        <v>1.3333333333333299</v>
      </c>
    </row>
    <row r="7307" spans="1:21" x14ac:dyDescent="0.2">
      <c r="A7307" s="1">
        <v>44350</v>
      </c>
      <c r="B7307" t="s">
        <v>7969</v>
      </c>
      <c r="C7307" t="s">
        <v>98</v>
      </c>
      <c r="D7307" t="s">
        <v>98</v>
      </c>
      <c r="G7307" t="s">
        <v>57</v>
      </c>
      <c r="H7307">
        <v>0</v>
      </c>
      <c r="J7307">
        <v>1720</v>
      </c>
      <c r="L7307" t="s">
        <v>7666</v>
      </c>
      <c r="M7307" t="s">
        <v>118</v>
      </c>
      <c r="P7307" t="s">
        <v>176</v>
      </c>
      <c r="Q7307" t="s">
        <v>99</v>
      </c>
      <c r="R7307" t="s">
        <v>59</v>
      </c>
      <c r="S7307" t="s">
        <v>60</v>
      </c>
      <c r="T7307">
        <v>1.5</v>
      </c>
    </row>
    <row r="7308" spans="1:21" x14ac:dyDescent="0.2">
      <c r="A7308" s="1">
        <v>44350</v>
      </c>
      <c r="B7308" t="s">
        <v>7970</v>
      </c>
      <c r="C7308" t="s">
        <v>165</v>
      </c>
      <c r="D7308" t="s">
        <v>165</v>
      </c>
      <c r="G7308" t="s">
        <v>4950</v>
      </c>
      <c r="H7308">
        <v>0</v>
      </c>
      <c r="J7308">
        <v>1729</v>
      </c>
      <c r="L7308" t="s">
        <v>7971</v>
      </c>
      <c r="M7308" t="s">
        <v>118</v>
      </c>
      <c r="P7308" t="s">
        <v>176</v>
      </c>
      <c r="Q7308" t="s">
        <v>102</v>
      </c>
      <c r="R7308" t="s">
        <v>54</v>
      </c>
      <c r="S7308" t="s">
        <v>4952</v>
      </c>
      <c r="T7308">
        <v>0.33333333333333298</v>
      </c>
      <c r="U7308" t="s">
        <v>7449</v>
      </c>
    </row>
    <row r="7309" spans="1:21" x14ac:dyDescent="0.2">
      <c r="A7309" s="1">
        <v>44350</v>
      </c>
      <c r="B7309" t="s">
        <v>7972</v>
      </c>
      <c r="C7309" t="s">
        <v>1083</v>
      </c>
      <c r="D7309" t="s">
        <v>1083</v>
      </c>
      <c r="G7309" t="s">
        <v>2121</v>
      </c>
      <c r="H7309">
        <v>0</v>
      </c>
      <c r="J7309">
        <v>1710</v>
      </c>
      <c r="L7309" t="s">
        <v>7741</v>
      </c>
      <c r="M7309" t="s">
        <v>66</v>
      </c>
      <c r="N7309" t="b">
        <v>1</v>
      </c>
      <c r="O7309" t="b">
        <v>1</v>
      </c>
      <c r="P7309" t="s">
        <v>176</v>
      </c>
      <c r="Q7309" t="s">
        <v>94</v>
      </c>
      <c r="R7309" t="s">
        <v>2123</v>
      </c>
      <c r="S7309" t="s">
        <v>2124</v>
      </c>
      <c r="T7309">
        <v>1.75</v>
      </c>
    </row>
    <row r="7310" spans="1:21" x14ac:dyDescent="0.2">
      <c r="A7310" s="1">
        <v>44350</v>
      </c>
      <c r="B7310" t="s">
        <v>7973</v>
      </c>
      <c r="C7310" t="s">
        <v>22</v>
      </c>
      <c r="D7310" t="s">
        <v>22</v>
      </c>
      <c r="G7310" t="s">
        <v>4950</v>
      </c>
      <c r="H7310">
        <v>0</v>
      </c>
      <c r="J7310">
        <v>1732</v>
      </c>
      <c r="L7310" t="s">
        <v>7974</v>
      </c>
      <c r="M7310" t="s">
        <v>288</v>
      </c>
      <c r="P7310" t="s">
        <v>176</v>
      </c>
      <c r="Q7310" t="s">
        <v>156</v>
      </c>
      <c r="R7310" t="s">
        <v>54</v>
      </c>
      <c r="S7310" t="s">
        <v>4952</v>
      </c>
      <c r="T7310">
        <v>0.16666666666666699</v>
      </c>
      <c r="U7310" t="s">
        <v>7449</v>
      </c>
    </row>
    <row r="7311" spans="1:21" x14ac:dyDescent="0.2">
      <c r="A7311" s="1">
        <v>44350</v>
      </c>
      <c r="B7311" t="s">
        <v>7975</v>
      </c>
      <c r="C7311" t="s">
        <v>44</v>
      </c>
      <c r="D7311" t="s">
        <v>45</v>
      </c>
      <c r="G7311" t="s">
        <v>958</v>
      </c>
      <c r="H7311">
        <v>0</v>
      </c>
      <c r="J7311">
        <v>1695</v>
      </c>
      <c r="L7311" t="s">
        <v>3829</v>
      </c>
      <c r="M7311" t="s">
        <v>118</v>
      </c>
      <c r="N7311" t="b">
        <v>1</v>
      </c>
      <c r="P7311" t="s">
        <v>176</v>
      </c>
      <c r="Q7311" t="s">
        <v>87</v>
      </c>
      <c r="R7311" t="s">
        <v>69</v>
      </c>
      <c r="S7311" t="s">
        <v>959</v>
      </c>
      <c r="T7311">
        <v>0.16666666666666699</v>
      </c>
      <c r="U7311" t="s">
        <v>7914</v>
      </c>
    </row>
    <row r="7312" spans="1:21" x14ac:dyDescent="0.2">
      <c r="A7312" s="1">
        <v>44350</v>
      </c>
      <c r="B7312" t="s">
        <v>7976</v>
      </c>
      <c r="C7312" t="s">
        <v>44</v>
      </c>
      <c r="D7312" t="s">
        <v>45</v>
      </c>
      <c r="F7312" t="s">
        <v>25</v>
      </c>
      <c r="G7312" t="s">
        <v>46</v>
      </c>
      <c r="H7312">
        <v>2635</v>
      </c>
      <c r="J7312">
        <v>0</v>
      </c>
      <c r="P7312" t="s">
        <v>24</v>
      </c>
      <c r="R7312" t="s">
        <v>25</v>
      </c>
      <c r="S7312" t="s">
        <v>22</v>
      </c>
      <c r="T7312">
        <v>1</v>
      </c>
    </row>
    <row r="7313" spans="1:21" x14ac:dyDescent="0.2">
      <c r="A7313" s="1">
        <v>44350</v>
      </c>
      <c r="B7313" t="s">
        <v>7977</v>
      </c>
      <c r="C7313" t="s">
        <v>44</v>
      </c>
      <c r="D7313" t="s">
        <v>45</v>
      </c>
      <c r="F7313" t="s">
        <v>25</v>
      </c>
      <c r="G7313" t="s">
        <v>958</v>
      </c>
      <c r="H7313">
        <v>3891</v>
      </c>
      <c r="J7313">
        <v>1511</v>
      </c>
      <c r="K7313" t="s">
        <v>7978</v>
      </c>
      <c r="L7313" t="s">
        <v>7979</v>
      </c>
      <c r="M7313" t="s">
        <v>118</v>
      </c>
      <c r="P7313" t="s">
        <v>52</v>
      </c>
      <c r="Q7313" t="s">
        <v>87</v>
      </c>
      <c r="R7313" t="s">
        <v>69</v>
      </c>
      <c r="S7313" t="s">
        <v>959</v>
      </c>
      <c r="T7313">
        <v>0.5</v>
      </c>
      <c r="U7313" t="s">
        <v>7914</v>
      </c>
    </row>
    <row r="7314" spans="1:21" x14ac:dyDescent="0.2">
      <c r="A7314" s="1">
        <v>44350</v>
      </c>
      <c r="B7314" t="s">
        <v>7980</v>
      </c>
      <c r="C7314" t="s">
        <v>44</v>
      </c>
      <c r="D7314" t="s">
        <v>45</v>
      </c>
      <c r="F7314" t="s">
        <v>25</v>
      </c>
      <c r="G7314" t="s">
        <v>6086</v>
      </c>
      <c r="H7314">
        <v>3831</v>
      </c>
      <c r="J7314">
        <v>0</v>
      </c>
      <c r="P7314" t="s">
        <v>24</v>
      </c>
      <c r="Q7314" t="s">
        <v>87</v>
      </c>
      <c r="R7314" t="s">
        <v>201</v>
      </c>
      <c r="S7314" t="s">
        <v>202</v>
      </c>
      <c r="T7314">
        <v>3.5</v>
      </c>
    </row>
    <row r="7315" spans="1:21" x14ac:dyDescent="0.2">
      <c r="A7315" s="1">
        <v>44350</v>
      </c>
      <c r="B7315" t="s">
        <v>7981</v>
      </c>
      <c r="C7315" t="s">
        <v>44</v>
      </c>
      <c r="D7315" t="s">
        <v>45</v>
      </c>
      <c r="F7315" t="s">
        <v>25</v>
      </c>
      <c r="G7315" t="s">
        <v>46</v>
      </c>
      <c r="H7315">
        <v>3493</v>
      </c>
      <c r="J7315">
        <v>0</v>
      </c>
      <c r="P7315" t="s">
        <v>24</v>
      </c>
      <c r="Q7315" t="s">
        <v>1050</v>
      </c>
      <c r="R7315" t="s">
        <v>25</v>
      </c>
      <c r="S7315" t="s">
        <v>22</v>
      </c>
      <c r="T7315">
        <v>0.83333333333333304</v>
      </c>
    </row>
    <row r="7316" spans="1:21" x14ac:dyDescent="0.2">
      <c r="A7316" s="1">
        <v>44350</v>
      </c>
      <c r="B7316" t="s">
        <v>7982</v>
      </c>
      <c r="C7316" t="s">
        <v>44</v>
      </c>
      <c r="D7316" t="s">
        <v>45</v>
      </c>
      <c r="F7316" t="s">
        <v>25</v>
      </c>
      <c r="G7316" t="s">
        <v>958</v>
      </c>
      <c r="H7316">
        <v>3278</v>
      </c>
      <c r="J7316">
        <v>0</v>
      </c>
      <c r="O7316" t="b">
        <v>1</v>
      </c>
      <c r="P7316" t="s">
        <v>24</v>
      </c>
      <c r="Q7316" t="s">
        <v>1050</v>
      </c>
      <c r="R7316" t="s">
        <v>69</v>
      </c>
      <c r="S7316" t="s">
        <v>959</v>
      </c>
      <c r="T7316">
        <v>0.5</v>
      </c>
      <c r="U7316" t="s">
        <v>7914</v>
      </c>
    </row>
    <row r="7317" spans="1:21" x14ac:dyDescent="0.2">
      <c r="A7317" s="1">
        <v>44350</v>
      </c>
      <c r="B7317" t="s">
        <v>7983</v>
      </c>
      <c r="C7317" t="s">
        <v>44</v>
      </c>
      <c r="D7317" t="s">
        <v>45</v>
      </c>
      <c r="F7317" t="s">
        <v>25</v>
      </c>
      <c r="G7317" t="s">
        <v>6086</v>
      </c>
      <c r="H7317">
        <v>3800</v>
      </c>
      <c r="J7317">
        <v>0</v>
      </c>
      <c r="P7317" t="s">
        <v>24</v>
      </c>
      <c r="Q7317" t="s">
        <v>87</v>
      </c>
      <c r="R7317" t="s">
        <v>201</v>
      </c>
      <c r="S7317" t="s">
        <v>202</v>
      </c>
      <c r="T7317">
        <v>0.5</v>
      </c>
    </row>
    <row r="7318" spans="1:21" x14ac:dyDescent="0.2">
      <c r="A7318" s="1">
        <v>44350</v>
      </c>
      <c r="B7318" t="s">
        <v>7984</v>
      </c>
      <c r="C7318" t="s">
        <v>44</v>
      </c>
      <c r="D7318" t="s">
        <v>45</v>
      </c>
      <c r="F7318" t="s">
        <v>25</v>
      </c>
      <c r="G7318" t="s">
        <v>46</v>
      </c>
      <c r="H7318">
        <v>3493</v>
      </c>
      <c r="J7318">
        <v>0</v>
      </c>
      <c r="P7318" t="s">
        <v>24</v>
      </c>
      <c r="Q7318" t="s">
        <v>87</v>
      </c>
      <c r="R7318" t="s">
        <v>25</v>
      </c>
      <c r="S7318" t="s">
        <v>22</v>
      </c>
      <c r="T7318">
        <v>1.1666666666666701</v>
      </c>
    </row>
    <row r="7319" spans="1:21" x14ac:dyDescent="0.2">
      <c r="A7319" s="1">
        <v>44350</v>
      </c>
      <c r="B7319" t="s">
        <v>7985</v>
      </c>
      <c r="C7319" t="s">
        <v>44</v>
      </c>
      <c r="D7319" t="s">
        <v>45</v>
      </c>
      <c r="G7319" t="s">
        <v>958</v>
      </c>
      <c r="H7319">
        <v>0</v>
      </c>
      <c r="J7319">
        <v>1697</v>
      </c>
      <c r="L7319" t="s">
        <v>6630</v>
      </c>
      <c r="M7319" t="s">
        <v>118</v>
      </c>
      <c r="N7319" t="b">
        <v>1</v>
      </c>
      <c r="P7319" t="s">
        <v>176</v>
      </c>
      <c r="Q7319" t="s">
        <v>87</v>
      </c>
      <c r="R7319" t="s">
        <v>69</v>
      </c>
      <c r="S7319" t="s">
        <v>959</v>
      </c>
      <c r="T7319">
        <v>0.5</v>
      </c>
      <c r="U7319" t="s">
        <v>7914</v>
      </c>
    </row>
    <row r="7320" spans="1:21" x14ac:dyDescent="0.2">
      <c r="A7320" s="1">
        <v>44350</v>
      </c>
      <c r="B7320" t="s">
        <v>7986</v>
      </c>
      <c r="C7320" t="s">
        <v>44</v>
      </c>
      <c r="D7320" t="s">
        <v>45</v>
      </c>
      <c r="F7320" t="s">
        <v>25</v>
      </c>
      <c r="G7320" t="s">
        <v>958</v>
      </c>
      <c r="H7320">
        <v>3278</v>
      </c>
      <c r="J7320">
        <v>0</v>
      </c>
      <c r="O7320" t="b">
        <v>1</v>
      </c>
      <c r="P7320" t="s">
        <v>24</v>
      </c>
      <c r="Q7320" t="s">
        <v>1050</v>
      </c>
      <c r="R7320" t="s">
        <v>69</v>
      </c>
      <c r="S7320" t="s">
        <v>959</v>
      </c>
      <c r="T7320">
        <v>0.33333333333333298</v>
      </c>
      <c r="U7320" t="s">
        <v>7914</v>
      </c>
    </row>
    <row r="7321" spans="1:21" x14ac:dyDescent="0.2">
      <c r="A7321" s="1">
        <v>44350</v>
      </c>
      <c r="B7321" t="s">
        <v>7987</v>
      </c>
      <c r="C7321" t="s">
        <v>22</v>
      </c>
      <c r="D7321" t="s">
        <v>22</v>
      </c>
      <c r="G7321" t="s">
        <v>4950</v>
      </c>
      <c r="H7321">
        <v>0</v>
      </c>
      <c r="J7321">
        <v>1730</v>
      </c>
      <c r="L7321" t="s">
        <v>7988</v>
      </c>
      <c r="M7321" t="s">
        <v>288</v>
      </c>
      <c r="P7321" t="s">
        <v>176</v>
      </c>
      <c r="Q7321" t="s">
        <v>156</v>
      </c>
      <c r="R7321" t="s">
        <v>54</v>
      </c>
      <c r="S7321" t="s">
        <v>4952</v>
      </c>
      <c r="T7321">
        <v>0.25</v>
      </c>
      <c r="U7321" t="s">
        <v>7449</v>
      </c>
    </row>
    <row r="7322" spans="1:21" x14ac:dyDescent="0.2">
      <c r="A7322" s="1">
        <v>44350</v>
      </c>
      <c r="B7322" t="s">
        <v>7989</v>
      </c>
      <c r="C7322" t="s">
        <v>665</v>
      </c>
      <c r="D7322" t="s">
        <v>665</v>
      </c>
      <c r="F7322" t="s">
        <v>25</v>
      </c>
      <c r="G7322" t="s">
        <v>6086</v>
      </c>
      <c r="H7322">
        <v>3791</v>
      </c>
      <c r="J7322">
        <v>0</v>
      </c>
      <c r="P7322" t="s">
        <v>24</v>
      </c>
      <c r="Q7322" t="s">
        <v>87</v>
      </c>
      <c r="R7322" t="s">
        <v>201</v>
      </c>
      <c r="S7322" t="s">
        <v>202</v>
      </c>
      <c r="T7322">
        <v>0.16666666666666699</v>
      </c>
    </row>
    <row r="7323" spans="1:21" x14ac:dyDescent="0.2">
      <c r="A7323" s="1">
        <v>44350</v>
      </c>
      <c r="B7323" t="s">
        <v>7990</v>
      </c>
      <c r="C7323" t="s">
        <v>665</v>
      </c>
      <c r="D7323" t="s">
        <v>665</v>
      </c>
      <c r="F7323" t="s">
        <v>25</v>
      </c>
      <c r="G7323" t="s">
        <v>6086</v>
      </c>
      <c r="H7323">
        <v>3867</v>
      </c>
      <c r="J7323">
        <v>0</v>
      </c>
      <c r="P7323" t="s">
        <v>24</v>
      </c>
      <c r="Q7323" t="s">
        <v>87</v>
      </c>
      <c r="R7323" t="s">
        <v>201</v>
      </c>
      <c r="S7323" t="s">
        <v>202</v>
      </c>
      <c r="T7323">
        <v>0.41666666666666702</v>
      </c>
    </row>
    <row r="7324" spans="1:21" x14ac:dyDescent="0.2">
      <c r="A7324" s="1">
        <v>44350</v>
      </c>
      <c r="B7324" t="s">
        <v>7991</v>
      </c>
      <c r="C7324" t="s">
        <v>75</v>
      </c>
      <c r="D7324" t="s">
        <v>75</v>
      </c>
      <c r="F7324" t="s">
        <v>25</v>
      </c>
      <c r="G7324" t="s">
        <v>46</v>
      </c>
      <c r="H7324">
        <v>3414</v>
      </c>
      <c r="J7324">
        <v>0</v>
      </c>
      <c r="P7324" t="s">
        <v>24</v>
      </c>
      <c r="Q7324" t="s">
        <v>87</v>
      </c>
      <c r="R7324" t="s">
        <v>25</v>
      </c>
      <c r="S7324" t="s">
        <v>22</v>
      </c>
      <c r="T7324">
        <v>0.83333333333333304</v>
      </c>
    </row>
    <row r="7325" spans="1:21" x14ac:dyDescent="0.2">
      <c r="A7325" s="1">
        <v>44350</v>
      </c>
      <c r="B7325" t="s">
        <v>7992</v>
      </c>
      <c r="C7325" t="s">
        <v>75</v>
      </c>
      <c r="D7325" t="s">
        <v>75</v>
      </c>
      <c r="F7325" t="s">
        <v>25</v>
      </c>
      <c r="G7325" t="s">
        <v>46</v>
      </c>
      <c r="H7325">
        <v>3493</v>
      </c>
      <c r="J7325">
        <v>0</v>
      </c>
      <c r="P7325" t="s">
        <v>24</v>
      </c>
      <c r="Q7325" t="s">
        <v>1050</v>
      </c>
      <c r="R7325" t="s">
        <v>25</v>
      </c>
      <c r="S7325" t="s">
        <v>22</v>
      </c>
      <c r="T7325">
        <v>5</v>
      </c>
    </row>
    <row r="7326" spans="1:21" x14ac:dyDescent="0.2">
      <c r="A7326" s="1">
        <v>44350</v>
      </c>
      <c r="B7326" t="s">
        <v>7993</v>
      </c>
      <c r="C7326" t="s">
        <v>75</v>
      </c>
      <c r="D7326" t="s">
        <v>75</v>
      </c>
      <c r="F7326" t="s">
        <v>25</v>
      </c>
      <c r="G7326" t="s">
        <v>46</v>
      </c>
      <c r="H7326">
        <v>3493</v>
      </c>
      <c r="J7326">
        <v>0</v>
      </c>
      <c r="P7326" t="s">
        <v>24</v>
      </c>
      <c r="Q7326" t="s">
        <v>87</v>
      </c>
      <c r="R7326" t="s">
        <v>25</v>
      </c>
      <c r="S7326" t="s">
        <v>22</v>
      </c>
      <c r="T7326">
        <v>0.83333333333333304</v>
      </c>
    </row>
    <row r="7327" spans="1:21" x14ac:dyDescent="0.2">
      <c r="A7327" s="1">
        <v>44350</v>
      </c>
      <c r="B7327" t="s">
        <v>7994</v>
      </c>
      <c r="C7327" t="s">
        <v>161</v>
      </c>
      <c r="D7327" t="s">
        <v>161</v>
      </c>
      <c r="F7327" t="s">
        <v>25</v>
      </c>
      <c r="G7327" t="s">
        <v>6086</v>
      </c>
      <c r="H7327">
        <v>3800</v>
      </c>
      <c r="J7327">
        <v>0</v>
      </c>
      <c r="P7327" t="s">
        <v>24</v>
      </c>
      <c r="Q7327" t="s">
        <v>99</v>
      </c>
      <c r="R7327" t="s">
        <v>201</v>
      </c>
      <c r="S7327" t="s">
        <v>202</v>
      </c>
      <c r="T7327">
        <v>2.25</v>
      </c>
    </row>
    <row r="7328" spans="1:21" x14ac:dyDescent="0.2">
      <c r="A7328" s="1">
        <v>44350</v>
      </c>
      <c r="B7328" t="s">
        <v>7995</v>
      </c>
      <c r="C7328" t="s">
        <v>161</v>
      </c>
      <c r="D7328" t="s">
        <v>161</v>
      </c>
      <c r="F7328" t="s">
        <v>25</v>
      </c>
      <c r="G7328" t="s">
        <v>6086</v>
      </c>
      <c r="H7328">
        <v>3874</v>
      </c>
      <c r="J7328">
        <v>0</v>
      </c>
      <c r="P7328" t="s">
        <v>24</v>
      </c>
      <c r="Q7328" t="s">
        <v>99</v>
      </c>
      <c r="R7328" t="s">
        <v>201</v>
      </c>
      <c r="S7328" t="s">
        <v>202</v>
      </c>
      <c r="T7328">
        <v>2.75</v>
      </c>
    </row>
    <row r="7329" spans="1:21" x14ac:dyDescent="0.2">
      <c r="A7329" s="1">
        <v>44350</v>
      </c>
      <c r="B7329" t="s">
        <v>7996</v>
      </c>
      <c r="C7329" t="s">
        <v>161</v>
      </c>
      <c r="D7329" t="s">
        <v>161</v>
      </c>
      <c r="F7329" t="s">
        <v>25</v>
      </c>
      <c r="G7329" t="s">
        <v>1193</v>
      </c>
      <c r="H7329">
        <v>3491</v>
      </c>
      <c r="J7329">
        <v>0</v>
      </c>
      <c r="P7329" t="s">
        <v>24</v>
      </c>
      <c r="Q7329" t="s">
        <v>1050</v>
      </c>
      <c r="R7329" t="s">
        <v>201</v>
      </c>
      <c r="S7329" t="s">
        <v>202</v>
      </c>
      <c r="T7329">
        <v>1.5</v>
      </c>
    </row>
    <row r="7330" spans="1:21" x14ac:dyDescent="0.2">
      <c r="A7330" s="1">
        <v>44350</v>
      </c>
      <c r="B7330" t="s">
        <v>7997</v>
      </c>
      <c r="C7330" t="s">
        <v>138</v>
      </c>
      <c r="D7330" t="s">
        <v>138</v>
      </c>
      <c r="F7330" t="s">
        <v>25</v>
      </c>
      <c r="G7330" t="s">
        <v>81</v>
      </c>
      <c r="H7330">
        <v>3832</v>
      </c>
      <c r="J7330">
        <v>0</v>
      </c>
      <c r="O7330" t="b">
        <v>1</v>
      </c>
      <c r="P7330" t="s">
        <v>24</v>
      </c>
      <c r="Q7330" t="s">
        <v>94</v>
      </c>
      <c r="R7330" t="s">
        <v>54</v>
      </c>
      <c r="S7330" t="s">
        <v>82</v>
      </c>
      <c r="T7330">
        <v>2.6666666666666701</v>
      </c>
    </row>
    <row r="7331" spans="1:21" x14ac:dyDescent="0.2">
      <c r="A7331" s="1">
        <v>44350</v>
      </c>
      <c r="B7331" t="s">
        <v>7998</v>
      </c>
      <c r="C7331" t="s">
        <v>161</v>
      </c>
      <c r="D7331" t="s">
        <v>161</v>
      </c>
      <c r="F7331" t="s">
        <v>25</v>
      </c>
      <c r="G7331" t="s">
        <v>4054</v>
      </c>
      <c r="H7331">
        <v>3376</v>
      </c>
      <c r="J7331">
        <v>0</v>
      </c>
      <c r="P7331" t="s">
        <v>24</v>
      </c>
      <c r="Q7331" t="s">
        <v>99</v>
      </c>
      <c r="R7331" t="s">
        <v>296</v>
      </c>
      <c r="S7331" t="s">
        <v>1832</v>
      </c>
      <c r="T7331">
        <v>1.5</v>
      </c>
    </row>
    <row r="7332" spans="1:21" x14ac:dyDescent="0.2">
      <c r="A7332" s="1">
        <v>44350</v>
      </c>
      <c r="B7332" t="s">
        <v>7999</v>
      </c>
      <c r="C7332" t="s">
        <v>165</v>
      </c>
      <c r="D7332" t="s">
        <v>165</v>
      </c>
      <c r="F7332" t="s">
        <v>25</v>
      </c>
      <c r="G7332" t="s">
        <v>46</v>
      </c>
      <c r="H7332">
        <v>3414</v>
      </c>
      <c r="J7332">
        <v>0</v>
      </c>
      <c r="O7332" t="b">
        <v>1</v>
      </c>
      <c r="P7332" t="s">
        <v>24</v>
      </c>
      <c r="Q7332" t="s">
        <v>87</v>
      </c>
      <c r="R7332" t="s">
        <v>25</v>
      </c>
      <c r="S7332" t="s">
        <v>22</v>
      </c>
      <c r="T7332">
        <v>0.5</v>
      </c>
    </row>
    <row r="7333" spans="1:21" x14ac:dyDescent="0.2">
      <c r="A7333" s="1">
        <v>44350</v>
      </c>
      <c r="B7333" t="s">
        <v>8000</v>
      </c>
      <c r="C7333" t="s">
        <v>165</v>
      </c>
      <c r="D7333" t="s">
        <v>165</v>
      </c>
      <c r="F7333" t="s">
        <v>25</v>
      </c>
      <c r="G7333" t="s">
        <v>46</v>
      </c>
      <c r="H7333">
        <v>3414</v>
      </c>
      <c r="J7333">
        <v>0</v>
      </c>
      <c r="O7333" t="b">
        <v>1</v>
      </c>
      <c r="P7333" t="s">
        <v>24</v>
      </c>
      <c r="Q7333" t="s">
        <v>87</v>
      </c>
      <c r="R7333" t="s">
        <v>25</v>
      </c>
      <c r="S7333" t="s">
        <v>22</v>
      </c>
      <c r="T7333">
        <v>1.1666666666666701</v>
      </c>
    </row>
    <row r="7334" spans="1:21" x14ac:dyDescent="0.2">
      <c r="A7334" s="1">
        <v>44350</v>
      </c>
      <c r="B7334" t="s">
        <v>8001</v>
      </c>
      <c r="C7334" t="s">
        <v>165</v>
      </c>
      <c r="D7334" t="s">
        <v>165</v>
      </c>
      <c r="F7334" t="s">
        <v>25</v>
      </c>
      <c r="G7334" t="s">
        <v>944</v>
      </c>
      <c r="H7334">
        <v>3352</v>
      </c>
      <c r="J7334">
        <v>1263</v>
      </c>
      <c r="K7334" t="s">
        <v>1250</v>
      </c>
      <c r="L7334" t="s">
        <v>7918</v>
      </c>
      <c r="M7334" t="s">
        <v>118</v>
      </c>
      <c r="P7334" t="s">
        <v>52</v>
      </c>
      <c r="Q7334" t="s">
        <v>102</v>
      </c>
      <c r="R7334" t="s">
        <v>69</v>
      </c>
      <c r="S7334" t="s">
        <v>70</v>
      </c>
      <c r="T7334">
        <v>0.5</v>
      </c>
      <c r="U7334" t="s">
        <v>7914</v>
      </c>
    </row>
    <row r="7335" spans="1:21" x14ac:dyDescent="0.2">
      <c r="A7335" s="1">
        <v>44350</v>
      </c>
      <c r="B7335" t="s">
        <v>8002</v>
      </c>
      <c r="C7335" t="s">
        <v>165</v>
      </c>
      <c r="D7335" t="s">
        <v>165</v>
      </c>
      <c r="F7335" t="s">
        <v>25</v>
      </c>
      <c r="G7335" t="s">
        <v>81</v>
      </c>
      <c r="H7335">
        <v>3871</v>
      </c>
      <c r="J7335">
        <v>0</v>
      </c>
      <c r="P7335" t="s">
        <v>24</v>
      </c>
      <c r="Q7335" t="s">
        <v>99</v>
      </c>
      <c r="R7335" t="s">
        <v>54</v>
      </c>
      <c r="S7335" t="s">
        <v>82</v>
      </c>
      <c r="T7335">
        <v>0.33333333333333298</v>
      </c>
      <c r="U7335" t="s">
        <v>7449</v>
      </c>
    </row>
    <row r="7336" spans="1:21" x14ac:dyDescent="0.2">
      <c r="A7336" s="1">
        <v>44350</v>
      </c>
      <c r="B7336" t="s">
        <v>8003</v>
      </c>
      <c r="C7336" t="s">
        <v>75</v>
      </c>
      <c r="D7336" t="s">
        <v>75</v>
      </c>
      <c r="F7336" t="s">
        <v>25</v>
      </c>
      <c r="G7336" t="s">
        <v>46</v>
      </c>
      <c r="H7336">
        <v>3493</v>
      </c>
      <c r="J7336">
        <v>0</v>
      </c>
      <c r="P7336" t="s">
        <v>24</v>
      </c>
      <c r="Q7336" t="s">
        <v>1050</v>
      </c>
      <c r="R7336" t="s">
        <v>25</v>
      </c>
      <c r="S7336" t="s">
        <v>22</v>
      </c>
      <c r="T7336">
        <v>0.66666666666666696</v>
      </c>
    </row>
    <row r="7337" spans="1:21" x14ac:dyDescent="0.2">
      <c r="A7337" s="1">
        <v>44350</v>
      </c>
      <c r="B7337" t="s">
        <v>8004</v>
      </c>
      <c r="C7337" t="s">
        <v>75</v>
      </c>
      <c r="D7337" t="s">
        <v>75</v>
      </c>
      <c r="F7337" t="s">
        <v>25</v>
      </c>
      <c r="G7337" t="s">
        <v>1193</v>
      </c>
      <c r="H7337">
        <v>3491</v>
      </c>
      <c r="J7337">
        <v>0</v>
      </c>
      <c r="P7337" t="s">
        <v>24</v>
      </c>
      <c r="Q7337" t="s">
        <v>1050</v>
      </c>
      <c r="R7337" t="s">
        <v>201</v>
      </c>
      <c r="S7337" t="s">
        <v>202</v>
      </c>
      <c r="T7337">
        <v>1.1666666666666701</v>
      </c>
    </row>
    <row r="7338" spans="1:21" x14ac:dyDescent="0.2">
      <c r="A7338" s="1">
        <v>44350</v>
      </c>
      <c r="B7338" t="s">
        <v>8005</v>
      </c>
      <c r="C7338" t="s">
        <v>165</v>
      </c>
      <c r="D7338" t="s">
        <v>165</v>
      </c>
      <c r="G7338" t="s">
        <v>958</v>
      </c>
      <c r="H7338">
        <v>0</v>
      </c>
      <c r="J7338">
        <v>1697</v>
      </c>
      <c r="L7338" t="s">
        <v>6630</v>
      </c>
      <c r="M7338" t="s">
        <v>118</v>
      </c>
      <c r="N7338" t="b">
        <v>1</v>
      </c>
      <c r="P7338" t="s">
        <v>176</v>
      </c>
      <c r="Q7338" t="s">
        <v>99</v>
      </c>
      <c r="R7338" t="s">
        <v>69</v>
      </c>
      <c r="S7338" t="s">
        <v>959</v>
      </c>
      <c r="T7338">
        <v>2</v>
      </c>
      <c r="U7338" t="s">
        <v>7914</v>
      </c>
    </row>
    <row r="7339" spans="1:21" x14ac:dyDescent="0.2">
      <c r="A7339" s="1">
        <v>44350</v>
      </c>
      <c r="B7339" t="s">
        <v>8006</v>
      </c>
      <c r="C7339" t="s">
        <v>165</v>
      </c>
      <c r="D7339" t="s">
        <v>165</v>
      </c>
      <c r="G7339" t="s">
        <v>958</v>
      </c>
      <c r="H7339">
        <v>0</v>
      </c>
      <c r="J7339">
        <v>1697</v>
      </c>
      <c r="L7339" t="s">
        <v>6630</v>
      </c>
      <c r="M7339" t="s">
        <v>118</v>
      </c>
      <c r="N7339" t="b">
        <v>1</v>
      </c>
      <c r="O7339" t="b">
        <v>1</v>
      </c>
      <c r="P7339" t="s">
        <v>176</v>
      </c>
      <c r="Q7339" t="s">
        <v>99</v>
      </c>
      <c r="R7339" t="s">
        <v>69</v>
      </c>
      <c r="S7339" t="s">
        <v>959</v>
      </c>
      <c r="T7339">
        <v>3</v>
      </c>
    </row>
    <row r="7340" spans="1:21" x14ac:dyDescent="0.2">
      <c r="A7340" s="1">
        <v>44350</v>
      </c>
      <c r="B7340" t="s">
        <v>8007</v>
      </c>
      <c r="C7340" t="s">
        <v>1083</v>
      </c>
      <c r="D7340" t="s">
        <v>1083</v>
      </c>
      <c r="G7340" t="s">
        <v>2121</v>
      </c>
      <c r="H7340">
        <v>0</v>
      </c>
      <c r="J7340">
        <v>1710</v>
      </c>
      <c r="L7340" t="s">
        <v>7741</v>
      </c>
      <c r="M7340" t="s">
        <v>66</v>
      </c>
      <c r="N7340" t="b">
        <v>1</v>
      </c>
      <c r="O7340" t="b">
        <v>1</v>
      </c>
      <c r="P7340" t="s">
        <v>176</v>
      </c>
      <c r="Q7340" t="s">
        <v>94</v>
      </c>
      <c r="R7340" t="s">
        <v>2123</v>
      </c>
      <c r="S7340" t="s">
        <v>2124</v>
      </c>
      <c r="T7340">
        <v>1.25</v>
      </c>
    </row>
    <row r="7341" spans="1:21" x14ac:dyDescent="0.2">
      <c r="A7341" s="1">
        <v>44350</v>
      </c>
      <c r="B7341" t="s">
        <v>8008</v>
      </c>
      <c r="C7341" t="s">
        <v>165</v>
      </c>
      <c r="D7341" t="s">
        <v>165</v>
      </c>
      <c r="G7341" t="s">
        <v>4950</v>
      </c>
      <c r="H7341">
        <v>0</v>
      </c>
      <c r="J7341">
        <v>1725</v>
      </c>
      <c r="L7341" t="s">
        <v>7962</v>
      </c>
      <c r="M7341" t="s">
        <v>66</v>
      </c>
      <c r="N7341" t="b">
        <v>1</v>
      </c>
      <c r="O7341" t="b">
        <v>1</v>
      </c>
      <c r="P7341" t="s">
        <v>176</v>
      </c>
      <c r="Q7341" t="s">
        <v>99</v>
      </c>
      <c r="R7341" t="s">
        <v>54</v>
      </c>
      <c r="S7341" t="s">
        <v>4952</v>
      </c>
      <c r="T7341">
        <v>0.5</v>
      </c>
    </row>
    <row r="7342" spans="1:21" x14ac:dyDescent="0.2">
      <c r="A7342" s="1">
        <v>44350</v>
      </c>
      <c r="B7342" t="s">
        <v>8009</v>
      </c>
      <c r="C7342" t="s">
        <v>92</v>
      </c>
      <c r="D7342" t="s">
        <v>92</v>
      </c>
      <c r="F7342" t="s">
        <v>25</v>
      </c>
      <c r="G7342" t="s">
        <v>81</v>
      </c>
      <c r="H7342">
        <v>3832</v>
      </c>
      <c r="J7342">
        <v>0</v>
      </c>
      <c r="O7342" t="b">
        <v>1</v>
      </c>
      <c r="P7342" t="s">
        <v>24</v>
      </c>
      <c r="Q7342" t="s">
        <v>99</v>
      </c>
      <c r="R7342" t="s">
        <v>54</v>
      </c>
      <c r="S7342" t="s">
        <v>82</v>
      </c>
      <c r="T7342">
        <v>0.66666666666666696</v>
      </c>
    </row>
    <row r="7343" spans="1:21" x14ac:dyDescent="0.2">
      <c r="A7343" s="1">
        <v>44350</v>
      </c>
      <c r="B7343" t="s">
        <v>8010</v>
      </c>
      <c r="C7343" t="s">
        <v>92</v>
      </c>
      <c r="D7343" t="s">
        <v>92</v>
      </c>
      <c r="F7343" t="s">
        <v>25</v>
      </c>
      <c r="G7343" t="s">
        <v>46</v>
      </c>
      <c r="H7343">
        <v>3414</v>
      </c>
      <c r="J7343">
        <v>0</v>
      </c>
      <c r="O7343" t="b">
        <v>1</v>
      </c>
      <c r="P7343" t="s">
        <v>24</v>
      </c>
      <c r="Q7343" t="s">
        <v>87</v>
      </c>
      <c r="R7343" t="s">
        <v>25</v>
      </c>
      <c r="S7343" t="s">
        <v>22</v>
      </c>
      <c r="T7343">
        <v>0.83333333333333304</v>
      </c>
    </row>
    <row r="7344" spans="1:21" x14ac:dyDescent="0.2">
      <c r="A7344" s="1">
        <v>44350</v>
      </c>
      <c r="B7344" t="s">
        <v>8011</v>
      </c>
      <c r="C7344" t="s">
        <v>92</v>
      </c>
      <c r="D7344" t="s">
        <v>92</v>
      </c>
      <c r="F7344" t="s">
        <v>25</v>
      </c>
      <c r="G7344" t="s">
        <v>46</v>
      </c>
      <c r="H7344">
        <v>3414</v>
      </c>
      <c r="J7344">
        <v>0</v>
      </c>
      <c r="P7344" t="s">
        <v>24</v>
      </c>
      <c r="Q7344" t="s">
        <v>87</v>
      </c>
      <c r="R7344" t="s">
        <v>25</v>
      </c>
      <c r="S7344" t="s">
        <v>22</v>
      </c>
      <c r="T7344">
        <v>1</v>
      </c>
    </row>
    <row r="7345" spans="1:21" x14ac:dyDescent="0.2">
      <c r="A7345" s="1">
        <v>44350</v>
      </c>
      <c r="B7345" t="s">
        <v>8012</v>
      </c>
      <c r="C7345" t="s">
        <v>92</v>
      </c>
      <c r="D7345" t="s">
        <v>92</v>
      </c>
      <c r="F7345" t="s">
        <v>25</v>
      </c>
      <c r="G7345" t="s">
        <v>46</v>
      </c>
      <c r="H7345">
        <v>3414</v>
      </c>
      <c r="J7345">
        <v>0</v>
      </c>
      <c r="P7345" t="s">
        <v>24</v>
      </c>
      <c r="Q7345" t="s">
        <v>87</v>
      </c>
      <c r="R7345" t="s">
        <v>25</v>
      </c>
      <c r="S7345" t="s">
        <v>22</v>
      </c>
      <c r="T7345">
        <v>1.3333333333333299</v>
      </c>
    </row>
    <row r="7346" spans="1:21" x14ac:dyDescent="0.2">
      <c r="A7346" s="1">
        <v>44350</v>
      </c>
      <c r="B7346" t="s">
        <v>8013</v>
      </c>
      <c r="C7346" t="s">
        <v>75</v>
      </c>
      <c r="D7346" t="s">
        <v>75</v>
      </c>
      <c r="G7346" t="s">
        <v>944</v>
      </c>
      <c r="H7346">
        <v>0</v>
      </c>
      <c r="J7346">
        <v>1723</v>
      </c>
      <c r="K7346" t="s">
        <v>3890</v>
      </c>
      <c r="L7346" t="s">
        <v>8014</v>
      </c>
      <c r="M7346" t="s">
        <v>356</v>
      </c>
      <c r="P7346" t="s">
        <v>52</v>
      </c>
      <c r="Q7346" t="s">
        <v>87</v>
      </c>
      <c r="R7346" t="s">
        <v>69</v>
      </c>
      <c r="S7346" t="s">
        <v>70</v>
      </c>
      <c r="T7346">
        <v>0.33333333333333298</v>
      </c>
      <c r="U7346" t="s">
        <v>7914</v>
      </c>
    </row>
    <row r="7347" spans="1:21" x14ac:dyDescent="0.2">
      <c r="A7347" s="1">
        <v>44350</v>
      </c>
      <c r="B7347" t="s">
        <v>8015</v>
      </c>
      <c r="C7347" t="s">
        <v>128</v>
      </c>
      <c r="D7347" t="s">
        <v>128</v>
      </c>
      <c r="F7347" t="s">
        <v>25</v>
      </c>
      <c r="G7347" t="s">
        <v>46</v>
      </c>
      <c r="H7347">
        <v>3414</v>
      </c>
      <c r="J7347">
        <v>0</v>
      </c>
      <c r="P7347" t="s">
        <v>24</v>
      </c>
      <c r="Q7347" t="s">
        <v>87</v>
      </c>
      <c r="R7347" t="s">
        <v>25</v>
      </c>
      <c r="S7347" t="s">
        <v>22</v>
      </c>
      <c r="T7347">
        <v>1.3333333333333299</v>
      </c>
    </row>
    <row r="7348" spans="1:21" x14ac:dyDescent="0.2">
      <c r="A7348" s="1">
        <v>44350</v>
      </c>
      <c r="B7348" t="s">
        <v>8016</v>
      </c>
      <c r="C7348" t="s">
        <v>84</v>
      </c>
      <c r="D7348" t="s">
        <v>84</v>
      </c>
      <c r="F7348" t="s">
        <v>25</v>
      </c>
      <c r="G7348" t="s">
        <v>46</v>
      </c>
      <c r="H7348">
        <v>2640</v>
      </c>
      <c r="J7348">
        <v>0</v>
      </c>
      <c r="P7348" t="s">
        <v>24</v>
      </c>
      <c r="R7348" t="s">
        <v>25</v>
      </c>
      <c r="S7348" t="s">
        <v>22</v>
      </c>
      <c r="T7348">
        <v>2</v>
      </c>
    </row>
    <row r="7349" spans="1:21" x14ac:dyDescent="0.2">
      <c r="A7349" s="1">
        <v>44350</v>
      </c>
      <c r="B7349" t="s">
        <v>8017</v>
      </c>
      <c r="C7349" t="s">
        <v>84</v>
      </c>
      <c r="D7349" t="s">
        <v>84</v>
      </c>
      <c r="E7349" t="s">
        <v>85</v>
      </c>
      <c r="F7349" t="s">
        <v>25</v>
      </c>
      <c r="G7349" t="s">
        <v>57</v>
      </c>
      <c r="H7349">
        <v>2326</v>
      </c>
      <c r="J7349">
        <v>0</v>
      </c>
      <c r="P7349" t="s">
        <v>24</v>
      </c>
      <c r="R7349" t="s">
        <v>59</v>
      </c>
      <c r="S7349" t="s">
        <v>60</v>
      </c>
      <c r="T7349">
        <v>1</v>
      </c>
    </row>
    <row r="7350" spans="1:21" x14ac:dyDescent="0.2">
      <c r="A7350" s="1">
        <v>44350</v>
      </c>
      <c r="B7350" t="s">
        <v>8018</v>
      </c>
      <c r="C7350" t="s">
        <v>84</v>
      </c>
      <c r="D7350" t="s">
        <v>84</v>
      </c>
      <c r="E7350" t="s">
        <v>85</v>
      </c>
      <c r="G7350" t="s">
        <v>57</v>
      </c>
      <c r="H7350">
        <v>1589</v>
      </c>
      <c r="J7350">
        <v>0</v>
      </c>
      <c r="P7350" t="s">
        <v>24</v>
      </c>
      <c r="R7350" t="s">
        <v>59</v>
      </c>
      <c r="S7350" t="s">
        <v>60</v>
      </c>
      <c r="T7350">
        <v>4</v>
      </c>
    </row>
    <row r="7351" spans="1:21" x14ac:dyDescent="0.2">
      <c r="A7351" s="1">
        <v>44350</v>
      </c>
      <c r="B7351" t="s">
        <v>8019</v>
      </c>
      <c r="C7351" t="s">
        <v>128</v>
      </c>
      <c r="D7351" t="s">
        <v>128</v>
      </c>
      <c r="F7351" t="s">
        <v>25</v>
      </c>
      <c r="G7351" t="s">
        <v>81</v>
      </c>
      <c r="H7351">
        <v>3875</v>
      </c>
      <c r="J7351">
        <v>0</v>
      </c>
      <c r="P7351" t="s">
        <v>24</v>
      </c>
      <c r="Q7351" t="s">
        <v>99</v>
      </c>
      <c r="R7351" t="s">
        <v>54</v>
      </c>
      <c r="S7351" t="s">
        <v>82</v>
      </c>
      <c r="T7351">
        <v>1</v>
      </c>
      <c r="U7351" t="s">
        <v>7449</v>
      </c>
    </row>
    <row r="7352" spans="1:21" x14ac:dyDescent="0.2">
      <c r="A7352" s="1">
        <v>44350</v>
      </c>
      <c r="B7352" t="s">
        <v>8020</v>
      </c>
      <c r="C7352" t="s">
        <v>133</v>
      </c>
      <c r="D7352" t="s">
        <v>134</v>
      </c>
      <c r="F7352" t="s">
        <v>25</v>
      </c>
      <c r="G7352" t="s">
        <v>46</v>
      </c>
      <c r="H7352">
        <v>3414</v>
      </c>
      <c r="J7352">
        <v>0</v>
      </c>
      <c r="O7352" t="b">
        <v>1</v>
      </c>
      <c r="P7352" t="s">
        <v>24</v>
      </c>
      <c r="Q7352" t="s">
        <v>87</v>
      </c>
      <c r="R7352" t="s">
        <v>25</v>
      </c>
      <c r="S7352" t="s">
        <v>22</v>
      </c>
      <c r="T7352">
        <v>0.5</v>
      </c>
    </row>
    <row r="7353" spans="1:21" x14ac:dyDescent="0.2">
      <c r="A7353" s="1">
        <v>44350</v>
      </c>
      <c r="B7353" t="s">
        <v>8021</v>
      </c>
      <c r="C7353" t="s">
        <v>665</v>
      </c>
      <c r="D7353" t="s">
        <v>665</v>
      </c>
      <c r="F7353" t="s">
        <v>25</v>
      </c>
      <c r="G7353" t="s">
        <v>4950</v>
      </c>
      <c r="H7353">
        <v>3801</v>
      </c>
      <c r="J7353">
        <v>1561</v>
      </c>
      <c r="L7353" t="s">
        <v>8022</v>
      </c>
      <c r="M7353" t="s">
        <v>356</v>
      </c>
      <c r="P7353" t="s">
        <v>24</v>
      </c>
      <c r="Q7353" t="s">
        <v>156</v>
      </c>
      <c r="R7353" t="s">
        <v>54</v>
      </c>
      <c r="S7353" t="s">
        <v>4952</v>
      </c>
      <c r="T7353">
        <v>0.41666666666666702</v>
      </c>
      <c r="U7353" t="s">
        <v>7449</v>
      </c>
    </row>
    <row r="7354" spans="1:21" x14ac:dyDescent="0.2">
      <c r="A7354" s="1">
        <v>44350</v>
      </c>
      <c r="B7354" t="s">
        <v>8023</v>
      </c>
      <c r="C7354" t="s">
        <v>665</v>
      </c>
      <c r="D7354" t="s">
        <v>665</v>
      </c>
      <c r="G7354" t="s">
        <v>4950</v>
      </c>
      <c r="H7354">
        <v>0</v>
      </c>
      <c r="J7354">
        <v>1405</v>
      </c>
      <c r="L7354" t="s">
        <v>8024</v>
      </c>
      <c r="M7354" t="s">
        <v>66</v>
      </c>
      <c r="N7354" t="b">
        <v>1</v>
      </c>
      <c r="O7354" t="b">
        <v>1</v>
      </c>
      <c r="P7354" t="s">
        <v>176</v>
      </c>
      <c r="Q7354" t="s">
        <v>102</v>
      </c>
      <c r="R7354" t="s">
        <v>54</v>
      </c>
      <c r="S7354" t="s">
        <v>4952</v>
      </c>
      <c r="T7354">
        <v>0.75</v>
      </c>
    </row>
    <row r="7355" spans="1:21" x14ac:dyDescent="0.2">
      <c r="A7355" s="1">
        <v>44350</v>
      </c>
      <c r="B7355" t="s">
        <v>8025</v>
      </c>
      <c r="C7355" t="s">
        <v>133</v>
      </c>
      <c r="D7355" t="s">
        <v>134</v>
      </c>
      <c r="F7355" t="s">
        <v>25</v>
      </c>
      <c r="G7355" t="s">
        <v>46</v>
      </c>
      <c r="H7355">
        <v>3414</v>
      </c>
      <c r="J7355">
        <v>0</v>
      </c>
      <c r="O7355" t="b">
        <v>1</v>
      </c>
      <c r="P7355" t="s">
        <v>24</v>
      </c>
      <c r="Q7355" t="s">
        <v>87</v>
      </c>
      <c r="R7355" t="s">
        <v>25</v>
      </c>
      <c r="S7355" t="s">
        <v>22</v>
      </c>
      <c r="T7355">
        <v>1</v>
      </c>
    </row>
    <row r="7356" spans="1:21" x14ac:dyDescent="0.2">
      <c r="A7356" s="1">
        <v>44350</v>
      </c>
      <c r="B7356" t="s">
        <v>8026</v>
      </c>
      <c r="C7356" t="s">
        <v>133</v>
      </c>
      <c r="D7356" t="s">
        <v>134</v>
      </c>
      <c r="G7356" t="s">
        <v>4950</v>
      </c>
      <c r="H7356">
        <v>0</v>
      </c>
      <c r="J7356">
        <v>1630</v>
      </c>
      <c r="L7356" t="s">
        <v>7824</v>
      </c>
      <c r="M7356" t="s">
        <v>118</v>
      </c>
      <c r="P7356" t="s">
        <v>176</v>
      </c>
      <c r="Q7356" t="s">
        <v>102</v>
      </c>
      <c r="R7356" t="s">
        <v>54</v>
      </c>
      <c r="S7356" t="s">
        <v>4952</v>
      </c>
      <c r="T7356">
        <v>3</v>
      </c>
      <c r="U7356" t="s">
        <v>7449</v>
      </c>
    </row>
    <row r="7357" spans="1:21" x14ac:dyDescent="0.2">
      <c r="A7357" s="1">
        <v>44350</v>
      </c>
      <c r="B7357" t="s">
        <v>8027</v>
      </c>
      <c r="C7357" t="s">
        <v>1083</v>
      </c>
      <c r="D7357" t="s">
        <v>1083</v>
      </c>
      <c r="F7357" t="s">
        <v>25</v>
      </c>
      <c r="G7357" t="s">
        <v>6086</v>
      </c>
      <c r="H7357">
        <v>3791</v>
      </c>
      <c r="J7357">
        <v>0</v>
      </c>
      <c r="P7357" t="s">
        <v>24</v>
      </c>
      <c r="Q7357" t="s">
        <v>94</v>
      </c>
      <c r="R7357" t="s">
        <v>201</v>
      </c>
      <c r="S7357" t="s">
        <v>202</v>
      </c>
      <c r="T7357">
        <v>0.16666666666666699</v>
      </c>
    </row>
    <row r="7358" spans="1:21" x14ac:dyDescent="0.2">
      <c r="A7358" s="1">
        <v>44350</v>
      </c>
      <c r="B7358" t="s">
        <v>8028</v>
      </c>
      <c r="C7358" t="s">
        <v>1083</v>
      </c>
      <c r="D7358" t="s">
        <v>1083</v>
      </c>
      <c r="F7358" t="s">
        <v>25</v>
      </c>
      <c r="G7358" t="s">
        <v>6086</v>
      </c>
      <c r="H7358">
        <v>3867</v>
      </c>
      <c r="J7358">
        <v>0</v>
      </c>
      <c r="P7358" t="s">
        <v>24</v>
      </c>
      <c r="Q7358" t="s">
        <v>94</v>
      </c>
      <c r="R7358" t="s">
        <v>201</v>
      </c>
      <c r="S7358" t="s">
        <v>202</v>
      </c>
      <c r="T7358">
        <v>0.25</v>
      </c>
    </row>
    <row r="7359" spans="1:21" x14ac:dyDescent="0.2">
      <c r="A7359" s="1">
        <v>44350</v>
      </c>
      <c r="B7359" t="s">
        <v>8029</v>
      </c>
      <c r="C7359" t="s">
        <v>1083</v>
      </c>
      <c r="D7359" t="s">
        <v>1083</v>
      </c>
      <c r="F7359" t="s">
        <v>25</v>
      </c>
      <c r="G7359" t="s">
        <v>6086</v>
      </c>
      <c r="H7359">
        <v>3789</v>
      </c>
      <c r="J7359">
        <v>0</v>
      </c>
      <c r="P7359" t="s">
        <v>24</v>
      </c>
      <c r="Q7359" t="s">
        <v>94</v>
      </c>
      <c r="R7359" t="s">
        <v>201</v>
      </c>
      <c r="S7359" t="s">
        <v>202</v>
      </c>
      <c r="T7359">
        <v>0.16666666666666699</v>
      </c>
    </row>
    <row r="7360" spans="1:21" x14ac:dyDescent="0.2">
      <c r="A7360" s="1">
        <v>44350</v>
      </c>
      <c r="B7360" t="s">
        <v>8030</v>
      </c>
      <c r="C7360" t="s">
        <v>75</v>
      </c>
      <c r="D7360" t="s">
        <v>75</v>
      </c>
      <c r="F7360" t="s">
        <v>25</v>
      </c>
      <c r="G7360" t="s">
        <v>81</v>
      </c>
      <c r="H7360">
        <v>3832</v>
      </c>
      <c r="J7360">
        <v>0</v>
      </c>
      <c r="P7360" t="s">
        <v>24</v>
      </c>
      <c r="Q7360" t="s">
        <v>142</v>
      </c>
      <c r="R7360" t="s">
        <v>54</v>
      </c>
      <c r="S7360" t="s">
        <v>82</v>
      </c>
      <c r="T7360">
        <v>0.25</v>
      </c>
      <c r="U7360" t="s">
        <v>7449</v>
      </c>
    </row>
    <row r="7361" spans="1:21" x14ac:dyDescent="0.2">
      <c r="A7361" s="1">
        <v>44350</v>
      </c>
      <c r="B7361" t="s">
        <v>8031</v>
      </c>
      <c r="C7361" t="s">
        <v>1083</v>
      </c>
      <c r="D7361" t="s">
        <v>1083</v>
      </c>
      <c r="F7361" t="s">
        <v>25</v>
      </c>
      <c r="G7361" t="s">
        <v>6086</v>
      </c>
      <c r="H7361">
        <v>3797</v>
      </c>
      <c r="J7361">
        <v>0</v>
      </c>
      <c r="P7361" t="s">
        <v>24</v>
      </c>
      <c r="Q7361" t="s">
        <v>94</v>
      </c>
      <c r="R7361" t="s">
        <v>201</v>
      </c>
      <c r="S7361" t="s">
        <v>202</v>
      </c>
      <c r="T7361">
        <v>0.33333333333333298</v>
      </c>
    </row>
    <row r="7362" spans="1:21" x14ac:dyDescent="0.2">
      <c r="A7362" s="1">
        <v>44350</v>
      </c>
      <c r="B7362" t="s">
        <v>8032</v>
      </c>
      <c r="C7362" t="s">
        <v>92</v>
      </c>
      <c r="D7362" t="s">
        <v>92</v>
      </c>
      <c r="F7362" t="s">
        <v>25</v>
      </c>
      <c r="G7362" t="s">
        <v>6086</v>
      </c>
      <c r="H7362">
        <v>3796</v>
      </c>
      <c r="J7362">
        <v>0</v>
      </c>
      <c r="P7362" t="s">
        <v>24</v>
      </c>
      <c r="Q7362" t="s">
        <v>99</v>
      </c>
      <c r="R7362" t="s">
        <v>201</v>
      </c>
      <c r="S7362" t="s">
        <v>202</v>
      </c>
      <c r="T7362">
        <v>4.1666666666666696</v>
      </c>
    </row>
    <row r="7363" spans="1:21" x14ac:dyDescent="0.2">
      <c r="A7363" s="1">
        <v>44350</v>
      </c>
      <c r="B7363" t="s">
        <v>8033</v>
      </c>
      <c r="C7363" t="s">
        <v>138</v>
      </c>
      <c r="D7363" t="s">
        <v>138</v>
      </c>
      <c r="G7363" t="s">
        <v>4950</v>
      </c>
      <c r="H7363">
        <v>0</v>
      </c>
      <c r="J7363">
        <v>1706</v>
      </c>
      <c r="L7363" t="s">
        <v>7951</v>
      </c>
      <c r="M7363" t="s">
        <v>66</v>
      </c>
      <c r="N7363" t="b">
        <v>1</v>
      </c>
      <c r="O7363" t="b">
        <v>1</v>
      </c>
      <c r="P7363" t="s">
        <v>176</v>
      </c>
      <c r="Q7363" t="s">
        <v>94</v>
      </c>
      <c r="R7363" t="s">
        <v>54</v>
      </c>
      <c r="S7363" t="s">
        <v>4952</v>
      </c>
      <c r="T7363">
        <v>0.66666666666666696</v>
      </c>
    </row>
    <row r="7364" spans="1:21" x14ac:dyDescent="0.2">
      <c r="A7364" s="1">
        <v>44350</v>
      </c>
      <c r="B7364" t="s">
        <v>8034</v>
      </c>
      <c r="C7364" t="s">
        <v>1083</v>
      </c>
      <c r="D7364" t="s">
        <v>1083</v>
      </c>
      <c r="F7364" t="s">
        <v>25</v>
      </c>
      <c r="G7364" t="s">
        <v>6086</v>
      </c>
      <c r="H7364">
        <v>3791</v>
      </c>
      <c r="J7364">
        <v>0</v>
      </c>
      <c r="P7364" t="s">
        <v>24</v>
      </c>
      <c r="Q7364" t="s">
        <v>94</v>
      </c>
      <c r="R7364" t="s">
        <v>201</v>
      </c>
      <c r="S7364" t="s">
        <v>202</v>
      </c>
      <c r="T7364">
        <v>0.33333333333333298</v>
      </c>
    </row>
    <row r="7365" spans="1:21" x14ac:dyDescent="0.2">
      <c r="A7365" s="1">
        <v>44350</v>
      </c>
      <c r="B7365" t="s">
        <v>8035</v>
      </c>
      <c r="C7365" t="s">
        <v>1083</v>
      </c>
      <c r="D7365" t="s">
        <v>1083</v>
      </c>
      <c r="F7365" t="s">
        <v>25</v>
      </c>
      <c r="G7365" t="s">
        <v>6086</v>
      </c>
      <c r="H7365">
        <v>3789</v>
      </c>
      <c r="J7365">
        <v>0</v>
      </c>
      <c r="P7365" t="s">
        <v>24</v>
      </c>
      <c r="Q7365" t="s">
        <v>94</v>
      </c>
      <c r="R7365" t="s">
        <v>201</v>
      </c>
      <c r="S7365" t="s">
        <v>202</v>
      </c>
      <c r="T7365">
        <v>0.5</v>
      </c>
    </row>
    <row r="7366" spans="1:21" x14ac:dyDescent="0.2">
      <c r="A7366" s="1">
        <v>44350</v>
      </c>
      <c r="B7366" t="s">
        <v>8036</v>
      </c>
      <c r="C7366" t="s">
        <v>128</v>
      </c>
      <c r="D7366" t="s">
        <v>128</v>
      </c>
      <c r="F7366" t="s">
        <v>25</v>
      </c>
      <c r="G7366" t="s">
        <v>81</v>
      </c>
      <c r="H7366">
        <v>3871</v>
      </c>
      <c r="J7366">
        <v>0</v>
      </c>
      <c r="P7366" t="s">
        <v>24</v>
      </c>
      <c r="Q7366" t="s">
        <v>156</v>
      </c>
      <c r="R7366" t="s">
        <v>54</v>
      </c>
      <c r="S7366" t="s">
        <v>82</v>
      </c>
      <c r="T7366">
        <v>1</v>
      </c>
      <c r="U7366" t="s">
        <v>7449</v>
      </c>
    </row>
    <row r="7367" spans="1:21" x14ac:dyDescent="0.2">
      <c r="A7367" s="1">
        <v>44350</v>
      </c>
      <c r="B7367" t="s">
        <v>8037</v>
      </c>
      <c r="C7367" t="s">
        <v>133</v>
      </c>
      <c r="D7367" t="s">
        <v>134</v>
      </c>
      <c r="F7367" t="s">
        <v>25</v>
      </c>
      <c r="G7367" t="s">
        <v>4950</v>
      </c>
      <c r="H7367">
        <v>3884</v>
      </c>
      <c r="J7367">
        <v>1627</v>
      </c>
      <c r="L7367" t="s">
        <v>7901</v>
      </c>
      <c r="M7367" t="s">
        <v>66</v>
      </c>
      <c r="N7367" t="b">
        <v>1</v>
      </c>
      <c r="O7367" t="b">
        <v>1</v>
      </c>
      <c r="P7367" t="s">
        <v>24</v>
      </c>
      <c r="Q7367" t="s">
        <v>99</v>
      </c>
      <c r="R7367" t="s">
        <v>54</v>
      </c>
      <c r="S7367" t="s">
        <v>4952</v>
      </c>
      <c r="T7367">
        <v>2.8333333333333299</v>
      </c>
    </row>
    <row r="7368" spans="1:21" x14ac:dyDescent="0.2">
      <c r="A7368" s="1">
        <v>44350</v>
      </c>
      <c r="B7368" t="s">
        <v>8038</v>
      </c>
      <c r="C7368" t="s">
        <v>133</v>
      </c>
      <c r="D7368" t="s">
        <v>134</v>
      </c>
      <c r="F7368" t="s">
        <v>25</v>
      </c>
      <c r="G7368" t="s">
        <v>81</v>
      </c>
      <c r="H7368">
        <v>3827</v>
      </c>
      <c r="J7368">
        <v>0</v>
      </c>
      <c r="O7368" t="b">
        <v>1</v>
      </c>
      <c r="P7368" t="s">
        <v>24</v>
      </c>
      <c r="Q7368" t="s">
        <v>142</v>
      </c>
      <c r="R7368" t="s">
        <v>54</v>
      </c>
      <c r="S7368" t="s">
        <v>82</v>
      </c>
      <c r="T7368">
        <v>0.5</v>
      </c>
    </row>
    <row r="7369" spans="1:21" x14ac:dyDescent="0.2">
      <c r="A7369" s="1">
        <v>44350</v>
      </c>
      <c r="B7369" t="s">
        <v>8039</v>
      </c>
      <c r="C7369" t="s">
        <v>138</v>
      </c>
      <c r="D7369" t="s">
        <v>138</v>
      </c>
      <c r="F7369" t="s">
        <v>25</v>
      </c>
      <c r="G7369" t="s">
        <v>4950</v>
      </c>
      <c r="H7369">
        <v>3884</v>
      </c>
      <c r="J7369">
        <v>1627</v>
      </c>
      <c r="L7369" t="s">
        <v>7901</v>
      </c>
      <c r="M7369" t="s">
        <v>66</v>
      </c>
      <c r="N7369" t="b">
        <v>1</v>
      </c>
      <c r="O7369" t="b">
        <v>1</v>
      </c>
      <c r="P7369" t="s">
        <v>24</v>
      </c>
      <c r="Q7369" t="s">
        <v>94</v>
      </c>
      <c r="R7369" t="s">
        <v>54</v>
      </c>
      <c r="S7369" t="s">
        <v>4952</v>
      </c>
      <c r="T7369">
        <v>2.1666666666666701</v>
      </c>
    </row>
    <row r="7370" spans="1:21" x14ac:dyDescent="0.2">
      <c r="A7370" s="1">
        <v>44350</v>
      </c>
      <c r="B7370" t="s">
        <v>8040</v>
      </c>
      <c r="C7370" t="s">
        <v>665</v>
      </c>
      <c r="D7370" t="s">
        <v>665</v>
      </c>
      <c r="G7370" t="s">
        <v>2121</v>
      </c>
      <c r="H7370">
        <v>0</v>
      </c>
      <c r="J7370">
        <v>1612</v>
      </c>
      <c r="L7370" t="s">
        <v>8041</v>
      </c>
      <c r="M7370" t="s">
        <v>66</v>
      </c>
      <c r="N7370" t="b">
        <v>1</v>
      </c>
      <c r="O7370" t="b">
        <v>1</v>
      </c>
      <c r="P7370" t="s">
        <v>176</v>
      </c>
      <c r="Q7370" t="s">
        <v>87</v>
      </c>
      <c r="R7370" t="s">
        <v>2123</v>
      </c>
      <c r="S7370" t="s">
        <v>2124</v>
      </c>
      <c r="T7370">
        <v>8.3333333333333301E-2</v>
      </c>
    </row>
    <row r="7371" spans="1:21" x14ac:dyDescent="0.2">
      <c r="A7371" s="1">
        <v>44350</v>
      </c>
      <c r="B7371" t="s">
        <v>8042</v>
      </c>
      <c r="C7371" t="s">
        <v>1083</v>
      </c>
      <c r="D7371" t="s">
        <v>1083</v>
      </c>
      <c r="G7371" t="s">
        <v>2121</v>
      </c>
      <c r="H7371">
        <v>0</v>
      </c>
      <c r="J7371">
        <v>1612</v>
      </c>
      <c r="L7371" t="s">
        <v>8041</v>
      </c>
      <c r="M7371" t="s">
        <v>66</v>
      </c>
      <c r="N7371" t="b">
        <v>1</v>
      </c>
      <c r="O7371" t="b">
        <v>1</v>
      </c>
      <c r="P7371" t="s">
        <v>176</v>
      </c>
      <c r="Q7371" t="s">
        <v>94</v>
      </c>
      <c r="R7371" t="s">
        <v>2123</v>
      </c>
      <c r="S7371" t="s">
        <v>2124</v>
      </c>
      <c r="T7371">
        <v>0.75</v>
      </c>
    </row>
    <row r="7372" spans="1:21" x14ac:dyDescent="0.2">
      <c r="A7372" s="1">
        <v>44350</v>
      </c>
      <c r="B7372" t="s">
        <v>8043</v>
      </c>
      <c r="C7372" t="s">
        <v>128</v>
      </c>
      <c r="D7372" t="s">
        <v>128</v>
      </c>
      <c r="G7372" t="s">
        <v>2121</v>
      </c>
      <c r="H7372">
        <v>0</v>
      </c>
      <c r="J7372">
        <v>1710</v>
      </c>
      <c r="L7372" t="s">
        <v>7741</v>
      </c>
      <c r="M7372" t="s">
        <v>66</v>
      </c>
      <c r="N7372" t="b">
        <v>1</v>
      </c>
      <c r="O7372" t="b">
        <v>1</v>
      </c>
      <c r="P7372" t="s">
        <v>176</v>
      </c>
      <c r="Q7372" t="s">
        <v>99</v>
      </c>
      <c r="R7372" t="s">
        <v>2123</v>
      </c>
      <c r="S7372" t="s">
        <v>2124</v>
      </c>
      <c r="T7372">
        <v>4.6666666666666696</v>
      </c>
    </row>
    <row r="7373" spans="1:21" x14ac:dyDescent="0.2">
      <c r="A7373" s="1">
        <v>44350</v>
      </c>
      <c r="B7373" t="s">
        <v>8044</v>
      </c>
      <c r="C7373" t="s">
        <v>84</v>
      </c>
      <c r="D7373" t="s">
        <v>84</v>
      </c>
      <c r="E7373" t="s">
        <v>90</v>
      </c>
      <c r="F7373" t="s">
        <v>25</v>
      </c>
      <c r="G7373" t="s">
        <v>57</v>
      </c>
      <c r="H7373">
        <v>2355</v>
      </c>
      <c r="J7373">
        <v>0</v>
      </c>
      <c r="P7373" t="s">
        <v>24</v>
      </c>
      <c r="R7373" t="s">
        <v>59</v>
      </c>
      <c r="S7373" t="s">
        <v>60</v>
      </c>
      <c r="T7373">
        <v>2</v>
      </c>
    </row>
    <row r="7374" spans="1:21" x14ac:dyDescent="0.2">
      <c r="A7374" s="1">
        <v>44350</v>
      </c>
      <c r="B7374" t="s">
        <v>8045</v>
      </c>
      <c r="C7374" t="s">
        <v>1083</v>
      </c>
      <c r="D7374" t="s">
        <v>1083</v>
      </c>
      <c r="F7374" t="s">
        <v>25</v>
      </c>
      <c r="G7374" t="s">
        <v>944</v>
      </c>
      <c r="H7374">
        <v>3352</v>
      </c>
      <c r="J7374">
        <v>0</v>
      </c>
      <c r="P7374" t="s">
        <v>24</v>
      </c>
      <c r="Q7374" t="s">
        <v>94</v>
      </c>
      <c r="R7374" t="s">
        <v>69</v>
      </c>
      <c r="S7374" t="s">
        <v>70</v>
      </c>
      <c r="T7374">
        <v>0.58333333333333304</v>
      </c>
      <c r="U7374" t="s">
        <v>7914</v>
      </c>
    </row>
    <row r="7375" spans="1:21" x14ac:dyDescent="0.2">
      <c r="A7375" s="1">
        <v>44350</v>
      </c>
      <c r="B7375" t="s">
        <v>8046</v>
      </c>
      <c r="C7375" t="s">
        <v>138</v>
      </c>
      <c r="D7375" t="s">
        <v>138</v>
      </c>
      <c r="G7375" t="s">
        <v>81</v>
      </c>
      <c r="H7375">
        <v>0</v>
      </c>
      <c r="J7375">
        <v>1724</v>
      </c>
      <c r="L7375" t="s">
        <v>7435</v>
      </c>
      <c r="M7375" t="s">
        <v>66</v>
      </c>
      <c r="N7375" t="b">
        <v>1</v>
      </c>
      <c r="O7375" t="b">
        <v>1</v>
      </c>
      <c r="P7375" t="s">
        <v>176</v>
      </c>
      <c r="Q7375" t="s">
        <v>94</v>
      </c>
      <c r="R7375" t="s">
        <v>54</v>
      </c>
      <c r="S7375" t="s">
        <v>82</v>
      </c>
      <c r="T7375">
        <v>0.5</v>
      </c>
    </row>
    <row r="7376" spans="1:21" x14ac:dyDescent="0.2">
      <c r="A7376" s="1">
        <v>44350</v>
      </c>
      <c r="B7376" t="s">
        <v>8047</v>
      </c>
      <c r="C7376" t="s">
        <v>665</v>
      </c>
      <c r="D7376" t="s">
        <v>665</v>
      </c>
      <c r="F7376" t="s">
        <v>25</v>
      </c>
      <c r="G7376" t="s">
        <v>4950</v>
      </c>
      <c r="H7376">
        <v>3663</v>
      </c>
      <c r="J7376">
        <v>1685</v>
      </c>
      <c r="L7376" t="s">
        <v>4951</v>
      </c>
      <c r="M7376" t="s">
        <v>66</v>
      </c>
      <c r="N7376" t="b">
        <v>1</v>
      </c>
      <c r="O7376" t="b">
        <v>1</v>
      </c>
      <c r="P7376" t="s">
        <v>24</v>
      </c>
      <c r="Q7376" t="s">
        <v>87</v>
      </c>
      <c r="R7376" t="s">
        <v>54</v>
      </c>
      <c r="S7376" t="s">
        <v>4952</v>
      </c>
      <c r="T7376">
        <v>0.33333333333333298</v>
      </c>
    </row>
    <row r="7377" spans="1:21" x14ac:dyDescent="0.2">
      <c r="A7377" s="1">
        <v>44350</v>
      </c>
      <c r="B7377" t="s">
        <v>8048</v>
      </c>
      <c r="C7377" t="s">
        <v>138</v>
      </c>
      <c r="D7377" t="s">
        <v>138</v>
      </c>
      <c r="G7377" t="s">
        <v>4950</v>
      </c>
      <c r="H7377">
        <v>0</v>
      </c>
      <c r="J7377">
        <v>1686</v>
      </c>
      <c r="L7377" t="s">
        <v>6583</v>
      </c>
      <c r="M7377" t="s">
        <v>352</v>
      </c>
      <c r="P7377" t="s">
        <v>176</v>
      </c>
      <c r="Q7377" t="s">
        <v>94</v>
      </c>
      <c r="R7377" t="s">
        <v>54</v>
      </c>
      <c r="S7377" t="s">
        <v>4952</v>
      </c>
      <c r="T7377">
        <v>1.3333333333333299</v>
      </c>
      <c r="U7377" t="s">
        <v>7449</v>
      </c>
    </row>
    <row r="7378" spans="1:21" x14ac:dyDescent="0.2">
      <c r="A7378" s="1">
        <v>44350</v>
      </c>
      <c r="B7378" t="s">
        <v>8049</v>
      </c>
      <c r="C7378" t="s">
        <v>665</v>
      </c>
      <c r="D7378" t="s">
        <v>665</v>
      </c>
      <c r="F7378" t="s">
        <v>25</v>
      </c>
      <c r="G7378" t="s">
        <v>6086</v>
      </c>
      <c r="H7378">
        <v>3791</v>
      </c>
      <c r="J7378">
        <v>0</v>
      </c>
      <c r="P7378" t="s">
        <v>24</v>
      </c>
      <c r="Q7378" t="s">
        <v>87</v>
      </c>
      <c r="R7378" t="s">
        <v>201</v>
      </c>
      <c r="S7378" t="s">
        <v>202</v>
      </c>
      <c r="T7378">
        <v>0.16666666666666699</v>
      </c>
    </row>
    <row r="7379" spans="1:21" x14ac:dyDescent="0.2">
      <c r="A7379" s="1">
        <v>44350</v>
      </c>
      <c r="B7379" t="s">
        <v>8050</v>
      </c>
      <c r="C7379" t="s">
        <v>665</v>
      </c>
      <c r="D7379" t="s">
        <v>665</v>
      </c>
      <c r="F7379" t="s">
        <v>25</v>
      </c>
      <c r="G7379" t="s">
        <v>6086</v>
      </c>
      <c r="H7379">
        <v>3867</v>
      </c>
      <c r="J7379">
        <v>0</v>
      </c>
      <c r="P7379" t="s">
        <v>24</v>
      </c>
      <c r="Q7379" t="s">
        <v>87</v>
      </c>
      <c r="R7379" t="s">
        <v>201</v>
      </c>
      <c r="S7379" t="s">
        <v>202</v>
      </c>
      <c r="T7379">
        <v>0.25</v>
      </c>
    </row>
    <row r="7380" spans="1:21" x14ac:dyDescent="0.2">
      <c r="A7380" s="1">
        <v>44350</v>
      </c>
      <c r="B7380" t="s">
        <v>8051</v>
      </c>
      <c r="C7380" t="s">
        <v>665</v>
      </c>
      <c r="D7380" t="s">
        <v>665</v>
      </c>
      <c r="F7380" t="s">
        <v>25</v>
      </c>
      <c r="G7380" t="s">
        <v>6086</v>
      </c>
      <c r="H7380">
        <v>3797</v>
      </c>
      <c r="J7380">
        <v>0</v>
      </c>
      <c r="P7380" t="s">
        <v>24</v>
      </c>
      <c r="Q7380" t="s">
        <v>87</v>
      </c>
      <c r="R7380" t="s">
        <v>201</v>
      </c>
      <c r="S7380" t="s">
        <v>202</v>
      </c>
      <c r="T7380">
        <v>0.16666666666666699</v>
      </c>
    </row>
    <row r="7381" spans="1:21" x14ac:dyDescent="0.2">
      <c r="A7381" s="1">
        <v>44349</v>
      </c>
      <c r="B7381" t="s">
        <v>8052</v>
      </c>
      <c r="C7381" t="s">
        <v>268</v>
      </c>
      <c r="D7381" t="s">
        <v>268</v>
      </c>
      <c r="F7381" t="s">
        <v>25</v>
      </c>
      <c r="G7381" t="s">
        <v>81</v>
      </c>
      <c r="H7381">
        <v>3823</v>
      </c>
      <c r="I7381" t="b">
        <v>1</v>
      </c>
      <c r="J7381">
        <v>0</v>
      </c>
      <c r="O7381" t="b">
        <v>1</v>
      </c>
      <c r="P7381" t="s">
        <v>24</v>
      </c>
      <c r="Q7381" t="s">
        <v>156</v>
      </c>
      <c r="R7381" t="s">
        <v>54</v>
      </c>
      <c r="S7381" t="s">
        <v>82</v>
      </c>
      <c r="T7381">
        <v>5</v>
      </c>
    </row>
    <row r="7382" spans="1:21" x14ac:dyDescent="0.2">
      <c r="A7382" s="1">
        <v>44349</v>
      </c>
      <c r="B7382" t="s">
        <v>8053</v>
      </c>
      <c r="C7382" t="s">
        <v>268</v>
      </c>
      <c r="D7382" t="s">
        <v>268</v>
      </c>
      <c r="F7382" t="s">
        <v>25</v>
      </c>
      <c r="G7382" t="s">
        <v>81</v>
      </c>
      <c r="H7382">
        <v>3225</v>
      </c>
      <c r="I7382" t="b">
        <v>1</v>
      </c>
      <c r="J7382">
        <v>0</v>
      </c>
      <c r="O7382" t="b">
        <v>1</v>
      </c>
      <c r="P7382" t="s">
        <v>24</v>
      </c>
      <c r="Q7382" t="s">
        <v>1050</v>
      </c>
      <c r="R7382" t="s">
        <v>54</v>
      </c>
      <c r="S7382" t="s">
        <v>82</v>
      </c>
      <c r="T7382">
        <v>2</v>
      </c>
    </row>
    <row r="7383" spans="1:21" x14ac:dyDescent="0.2">
      <c r="A7383" s="1">
        <v>44349</v>
      </c>
      <c r="B7383" t="s">
        <v>8054</v>
      </c>
      <c r="C7383" t="s">
        <v>44</v>
      </c>
      <c r="D7383" t="s">
        <v>45</v>
      </c>
      <c r="G7383" t="s">
        <v>958</v>
      </c>
      <c r="H7383">
        <v>0</v>
      </c>
      <c r="J7383">
        <v>1697</v>
      </c>
      <c r="L7383" t="s">
        <v>6630</v>
      </c>
      <c r="M7383" t="s">
        <v>118</v>
      </c>
      <c r="N7383" t="b">
        <v>1</v>
      </c>
      <c r="P7383" t="s">
        <v>176</v>
      </c>
      <c r="Q7383" t="s">
        <v>87</v>
      </c>
      <c r="R7383" t="s">
        <v>69</v>
      </c>
      <c r="S7383" t="s">
        <v>959</v>
      </c>
      <c r="T7383">
        <v>0.25</v>
      </c>
      <c r="U7383" t="s">
        <v>7914</v>
      </c>
    </row>
    <row r="7384" spans="1:21" x14ac:dyDescent="0.2">
      <c r="A7384" s="1">
        <v>44349</v>
      </c>
      <c r="B7384" t="s">
        <v>8055</v>
      </c>
      <c r="C7384" t="s">
        <v>44</v>
      </c>
      <c r="D7384" t="s">
        <v>45</v>
      </c>
      <c r="G7384" t="s">
        <v>958</v>
      </c>
      <c r="H7384">
        <v>0</v>
      </c>
      <c r="J7384">
        <v>1695</v>
      </c>
      <c r="L7384" t="s">
        <v>3829</v>
      </c>
      <c r="M7384" t="s">
        <v>118</v>
      </c>
      <c r="N7384" t="b">
        <v>1</v>
      </c>
      <c r="P7384" t="s">
        <v>176</v>
      </c>
      <c r="Q7384" t="s">
        <v>87</v>
      </c>
      <c r="R7384" t="s">
        <v>69</v>
      </c>
      <c r="S7384" t="s">
        <v>959</v>
      </c>
      <c r="T7384">
        <v>0.25</v>
      </c>
      <c r="U7384" t="s">
        <v>7914</v>
      </c>
    </row>
    <row r="7385" spans="1:21" x14ac:dyDescent="0.2">
      <c r="A7385" s="1">
        <v>44349</v>
      </c>
      <c r="B7385" t="s">
        <v>8056</v>
      </c>
      <c r="C7385" t="s">
        <v>44</v>
      </c>
      <c r="D7385" t="s">
        <v>45</v>
      </c>
      <c r="F7385" t="s">
        <v>25</v>
      </c>
      <c r="G7385" t="s">
        <v>6086</v>
      </c>
      <c r="H7385">
        <v>3831</v>
      </c>
      <c r="J7385">
        <v>0</v>
      </c>
      <c r="P7385" t="s">
        <v>24</v>
      </c>
      <c r="Q7385" t="s">
        <v>87</v>
      </c>
      <c r="R7385" t="s">
        <v>201</v>
      </c>
      <c r="S7385" t="s">
        <v>202</v>
      </c>
      <c r="T7385">
        <v>3.75</v>
      </c>
    </row>
    <row r="7386" spans="1:21" x14ac:dyDescent="0.2">
      <c r="A7386" s="1">
        <v>44349</v>
      </c>
      <c r="B7386" t="s">
        <v>8057</v>
      </c>
      <c r="C7386" t="s">
        <v>44</v>
      </c>
      <c r="D7386" t="s">
        <v>45</v>
      </c>
      <c r="F7386" t="s">
        <v>25</v>
      </c>
      <c r="G7386" t="s">
        <v>46</v>
      </c>
      <c r="H7386">
        <v>2635</v>
      </c>
      <c r="J7386">
        <v>0</v>
      </c>
      <c r="P7386" t="s">
        <v>24</v>
      </c>
      <c r="R7386" t="s">
        <v>25</v>
      </c>
      <c r="S7386" t="s">
        <v>22</v>
      </c>
      <c r="T7386">
        <v>1</v>
      </c>
    </row>
    <row r="7387" spans="1:21" x14ac:dyDescent="0.2">
      <c r="A7387" s="1">
        <v>44349</v>
      </c>
      <c r="B7387" t="s">
        <v>8058</v>
      </c>
      <c r="C7387" t="s">
        <v>44</v>
      </c>
      <c r="D7387" t="s">
        <v>45</v>
      </c>
      <c r="F7387" t="s">
        <v>25</v>
      </c>
      <c r="G7387" t="s">
        <v>46</v>
      </c>
      <c r="H7387">
        <v>3493</v>
      </c>
      <c r="J7387">
        <v>0</v>
      </c>
      <c r="P7387" t="s">
        <v>24</v>
      </c>
      <c r="Q7387" t="s">
        <v>1050</v>
      </c>
      <c r="R7387" t="s">
        <v>25</v>
      </c>
      <c r="S7387" t="s">
        <v>22</v>
      </c>
      <c r="T7387">
        <v>1.5</v>
      </c>
    </row>
    <row r="7388" spans="1:21" x14ac:dyDescent="0.2">
      <c r="A7388" s="1">
        <v>44349</v>
      </c>
      <c r="B7388" t="s">
        <v>8059</v>
      </c>
      <c r="C7388" t="s">
        <v>44</v>
      </c>
      <c r="D7388" t="s">
        <v>45</v>
      </c>
      <c r="F7388" t="s">
        <v>25</v>
      </c>
      <c r="G7388" t="s">
        <v>958</v>
      </c>
      <c r="H7388">
        <v>3278</v>
      </c>
      <c r="J7388">
        <v>0</v>
      </c>
      <c r="O7388" t="b">
        <v>1</v>
      </c>
      <c r="P7388" t="s">
        <v>24</v>
      </c>
      <c r="Q7388" t="s">
        <v>1050</v>
      </c>
      <c r="R7388" t="s">
        <v>69</v>
      </c>
      <c r="S7388" t="s">
        <v>959</v>
      </c>
      <c r="T7388">
        <v>0.25</v>
      </c>
      <c r="U7388" t="s">
        <v>7914</v>
      </c>
    </row>
    <row r="7389" spans="1:21" x14ac:dyDescent="0.2">
      <c r="A7389" s="1">
        <v>44349</v>
      </c>
      <c r="B7389" t="s">
        <v>8060</v>
      </c>
      <c r="C7389" t="s">
        <v>44</v>
      </c>
      <c r="D7389" t="s">
        <v>45</v>
      </c>
      <c r="F7389" t="s">
        <v>25</v>
      </c>
      <c r="G7389" t="s">
        <v>958</v>
      </c>
      <c r="H7389">
        <v>3891</v>
      </c>
      <c r="J7389">
        <v>1511</v>
      </c>
      <c r="K7389" t="s">
        <v>7978</v>
      </c>
      <c r="L7389" t="s">
        <v>7979</v>
      </c>
      <c r="M7389" t="s">
        <v>118</v>
      </c>
      <c r="P7389" t="s">
        <v>52</v>
      </c>
      <c r="Q7389" t="s">
        <v>87</v>
      </c>
      <c r="R7389" t="s">
        <v>69</v>
      </c>
      <c r="S7389" t="s">
        <v>959</v>
      </c>
      <c r="T7389">
        <v>0.25</v>
      </c>
      <c r="U7389" t="s">
        <v>7914</v>
      </c>
    </row>
    <row r="7390" spans="1:21" x14ac:dyDescent="0.2">
      <c r="A7390" s="1">
        <v>44349</v>
      </c>
      <c r="B7390" t="s">
        <v>8061</v>
      </c>
      <c r="C7390" t="s">
        <v>44</v>
      </c>
      <c r="D7390" t="s">
        <v>45</v>
      </c>
      <c r="G7390" t="s">
        <v>958</v>
      </c>
      <c r="H7390">
        <v>0</v>
      </c>
      <c r="J7390">
        <v>1697</v>
      </c>
      <c r="L7390" t="s">
        <v>6630</v>
      </c>
      <c r="M7390" t="s">
        <v>118</v>
      </c>
      <c r="N7390" t="b">
        <v>1</v>
      </c>
      <c r="P7390" t="s">
        <v>176</v>
      </c>
      <c r="Q7390" t="s">
        <v>87</v>
      </c>
      <c r="R7390" t="s">
        <v>69</v>
      </c>
      <c r="S7390" t="s">
        <v>959</v>
      </c>
      <c r="T7390">
        <v>0.16666666666666699</v>
      </c>
      <c r="U7390" t="s">
        <v>7914</v>
      </c>
    </row>
    <row r="7391" spans="1:21" x14ac:dyDescent="0.2">
      <c r="A7391" s="1">
        <v>44349</v>
      </c>
      <c r="B7391" t="s">
        <v>8062</v>
      </c>
      <c r="C7391" t="s">
        <v>133</v>
      </c>
      <c r="D7391" t="s">
        <v>134</v>
      </c>
      <c r="F7391" t="s">
        <v>25</v>
      </c>
      <c r="G7391" t="s">
        <v>46</v>
      </c>
      <c r="H7391">
        <v>3414</v>
      </c>
      <c r="J7391">
        <v>0</v>
      </c>
      <c r="O7391" t="b">
        <v>1</v>
      </c>
      <c r="P7391" t="s">
        <v>24</v>
      </c>
      <c r="Q7391" t="s">
        <v>87</v>
      </c>
      <c r="R7391" t="s">
        <v>25</v>
      </c>
      <c r="S7391" t="s">
        <v>22</v>
      </c>
      <c r="T7391">
        <v>1</v>
      </c>
    </row>
    <row r="7392" spans="1:21" x14ac:dyDescent="0.2">
      <c r="A7392" s="1">
        <v>44349</v>
      </c>
      <c r="B7392" t="s">
        <v>8063</v>
      </c>
      <c r="C7392" t="s">
        <v>133</v>
      </c>
      <c r="D7392" t="s">
        <v>134</v>
      </c>
      <c r="F7392" t="s">
        <v>25</v>
      </c>
      <c r="G7392" t="s">
        <v>81</v>
      </c>
      <c r="H7392">
        <v>3827</v>
      </c>
      <c r="J7392">
        <v>0</v>
      </c>
      <c r="O7392" t="b">
        <v>1</v>
      </c>
      <c r="P7392" t="s">
        <v>24</v>
      </c>
      <c r="Q7392" t="s">
        <v>212</v>
      </c>
      <c r="R7392" t="s">
        <v>54</v>
      </c>
      <c r="S7392" t="s">
        <v>82</v>
      </c>
      <c r="T7392">
        <v>2</v>
      </c>
    </row>
    <row r="7393" spans="1:21" x14ac:dyDescent="0.2">
      <c r="A7393" s="1">
        <v>44349</v>
      </c>
      <c r="B7393" t="s">
        <v>8064</v>
      </c>
      <c r="C7393" t="s">
        <v>133</v>
      </c>
      <c r="D7393" t="s">
        <v>134</v>
      </c>
      <c r="F7393" t="s">
        <v>25</v>
      </c>
      <c r="G7393" t="s">
        <v>4950</v>
      </c>
      <c r="H7393">
        <v>3884</v>
      </c>
      <c r="J7393">
        <v>1627</v>
      </c>
      <c r="L7393" t="s">
        <v>7901</v>
      </c>
      <c r="M7393" t="s">
        <v>66</v>
      </c>
      <c r="N7393" t="b">
        <v>1</v>
      </c>
      <c r="O7393" t="b">
        <v>1</v>
      </c>
      <c r="P7393" t="s">
        <v>24</v>
      </c>
      <c r="Q7393" t="s">
        <v>99</v>
      </c>
      <c r="R7393" t="s">
        <v>54</v>
      </c>
      <c r="S7393" t="s">
        <v>4952</v>
      </c>
      <c r="T7393">
        <v>4.5</v>
      </c>
    </row>
    <row r="7394" spans="1:21" x14ac:dyDescent="0.2">
      <c r="A7394" s="1">
        <v>44349</v>
      </c>
      <c r="B7394" t="s">
        <v>8065</v>
      </c>
      <c r="C7394" t="s">
        <v>161</v>
      </c>
      <c r="D7394" t="s">
        <v>161</v>
      </c>
      <c r="F7394" t="s">
        <v>25</v>
      </c>
      <c r="G7394" t="s">
        <v>1193</v>
      </c>
      <c r="H7394">
        <v>3491</v>
      </c>
      <c r="J7394">
        <v>0</v>
      </c>
      <c r="O7394" t="b">
        <v>1</v>
      </c>
      <c r="P7394" t="s">
        <v>24</v>
      </c>
      <c r="Q7394" t="s">
        <v>1050</v>
      </c>
      <c r="R7394" t="s">
        <v>201</v>
      </c>
      <c r="S7394" t="s">
        <v>202</v>
      </c>
      <c r="T7394">
        <v>1</v>
      </c>
    </row>
    <row r="7395" spans="1:21" x14ac:dyDescent="0.2">
      <c r="A7395" s="1">
        <v>44349</v>
      </c>
      <c r="B7395" t="s">
        <v>8066</v>
      </c>
      <c r="C7395" t="s">
        <v>161</v>
      </c>
      <c r="D7395" t="s">
        <v>161</v>
      </c>
      <c r="F7395" t="s">
        <v>25</v>
      </c>
      <c r="G7395" t="s">
        <v>1431</v>
      </c>
      <c r="H7395">
        <v>3840</v>
      </c>
      <c r="J7395">
        <v>0</v>
      </c>
      <c r="P7395" t="s">
        <v>24</v>
      </c>
      <c r="Q7395" t="s">
        <v>99</v>
      </c>
      <c r="R7395" t="s">
        <v>296</v>
      </c>
      <c r="S7395" t="s">
        <v>297</v>
      </c>
      <c r="T7395">
        <v>2.25</v>
      </c>
    </row>
    <row r="7396" spans="1:21" x14ac:dyDescent="0.2">
      <c r="A7396" s="1">
        <v>44349</v>
      </c>
      <c r="B7396" t="s">
        <v>8067</v>
      </c>
      <c r="C7396" t="s">
        <v>161</v>
      </c>
      <c r="D7396" t="s">
        <v>161</v>
      </c>
      <c r="F7396" t="s">
        <v>25</v>
      </c>
      <c r="G7396" t="s">
        <v>6086</v>
      </c>
      <c r="H7396">
        <v>3797</v>
      </c>
      <c r="J7396">
        <v>0</v>
      </c>
      <c r="P7396" t="s">
        <v>24</v>
      </c>
      <c r="Q7396" t="s">
        <v>99</v>
      </c>
      <c r="R7396" t="s">
        <v>201</v>
      </c>
      <c r="S7396" t="s">
        <v>202</v>
      </c>
      <c r="T7396">
        <v>2</v>
      </c>
    </row>
    <row r="7397" spans="1:21" x14ac:dyDescent="0.2">
      <c r="A7397" s="1">
        <v>44349</v>
      </c>
      <c r="B7397" t="s">
        <v>8068</v>
      </c>
      <c r="C7397" t="s">
        <v>161</v>
      </c>
      <c r="D7397" t="s">
        <v>161</v>
      </c>
      <c r="F7397" t="s">
        <v>25</v>
      </c>
      <c r="G7397" t="s">
        <v>6086</v>
      </c>
      <c r="H7397">
        <v>3867</v>
      </c>
      <c r="J7397">
        <v>0</v>
      </c>
      <c r="P7397" t="s">
        <v>24</v>
      </c>
      <c r="Q7397" t="s">
        <v>99</v>
      </c>
      <c r="R7397" t="s">
        <v>201</v>
      </c>
      <c r="S7397" t="s">
        <v>202</v>
      </c>
      <c r="T7397">
        <v>2.75</v>
      </c>
    </row>
    <row r="7398" spans="1:21" x14ac:dyDescent="0.2">
      <c r="A7398" s="1">
        <v>44349</v>
      </c>
      <c r="B7398" t="s">
        <v>8069</v>
      </c>
      <c r="C7398" t="s">
        <v>123</v>
      </c>
      <c r="D7398" t="s">
        <v>123</v>
      </c>
      <c r="F7398" t="s">
        <v>25</v>
      </c>
      <c r="G7398" t="s">
        <v>958</v>
      </c>
      <c r="H7398">
        <v>3812</v>
      </c>
      <c r="J7398">
        <v>0</v>
      </c>
      <c r="O7398" t="b">
        <v>1</v>
      </c>
      <c r="P7398" t="s">
        <v>24</v>
      </c>
      <c r="Q7398" t="s">
        <v>398</v>
      </c>
      <c r="R7398" t="s">
        <v>69</v>
      </c>
      <c r="S7398" t="s">
        <v>959</v>
      </c>
      <c r="T7398">
        <v>0.5</v>
      </c>
    </row>
    <row r="7399" spans="1:21" x14ac:dyDescent="0.2">
      <c r="A7399" s="1">
        <v>44349</v>
      </c>
      <c r="B7399" t="s">
        <v>8070</v>
      </c>
      <c r="C7399" t="s">
        <v>27</v>
      </c>
      <c r="D7399" t="s">
        <v>27</v>
      </c>
      <c r="G7399" t="s">
        <v>5545</v>
      </c>
      <c r="H7399">
        <v>0</v>
      </c>
      <c r="J7399">
        <v>1348</v>
      </c>
      <c r="K7399" t="s">
        <v>3890</v>
      </c>
      <c r="L7399" t="s">
        <v>8071</v>
      </c>
      <c r="M7399" t="s">
        <v>118</v>
      </c>
      <c r="P7399" t="s">
        <v>52</v>
      </c>
      <c r="Q7399" t="s">
        <v>156</v>
      </c>
      <c r="R7399" t="s">
        <v>69</v>
      </c>
      <c r="S7399" t="s">
        <v>70</v>
      </c>
      <c r="T7399">
        <v>0.16666666666666699</v>
      </c>
      <c r="U7399" t="s">
        <v>7914</v>
      </c>
    </row>
    <row r="7400" spans="1:21" x14ac:dyDescent="0.2">
      <c r="A7400" s="1">
        <v>44349</v>
      </c>
      <c r="B7400" t="s">
        <v>8072</v>
      </c>
      <c r="C7400" t="s">
        <v>123</v>
      </c>
      <c r="D7400" t="s">
        <v>123</v>
      </c>
      <c r="F7400" t="s">
        <v>25</v>
      </c>
      <c r="G7400" t="s">
        <v>4541</v>
      </c>
      <c r="H7400">
        <v>3644</v>
      </c>
      <c r="J7400">
        <v>0</v>
      </c>
      <c r="O7400" t="b">
        <v>1</v>
      </c>
      <c r="P7400" t="s">
        <v>24</v>
      </c>
      <c r="Q7400" t="s">
        <v>398</v>
      </c>
      <c r="R7400" t="s">
        <v>296</v>
      </c>
      <c r="S7400" t="s">
        <v>297</v>
      </c>
      <c r="T7400">
        <v>1</v>
      </c>
    </row>
    <row r="7401" spans="1:21" x14ac:dyDescent="0.2">
      <c r="A7401" s="1">
        <v>44349</v>
      </c>
      <c r="B7401" t="s">
        <v>8073</v>
      </c>
      <c r="C7401" t="s">
        <v>44</v>
      </c>
      <c r="D7401" t="s">
        <v>45</v>
      </c>
      <c r="F7401" t="s">
        <v>25</v>
      </c>
      <c r="G7401" t="s">
        <v>6086</v>
      </c>
      <c r="H7401">
        <v>3800</v>
      </c>
      <c r="J7401">
        <v>0</v>
      </c>
      <c r="P7401" t="s">
        <v>24</v>
      </c>
      <c r="Q7401" t="s">
        <v>87</v>
      </c>
      <c r="R7401" t="s">
        <v>201</v>
      </c>
      <c r="S7401" t="s">
        <v>202</v>
      </c>
      <c r="T7401">
        <v>1.3333333333333299</v>
      </c>
    </row>
    <row r="7402" spans="1:21" x14ac:dyDescent="0.2">
      <c r="A7402" s="1">
        <v>44349</v>
      </c>
      <c r="B7402" t="s">
        <v>8074</v>
      </c>
      <c r="C7402" t="s">
        <v>1523</v>
      </c>
      <c r="D7402" t="s">
        <v>1523</v>
      </c>
      <c r="G7402" t="s">
        <v>7685</v>
      </c>
      <c r="H7402">
        <v>0</v>
      </c>
      <c r="J7402">
        <v>0</v>
      </c>
      <c r="P7402" t="s">
        <v>176</v>
      </c>
      <c r="R7402" t="s">
        <v>54</v>
      </c>
      <c r="S7402" t="s">
        <v>153</v>
      </c>
      <c r="T7402">
        <v>2</v>
      </c>
      <c r="U7402" t="s">
        <v>7449</v>
      </c>
    </row>
    <row r="7403" spans="1:21" x14ac:dyDescent="0.2">
      <c r="A7403" s="1">
        <v>44349</v>
      </c>
      <c r="B7403" t="s">
        <v>8075</v>
      </c>
      <c r="C7403" t="s">
        <v>1523</v>
      </c>
      <c r="D7403" t="s">
        <v>1523</v>
      </c>
      <c r="G7403" t="s">
        <v>81</v>
      </c>
      <c r="H7403">
        <v>0</v>
      </c>
      <c r="J7403">
        <v>0</v>
      </c>
      <c r="P7403" t="s">
        <v>176</v>
      </c>
      <c r="R7403" t="s">
        <v>54</v>
      </c>
      <c r="S7403" t="s">
        <v>82</v>
      </c>
      <c r="T7403">
        <v>1</v>
      </c>
      <c r="U7403" t="s">
        <v>7449</v>
      </c>
    </row>
    <row r="7404" spans="1:21" x14ac:dyDescent="0.2">
      <c r="A7404" s="1">
        <v>44349</v>
      </c>
      <c r="B7404" t="s">
        <v>8076</v>
      </c>
      <c r="C7404" t="s">
        <v>1523</v>
      </c>
      <c r="D7404" t="s">
        <v>1523</v>
      </c>
      <c r="G7404" t="s">
        <v>81</v>
      </c>
      <c r="H7404">
        <v>0</v>
      </c>
      <c r="J7404">
        <v>0</v>
      </c>
      <c r="P7404" t="s">
        <v>176</v>
      </c>
      <c r="R7404" t="s">
        <v>54</v>
      </c>
      <c r="S7404" t="s">
        <v>82</v>
      </c>
      <c r="T7404">
        <v>0.5</v>
      </c>
      <c r="U7404" t="s">
        <v>7449</v>
      </c>
    </row>
    <row r="7405" spans="1:21" x14ac:dyDescent="0.2">
      <c r="A7405" s="1">
        <v>44349</v>
      </c>
      <c r="B7405" t="s">
        <v>8077</v>
      </c>
      <c r="C7405" t="s">
        <v>1523</v>
      </c>
      <c r="D7405" t="s">
        <v>1523</v>
      </c>
      <c r="G7405" t="s">
        <v>81</v>
      </c>
      <c r="H7405">
        <v>0</v>
      </c>
      <c r="J7405">
        <v>0</v>
      </c>
      <c r="P7405" t="s">
        <v>176</v>
      </c>
      <c r="R7405" t="s">
        <v>54</v>
      </c>
      <c r="S7405" t="s">
        <v>82</v>
      </c>
      <c r="T7405">
        <v>1</v>
      </c>
      <c r="U7405" t="s">
        <v>7449</v>
      </c>
    </row>
    <row r="7406" spans="1:21" x14ac:dyDescent="0.2">
      <c r="A7406" s="1">
        <v>44349</v>
      </c>
      <c r="B7406" t="s">
        <v>8078</v>
      </c>
      <c r="C7406" t="s">
        <v>1523</v>
      </c>
      <c r="D7406" t="s">
        <v>1523</v>
      </c>
      <c r="F7406" t="s">
        <v>25</v>
      </c>
      <c r="G7406" t="s">
        <v>81</v>
      </c>
      <c r="H7406">
        <v>3827</v>
      </c>
      <c r="J7406">
        <v>0</v>
      </c>
      <c r="P7406" t="s">
        <v>24</v>
      </c>
      <c r="R7406" t="s">
        <v>54</v>
      </c>
      <c r="S7406" t="s">
        <v>82</v>
      </c>
      <c r="T7406">
        <v>3</v>
      </c>
      <c r="U7406" t="s">
        <v>7449</v>
      </c>
    </row>
    <row r="7407" spans="1:21" x14ac:dyDescent="0.2">
      <c r="A7407" s="1">
        <v>44349</v>
      </c>
      <c r="B7407" t="s">
        <v>8079</v>
      </c>
      <c r="C7407" t="s">
        <v>84</v>
      </c>
      <c r="D7407" t="s">
        <v>84</v>
      </c>
      <c r="F7407" t="s">
        <v>25</v>
      </c>
      <c r="G7407" t="s">
        <v>46</v>
      </c>
      <c r="H7407">
        <v>2640</v>
      </c>
      <c r="J7407">
        <v>0</v>
      </c>
      <c r="P7407" t="s">
        <v>24</v>
      </c>
      <c r="R7407" t="s">
        <v>25</v>
      </c>
      <c r="S7407" t="s">
        <v>22</v>
      </c>
      <c r="T7407">
        <v>2</v>
      </c>
    </row>
    <row r="7408" spans="1:21" x14ac:dyDescent="0.2">
      <c r="A7408" s="1">
        <v>44349</v>
      </c>
      <c r="B7408" t="s">
        <v>8080</v>
      </c>
      <c r="C7408" t="s">
        <v>92</v>
      </c>
      <c r="D7408" t="s">
        <v>92</v>
      </c>
      <c r="F7408" t="s">
        <v>25</v>
      </c>
      <c r="G7408" t="s">
        <v>46</v>
      </c>
      <c r="H7408">
        <v>3414</v>
      </c>
      <c r="J7408">
        <v>0</v>
      </c>
      <c r="O7408" t="b">
        <v>1</v>
      </c>
      <c r="P7408" t="s">
        <v>24</v>
      </c>
      <c r="Q7408" t="s">
        <v>87</v>
      </c>
      <c r="R7408" t="s">
        <v>25</v>
      </c>
      <c r="S7408" t="s">
        <v>22</v>
      </c>
      <c r="T7408">
        <v>1.5</v>
      </c>
    </row>
    <row r="7409" spans="1:21" x14ac:dyDescent="0.2">
      <c r="A7409" s="1">
        <v>44349</v>
      </c>
      <c r="B7409" t="s">
        <v>8081</v>
      </c>
      <c r="C7409" t="s">
        <v>92</v>
      </c>
      <c r="D7409" t="s">
        <v>92</v>
      </c>
      <c r="F7409" t="s">
        <v>25</v>
      </c>
      <c r="G7409" t="s">
        <v>81</v>
      </c>
      <c r="H7409">
        <v>3832</v>
      </c>
      <c r="J7409">
        <v>0</v>
      </c>
      <c r="P7409" t="s">
        <v>24</v>
      </c>
      <c r="Q7409" t="s">
        <v>99</v>
      </c>
      <c r="R7409" t="s">
        <v>54</v>
      </c>
      <c r="S7409" t="s">
        <v>82</v>
      </c>
      <c r="T7409">
        <v>7</v>
      </c>
      <c r="U7409" t="s">
        <v>7449</v>
      </c>
    </row>
    <row r="7410" spans="1:21" x14ac:dyDescent="0.2">
      <c r="A7410" s="1">
        <v>44349</v>
      </c>
      <c r="B7410" t="s">
        <v>8082</v>
      </c>
      <c r="C7410" t="s">
        <v>75</v>
      </c>
      <c r="D7410" t="s">
        <v>75</v>
      </c>
      <c r="F7410" t="s">
        <v>25</v>
      </c>
      <c r="G7410" t="s">
        <v>944</v>
      </c>
      <c r="H7410">
        <v>3352</v>
      </c>
      <c r="J7410">
        <v>0</v>
      </c>
      <c r="P7410" t="s">
        <v>24</v>
      </c>
      <c r="Q7410" t="s">
        <v>142</v>
      </c>
      <c r="R7410" t="s">
        <v>69</v>
      </c>
      <c r="S7410" t="s">
        <v>70</v>
      </c>
      <c r="T7410">
        <v>0.25</v>
      </c>
      <c r="U7410" t="s">
        <v>7914</v>
      </c>
    </row>
    <row r="7411" spans="1:21" x14ac:dyDescent="0.2">
      <c r="A7411" s="1">
        <v>44349</v>
      </c>
      <c r="B7411" t="s">
        <v>8083</v>
      </c>
      <c r="C7411" t="s">
        <v>75</v>
      </c>
      <c r="D7411" t="s">
        <v>75</v>
      </c>
      <c r="F7411" t="s">
        <v>25</v>
      </c>
      <c r="G7411" t="s">
        <v>46</v>
      </c>
      <c r="H7411">
        <v>3493</v>
      </c>
      <c r="J7411">
        <v>0</v>
      </c>
      <c r="P7411" t="s">
        <v>24</v>
      </c>
      <c r="Q7411" t="s">
        <v>1050</v>
      </c>
      <c r="R7411" t="s">
        <v>25</v>
      </c>
      <c r="S7411" t="s">
        <v>22</v>
      </c>
      <c r="T7411">
        <v>3.8333333333333299</v>
      </c>
    </row>
    <row r="7412" spans="1:21" x14ac:dyDescent="0.2">
      <c r="A7412" s="1">
        <v>44349</v>
      </c>
      <c r="B7412" t="s">
        <v>8084</v>
      </c>
      <c r="C7412" t="s">
        <v>128</v>
      </c>
      <c r="D7412" t="s">
        <v>128</v>
      </c>
      <c r="F7412" t="s">
        <v>25</v>
      </c>
      <c r="G7412" t="s">
        <v>46</v>
      </c>
      <c r="H7412">
        <v>3414</v>
      </c>
      <c r="J7412">
        <v>0</v>
      </c>
      <c r="P7412" t="s">
        <v>24</v>
      </c>
      <c r="Q7412" t="s">
        <v>87</v>
      </c>
      <c r="R7412" t="s">
        <v>25</v>
      </c>
      <c r="S7412" t="s">
        <v>22</v>
      </c>
      <c r="T7412">
        <v>0.5</v>
      </c>
    </row>
    <row r="7413" spans="1:21" x14ac:dyDescent="0.2">
      <c r="A7413" s="1">
        <v>44349</v>
      </c>
      <c r="B7413" t="s">
        <v>8085</v>
      </c>
      <c r="C7413" t="s">
        <v>75</v>
      </c>
      <c r="D7413" t="s">
        <v>75</v>
      </c>
      <c r="G7413" t="s">
        <v>4950</v>
      </c>
      <c r="H7413">
        <v>0</v>
      </c>
      <c r="J7413">
        <v>1698</v>
      </c>
      <c r="L7413" t="s">
        <v>8086</v>
      </c>
      <c r="M7413" t="s">
        <v>66</v>
      </c>
      <c r="N7413" t="b">
        <v>1</v>
      </c>
      <c r="O7413" t="b">
        <v>1</v>
      </c>
      <c r="P7413" t="s">
        <v>176</v>
      </c>
      <c r="Q7413" t="s">
        <v>142</v>
      </c>
      <c r="R7413" t="s">
        <v>54</v>
      </c>
      <c r="S7413" t="s">
        <v>4952</v>
      </c>
      <c r="T7413">
        <v>0.33333333333333298</v>
      </c>
    </row>
    <row r="7414" spans="1:21" x14ac:dyDescent="0.2">
      <c r="A7414" s="1">
        <v>44349</v>
      </c>
      <c r="B7414" t="s">
        <v>8087</v>
      </c>
      <c r="C7414" t="s">
        <v>128</v>
      </c>
      <c r="D7414" t="s">
        <v>128</v>
      </c>
      <c r="G7414" t="s">
        <v>4950</v>
      </c>
      <c r="H7414">
        <v>0</v>
      </c>
      <c r="J7414">
        <v>1706</v>
      </c>
      <c r="L7414" t="s">
        <v>7951</v>
      </c>
      <c r="M7414" t="s">
        <v>66</v>
      </c>
      <c r="N7414" t="b">
        <v>1</v>
      </c>
      <c r="O7414" t="b">
        <v>1</v>
      </c>
      <c r="P7414" t="s">
        <v>176</v>
      </c>
      <c r="Q7414" t="s">
        <v>99</v>
      </c>
      <c r="R7414" t="s">
        <v>54</v>
      </c>
      <c r="S7414" t="s">
        <v>4952</v>
      </c>
      <c r="T7414">
        <v>1</v>
      </c>
    </row>
    <row r="7415" spans="1:21" x14ac:dyDescent="0.2">
      <c r="A7415" s="1">
        <v>44349</v>
      </c>
      <c r="B7415" t="s">
        <v>8088</v>
      </c>
      <c r="C7415" t="s">
        <v>665</v>
      </c>
      <c r="D7415" t="s">
        <v>665</v>
      </c>
      <c r="F7415" t="s">
        <v>25</v>
      </c>
      <c r="G7415" t="s">
        <v>4950</v>
      </c>
      <c r="H7415">
        <v>3873</v>
      </c>
      <c r="J7415">
        <v>1548</v>
      </c>
      <c r="L7415" t="s">
        <v>6579</v>
      </c>
      <c r="M7415" t="s">
        <v>352</v>
      </c>
      <c r="P7415" t="s">
        <v>24</v>
      </c>
      <c r="Q7415" t="s">
        <v>58</v>
      </c>
      <c r="R7415" t="s">
        <v>54</v>
      </c>
      <c r="S7415" t="s">
        <v>4952</v>
      </c>
      <c r="T7415">
        <v>0.41666666666666702</v>
      </c>
      <c r="U7415" t="s">
        <v>7449</v>
      </c>
    </row>
    <row r="7416" spans="1:21" x14ac:dyDescent="0.2">
      <c r="A7416" s="1">
        <v>44349</v>
      </c>
      <c r="B7416" t="s">
        <v>8089</v>
      </c>
      <c r="C7416" t="s">
        <v>75</v>
      </c>
      <c r="D7416" t="s">
        <v>75</v>
      </c>
      <c r="F7416" t="s">
        <v>25</v>
      </c>
      <c r="G7416" t="s">
        <v>46</v>
      </c>
      <c r="H7416">
        <v>3493</v>
      </c>
      <c r="J7416">
        <v>0</v>
      </c>
      <c r="P7416" t="s">
        <v>24</v>
      </c>
      <c r="Q7416" t="s">
        <v>1050</v>
      </c>
      <c r="R7416" t="s">
        <v>25</v>
      </c>
      <c r="S7416" t="s">
        <v>22</v>
      </c>
      <c r="T7416">
        <v>0.75</v>
      </c>
    </row>
    <row r="7417" spans="1:21" x14ac:dyDescent="0.2">
      <c r="A7417" s="1">
        <v>44349</v>
      </c>
      <c r="B7417" t="s">
        <v>8090</v>
      </c>
      <c r="C7417" t="s">
        <v>75</v>
      </c>
      <c r="D7417" t="s">
        <v>75</v>
      </c>
      <c r="F7417" t="s">
        <v>25</v>
      </c>
      <c r="G7417" t="s">
        <v>46</v>
      </c>
      <c r="H7417">
        <v>3414</v>
      </c>
      <c r="J7417">
        <v>0</v>
      </c>
      <c r="P7417" t="s">
        <v>24</v>
      </c>
      <c r="Q7417" t="s">
        <v>87</v>
      </c>
      <c r="R7417" t="s">
        <v>25</v>
      </c>
      <c r="S7417" t="s">
        <v>22</v>
      </c>
      <c r="T7417">
        <v>0.83333333333333304</v>
      </c>
    </row>
    <row r="7418" spans="1:21" x14ac:dyDescent="0.2">
      <c r="A7418" s="1">
        <v>44349</v>
      </c>
      <c r="B7418" t="s">
        <v>8091</v>
      </c>
      <c r="C7418" t="s">
        <v>138</v>
      </c>
      <c r="D7418" t="s">
        <v>138</v>
      </c>
      <c r="G7418" t="s">
        <v>4950</v>
      </c>
      <c r="H7418">
        <v>0</v>
      </c>
      <c r="J7418">
        <v>1625</v>
      </c>
      <c r="L7418" t="s">
        <v>6581</v>
      </c>
      <c r="M7418" t="s">
        <v>66</v>
      </c>
      <c r="N7418" t="b">
        <v>1</v>
      </c>
      <c r="O7418" t="b">
        <v>1</v>
      </c>
      <c r="P7418" t="s">
        <v>176</v>
      </c>
      <c r="Q7418" t="s">
        <v>94</v>
      </c>
      <c r="R7418" t="s">
        <v>54</v>
      </c>
      <c r="S7418" t="s">
        <v>4952</v>
      </c>
      <c r="T7418">
        <v>0.75</v>
      </c>
    </row>
    <row r="7419" spans="1:21" x14ac:dyDescent="0.2">
      <c r="A7419" s="1">
        <v>44349</v>
      </c>
      <c r="B7419" t="s">
        <v>8092</v>
      </c>
      <c r="C7419" t="s">
        <v>165</v>
      </c>
      <c r="D7419" t="s">
        <v>165</v>
      </c>
      <c r="F7419" t="s">
        <v>25</v>
      </c>
      <c r="G7419" t="s">
        <v>4950</v>
      </c>
      <c r="H7419">
        <v>3884</v>
      </c>
      <c r="J7419">
        <v>1627</v>
      </c>
      <c r="L7419" t="s">
        <v>7901</v>
      </c>
      <c r="M7419" t="s">
        <v>66</v>
      </c>
      <c r="N7419" t="b">
        <v>1</v>
      </c>
      <c r="O7419" t="b">
        <v>1</v>
      </c>
      <c r="P7419" t="s">
        <v>24</v>
      </c>
      <c r="Q7419" t="s">
        <v>99</v>
      </c>
      <c r="R7419" t="s">
        <v>54</v>
      </c>
      <c r="S7419" t="s">
        <v>4952</v>
      </c>
      <c r="T7419">
        <v>4.5</v>
      </c>
    </row>
    <row r="7420" spans="1:21" x14ac:dyDescent="0.2">
      <c r="A7420" s="1">
        <v>44349</v>
      </c>
      <c r="B7420" t="s">
        <v>8093</v>
      </c>
      <c r="C7420" t="s">
        <v>138</v>
      </c>
      <c r="D7420" t="s">
        <v>138</v>
      </c>
      <c r="F7420" t="s">
        <v>25</v>
      </c>
      <c r="G7420" t="s">
        <v>81</v>
      </c>
      <c r="H7420">
        <v>3827</v>
      </c>
      <c r="J7420">
        <v>0</v>
      </c>
      <c r="P7420" t="s">
        <v>24</v>
      </c>
      <c r="Q7420" t="s">
        <v>94</v>
      </c>
      <c r="R7420" t="s">
        <v>54</v>
      </c>
      <c r="S7420" t="s">
        <v>82</v>
      </c>
      <c r="T7420">
        <v>0.75</v>
      </c>
      <c r="U7420" t="s">
        <v>7449</v>
      </c>
    </row>
    <row r="7421" spans="1:21" x14ac:dyDescent="0.2">
      <c r="A7421" s="1">
        <v>44349</v>
      </c>
      <c r="B7421" t="s">
        <v>8094</v>
      </c>
      <c r="C7421" t="s">
        <v>165</v>
      </c>
      <c r="D7421" t="s">
        <v>165</v>
      </c>
      <c r="F7421" t="s">
        <v>25</v>
      </c>
      <c r="G7421" t="s">
        <v>46</v>
      </c>
      <c r="H7421">
        <v>3414</v>
      </c>
      <c r="J7421">
        <v>0</v>
      </c>
      <c r="O7421" t="b">
        <v>1</v>
      </c>
      <c r="P7421" t="s">
        <v>24</v>
      </c>
      <c r="Q7421" t="s">
        <v>87</v>
      </c>
      <c r="R7421" t="s">
        <v>25</v>
      </c>
      <c r="S7421" t="s">
        <v>22</v>
      </c>
      <c r="T7421">
        <v>1</v>
      </c>
    </row>
    <row r="7422" spans="1:21" x14ac:dyDescent="0.2">
      <c r="A7422" s="1">
        <v>44349</v>
      </c>
      <c r="B7422" t="s">
        <v>8095</v>
      </c>
      <c r="C7422" t="s">
        <v>75</v>
      </c>
      <c r="D7422" t="s">
        <v>75</v>
      </c>
      <c r="F7422" t="s">
        <v>25</v>
      </c>
      <c r="G7422" t="s">
        <v>46</v>
      </c>
      <c r="H7422">
        <v>3493</v>
      </c>
      <c r="J7422">
        <v>0</v>
      </c>
      <c r="P7422" t="s">
        <v>24</v>
      </c>
      <c r="Q7422" t="s">
        <v>1050</v>
      </c>
      <c r="R7422" t="s">
        <v>25</v>
      </c>
      <c r="S7422" t="s">
        <v>22</v>
      </c>
      <c r="T7422">
        <v>0.66666666666666696</v>
      </c>
    </row>
    <row r="7423" spans="1:21" x14ac:dyDescent="0.2">
      <c r="A7423" s="1">
        <v>44349</v>
      </c>
      <c r="B7423" t="s">
        <v>8096</v>
      </c>
      <c r="C7423" t="s">
        <v>98</v>
      </c>
      <c r="D7423" t="s">
        <v>98</v>
      </c>
      <c r="F7423" t="s">
        <v>25</v>
      </c>
      <c r="G7423" t="s">
        <v>46</v>
      </c>
      <c r="H7423">
        <v>3414</v>
      </c>
      <c r="J7423">
        <v>0</v>
      </c>
      <c r="P7423" t="s">
        <v>24</v>
      </c>
      <c r="Q7423" t="s">
        <v>87</v>
      </c>
      <c r="R7423" t="s">
        <v>25</v>
      </c>
      <c r="S7423" t="s">
        <v>22</v>
      </c>
      <c r="T7423">
        <v>1.3333333333333299</v>
      </c>
    </row>
    <row r="7424" spans="1:21" x14ac:dyDescent="0.2">
      <c r="A7424" s="1">
        <v>44349</v>
      </c>
      <c r="B7424" t="s">
        <v>8097</v>
      </c>
      <c r="C7424" t="s">
        <v>165</v>
      </c>
      <c r="D7424" t="s">
        <v>165</v>
      </c>
      <c r="F7424" t="s">
        <v>25</v>
      </c>
      <c r="G7424" t="s">
        <v>4950</v>
      </c>
      <c r="H7424">
        <v>3873</v>
      </c>
      <c r="J7424">
        <v>1548</v>
      </c>
      <c r="L7424" t="s">
        <v>6579</v>
      </c>
      <c r="M7424" t="s">
        <v>352</v>
      </c>
      <c r="P7424" t="s">
        <v>24</v>
      </c>
      <c r="Q7424" t="s">
        <v>99</v>
      </c>
      <c r="R7424" t="s">
        <v>54</v>
      </c>
      <c r="S7424" t="s">
        <v>4952</v>
      </c>
      <c r="T7424">
        <v>0.33333333333333298</v>
      </c>
      <c r="U7424" t="s">
        <v>7449</v>
      </c>
    </row>
    <row r="7425" spans="1:21" x14ac:dyDescent="0.2">
      <c r="A7425" s="1">
        <v>44349</v>
      </c>
      <c r="B7425" t="s">
        <v>8098</v>
      </c>
      <c r="C7425" t="s">
        <v>98</v>
      </c>
      <c r="D7425" t="s">
        <v>98</v>
      </c>
      <c r="F7425" t="s">
        <v>25</v>
      </c>
      <c r="G7425" t="s">
        <v>406</v>
      </c>
      <c r="H7425">
        <v>2850</v>
      </c>
      <c r="J7425">
        <v>0</v>
      </c>
      <c r="P7425" t="s">
        <v>24</v>
      </c>
      <c r="Q7425" t="s">
        <v>99</v>
      </c>
      <c r="R7425" t="s">
        <v>59</v>
      </c>
      <c r="S7425" t="s">
        <v>60</v>
      </c>
      <c r="T7425">
        <v>2</v>
      </c>
    </row>
    <row r="7426" spans="1:21" x14ac:dyDescent="0.2">
      <c r="A7426" s="1">
        <v>44349</v>
      </c>
      <c r="B7426" t="s">
        <v>8099</v>
      </c>
      <c r="C7426" t="s">
        <v>165</v>
      </c>
      <c r="D7426" t="s">
        <v>165</v>
      </c>
      <c r="F7426" t="s">
        <v>25</v>
      </c>
      <c r="G7426" t="s">
        <v>944</v>
      </c>
      <c r="H7426">
        <v>3352</v>
      </c>
      <c r="J7426">
        <v>1263</v>
      </c>
      <c r="K7426" t="s">
        <v>1250</v>
      </c>
      <c r="L7426" t="s">
        <v>7918</v>
      </c>
      <c r="M7426" t="s">
        <v>118</v>
      </c>
      <c r="P7426" t="s">
        <v>52</v>
      </c>
      <c r="Q7426" t="s">
        <v>102</v>
      </c>
      <c r="R7426" t="s">
        <v>69</v>
      </c>
      <c r="S7426" t="s">
        <v>70</v>
      </c>
      <c r="T7426">
        <v>1.8333333333333299</v>
      </c>
      <c r="U7426" t="s">
        <v>7914</v>
      </c>
    </row>
    <row r="7427" spans="1:21" x14ac:dyDescent="0.2">
      <c r="A7427" s="1">
        <v>44349</v>
      </c>
      <c r="B7427" t="s">
        <v>8100</v>
      </c>
      <c r="C7427" t="s">
        <v>98</v>
      </c>
      <c r="D7427" t="s">
        <v>98</v>
      </c>
      <c r="G7427" t="s">
        <v>57</v>
      </c>
      <c r="H7427">
        <v>0</v>
      </c>
      <c r="J7427">
        <v>1659</v>
      </c>
      <c r="L7427" t="s">
        <v>7393</v>
      </c>
      <c r="M7427" t="s">
        <v>66</v>
      </c>
      <c r="N7427" t="b">
        <v>1</v>
      </c>
      <c r="O7427" t="b">
        <v>1</v>
      </c>
      <c r="P7427" t="s">
        <v>176</v>
      </c>
      <c r="Q7427" t="s">
        <v>99</v>
      </c>
      <c r="R7427" t="s">
        <v>59</v>
      </c>
      <c r="S7427" t="s">
        <v>60</v>
      </c>
      <c r="T7427">
        <v>0.5</v>
      </c>
    </row>
    <row r="7428" spans="1:21" x14ac:dyDescent="0.2">
      <c r="A7428" s="1">
        <v>44349</v>
      </c>
      <c r="B7428" t="s">
        <v>8101</v>
      </c>
      <c r="C7428" t="s">
        <v>98</v>
      </c>
      <c r="D7428" t="s">
        <v>98</v>
      </c>
      <c r="F7428" t="s">
        <v>25</v>
      </c>
      <c r="G7428" t="s">
        <v>57</v>
      </c>
      <c r="H7428">
        <v>3320</v>
      </c>
      <c r="J7428">
        <v>0</v>
      </c>
      <c r="P7428" t="s">
        <v>24</v>
      </c>
      <c r="Q7428" t="s">
        <v>99</v>
      </c>
      <c r="R7428" t="s">
        <v>59</v>
      </c>
      <c r="S7428" t="s">
        <v>60</v>
      </c>
      <c r="T7428">
        <v>0.5</v>
      </c>
    </row>
    <row r="7429" spans="1:21" x14ac:dyDescent="0.2">
      <c r="A7429" s="1">
        <v>44349</v>
      </c>
      <c r="B7429" t="s">
        <v>8102</v>
      </c>
      <c r="C7429" t="s">
        <v>75</v>
      </c>
      <c r="D7429" t="s">
        <v>75</v>
      </c>
      <c r="F7429" t="s">
        <v>25</v>
      </c>
      <c r="G7429" t="s">
        <v>1193</v>
      </c>
      <c r="H7429">
        <v>3491</v>
      </c>
      <c r="J7429">
        <v>0</v>
      </c>
      <c r="P7429" t="s">
        <v>24</v>
      </c>
      <c r="Q7429" t="s">
        <v>1050</v>
      </c>
      <c r="R7429" t="s">
        <v>201</v>
      </c>
      <c r="S7429" t="s">
        <v>202</v>
      </c>
      <c r="T7429">
        <v>1</v>
      </c>
    </row>
    <row r="7430" spans="1:21" x14ac:dyDescent="0.2">
      <c r="A7430" s="1">
        <v>44349</v>
      </c>
      <c r="B7430" t="s">
        <v>8103</v>
      </c>
      <c r="C7430" t="s">
        <v>98</v>
      </c>
      <c r="D7430" t="s">
        <v>98</v>
      </c>
      <c r="G7430" t="s">
        <v>57</v>
      </c>
      <c r="H7430">
        <v>0</v>
      </c>
      <c r="J7430">
        <v>1691</v>
      </c>
      <c r="L7430" t="s">
        <v>6832</v>
      </c>
      <c r="M7430" t="s">
        <v>66</v>
      </c>
      <c r="N7430" t="b">
        <v>1</v>
      </c>
      <c r="O7430" t="b">
        <v>1</v>
      </c>
      <c r="P7430" t="s">
        <v>176</v>
      </c>
      <c r="Q7430" t="s">
        <v>99</v>
      </c>
      <c r="R7430" t="s">
        <v>59</v>
      </c>
      <c r="S7430" t="s">
        <v>60</v>
      </c>
      <c r="T7430">
        <v>1</v>
      </c>
    </row>
    <row r="7431" spans="1:21" x14ac:dyDescent="0.2">
      <c r="A7431" s="1">
        <v>44349</v>
      </c>
      <c r="B7431" t="s">
        <v>8104</v>
      </c>
      <c r="C7431" t="s">
        <v>75</v>
      </c>
      <c r="D7431" t="s">
        <v>75</v>
      </c>
      <c r="F7431" t="s">
        <v>25</v>
      </c>
      <c r="G7431" t="s">
        <v>958</v>
      </c>
      <c r="H7431">
        <v>3278</v>
      </c>
      <c r="J7431">
        <v>0</v>
      </c>
      <c r="O7431" t="b">
        <v>1</v>
      </c>
      <c r="P7431" t="s">
        <v>24</v>
      </c>
      <c r="Q7431" t="s">
        <v>1050</v>
      </c>
      <c r="R7431" t="s">
        <v>69</v>
      </c>
      <c r="S7431" t="s">
        <v>959</v>
      </c>
      <c r="T7431">
        <v>1</v>
      </c>
      <c r="U7431" t="s">
        <v>7914</v>
      </c>
    </row>
    <row r="7432" spans="1:21" x14ac:dyDescent="0.2">
      <c r="A7432" s="1">
        <v>44349</v>
      </c>
      <c r="B7432" t="s">
        <v>8105</v>
      </c>
      <c r="C7432" t="s">
        <v>98</v>
      </c>
      <c r="D7432" t="s">
        <v>98</v>
      </c>
      <c r="F7432" t="s">
        <v>25</v>
      </c>
      <c r="G7432" t="s">
        <v>57</v>
      </c>
      <c r="H7432">
        <v>3868</v>
      </c>
      <c r="J7432">
        <v>0</v>
      </c>
      <c r="P7432" t="s">
        <v>24</v>
      </c>
      <c r="Q7432" t="s">
        <v>404</v>
      </c>
      <c r="R7432" t="s">
        <v>59</v>
      </c>
      <c r="S7432" t="s">
        <v>60</v>
      </c>
      <c r="T7432">
        <v>0.41666666666666702</v>
      </c>
    </row>
    <row r="7433" spans="1:21" x14ac:dyDescent="0.2">
      <c r="A7433" s="1">
        <v>44349</v>
      </c>
      <c r="B7433" t="s">
        <v>8106</v>
      </c>
      <c r="C7433" t="s">
        <v>98</v>
      </c>
      <c r="D7433" t="s">
        <v>98</v>
      </c>
      <c r="F7433" t="s">
        <v>25</v>
      </c>
      <c r="G7433" t="s">
        <v>57</v>
      </c>
      <c r="H7433">
        <v>3856</v>
      </c>
      <c r="J7433">
        <v>0</v>
      </c>
      <c r="P7433" t="s">
        <v>24</v>
      </c>
      <c r="Q7433" t="s">
        <v>404</v>
      </c>
      <c r="R7433" t="s">
        <v>59</v>
      </c>
      <c r="S7433" t="s">
        <v>60</v>
      </c>
      <c r="T7433">
        <v>0.33333333333333298</v>
      </c>
    </row>
    <row r="7434" spans="1:21" x14ac:dyDescent="0.2">
      <c r="A7434" s="1">
        <v>44349</v>
      </c>
      <c r="B7434" t="s">
        <v>8107</v>
      </c>
      <c r="C7434" t="s">
        <v>98</v>
      </c>
      <c r="D7434" t="s">
        <v>98</v>
      </c>
      <c r="F7434" t="s">
        <v>25</v>
      </c>
      <c r="G7434" t="s">
        <v>57</v>
      </c>
      <c r="H7434">
        <v>2948</v>
      </c>
      <c r="J7434">
        <v>0</v>
      </c>
      <c r="P7434" t="s">
        <v>24</v>
      </c>
      <c r="Q7434" t="s">
        <v>99</v>
      </c>
      <c r="R7434" t="s">
        <v>59</v>
      </c>
      <c r="S7434" t="s">
        <v>60</v>
      </c>
      <c r="T7434">
        <v>1</v>
      </c>
    </row>
    <row r="7435" spans="1:21" x14ac:dyDescent="0.2">
      <c r="A7435" s="1">
        <v>44349</v>
      </c>
      <c r="B7435" t="s">
        <v>8108</v>
      </c>
      <c r="C7435" t="s">
        <v>1083</v>
      </c>
      <c r="D7435" t="s">
        <v>1083</v>
      </c>
      <c r="G7435" t="s">
        <v>57</v>
      </c>
      <c r="H7435">
        <v>0</v>
      </c>
      <c r="J7435">
        <v>1659</v>
      </c>
      <c r="L7435" t="s">
        <v>7393</v>
      </c>
      <c r="M7435" t="s">
        <v>66</v>
      </c>
      <c r="N7435" t="b">
        <v>1</v>
      </c>
      <c r="O7435" t="b">
        <v>1</v>
      </c>
      <c r="P7435" t="s">
        <v>176</v>
      </c>
      <c r="Q7435" t="s">
        <v>94</v>
      </c>
      <c r="R7435" t="s">
        <v>59</v>
      </c>
      <c r="S7435" t="s">
        <v>60</v>
      </c>
      <c r="T7435">
        <v>0.75</v>
      </c>
    </row>
    <row r="7436" spans="1:21" x14ac:dyDescent="0.2">
      <c r="A7436" s="1">
        <v>44349</v>
      </c>
      <c r="B7436" t="s">
        <v>8109</v>
      </c>
      <c r="C7436" t="s">
        <v>98</v>
      </c>
      <c r="D7436" t="s">
        <v>98</v>
      </c>
      <c r="G7436" t="s">
        <v>57</v>
      </c>
      <c r="H7436">
        <v>0</v>
      </c>
      <c r="J7436">
        <v>1707</v>
      </c>
      <c r="L7436" t="s">
        <v>6835</v>
      </c>
      <c r="M7436" t="s">
        <v>356</v>
      </c>
      <c r="P7436" t="s">
        <v>176</v>
      </c>
      <c r="Q7436" t="s">
        <v>102</v>
      </c>
      <c r="R7436" t="s">
        <v>59</v>
      </c>
      <c r="S7436" t="s">
        <v>60</v>
      </c>
      <c r="T7436">
        <v>1</v>
      </c>
    </row>
    <row r="7437" spans="1:21" x14ac:dyDescent="0.2">
      <c r="A7437" s="1">
        <v>44349</v>
      </c>
      <c r="B7437" t="s">
        <v>8110</v>
      </c>
      <c r="C7437" t="s">
        <v>138</v>
      </c>
      <c r="D7437" t="s">
        <v>138</v>
      </c>
      <c r="F7437" t="s">
        <v>25</v>
      </c>
      <c r="G7437" t="s">
        <v>46</v>
      </c>
      <c r="H7437">
        <v>3493</v>
      </c>
      <c r="J7437">
        <v>0</v>
      </c>
      <c r="P7437" t="s">
        <v>24</v>
      </c>
      <c r="Q7437" t="s">
        <v>94</v>
      </c>
      <c r="R7437" t="s">
        <v>25</v>
      </c>
      <c r="S7437" t="s">
        <v>22</v>
      </c>
      <c r="T7437">
        <v>0.83333333333333304</v>
      </c>
    </row>
    <row r="7438" spans="1:21" x14ac:dyDescent="0.2">
      <c r="A7438" s="1">
        <v>44349</v>
      </c>
      <c r="B7438" t="s">
        <v>8111</v>
      </c>
      <c r="C7438" t="s">
        <v>1083</v>
      </c>
      <c r="D7438" t="s">
        <v>1083</v>
      </c>
      <c r="F7438" t="s">
        <v>25</v>
      </c>
      <c r="G7438" t="s">
        <v>531</v>
      </c>
      <c r="H7438">
        <v>3847</v>
      </c>
      <c r="J7438">
        <v>0</v>
      </c>
      <c r="P7438" t="s">
        <v>24</v>
      </c>
      <c r="Q7438" t="s">
        <v>94</v>
      </c>
      <c r="R7438" t="s">
        <v>25</v>
      </c>
      <c r="S7438" t="s">
        <v>22</v>
      </c>
      <c r="T7438">
        <v>4</v>
      </c>
    </row>
    <row r="7439" spans="1:21" x14ac:dyDescent="0.2">
      <c r="A7439" s="1">
        <v>44349</v>
      </c>
      <c r="B7439" t="s">
        <v>8112</v>
      </c>
      <c r="C7439" t="s">
        <v>128</v>
      </c>
      <c r="D7439" t="s">
        <v>128</v>
      </c>
      <c r="F7439" t="s">
        <v>25</v>
      </c>
      <c r="G7439" t="s">
        <v>6086</v>
      </c>
      <c r="H7439">
        <v>3830</v>
      </c>
      <c r="J7439">
        <v>0</v>
      </c>
      <c r="P7439" t="s">
        <v>24</v>
      </c>
      <c r="Q7439" t="s">
        <v>99</v>
      </c>
      <c r="R7439" t="s">
        <v>201</v>
      </c>
      <c r="S7439" t="s">
        <v>202</v>
      </c>
      <c r="T7439">
        <v>4.5</v>
      </c>
    </row>
    <row r="7440" spans="1:21" x14ac:dyDescent="0.2">
      <c r="A7440" s="1">
        <v>44349</v>
      </c>
      <c r="B7440" t="s">
        <v>8113</v>
      </c>
      <c r="C7440" t="s">
        <v>1083</v>
      </c>
      <c r="D7440" t="s">
        <v>1083</v>
      </c>
      <c r="G7440" t="s">
        <v>2121</v>
      </c>
      <c r="H7440">
        <v>0</v>
      </c>
      <c r="J7440">
        <v>1612</v>
      </c>
      <c r="L7440" t="s">
        <v>8041</v>
      </c>
      <c r="M7440" t="s">
        <v>66</v>
      </c>
      <c r="N7440" t="b">
        <v>1</v>
      </c>
      <c r="O7440" t="b">
        <v>1</v>
      </c>
      <c r="P7440" t="s">
        <v>176</v>
      </c>
      <c r="Q7440" t="s">
        <v>94</v>
      </c>
      <c r="R7440" t="s">
        <v>2123</v>
      </c>
      <c r="S7440" t="s">
        <v>2124</v>
      </c>
      <c r="T7440">
        <v>0.58333333333333304</v>
      </c>
    </row>
    <row r="7441" spans="1:21" x14ac:dyDescent="0.2">
      <c r="A7441" s="1">
        <v>44349</v>
      </c>
      <c r="B7441" t="s">
        <v>8114</v>
      </c>
      <c r="C7441" t="s">
        <v>123</v>
      </c>
      <c r="D7441" t="s">
        <v>123</v>
      </c>
      <c r="F7441" t="s">
        <v>25</v>
      </c>
      <c r="G7441" t="s">
        <v>81</v>
      </c>
      <c r="H7441">
        <v>3687</v>
      </c>
      <c r="J7441">
        <v>0</v>
      </c>
      <c r="P7441" t="s">
        <v>24</v>
      </c>
      <c r="Q7441" t="s">
        <v>398</v>
      </c>
      <c r="R7441" t="s">
        <v>54</v>
      </c>
      <c r="S7441" t="s">
        <v>82</v>
      </c>
      <c r="T7441">
        <v>1.3333333333333299</v>
      </c>
      <c r="U7441" t="s">
        <v>7449</v>
      </c>
    </row>
    <row r="7442" spans="1:21" x14ac:dyDescent="0.2">
      <c r="A7442" s="1">
        <v>44349</v>
      </c>
      <c r="B7442" t="s">
        <v>8115</v>
      </c>
      <c r="C7442" t="s">
        <v>138</v>
      </c>
      <c r="D7442" t="s">
        <v>138</v>
      </c>
      <c r="F7442" t="s">
        <v>25</v>
      </c>
      <c r="G7442" t="s">
        <v>4950</v>
      </c>
      <c r="H7442">
        <v>3663</v>
      </c>
      <c r="J7442">
        <v>1685</v>
      </c>
      <c r="L7442" t="s">
        <v>4951</v>
      </c>
      <c r="M7442" t="s">
        <v>66</v>
      </c>
      <c r="N7442" t="b">
        <v>1</v>
      </c>
      <c r="O7442" t="b">
        <v>1</v>
      </c>
      <c r="P7442" t="s">
        <v>24</v>
      </c>
      <c r="Q7442" t="s">
        <v>94</v>
      </c>
      <c r="R7442" t="s">
        <v>54</v>
      </c>
      <c r="S7442" t="s">
        <v>4952</v>
      </c>
      <c r="T7442">
        <v>0.75</v>
      </c>
    </row>
    <row r="7443" spans="1:21" x14ac:dyDescent="0.2">
      <c r="A7443" s="1">
        <v>44349</v>
      </c>
      <c r="B7443" t="s">
        <v>8116</v>
      </c>
      <c r="C7443" t="s">
        <v>665</v>
      </c>
      <c r="D7443" t="s">
        <v>665</v>
      </c>
      <c r="F7443" t="s">
        <v>25</v>
      </c>
      <c r="G7443" t="s">
        <v>81</v>
      </c>
      <c r="H7443">
        <v>3827</v>
      </c>
      <c r="J7443">
        <v>0</v>
      </c>
      <c r="P7443" t="s">
        <v>24</v>
      </c>
      <c r="Q7443" t="s">
        <v>87</v>
      </c>
      <c r="R7443" t="s">
        <v>54</v>
      </c>
      <c r="S7443" t="s">
        <v>82</v>
      </c>
      <c r="T7443">
        <v>0.25</v>
      </c>
      <c r="U7443" t="s">
        <v>7449</v>
      </c>
    </row>
    <row r="7444" spans="1:21" x14ac:dyDescent="0.2">
      <c r="A7444" s="1">
        <v>44349</v>
      </c>
      <c r="B7444" t="s">
        <v>8117</v>
      </c>
      <c r="C7444" t="s">
        <v>123</v>
      </c>
      <c r="D7444" t="s">
        <v>123</v>
      </c>
      <c r="G7444" t="s">
        <v>4950</v>
      </c>
      <c r="H7444">
        <v>0</v>
      </c>
      <c r="J7444">
        <v>1686</v>
      </c>
      <c r="L7444" t="s">
        <v>6583</v>
      </c>
      <c r="M7444" t="s">
        <v>352</v>
      </c>
      <c r="P7444" t="s">
        <v>176</v>
      </c>
      <c r="Q7444" t="s">
        <v>398</v>
      </c>
      <c r="R7444" t="s">
        <v>54</v>
      </c>
      <c r="S7444" t="s">
        <v>4952</v>
      </c>
      <c r="T7444">
        <v>1</v>
      </c>
      <c r="U7444" t="s">
        <v>7449</v>
      </c>
    </row>
    <row r="7445" spans="1:21" x14ac:dyDescent="0.2">
      <c r="A7445" s="1">
        <v>44349</v>
      </c>
      <c r="B7445" t="s">
        <v>8118</v>
      </c>
      <c r="C7445" t="s">
        <v>665</v>
      </c>
      <c r="D7445" t="s">
        <v>665</v>
      </c>
      <c r="G7445" t="s">
        <v>4950</v>
      </c>
      <c r="H7445">
        <v>0</v>
      </c>
      <c r="J7445">
        <v>1625</v>
      </c>
      <c r="L7445" t="s">
        <v>6581</v>
      </c>
      <c r="M7445" t="s">
        <v>66</v>
      </c>
      <c r="N7445" t="b">
        <v>1</v>
      </c>
      <c r="O7445" t="b">
        <v>1</v>
      </c>
      <c r="P7445" t="s">
        <v>176</v>
      </c>
      <c r="Q7445" t="s">
        <v>87</v>
      </c>
      <c r="R7445" t="s">
        <v>54</v>
      </c>
      <c r="S7445" t="s">
        <v>4952</v>
      </c>
      <c r="T7445">
        <v>0.25</v>
      </c>
    </row>
    <row r="7446" spans="1:21" x14ac:dyDescent="0.2">
      <c r="A7446" s="1">
        <v>44349</v>
      </c>
      <c r="B7446" t="s">
        <v>8119</v>
      </c>
      <c r="C7446" t="s">
        <v>84</v>
      </c>
      <c r="D7446" t="s">
        <v>84</v>
      </c>
      <c r="E7446" t="s">
        <v>90</v>
      </c>
      <c r="F7446" t="s">
        <v>25</v>
      </c>
      <c r="G7446" t="s">
        <v>57</v>
      </c>
      <c r="H7446">
        <v>2355</v>
      </c>
      <c r="J7446">
        <v>0</v>
      </c>
      <c r="P7446" t="s">
        <v>24</v>
      </c>
      <c r="R7446" t="s">
        <v>59</v>
      </c>
      <c r="S7446" t="s">
        <v>60</v>
      </c>
      <c r="T7446">
        <v>2</v>
      </c>
    </row>
    <row r="7447" spans="1:21" x14ac:dyDescent="0.2">
      <c r="A7447" s="1">
        <v>44349</v>
      </c>
      <c r="B7447" t="s">
        <v>8120</v>
      </c>
      <c r="C7447" t="s">
        <v>138</v>
      </c>
      <c r="D7447" t="s">
        <v>138</v>
      </c>
      <c r="F7447" t="s">
        <v>25</v>
      </c>
      <c r="G7447" t="s">
        <v>81</v>
      </c>
      <c r="H7447">
        <v>3827</v>
      </c>
      <c r="J7447">
        <v>0</v>
      </c>
      <c r="P7447" t="s">
        <v>24</v>
      </c>
      <c r="Q7447" t="s">
        <v>94</v>
      </c>
      <c r="R7447" t="s">
        <v>54</v>
      </c>
      <c r="S7447" t="s">
        <v>82</v>
      </c>
      <c r="T7447">
        <v>1.25</v>
      </c>
      <c r="U7447" t="s">
        <v>7449</v>
      </c>
    </row>
    <row r="7448" spans="1:21" x14ac:dyDescent="0.2">
      <c r="A7448" s="1">
        <v>44349</v>
      </c>
      <c r="B7448" t="s">
        <v>8121</v>
      </c>
      <c r="C7448" t="s">
        <v>84</v>
      </c>
      <c r="D7448" t="s">
        <v>84</v>
      </c>
      <c r="E7448" t="s">
        <v>85</v>
      </c>
      <c r="F7448" t="s">
        <v>25</v>
      </c>
      <c r="G7448" t="s">
        <v>57</v>
      </c>
      <c r="H7448">
        <v>2326</v>
      </c>
      <c r="J7448">
        <v>0</v>
      </c>
      <c r="P7448" t="s">
        <v>24</v>
      </c>
      <c r="R7448" t="s">
        <v>59</v>
      </c>
      <c r="S7448" t="s">
        <v>60</v>
      </c>
      <c r="T7448">
        <v>1</v>
      </c>
    </row>
    <row r="7449" spans="1:21" x14ac:dyDescent="0.2">
      <c r="A7449" s="1">
        <v>44349</v>
      </c>
      <c r="B7449" t="s">
        <v>8122</v>
      </c>
      <c r="C7449" t="s">
        <v>665</v>
      </c>
      <c r="D7449" t="s">
        <v>665</v>
      </c>
      <c r="F7449" t="s">
        <v>25</v>
      </c>
      <c r="G7449" t="s">
        <v>4950</v>
      </c>
      <c r="H7449">
        <v>3663</v>
      </c>
      <c r="J7449">
        <v>1685</v>
      </c>
      <c r="L7449" t="s">
        <v>4951</v>
      </c>
      <c r="M7449" t="s">
        <v>66</v>
      </c>
      <c r="N7449" t="b">
        <v>1</v>
      </c>
      <c r="O7449" t="b">
        <v>1</v>
      </c>
      <c r="P7449" t="s">
        <v>24</v>
      </c>
      <c r="Q7449" t="s">
        <v>87</v>
      </c>
      <c r="R7449" t="s">
        <v>54</v>
      </c>
      <c r="S7449" t="s">
        <v>4952</v>
      </c>
      <c r="T7449">
        <v>0.16666666666666699</v>
      </c>
    </row>
    <row r="7450" spans="1:21" x14ac:dyDescent="0.2">
      <c r="A7450" s="1">
        <v>44349</v>
      </c>
      <c r="B7450" t="s">
        <v>8123</v>
      </c>
      <c r="C7450" t="s">
        <v>665</v>
      </c>
      <c r="D7450" t="s">
        <v>665</v>
      </c>
      <c r="G7450" t="s">
        <v>2121</v>
      </c>
      <c r="H7450">
        <v>0</v>
      </c>
      <c r="J7450">
        <v>1612</v>
      </c>
      <c r="L7450" t="s">
        <v>8041</v>
      </c>
      <c r="M7450" t="s">
        <v>66</v>
      </c>
      <c r="N7450" t="b">
        <v>1</v>
      </c>
      <c r="O7450" t="b">
        <v>1</v>
      </c>
      <c r="P7450" t="s">
        <v>176</v>
      </c>
      <c r="Q7450" t="s">
        <v>87</v>
      </c>
      <c r="R7450" t="s">
        <v>2123</v>
      </c>
      <c r="S7450" t="s">
        <v>2124</v>
      </c>
      <c r="T7450">
        <v>0.16666666666666699</v>
      </c>
    </row>
    <row r="7451" spans="1:21" x14ac:dyDescent="0.2">
      <c r="A7451" s="1">
        <v>44349</v>
      </c>
      <c r="B7451" t="s">
        <v>8124</v>
      </c>
      <c r="C7451" t="s">
        <v>1083</v>
      </c>
      <c r="D7451" t="s">
        <v>1083</v>
      </c>
      <c r="F7451" t="s">
        <v>25</v>
      </c>
      <c r="G7451" t="s">
        <v>6086</v>
      </c>
      <c r="H7451">
        <v>3841</v>
      </c>
      <c r="J7451">
        <v>0</v>
      </c>
      <c r="P7451" t="s">
        <v>24</v>
      </c>
      <c r="Q7451" t="s">
        <v>94</v>
      </c>
      <c r="R7451" t="s">
        <v>201</v>
      </c>
      <c r="S7451" t="s">
        <v>202</v>
      </c>
      <c r="T7451">
        <v>0.25</v>
      </c>
    </row>
    <row r="7452" spans="1:21" x14ac:dyDescent="0.2">
      <c r="A7452" s="1">
        <v>44349</v>
      </c>
      <c r="B7452" t="s">
        <v>8125</v>
      </c>
      <c r="C7452" t="s">
        <v>84</v>
      </c>
      <c r="D7452" t="s">
        <v>84</v>
      </c>
      <c r="E7452" t="s">
        <v>85</v>
      </c>
      <c r="G7452" t="s">
        <v>57</v>
      </c>
      <c r="H7452">
        <v>1589</v>
      </c>
      <c r="J7452">
        <v>0</v>
      </c>
      <c r="P7452" t="s">
        <v>24</v>
      </c>
      <c r="R7452" t="s">
        <v>59</v>
      </c>
      <c r="S7452" t="s">
        <v>60</v>
      </c>
      <c r="T7452">
        <v>4.5</v>
      </c>
    </row>
    <row r="7453" spans="1:21" x14ac:dyDescent="0.2">
      <c r="A7453" s="1">
        <v>44349</v>
      </c>
      <c r="B7453" t="s">
        <v>8126</v>
      </c>
      <c r="C7453" t="s">
        <v>665</v>
      </c>
      <c r="D7453" t="s">
        <v>665</v>
      </c>
      <c r="G7453" t="s">
        <v>57</v>
      </c>
      <c r="H7453">
        <v>0</v>
      </c>
      <c r="J7453">
        <v>1659</v>
      </c>
      <c r="L7453" t="s">
        <v>7393</v>
      </c>
      <c r="M7453" t="s">
        <v>66</v>
      </c>
      <c r="N7453" t="b">
        <v>1</v>
      </c>
      <c r="O7453" t="b">
        <v>1</v>
      </c>
      <c r="P7453" t="s">
        <v>176</v>
      </c>
      <c r="Q7453" t="s">
        <v>87</v>
      </c>
      <c r="R7453" t="s">
        <v>59</v>
      </c>
      <c r="S7453" t="s">
        <v>60</v>
      </c>
      <c r="T7453">
        <v>0.25</v>
      </c>
    </row>
    <row r="7454" spans="1:21" x14ac:dyDescent="0.2">
      <c r="A7454" s="1">
        <v>44349</v>
      </c>
      <c r="B7454" t="s">
        <v>8127</v>
      </c>
      <c r="C7454" t="s">
        <v>268</v>
      </c>
      <c r="D7454" t="s">
        <v>268</v>
      </c>
      <c r="F7454" t="s">
        <v>25</v>
      </c>
      <c r="G7454" t="s">
        <v>46</v>
      </c>
      <c r="H7454">
        <v>3493</v>
      </c>
      <c r="J7454">
        <v>0</v>
      </c>
      <c r="P7454" t="s">
        <v>24</v>
      </c>
      <c r="Q7454" t="s">
        <v>1050</v>
      </c>
      <c r="R7454" t="s">
        <v>25</v>
      </c>
      <c r="S7454" t="s">
        <v>22</v>
      </c>
      <c r="T7454">
        <v>1</v>
      </c>
    </row>
    <row r="7455" spans="1:21" x14ac:dyDescent="0.2">
      <c r="A7455" s="1">
        <v>44349</v>
      </c>
      <c r="B7455" t="s">
        <v>8128</v>
      </c>
      <c r="C7455" t="s">
        <v>1083</v>
      </c>
      <c r="D7455" t="s">
        <v>1083</v>
      </c>
      <c r="F7455" t="s">
        <v>25</v>
      </c>
      <c r="G7455" t="s">
        <v>6086</v>
      </c>
      <c r="H7455">
        <v>3797</v>
      </c>
      <c r="J7455">
        <v>0</v>
      </c>
      <c r="P7455" t="s">
        <v>24</v>
      </c>
      <c r="Q7455" t="s">
        <v>94</v>
      </c>
      <c r="R7455" t="s">
        <v>201</v>
      </c>
      <c r="S7455" t="s">
        <v>202</v>
      </c>
      <c r="T7455">
        <v>0.25</v>
      </c>
    </row>
    <row r="7456" spans="1:21" x14ac:dyDescent="0.2">
      <c r="A7456" s="1">
        <v>44349</v>
      </c>
      <c r="B7456" t="s">
        <v>8129</v>
      </c>
      <c r="C7456" t="s">
        <v>1083</v>
      </c>
      <c r="D7456" t="s">
        <v>1083</v>
      </c>
      <c r="F7456" t="s">
        <v>25</v>
      </c>
      <c r="G7456" t="s">
        <v>6086</v>
      </c>
      <c r="H7456">
        <v>3867</v>
      </c>
      <c r="J7456">
        <v>0</v>
      </c>
      <c r="P7456" t="s">
        <v>24</v>
      </c>
      <c r="Q7456" t="s">
        <v>94</v>
      </c>
      <c r="R7456" t="s">
        <v>201</v>
      </c>
      <c r="S7456" t="s">
        <v>202</v>
      </c>
      <c r="T7456">
        <v>0.25</v>
      </c>
    </row>
    <row r="7457" spans="1:21" x14ac:dyDescent="0.2">
      <c r="A7457" s="1">
        <v>44349</v>
      </c>
      <c r="B7457" t="s">
        <v>8130</v>
      </c>
      <c r="C7457" t="s">
        <v>665</v>
      </c>
      <c r="D7457" t="s">
        <v>665</v>
      </c>
      <c r="F7457" t="s">
        <v>25</v>
      </c>
      <c r="G7457" t="s">
        <v>6086</v>
      </c>
      <c r="H7457">
        <v>3797</v>
      </c>
      <c r="J7457">
        <v>0</v>
      </c>
      <c r="P7457" t="s">
        <v>24</v>
      </c>
      <c r="Q7457" t="s">
        <v>87</v>
      </c>
      <c r="R7457" t="s">
        <v>201</v>
      </c>
      <c r="S7457" t="s">
        <v>202</v>
      </c>
      <c r="T7457">
        <v>0.25</v>
      </c>
    </row>
    <row r="7458" spans="1:21" x14ac:dyDescent="0.2">
      <c r="A7458" s="1">
        <v>44349</v>
      </c>
      <c r="B7458" t="s">
        <v>8131</v>
      </c>
      <c r="C7458" t="s">
        <v>665</v>
      </c>
      <c r="D7458" t="s">
        <v>665</v>
      </c>
      <c r="F7458" t="s">
        <v>25</v>
      </c>
      <c r="G7458" t="s">
        <v>6086</v>
      </c>
      <c r="H7458">
        <v>3841</v>
      </c>
      <c r="J7458">
        <v>0</v>
      </c>
      <c r="P7458" t="s">
        <v>24</v>
      </c>
      <c r="Q7458" t="s">
        <v>87</v>
      </c>
      <c r="R7458" t="s">
        <v>201</v>
      </c>
      <c r="S7458" t="s">
        <v>202</v>
      </c>
      <c r="T7458">
        <v>0.16666666666666699</v>
      </c>
    </row>
    <row r="7459" spans="1:21" x14ac:dyDescent="0.2">
      <c r="A7459" s="1">
        <v>44349</v>
      </c>
      <c r="B7459" t="s">
        <v>8132</v>
      </c>
      <c r="C7459" t="s">
        <v>138</v>
      </c>
      <c r="D7459" t="s">
        <v>138</v>
      </c>
      <c r="G7459" t="s">
        <v>4950</v>
      </c>
      <c r="H7459">
        <v>0</v>
      </c>
      <c r="J7459">
        <v>1706</v>
      </c>
      <c r="L7459" t="s">
        <v>7951</v>
      </c>
      <c r="M7459" t="s">
        <v>66</v>
      </c>
      <c r="N7459" t="b">
        <v>1</v>
      </c>
      <c r="O7459" t="b">
        <v>1</v>
      </c>
      <c r="P7459" t="s">
        <v>176</v>
      </c>
      <c r="Q7459" t="s">
        <v>94</v>
      </c>
      <c r="R7459" t="s">
        <v>54</v>
      </c>
      <c r="S7459" t="s">
        <v>4952</v>
      </c>
      <c r="T7459">
        <v>0.5</v>
      </c>
    </row>
    <row r="7460" spans="1:21" x14ac:dyDescent="0.2">
      <c r="A7460" s="1">
        <v>44349</v>
      </c>
      <c r="B7460" t="s">
        <v>8133</v>
      </c>
      <c r="C7460" t="s">
        <v>665</v>
      </c>
      <c r="D7460" t="s">
        <v>665</v>
      </c>
      <c r="F7460" t="s">
        <v>25</v>
      </c>
      <c r="G7460" t="s">
        <v>6086</v>
      </c>
      <c r="H7460">
        <v>3867</v>
      </c>
      <c r="J7460">
        <v>0</v>
      </c>
      <c r="P7460" t="s">
        <v>24</v>
      </c>
      <c r="Q7460" t="s">
        <v>87</v>
      </c>
      <c r="R7460" t="s">
        <v>201</v>
      </c>
      <c r="S7460" t="s">
        <v>202</v>
      </c>
      <c r="T7460">
        <v>0.16666666666666699</v>
      </c>
    </row>
    <row r="7461" spans="1:21" x14ac:dyDescent="0.2">
      <c r="A7461" s="1">
        <v>44349</v>
      </c>
      <c r="B7461" t="s">
        <v>8134</v>
      </c>
      <c r="C7461" t="s">
        <v>138</v>
      </c>
      <c r="D7461" t="s">
        <v>138</v>
      </c>
      <c r="G7461" t="s">
        <v>4950</v>
      </c>
      <c r="H7461">
        <v>0</v>
      </c>
      <c r="J7461">
        <v>1698</v>
      </c>
      <c r="L7461" t="s">
        <v>8086</v>
      </c>
      <c r="M7461" t="s">
        <v>66</v>
      </c>
      <c r="N7461" t="b">
        <v>1</v>
      </c>
      <c r="O7461" t="b">
        <v>1</v>
      </c>
      <c r="P7461" t="s">
        <v>176</v>
      </c>
      <c r="Q7461" t="s">
        <v>94</v>
      </c>
      <c r="R7461" t="s">
        <v>54</v>
      </c>
      <c r="S7461" t="s">
        <v>4952</v>
      </c>
      <c r="T7461">
        <v>0.88333333333333297</v>
      </c>
    </row>
    <row r="7462" spans="1:21" x14ac:dyDescent="0.2">
      <c r="A7462" s="1">
        <v>44349</v>
      </c>
      <c r="B7462" t="s">
        <v>8135</v>
      </c>
      <c r="C7462" t="s">
        <v>665</v>
      </c>
      <c r="D7462" t="s">
        <v>665</v>
      </c>
      <c r="F7462" t="s">
        <v>25</v>
      </c>
      <c r="G7462" t="s">
        <v>6086</v>
      </c>
      <c r="H7462">
        <v>3867</v>
      </c>
      <c r="J7462">
        <v>0</v>
      </c>
      <c r="P7462" t="s">
        <v>24</v>
      </c>
      <c r="Q7462" t="s">
        <v>87</v>
      </c>
      <c r="R7462" t="s">
        <v>201</v>
      </c>
      <c r="S7462" t="s">
        <v>202</v>
      </c>
      <c r="T7462">
        <v>0.25</v>
      </c>
    </row>
    <row r="7463" spans="1:21" x14ac:dyDescent="0.2">
      <c r="A7463" s="1">
        <v>44349</v>
      </c>
      <c r="B7463" t="s">
        <v>8136</v>
      </c>
      <c r="C7463" t="s">
        <v>165</v>
      </c>
      <c r="D7463" t="s">
        <v>165</v>
      </c>
      <c r="F7463" t="s">
        <v>25</v>
      </c>
      <c r="G7463" t="s">
        <v>81</v>
      </c>
      <c r="H7463">
        <v>3801</v>
      </c>
      <c r="J7463">
        <v>0</v>
      </c>
      <c r="P7463" t="s">
        <v>24</v>
      </c>
      <c r="Q7463" t="s">
        <v>99</v>
      </c>
      <c r="R7463" t="s">
        <v>54</v>
      </c>
      <c r="S7463" t="s">
        <v>82</v>
      </c>
      <c r="T7463">
        <v>0.33333333333333298</v>
      </c>
      <c r="U7463" t="s">
        <v>6325</v>
      </c>
    </row>
    <row r="7464" spans="1:21" x14ac:dyDescent="0.2">
      <c r="A7464" s="1">
        <v>44349</v>
      </c>
      <c r="B7464" t="s">
        <v>8137</v>
      </c>
      <c r="C7464" t="s">
        <v>138</v>
      </c>
      <c r="D7464" t="s">
        <v>138</v>
      </c>
      <c r="G7464" t="s">
        <v>4950</v>
      </c>
      <c r="H7464">
        <v>0</v>
      </c>
      <c r="J7464">
        <v>1686</v>
      </c>
      <c r="L7464" t="s">
        <v>6583</v>
      </c>
      <c r="M7464" t="s">
        <v>352</v>
      </c>
      <c r="P7464" t="s">
        <v>176</v>
      </c>
      <c r="Q7464" t="s">
        <v>94</v>
      </c>
      <c r="R7464" t="s">
        <v>54</v>
      </c>
      <c r="S7464" t="s">
        <v>4952</v>
      </c>
      <c r="T7464">
        <v>0.83333333333333304</v>
      </c>
      <c r="U7464" t="s">
        <v>7449</v>
      </c>
    </row>
    <row r="7465" spans="1:21" x14ac:dyDescent="0.2">
      <c r="A7465" s="1">
        <v>44349</v>
      </c>
      <c r="B7465" t="s">
        <v>8138</v>
      </c>
      <c r="C7465" t="s">
        <v>128</v>
      </c>
      <c r="D7465" t="s">
        <v>128</v>
      </c>
      <c r="G7465" t="s">
        <v>4950</v>
      </c>
      <c r="H7465">
        <v>0</v>
      </c>
      <c r="J7465">
        <v>1624</v>
      </c>
      <c r="L7465" t="s">
        <v>7964</v>
      </c>
      <c r="M7465" t="s">
        <v>356</v>
      </c>
      <c r="P7465" t="s">
        <v>176</v>
      </c>
      <c r="Q7465" t="s">
        <v>156</v>
      </c>
      <c r="R7465" t="s">
        <v>54</v>
      </c>
      <c r="S7465" t="s">
        <v>4952</v>
      </c>
      <c r="T7465">
        <v>1.5</v>
      </c>
      <c r="U7465" t="s">
        <v>7449</v>
      </c>
    </row>
    <row r="7466" spans="1:21" x14ac:dyDescent="0.2">
      <c r="A7466" s="1">
        <v>44349</v>
      </c>
      <c r="B7466" t="s">
        <v>8139</v>
      </c>
      <c r="C7466" t="s">
        <v>138</v>
      </c>
      <c r="D7466" t="s">
        <v>138</v>
      </c>
      <c r="G7466" t="s">
        <v>4950</v>
      </c>
      <c r="H7466">
        <v>0</v>
      </c>
      <c r="J7466">
        <v>1625</v>
      </c>
      <c r="L7466" t="s">
        <v>6581</v>
      </c>
      <c r="M7466" t="s">
        <v>66</v>
      </c>
      <c r="N7466" t="b">
        <v>1</v>
      </c>
      <c r="O7466" t="b">
        <v>1</v>
      </c>
      <c r="P7466" t="s">
        <v>176</v>
      </c>
      <c r="Q7466" t="s">
        <v>94</v>
      </c>
      <c r="R7466" t="s">
        <v>54</v>
      </c>
      <c r="S7466" t="s">
        <v>4952</v>
      </c>
      <c r="T7466">
        <v>1.5833333333333299</v>
      </c>
    </row>
    <row r="7467" spans="1:21" x14ac:dyDescent="0.2">
      <c r="A7467" s="1">
        <v>44349</v>
      </c>
      <c r="B7467" t="s">
        <v>8140</v>
      </c>
      <c r="C7467" t="s">
        <v>133</v>
      </c>
      <c r="D7467" t="s">
        <v>134</v>
      </c>
      <c r="F7467" t="s">
        <v>25</v>
      </c>
      <c r="G7467" t="s">
        <v>81</v>
      </c>
      <c r="H7467">
        <v>3827</v>
      </c>
      <c r="J7467">
        <v>0</v>
      </c>
      <c r="O7467" t="b">
        <v>1</v>
      </c>
      <c r="P7467" t="s">
        <v>24</v>
      </c>
      <c r="Q7467" t="s">
        <v>142</v>
      </c>
      <c r="R7467" t="s">
        <v>54</v>
      </c>
      <c r="S7467" t="s">
        <v>82</v>
      </c>
      <c r="T7467">
        <v>0.66666666666666696</v>
      </c>
    </row>
    <row r="7468" spans="1:21" x14ac:dyDescent="0.2">
      <c r="A7468" s="1">
        <v>44349</v>
      </c>
      <c r="B7468" t="s">
        <v>8141</v>
      </c>
      <c r="C7468" t="s">
        <v>75</v>
      </c>
      <c r="D7468" t="s">
        <v>75</v>
      </c>
      <c r="G7468" t="s">
        <v>4950</v>
      </c>
      <c r="H7468">
        <v>0</v>
      </c>
      <c r="J7468">
        <v>1415</v>
      </c>
      <c r="L7468" t="s">
        <v>7500</v>
      </c>
      <c r="M7468" t="s">
        <v>118</v>
      </c>
      <c r="P7468" t="s">
        <v>176</v>
      </c>
      <c r="Q7468" t="s">
        <v>87</v>
      </c>
      <c r="R7468" t="s">
        <v>54</v>
      </c>
      <c r="S7468" t="s">
        <v>4952</v>
      </c>
      <c r="T7468">
        <v>0.16666666666666699</v>
      </c>
      <c r="U7468" t="s">
        <v>7449</v>
      </c>
    </row>
    <row r="7469" spans="1:21" x14ac:dyDescent="0.2">
      <c r="A7469" s="1">
        <v>44349</v>
      </c>
      <c r="B7469" t="s">
        <v>8142</v>
      </c>
      <c r="C7469" t="s">
        <v>128</v>
      </c>
      <c r="D7469" t="s">
        <v>128</v>
      </c>
      <c r="G7469" t="s">
        <v>4950</v>
      </c>
      <c r="H7469">
        <v>0</v>
      </c>
      <c r="J7469">
        <v>1698</v>
      </c>
      <c r="L7469" t="s">
        <v>8086</v>
      </c>
      <c r="M7469" t="s">
        <v>66</v>
      </c>
      <c r="N7469" t="b">
        <v>1</v>
      </c>
      <c r="O7469" t="b">
        <v>1</v>
      </c>
      <c r="P7469" t="s">
        <v>176</v>
      </c>
      <c r="Q7469" t="s">
        <v>99</v>
      </c>
      <c r="R7469" t="s">
        <v>54</v>
      </c>
      <c r="S7469" t="s">
        <v>4952</v>
      </c>
      <c r="T7469">
        <v>1</v>
      </c>
    </row>
    <row r="7470" spans="1:21" x14ac:dyDescent="0.2">
      <c r="A7470" s="1">
        <v>44348</v>
      </c>
      <c r="B7470" t="s">
        <v>8143</v>
      </c>
      <c r="C7470" t="s">
        <v>22</v>
      </c>
      <c r="D7470" t="s">
        <v>22</v>
      </c>
      <c r="H7470">
        <v>0</v>
      </c>
      <c r="J7470">
        <v>0</v>
      </c>
      <c r="T7470">
        <v>0</v>
      </c>
    </row>
    <row r="7471" spans="1:21" x14ac:dyDescent="0.2">
      <c r="A7471" s="1">
        <v>44348</v>
      </c>
      <c r="B7471" t="s">
        <v>8144</v>
      </c>
      <c r="C7471" t="s">
        <v>22</v>
      </c>
      <c r="D7471" t="s">
        <v>22</v>
      </c>
      <c r="H7471">
        <v>0</v>
      </c>
      <c r="J7471">
        <v>0</v>
      </c>
      <c r="T7471">
        <v>0</v>
      </c>
    </row>
    <row r="7472" spans="1:21" x14ac:dyDescent="0.2">
      <c r="A7472" s="1">
        <v>44348</v>
      </c>
      <c r="B7472" t="s">
        <v>8145</v>
      </c>
      <c r="C7472" t="s">
        <v>22</v>
      </c>
      <c r="D7472" t="s">
        <v>22</v>
      </c>
      <c r="H7472">
        <v>0</v>
      </c>
      <c r="J7472">
        <v>0</v>
      </c>
      <c r="T7472">
        <v>0</v>
      </c>
    </row>
    <row r="7473" spans="1:20" x14ac:dyDescent="0.2">
      <c r="A7473" s="1">
        <v>44348</v>
      </c>
      <c r="B7473" t="s">
        <v>8146</v>
      </c>
      <c r="C7473" t="s">
        <v>22</v>
      </c>
      <c r="D7473" t="s">
        <v>22</v>
      </c>
      <c r="H7473">
        <v>0</v>
      </c>
      <c r="J7473">
        <v>0</v>
      </c>
      <c r="T7473">
        <v>0</v>
      </c>
    </row>
    <row r="7474" spans="1:20" x14ac:dyDescent="0.2">
      <c r="A7474" s="1">
        <v>44348</v>
      </c>
      <c r="B7474" t="s">
        <v>8147</v>
      </c>
      <c r="C7474" t="s">
        <v>268</v>
      </c>
      <c r="D7474" t="s">
        <v>268</v>
      </c>
      <c r="F7474" t="s">
        <v>25</v>
      </c>
      <c r="G7474" t="s">
        <v>81</v>
      </c>
      <c r="H7474">
        <v>3823</v>
      </c>
      <c r="I7474" t="b">
        <v>1</v>
      </c>
      <c r="J7474">
        <v>0</v>
      </c>
      <c r="O7474" t="b">
        <v>1</v>
      </c>
      <c r="P7474" t="s">
        <v>24</v>
      </c>
      <c r="Q7474" t="s">
        <v>156</v>
      </c>
      <c r="R7474" t="s">
        <v>54</v>
      </c>
      <c r="S7474" t="s">
        <v>82</v>
      </c>
      <c r="T7474">
        <v>6</v>
      </c>
    </row>
    <row r="7475" spans="1:20" x14ac:dyDescent="0.2">
      <c r="A7475" s="1">
        <v>44348</v>
      </c>
      <c r="B7475" t="s">
        <v>8148</v>
      </c>
      <c r="C7475" t="s">
        <v>268</v>
      </c>
      <c r="D7475" t="s">
        <v>268</v>
      </c>
      <c r="F7475" t="s">
        <v>25</v>
      </c>
      <c r="G7475" t="s">
        <v>81</v>
      </c>
      <c r="H7475">
        <v>3823</v>
      </c>
      <c r="I7475" t="b">
        <v>1</v>
      </c>
      <c r="J7475">
        <v>0</v>
      </c>
      <c r="O7475" t="b">
        <v>1</v>
      </c>
      <c r="P7475" t="s">
        <v>24</v>
      </c>
      <c r="Q7475" t="s">
        <v>156</v>
      </c>
      <c r="R7475" t="s">
        <v>54</v>
      </c>
      <c r="S7475" t="s">
        <v>82</v>
      </c>
      <c r="T7475">
        <v>7.5</v>
      </c>
    </row>
    <row r="7476" spans="1:20" x14ac:dyDescent="0.2">
      <c r="A7476" s="1">
        <v>44348</v>
      </c>
      <c r="B7476" t="s">
        <v>8149</v>
      </c>
      <c r="C7476" t="s">
        <v>268</v>
      </c>
      <c r="D7476" t="s">
        <v>268</v>
      </c>
      <c r="F7476" t="s">
        <v>25</v>
      </c>
      <c r="G7476" t="s">
        <v>81</v>
      </c>
      <c r="H7476">
        <v>3225</v>
      </c>
      <c r="I7476" t="b">
        <v>1</v>
      </c>
      <c r="J7476">
        <v>0</v>
      </c>
      <c r="O7476" t="b">
        <v>1</v>
      </c>
      <c r="P7476" t="s">
        <v>24</v>
      </c>
      <c r="Q7476" t="s">
        <v>1050</v>
      </c>
      <c r="R7476" t="s">
        <v>54</v>
      </c>
      <c r="S7476" t="s">
        <v>82</v>
      </c>
      <c r="T7476">
        <v>1.5</v>
      </c>
    </row>
    <row r="7477" spans="1:20" x14ac:dyDescent="0.2">
      <c r="A7477" s="1">
        <v>44348</v>
      </c>
      <c r="B7477" t="s">
        <v>8150</v>
      </c>
      <c r="C7477" t="s">
        <v>268</v>
      </c>
      <c r="D7477" t="s">
        <v>268</v>
      </c>
      <c r="F7477" t="s">
        <v>25</v>
      </c>
      <c r="G7477" t="s">
        <v>46</v>
      </c>
      <c r="H7477">
        <v>3493</v>
      </c>
      <c r="J7477">
        <v>0</v>
      </c>
      <c r="P7477" t="s">
        <v>24</v>
      </c>
      <c r="Q7477" t="s">
        <v>1050</v>
      </c>
      <c r="R7477" t="s">
        <v>25</v>
      </c>
      <c r="S7477" t="s">
        <v>22</v>
      </c>
      <c r="T7477">
        <v>0.5</v>
      </c>
    </row>
    <row r="7478" spans="1:20" x14ac:dyDescent="0.2">
      <c r="A7478" s="1">
        <v>44348</v>
      </c>
      <c r="B7478" t="s">
        <v>8151</v>
      </c>
      <c r="C7478" t="s">
        <v>161</v>
      </c>
      <c r="D7478" t="s">
        <v>161</v>
      </c>
      <c r="F7478" t="s">
        <v>25</v>
      </c>
      <c r="G7478" t="s">
        <v>6086</v>
      </c>
      <c r="H7478">
        <v>3796</v>
      </c>
      <c r="J7478">
        <v>0</v>
      </c>
      <c r="P7478" t="s">
        <v>24</v>
      </c>
      <c r="Q7478" t="s">
        <v>1050</v>
      </c>
      <c r="R7478" t="s">
        <v>201</v>
      </c>
      <c r="S7478" t="s">
        <v>202</v>
      </c>
      <c r="T7478">
        <v>0.5</v>
      </c>
    </row>
    <row r="7479" spans="1:20" x14ac:dyDescent="0.2">
      <c r="A7479" s="1">
        <v>44348</v>
      </c>
      <c r="B7479" t="s">
        <v>8152</v>
      </c>
      <c r="C7479" t="s">
        <v>161</v>
      </c>
      <c r="D7479" t="s">
        <v>161</v>
      </c>
      <c r="F7479" t="s">
        <v>25</v>
      </c>
      <c r="G7479" t="s">
        <v>6086</v>
      </c>
      <c r="H7479">
        <v>3797</v>
      </c>
      <c r="J7479">
        <v>0</v>
      </c>
      <c r="P7479" t="s">
        <v>24</v>
      </c>
      <c r="Q7479" t="s">
        <v>404</v>
      </c>
      <c r="R7479" t="s">
        <v>201</v>
      </c>
      <c r="S7479" t="s">
        <v>202</v>
      </c>
      <c r="T7479">
        <v>0.25</v>
      </c>
    </row>
    <row r="7480" spans="1:20" x14ac:dyDescent="0.2">
      <c r="A7480" s="1">
        <v>44348</v>
      </c>
      <c r="B7480" t="s">
        <v>8153</v>
      </c>
      <c r="C7480" t="s">
        <v>161</v>
      </c>
      <c r="D7480" t="s">
        <v>161</v>
      </c>
      <c r="F7480" t="s">
        <v>25</v>
      </c>
      <c r="G7480" t="s">
        <v>1431</v>
      </c>
      <c r="H7480">
        <v>3840</v>
      </c>
      <c r="J7480">
        <v>0</v>
      </c>
      <c r="P7480" t="s">
        <v>24</v>
      </c>
      <c r="Q7480" t="s">
        <v>404</v>
      </c>
      <c r="R7480" t="s">
        <v>296</v>
      </c>
      <c r="S7480" t="s">
        <v>297</v>
      </c>
      <c r="T7480">
        <v>0.16666666666666699</v>
      </c>
    </row>
    <row r="7481" spans="1:20" x14ac:dyDescent="0.2">
      <c r="A7481" s="1">
        <v>44348</v>
      </c>
      <c r="B7481" t="s">
        <v>8154</v>
      </c>
      <c r="C7481" t="s">
        <v>161</v>
      </c>
      <c r="D7481" t="s">
        <v>161</v>
      </c>
      <c r="F7481" t="s">
        <v>25</v>
      </c>
      <c r="G7481" t="s">
        <v>6086</v>
      </c>
      <c r="H7481">
        <v>3867</v>
      </c>
      <c r="J7481">
        <v>0</v>
      </c>
      <c r="P7481" t="s">
        <v>24</v>
      </c>
      <c r="Q7481" t="s">
        <v>404</v>
      </c>
      <c r="R7481" t="s">
        <v>201</v>
      </c>
      <c r="S7481" t="s">
        <v>202</v>
      </c>
      <c r="T7481">
        <v>0.25</v>
      </c>
    </row>
    <row r="7482" spans="1:20" x14ac:dyDescent="0.2">
      <c r="A7482" s="1">
        <v>44348</v>
      </c>
      <c r="B7482" t="s">
        <v>8155</v>
      </c>
      <c r="C7482" t="s">
        <v>161</v>
      </c>
      <c r="D7482" t="s">
        <v>161</v>
      </c>
      <c r="F7482" t="s">
        <v>25</v>
      </c>
      <c r="G7482" t="s">
        <v>1431</v>
      </c>
      <c r="H7482">
        <v>3854</v>
      </c>
      <c r="J7482">
        <v>1673</v>
      </c>
      <c r="L7482" t="s">
        <v>8156</v>
      </c>
      <c r="M7482" t="s">
        <v>118</v>
      </c>
      <c r="P7482" t="s">
        <v>24</v>
      </c>
      <c r="Q7482" t="s">
        <v>99</v>
      </c>
      <c r="R7482" t="s">
        <v>296</v>
      </c>
      <c r="S7482" t="s">
        <v>297</v>
      </c>
      <c r="T7482">
        <v>0.33333333333333298</v>
      </c>
    </row>
    <row r="7483" spans="1:20" x14ac:dyDescent="0.2">
      <c r="A7483" s="1">
        <v>44348</v>
      </c>
      <c r="B7483" t="s">
        <v>8157</v>
      </c>
      <c r="C7483" t="s">
        <v>161</v>
      </c>
      <c r="D7483" t="s">
        <v>161</v>
      </c>
      <c r="F7483" t="s">
        <v>25</v>
      </c>
      <c r="G7483" t="s">
        <v>1431</v>
      </c>
      <c r="H7483">
        <v>3854</v>
      </c>
      <c r="J7483">
        <v>1673</v>
      </c>
      <c r="L7483" t="s">
        <v>8156</v>
      </c>
      <c r="M7483" t="s">
        <v>118</v>
      </c>
      <c r="P7483" t="s">
        <v>24</v>
      </c>
      <c r="Q7483" t="s">
        <v>99</v>
      </c>
      <c r="R7483" t="s">
        <v>296</v>
      </c>
      <c r="S7483" t="s">
        <v>297</v>
      </c>
      <c r="T7483">
        <v>1</v>
      </c>
    </row>
    <row r="7484" spans="1:20" x14ac:dyDescent="0.2">
      <c r="A7484" s="1">
        <v>44348</v>
      </c>
      <c r="B7484" t="s">
        <v>8158</v>
      </c>
      <c r="C7484" t="s">
        <v>161</v>
      </c>
      <c r="D7484" t="s">
        <v>161</v>
      </c>
      <c r="F7484" t="s">
        <v>25</v>
      </c>
      <c r="G7484" t="s">
        <v>1193</v>
      </c>
      <c r="H7484">
        <v>3491</v>
      </c>
      <c r="J7484">
        <v>0</v>
      </c>
      <c r="O7484" t="b">
        <v>1</v>
      </c>
      <c r="P7484" t="s">
        <v>24</v>
      </c>
      <c r="Q7484" t="s">
        <v>1050</v>
      </c>
      <c r="R7484" t="s">
        <v>201</v>
      </c>
      <c r="S7484" t="s">
        <v>202</v>
      </c>
      <c r="T7484">
        <v>0.5</v>
      </c>
    </row>
    <row r="7485" spans="1:20" x14ac:dyDescent="0.2">
      <c r="A7485" s="1">
        <v>44348</v>
      </c>
      <c r="B7485" t="s">
        <v>8159</v>
      </c>
      <c r="C7485" t="s">
        <v>161</v>
      </c>
      <c r="D7485" t="s">
        <v>161</v>
      </c>
      <c r="F7485" t="s">
        <v>25</v>
      </c>
      <c r="G7485" t="s">
        <v>6086</v>
      </c>
      <c r="H7485">
        <v>3841</v>
      </c>
      <c r="J7485">
        <v>0</v>
      </c>
      <c r="P7485" t="s">
        <v>24</v>
      </c>
      <c r="Q7485" t="s">
        <v>99</v>
      </c>
      <c r="R7485" t="s">
        <v>201</v>
      </c>
      <c r="S7485" t="s">
        <v>202</v>
      </c>
      <c r="T7485">
        <v>1</v>
      </c>
    </row>
    <row r="7486" spans="1:20" x14ac:dyDescent="0.2">
      <c r="A7486" s="1">
        <v>44348</v>
      </c>
      <c r="B7486" t="s">
        <v>8160</v>
      </c>
      <c r="C7486" t="s">
        <v>44</v>
      </c>
      <c r="D7486" t="s">
        <v>45</v>
      </c>
      <c r="F7486" t="s">
        <v>25</v>
      </c>
      <c r="G7486" t="s">
        <v>46</v>
      </c>
      <c r="H7486">
        <v>2635</v>
      </c>
      <c r="J7486">
        <v>0</v>
      </c>
      <c r="P7486" t="s">
        <v>24</v>
      </c>
      <c r="R7486" t="s">
        <v>25</v>
      </c>
      <c r="S7486" t="s">
        <v>22</v>
      </c>
      <c r="T7486">
        <v>1</v>
      </c>
    </row>
    <row r="7487" spans="1:20" x14ac:dyDescent="0.2">
      <c r="A7487" s="1">
        <v>44348</v>
      </c>
      <c r="B7487" t="s">
        <v>8161</v>
      </c>
      <c r="C7487" t="s">
        <v>44</v>
      </c>
      <c r="D7487" t="s">
        <v>45</v>
      </c>
      <c r="F7487" t="s">
        <v>25</v>
      </c>
      <c r="G7487" t="s">
        <v>6086</v>
      </c>
      <c r="H7487">
        <v>3831</v>
      </c>
      <c r="J7487">
        <v>0</v>
      </c>
      <c r="P7487" t="s">
        <v>24</v>
      </c>
      <c r="Q7487" t="s">
        <v>87</v>
      </c>
      <c r="R7487" t="s">
        <v>201</v>
      </c>
      <c r="S7487" t="s">
        <v>202</v>
      </c>
      <c r="T7487">
        <v>4.25</v>
      </c>
    </row>
    <row r="7488" spans="1:20" x14ac:dyDescent="0.2">
      <c r="A7488" s="1">
        <v>44348</v>
      </c>
      <c r="B7488" t="s">
        <v>8162</v>
      </c>
      <c r="C7488" t="s">
        <v>1523</v>
      </c>
      <c r="D7488" t="s">
        <v>1523</v>
      </c>
      <c r="F7488" t="s">
        <v>25</v>
      </c>
      <c r="G7488" t="s">
        <v>81</v>
      </c>
      <c r="H7488">
        <v>3823</v>
      </c>
      <c r="I7488" t="b">
        <v>1</v>
      </c>
      <c r="J7488">
        <v>0</v>
      </c>
      <c r="O7488" t="b">
        <v>1</v>
      </c>
      <c r="P7488" t="s">
        <v>24</v>
      </c>
      <c r="R7488" t="s">
        <v>54</v>
      </c>
      <c r="S7488" t="s">
        <v>82</v>
      </c>
      <c r="T7488">
        <v>2</v>
      </c>
    </row>
    <row r="7489" spans="1:21" x14ac:dyDescent="0.2">
      <c r="A7489" s="1">
        <v>44348</v>
      </c>
      <c r="B7489" t="s">
        <v>8163</v>
      </c>
      <c r="C7489" t="s">
        <v>1523</v>
      </c>
      <c r="D7489" t="s">
        <v>1523</v>
      </c>
      <c r="G7489" t="s">
        <v>81</v>
      </c>
      <c r="H7489">
        <v>0</v>
      </c>
      <c r="J7489">
        <v>0</v>
      </c>
      <c r="P7489" t="s">
        <v>176</v>
      </c>
      <c r="R7489" t="s">
        <v>54</v>
      </c>
      <c r="S7489" t="s">
        <v>82</v>
      </c>
      <c r="T7489">
        <v>2.5</v>
      </c>
      <c r="U7489" t="s">
        <v>7449</v>
      </c>
    </row>
    <row r="7490" spans="1:21" x14ac:dyDescent="0.2">
      <c r="A7490" s="1">
        <v>44348</v>
      </c>
      <c r="B7490" t="s">
        <v>8164</v>
      </c>
      <c r="C7490" t="s">
        <v>44</v>
      </c>
      <c r="D7490" t="s">
        <v>45</v>
      </c>
      <c r="F7490" t="s">
        <v>25</v>
      </c>
      <c r="G7490" t="s">
        <v>958</v>
      </c>
      <c r="H7490">
        <v>3278</v>
      </c>
      <c r="J7490">
        <v>0</v>
      </c>
      <c r="O7490" t="b">
        <v>1</v>
      </c>
      <c r="P7490" t="s">
        <v>24</v>
      </c>
      <c r="Q7490" t="s">
        <v>1050</v>
      </c>
      <c r="R7490" t="s">
        <v>69</v>
      </c>
      <c r="S7490" t="s">
        <v>959</v>
      </c>
      <c r="T7490">
        <v>0.25</v>
      </c>
      <c r="U7490" t="s">
        <v>7914</v>
      </c>
    </row>
    <row r="7491" spans="1:21" x14ac:dyDescent="0.2">
      <c r="A7491" s="1">
        <v>44348</v>
      </c>
      <c r="B7491" t="s">
        <v>8165</v>
      </c>
      <c r="C7491" t="s">
        <v>44</v>
      </c>
      <c r="D7491" t="s">
        <v>45</v>
      </c>
      <c r="F7491" t="s">
        <v>25</v>
      </c>
      <c r="G7491" t="s">
        <v>104</v>
      </c>
      <c r="H7491">
        <v>3378</v>
      </c>
      <c r="J7491">
        <v>0</v>
      </c>
      <c r="K7491" t="s">
        <v>105</v>
      </c>
      <c r="P7491" t="s">
        <v>52</v>
      </c>
      <c r="Q7491" t="s">
        <v>1050</v>
      </c>
      <c r="R7491" t="s">
        <v>106</v>
      </c>
      <c r="S7491" t="s">
        <v>107</v>
      </c>
      <c r="T7491">
        <v>0.5</v>
      </c>
    </row>
    <row r="7492" spans="1:21" x14ac:dyDescent="0.2">
      <c r="A7492" s="1">
        <v>44348</v>
      </c>
      <c r="B7492" t="s">
        <v>8166</v>
      </c>
      <c r="C7492" t="s">
        <v>44</v>
      </c>
      <c r="D7492" t="s">
        <v>45</v>
      </c>
      <c r="G7492" t="s">
        <v>57</v>
      </c>
      <c r="H7492">
        <v>0</v>
      </c>
      <c r="J7492">
        <v>1387</v>
      </c>
      <c r="L7492" t="s">
        <v>8167</v>
      </c>
      <c r="M7492" t="s">
        <v>288</v>
      </c>
      <c r="P7492" t="s">
        <v>176</v>
      </c>
      <c r="Q7492" t="s">
        <v>87</v>
      </c>
      <c r="R7492" t="s">
        <v>59</v>
      </c>
      <c r="S7492" t="s">
        <v>60</v>
      </c>
      <c r="T7492">
        <v>0.25</v>
      </c>
    </row>
    <row r="7493" spans="1:21" x14ac:dyDescent="0.2">
      <c r="A7493" s="1">
        <v>44348</v>
      </c>
      <c r="B7493" t="s">
        <v>8168</v>
      </c>
      <c r="C7493" t="s">
        <v>44</v>
      </c>
      <c r="D7493" t="s">
        <v>45</v>
      </c>
      <c r="F7493" t="s">
        <v>25</v>
      </c>
      <c r="G7493" t="s">
        <v>958</v>
      </c>
      <c r="H7493">
        <v>3544</v>
      </c>
      <c r="J7493">
        <v>0</v>
      </c>
      <c r="P7493" t="s">
        <v>24</v>
      </c>
      <c r="Q7493" t="s">
        <v>102</v>
      </c>
      <c r="R7493" t="s">
        <v>69</v>
      </c>
      <c r="S7493" t="s">
        <v>959</v>
      </c>
      <c r="T7493">
        <v>2.4166666666666701</v>
      </c>
      <c r="U7493" t="s">
        <v>7914</v>
      </c>
    </row>
    <row r="7494" spans="1:21" x14ac:dyDescent="0.2">
      <c r="A7494" s="1">
        <v>44348</v>
      </c>
      <c r="B7494" t="s">
        <v>8169</v>
      </c>
      <c r="C7494" t="s">
        <v>84</v>
      </c>
      <c r="D7494" t="s">
        <v>84</v>
      </c>
      <c r="F7494" t="s">
        <v>25</v>
      </c>
      <c r="G7494" t="s">
        <v>46</v>
      </c>
      <c r="H7494">
        <v>2640</v>
      </c>
      <c r="J7494">
        <v>0</v>
      </c>
      <c r="P7494" t="s">
        <v>24</v>
      </c>
      <c r="R7494" t="s">
        <v>25</v>
      </c>
      <c r="S7494" t="s">
        <v>22</v>
      </c>
      <c r="T7494">
        <v>2</v>
      </c>
    </row>
    <row r="7495" spans="1:21" x14ac:dyDescent="0.2">
      <c r="A7495" s="1">
        <v>44348</v>
      </c>
      <c r="B7495" t="s">
        <v>8170</v>
      </c>
      <c r="C7495" t="s">
        <v>98</v>
      </c>
      <c r="D7495" t="s">
        <v>98</v>
      </c>
      <c r="F7495" t="s">
        <v>25</v>
      </c>
      <c r="G7495" t="s">
        <v>46</v>
      </c>
      <c r="H7495">
        <v>3414</v>
      </c>
      <c r="J7495">
        <v>0</v>
      </c>
      <c r="P7495" t="s">
        <v>24</v>
      </c>
      <c r="Q7495" t="s">
        <v>87</v>
      </c>
      <c r="R7495" t="s">
        <v>25</v>
      </c>
      <c r="S7495" t="s">
        <v>22</v>
      </c>
      <c r="T7495">
        <v>1.3333333333333299</v>
      </c>
    </row>
    <row r="7496" spans="1:21" x14ac:dyDescent="0.2">
      <c r="A7496" s="1">
        <v>44348</v>
      </c>
      <c r="B7496" t="s">
        <v>8171</v>
      </c>
      <c r="C7496" t="s">
        <v>98</v>
      </c>
      <c r="D7496" t="s">
        <v>98</v>
      </c>
      <c r="F7496" t="s">
        <v>25</v>
      </c>
      <c r="G7496" t="s">
        <v>406</v>
      </c>
      <c r="H7496">
        <v>2850</v>
      </c>
      <c r="J7496">
        <v>0</v>
      </c>
      <c r="P7496" t="s">
        <v>24</v>
      </c>
      <c r="Q7496" t="s">
        <v>99</v>
      </c>
      <c r="R7496" t="s">
        <v>59</v>
      </c>
      <c r="S7496" t="s">
        <v>60</v>
      </c>
      <c r="T7496">
        <v>0.66666666666666696</v>
      </c>
    </row>
    <row r="7497" spans="1:21" x14ac:dyDescent="0.2">
      <c r="A7497" s="1">
        <v>44348</v>
      </c>
      <c r="B7497" t="s">
        <v>8172</v>
      </c>
      <c r="C7497" t="s">
        <v>98</v>
      </c>
      <c r="D7497" t="s">
        <v>98</v>
      </c>
      <c r="F7497" t="s">
        <v>25</v>
      </c>
      <c r="G7497" t="s">
        <v>46</v>
      </c>
      <c r="H7497">
        <v>3493</v>
      </c>
      <c r="J7497">
        <v>0</v>
      </c>
      <c r="P7497" t="s">
        <v>24</v>
      </c>
      <c r="Q7497" t="s">
        <v>1050</v>
      </c>
      <c r="R7497" t="s">
        <v>25</v>
      </c>
      <c r="S7497" t="s">
        <v>22</v>
      </c>
      <c r="T7497">
        <v>0.83333333333333304</v>
      </c>
    </row>
    <row r="7498" spans="1:21" x14ac:dyDescent="0.2">
      <c r="A7498" s="1">
        <v>44348</v>
      </c>
      <c r="B7498" t="s">
        <v>8173</v>
      </c>
      <c r="C7498" t="s">
        <v>98</v>
      </c>
      <c r="D7498" t="s">
        <v>98</v>
      </c>
      <c r="G7498" t="s">
        <v>57</v>
      </c>
      <c r="H7498">
        <v>0</v>
      </c>
      <c r="J7498">
        <v>1691</v>
      </c>
      <c r="L7498" t="s">
        <v>6832</v>
      </c>
      <c r="M7498" t="s">
        <v>66</v>
      </c>
      <c r="N7498" t="b">
        <v>1</v>
      </c>
      <c r="O7498" t="b">
        <v>1</v>
      </c>
      <c r="P7498" t="s">
        <v>176</v>
      </c>
      <c r="Q7498" t="s">
        <v>99</v>
      </c>
      <c r="R7498" t="s">
        <v>59</v>
      </c>
      <c r="S7498" t="s">
        <v>60</v>
      </c>
      <c r="T7498">
        <v>1.3333333333333299</v>
      </c>
    </row>
    <row r="7499" spans="1:21" x14ac:dyDescent="0.2">
      <c r="A7499" s="1">
        <v>44348</v>
      </c>
      <c r="B7499" t="s">
        <v>8174</v>
      </c>
      <c r="C7499" t="s">
        <v>98</v>
      </c>
      <c r="D7499" t="s">
        <v>98</v>
      </c>
      <c r="G7499" t="s">
        <v>57</v>
      </c>
      <c r="H7499">
        <v>0</v>
      </c>
      <c r="J7499">
        <v>1659</v>
      </c>
      <c r="L7499" t="s">
        <v>7393</v>
      </c>
      <c r="M7499" t="s">
        <v>66</v>
      </c>
      <c r="N7499" t="b">
        <v>1</v>
      </c>
      <c r="O7499" t="b">
        <v>1</v>
      </c>
      <c r="P7499" t="s">
        <v>176</v>
      </c>
      <c r="Q7499" t="s">
        <v>99</v>
      </c>
      <c r="R7499" t="s">
        <v>59</v>
      </c>
      <c r="S7499" t="s">
        <v>60</v>
      </c>
      <c r="T7499">
        <v>1.5</v>
      </c>
    </row>
    <row r="7500" spans="1:21" x14ac:dyDescent="0.2">
      <c r="A7500" s="1">
        <v>44348</v>
      </c>
      <c r="B7500" t="s">
        <v>8175</v>
      </c>
      <c r="C7500" t="s">
        <v>98</v>
      </c>
      <c r="D7500" t="s">
        <v>98</v>
      </c>
      <c r="F7500" t="s">
        <v>25</v>
      </c>
      <c r="G7500" t="s">
        <v>57</v>
      </c>
      <c r="H7500">
        <v>3861</v>
      </c>
      <c r="J7500">
        <v>0</v>
      </c>
      <c r="P7500" t="s">
        <v>24</v>
      </c>
      <c r="Q7500" t="s">
        <v>404</v>
      </c>
      <c r="R7500" t="s">
        <v>59</v>
      </c>
      <c r="S7500" t="s">
        <v>60</v>
      </c>
      <c r="T7500">
        <v>0.33333333333333298</v>
      </c>
    </row>
    <row r="7501" spans="1:21" x14ac:dyDescent="0.2">
      <c r="A7501" s="1">
        <v>44348</v>
      </c>
      <c r="B7501" t="s">
        <v>8176</v>
      </c>
      <c r="C7501" t="s">
        <v>98</v>
      </c>
      <c r="D7501" t="s">
        <v>98</v>
      </c>
      <c r="F7501" t="s">
        <v>25</v>
      </c>
      <c r="G7501" t="s">
        <v>57</v>
      </c>
      <c r="H7501">
        <v>3863</v>
      </c>
      <c r="J7501">
        <v>0</v>
      </c>
      <c r="P7501" t="s">
        <v>24</v>
      </c>
      <c r="Q7501" t="s">
        <v>404</v>
      </c>
      <c r="R7501" t="s">
        <v>59</v>
      </c>
      <c r="S7501" t="s">
        <v>60</v>
      </c>
      <c r="T7501">
        <v>0.33333333333333298</v>
      </c>
    </row>
    <row r="7502" spans="1:21" x14ac:dyDescent="0.2">
      <c r="A7502" s="1">
        <v>44348</v>
      </c>
      <c r="B7502" t="s">
        <v>8177</v>
      </c>
      <c r="C7502" t="s">
        <v>98</v>
      </c>
      <c r="D7502" t="s">
        <v>98</v>
      </c>
      <c r="F7502" t="s">
        <v>25</v>
      </c>
      <c r="G7502" t="s">
        <v>57</v>
      </c>
      <c r="H7502">
        <v>3864</v>
      </c>
      <c r="J7502">
        <v>0</v>
      </c>
      <c r="P7502" t="s">
        <v>24</v>
      </c>
      <c r="Q7502" t="s">
        <v>404</v>
      </c>
      <c r="R7502" t="s">
        <v>59</v>
      </c>
      <c r="S7502" t="s">
        <v>60</v>
      </c>
      <c r="T7502">
        <v>0.33333333333333298</v>
      </c>
    </row>
    <row r="7503" spans="1:21" x14ac:dyDescent="0.2">
      <c r="A7503" s="1">
        <v>44348</v>
      </c>
      <c r="B7503" t="s">
        <v>8178</v>
      </c>
      <c r="C7503" t="s">
        <v>98</v>
      </c>
      <c r="D7503" t="s">
        <v>98</v>
      </c>
      <c r="F7503" t="s">
        <v>25</v>
      </c>
      <c r="G7503" t="s">
        <v>57</v>
      </c>
      <c r="H7503">
        <v>3866</v>
      </c>
      <c r="J7503">
        <v>0</v>
      </c>
      <c r="P7503" t="s">
        <v>24</v>
      </c>
      <c r="Q7503" t="s">
        <v>404</v>
      </c>
      <c r="R7503" t="s">
        <v>59</v>
      </c>
      <c r="S7503" t="s">
        <v>60</v>
      </c>
      <c r="T7503">
        <v>0.33333333333333298</v>
      </c>
    </row>
    <row r="7504" spans="1:21" x14ac:dyDescent="0.2">
      <c r="A7504" s="1">
        <v>44348</v>
      </c>
      <c r="B7504" t="s">
        <v>8179</v>
      </c>
      <c r="C7504" t="s">
        <v>98</v>
      </c>
      <c r="D7504" t="s">
        <v>98</v>
      </c>
      <c r="F7504" t="s">
        <v>25</v>
      </c>
      <c r="G7504" t="s">
        <v>57</v>
      </c>
      <c r="H7504">
        <v>3859</v>
      </c>
      <c r="J7504">
        <v>0</v>
      </c>
      <c r="P7504" t="s">
        <v>24</v>
      </c>
      <c r="Q7504" t="s">
        <v>404</v>
      </c>
      <c r="R7504" t="s">
        <v>59</v>
      </c>
      <c r="S7504" t="s">
        <v>60</v>
      </c>
      <c r="T7504">
        <v>0.41666666666666702</v>
      </c>
    </row>
    <row r="7505" spans="1:21" x14ac:dyDescent="0.2">
      <c r="A7505" s="1">
        <v>44348</v>
      </c>
      <c r="B7505" t="s">
        <v>8180</v>
      </c>
      <c r="C7505" t="s">
        <v>98</v>
      </c>
      <c r="D7505" t="s">
        <v>98</v>
      </c>
      <c r="F7505" t="s">
        <v>25</v>
      </c>
      <c r="G7505" t="s">
        <v>57</v>
      </c>
      <c r="H7505">
        <v>3858</v>
      </c>
      <c r="J7505">
        <v>0</v>
      </c>
      <c r="P7505" t="s">
        <v>24</v>
      </c>
      <c r="Q7505" t="s">
        <v>404</v>
      </c>
      <c r="R7505" t="s">
        <v>59</v>
      </c>
      <c r="S7505" t="s">
        <v>60</v>
      </c>
      <c r="T7505">
        <v>0.41666666666666702</v>
      </c>
    </row>
    <row r="7506" spans="1:21" x14ac:dyDescent="0.2">
      <c r="A7506" s="1">
        <v>44348</v>
      </c>
      <c r="B7506" t="s">
        <v>8181</v>
      </c>
      <c r="C7506" t="s">
        <v>98</v>
      </c>
      <c r="D7506" t="s">
        <v>98</v>
      </c>
      <c r="F7506" t="s">
        <v>25</v>
      </c>
      <c r="G7506" t="s">
        <v>57</v>
      </c>
      <c r="H7506">
        <v>3857</v>
      </c>
      <c r="J7506">
        <v>0</v>
      </c>
      <c r="P7506" t="s">
        <v>24</v>
      </c>
      <c r="Q7506" t="s">
        <v>404</v>
      </c>
      <c r="R7506" t="s">
        <v>59</v>
      </c>
      <c r="S7506" t="s">
        <v>60</v>
      </c>
      <c r="T7506">
        <v>0.33333333333333298</v>
      </c>
    </row>
    <row r="7507" spans="1:21" x14ac:dyDescent="0.2">
      <c r="A7507" s="1">
        <v>44348</v>
      </c>
      <c r="B7507" t="s">
        <v>8182</v>
      </c>
      <c r="C7507" t="s">
        <v>75</v>
      </c>
      <c r="D7507" t="s">
        <v>75</v>
      </c>
      <c r="F7507" t="s">
        <v>25</v>
      </c>
      <c r="G7507" t="s">
        <v>378</v>
      </c>
      <c r="H7507">
        <v>3373</v>
      </c>
      <c r="J7507">
        <v>0</v>
      </c>
      <c r="P7507" t="s">
        <v>24</v>
      </c>
      <c r="Q7507" t="s">
        <v>87</v>
      </c>
      <c r="R7507" t="s">
        <v>25</v>
      </c>
      <c r="S7507" t="s">
        <v>225</v>
      </c>
      <c r="T7507">
        <v>1.8333333333333299</v>
      </c>
    </row>
    <row r="7508" spans="1:21" x14ac:dyDescent="0.2">
      <c r="A7508" s="1">
        <v>44348</v>
      </c>
      <c r="B7508" t="s">
        <v>8183</v>
      </c>
      <c r="C7508" t="s">
        <v>75</v>
      </c>
      <c r="D7508" t="s">
        <v>75</v>
      </c>
      <c r="F7508" t="s">
        <v>25</v>
      </c>
      <c r="G7508" t="s">
        <v>46</v>
      </c>
      <c r="H7508">
        <v>3414</v>
      </c>
      <c r="J7508">
        <v>0</v>
      </c>
      <c r="P7508" t="s">
        <v>24</v>
      </c>
      <c r="Q7508" t="s">
        <v>87</v>
      </c>
      <c r="R7508" t="s">
        <v>25</v>
      </c>
      <c r="S7508" t="s">
        <v>22</v>
      </c>
      <c r="T7508">
        <v>0.83333333333333304</v>
      </c>
    </row>
    <row r="7509" spans="1:21" x14ac:dyDescent="0.2">
      <c r="A7509" s="1">
        <v>44348</v>
      </c>
      <c r="B7509" t="s">
        <v>8184</v>
      </c>
      <c r="C7509" t="s">
        <v>75</v>
      </c>
      <c r="D7509" t="s">
        <v>75</v>
      </c>
      <c r="F7509" t="s">
        <v>25</v>
      </c>
      <c r="G7509" t="s">
        <v>46</v>
      </c>
      <c r="H7509">
        <v>3493</v>
      </c>
      <c r="J7509">
        <v>0</v>
      </c>
      <c r="P7509" t="s">
        <v>24</v>
      </c>
      <c r="Q7509" t="s">
        <v>87</v>
      </c>
      <c r="R7509" t="s">
        <v>25</v>
      </c>
      <c r="S7509" t="s">
        <v>22</v>
      </c>
      <c r="T7509">
        <v>0.5</v>
      </c>
    </row>
    <row r="7510" spans="1:21" x14ac:dyDescent="0.2">
      <c r="A7510" s="1">
        <v>44348</v>
      </c>
      <c r="B7510" t="s">
        <v>8185</v>
      </c>
      <c r="C7510" t="s">
        <v>75</v>
      </c>
      <c r="D7510" t="s">
        <v>75</v>
      </c>
      <c r="F7510" t="s">
        <v>25</v>
      </c>
      <c r="G7510" t="s">
        <v>46</v>
      </c>
      <c r="H7510">
        <v>3493</v>
      </c>
      <c r="J7510">
        <v>0</v>
      </c>
      <c r="P7510" t="s">
        <v>24</v>
      </c>
      <c r="Q7510" t="s">
        <v>87</v>
      </c>
      <c r="R7510" t="s">
        <v>25</v>
      </c>
      <c r="S7510" t="s">
        <v>22</v>
      </c>
      <c r="T7510">
        <v>0.33333333333333298</v>
      </c>
    </row>
    <row r="7511" spans="1:21" x14ac:dyDescent="0.2">
      <c r="A7511" s="1">
        <v>44348</v>
      </c>
      <c r="B7511" t="s">
        <v>8186</v>
      </c>
      <c r="C7511" t="s">
        <v>75</v>
      </c>
      <c r="D7511" t="s">
        <v>75</v>
      </c>
      <c r="F7511" t="s">
        <v>25</v>
      </c>
      <c r="G7511" t="s">
        <v>46</v>
      </c>
      <c r="H7511">
        <v>3493</v>
      </c>
      <c r="J7511">
        <v>0</v>
      </c>
      <c r="P7511" t="s">
        <v>24</v>
      </c>
      <c r="Q7511" t="s">
        <v>87</v>
      </c>
      <c r="R7511" t="s">
        <v>25</v>
      </c>
      <c r="S7511" t="s">
        <v>22</v>
      </c>
      <c r="T7511">
        <v>0.5</v>
      </c>
    </row>
    <row r="7512" spans="1:21" x14ac:dyDescent="0.2">
      <c r="A7512" s="1">
        <v>44348</v>
      </c>
      <c r="B7512" t="s">
        <v>8187</v>
      </c>
      <c r="C7512" t="s">
        <v>75</v>
      </c>
      <c r="D7512" t="s">
        <v>75</v>
      </c>
      <c r="F7512" t="s">
        <v>25</v>
      </c>
      <c r="G7512" t="s">
        <v>1431</v>
      </c>
      <c r="H7512">
        <v>3854</v>
      </c>
      <c r="J7512">
        <v>1673</v>
      </c>
      <c r="L7512" t="s">
        <v>8156</v>
      </c>
      <c r="M7512" t="s">
        <v>118</v>
      </c>
      <c r="P7512" t="s">
        <v>24</v>
      </c>
      <c r="Q7512" t="s">
        <v>102</v>
      </c>
      <c r="R7512" t="s">
        <v>296</v>
      </c>
      <c r="S7512" t="s">
        <v>297</v>
      </c>
      <c r="T7512">
        <v>1</v>
      </c>
    </row>
    <row r="7513" spans="1:21" x14ac:dyDescent="0.2">
      <c r="A7513" s="1">
        <v>44348</v>
      </c>
      <c r="B7513" t="s">
        <v>8188</v>
      </c>
      <c r="C7513" t="s">
        <v>128</v>
      </c>
      <c r="D7513" t="s">
        <v>128</v>
      </c>
      <c r="F7513" t="s">
        <v>25</v>
      </c>
      <c r="G7513" t="s">
        <v>944</v>
      </c>
      <c r="H7513">
        <v>3352</v>
      </c>
      <c r="J7513">
        <v>0</v>
      </c>
      <c r="P7513" t="s">
        <v>24</v>
      </c>
      <c r="Q7513" t="s">
        <v>99</v>
      </c>
      <c r="R7513" t="s">
        <v>69</v>
      </c>
      <c r="S7513" t="s">
        <v>70</v>
      </c>
      <c r="T7513">
        <v>0.33333333333333298</v>
      </c>
      <c r="U7513" t="s">
        <v>7914</v>
      </c>
    </row>
    <row r="7514" spans="1:21" x14ac:dyDescent="0.2">
      <c r="A7514" s="1">
        <v>44348</v>
      </c>
      <c r="B7514" t="s">
        <v>8189</v>
      </c>
      <c r="C7514" t="s">
        <v>75</v>
      </c>
      <c r="D7514" t="s">
        <v>75</v>
      </c>
      <c r="G7514" t="s">
        <v>4950</v>
      </c>
      <c r="H7514">
        <v>0</v>
      </c>
      <c r="J7514">
        <v>1686</v>
      </c>
      <c r="L7514" t="s">
        <v>6583</v>
      </c>
      <c r="M7514" t="s">
        <v>352</v>
      </c>
      <c r="P7514" t="s">
        <v>176</v>
      </c>
      <c r="Q7514" t="s">
        <v>205</v>
      </c>
      <c r="R7514" t="s">
        <v>54</v>
      </c>
      <c r="S7514" t="s">
        <v>4952</v>
      </c>
      <c r="T7514">
        <v>1.3333333333333299</v>
      </c>
      <c r="U7514" t="s">
        <v>7449</v>
      </c>
    </row>
    <row r="7515" spans="1:21" x14ac:dyDescent="0.2">
      <c r="A7515" s="1">
        <v>44348</v>
      </c>
      <c r="B7515" t="s">
        <v>8190</v>
      </c>
      <c r="C7515" t="s">
        <v>92</v>
      </c>
      <c r="D7515" t="s">
        <v>92</v>
      </c>
      <c r="F7515" t="s">
        <v>25</v>
      </c>
      <c r="G7515" t="s">
        <v>46</v>
      </c>
      <c r="H7515">
        <v>3414</v>
      </c>
      <c r="J7515">
        <v>0</v>
      </c>
      <c r="O7515" t="b">
        <v>1</v>
      </c>
      <c r="P7515" t="s">
        <v>24</v>
      </c>
      <c r="Q7515" t="s">
        <v>87</v>
      </c>
      <c r="R7515" t="s">
        <v>25</v>
      </c>
      <c r="S7515" t="s">
        <v>22</v>
      </c>
      <c r="T7515">
        <v>1</v>
      </c>
    </row>
    <row r="7516" spans="1:21" x14ac:dyDescent="0.2">
      <c r="A7516" s="1">
        <v>44348</v>
      </c>
      <c r="B7516" t="s">
        <v>8191</v>
      </c>
      <c r="C7516" t="s">
        <v>92</v>
      </c>
      <c r="D7516" t="s">
        <v>92</v>
      </c>
      <c r="F7516" t="s">
        <v>25</v>
      </c>
      <c r="G7516" t="s">
        <v>81</v>
      </c>
      <c r="H7516">
        <v>3832</v>
      </c>
      <c r="J7516">
        <v>0</v>
      </c>
      <c r="P7516" t="s">
        <v>24</v>
      </c>
      <c r="Q7516" t="s">
        <v>99</v>
      </c>
      <c r="R7516" t="s">
        <v>54</v>
      </c>
      <c r="S7516" t="s">
        <v>82</v>
      </c>
      <c r="T7516">
        <v>7</v>
      </c>
      <c r="U7516" t="s">
        <v>7449</v>
      </c>
    </row>
    <row r="7517" spans="1:21" x14ac:dyDescent="0.2">
      <c r="A7517" s="1">
        <v>44348</v>
      </c>
      <c r="B7517" t="s">
        <v>8192</v>
      </c>
      <c r="C7517" t="s">
        <v>133</v>
      </c>
      <c r="D7517" t="s">
        <v>134</v>
      </c>
      <c r="F7517" t="s">
        <v>25</v>
      </c>
      <c r="G7517" t="s">
        <v>46</v>
      </c>
      <c r="H7517">
        <v>3414</v>
      </c>
      <c r="J7517">
        <v>0</v>
      </c>
      <c r="P7517" t="s">
        <v>24</v>
      </c>
      <c r="Q7517" t="s">
        <v>87</v>
      </c>
      <c r="R7517" t="s">
        <v>25</v>
      </c>
      <c r="S7517" t="s">
        <v>22</v>
      </c>
      <c r="T7517">
        <v>1</v>
      </c>
    </row>
    <row r="7518" spans="1:21" x14ac:dyDescent="0.2">
      <c r="A7518" s="1">
        <v>44348</v>
      </c>
      <c r="B7518" t="s">
        <v>8193</v>
      </c>
      <c r="C7518" t="s">
        <v>133</v>
      </c>
      <c r="D7518" t="s">
        <v>134</v>
      </c>
      <c r="G7518" t="s">
        <v>81</v>
      </c>
      <c r="H7518">
        <v>0</v>
      </c>
      <c r="J7518">
        <v>1688</v>
      </c>
      <c r="L7518" t="s">
        <v>8194</v>
      </c>
      <c r="M7518" t="s">
        <v>66</v>
      </c>
      <c r="N7518" t="b">
        <v>1</v>
      </c>
      <c r="O7518" t="b">
        <v>1</v>
      </c>
      <c r="P7518" t="s">
        <v>176</v>
      </c>
      <c r="Q7518" t="s">
        <v>87</v>
      </c>
      <c r="R7518" t="s">
        <v>54</v>
      </c>
      <c r="S7518" t="s">
        <v>82</v>
      </c>
      <c r="T7518">
        <v>0.66666666666666696</v>
      </c>
    </row>
    <row r="7519" spans="1:21" x14ac:dyDescent="0.2">
      <c r="A7519" s="1">
        <v>44348</v>
      </c>
      <c r="B7519" t="s">
        <v>8195</v>
      </c>
      <c r="C7519" t="s">
        <v>133</v>
      </c>
      <c r="D7519" t="s">
        <v>134</v>
      </c>
      <c r="G7519" t="s">
        <v>81</v>
      </c>
      <c r="H7519">
        <v>0</v>
      </c>
      <c r="J7519">
        <v>1688</v>
      </c>
      <c r="L7519" t="s">
        <v>8194</v>
      </c>
      <c r="M7519" t="s">
        <v>66</v>
      </c>
      <c r="N7519" t="b">
        <v>1</v>
      </c>
      <c r="O7519" t="b">
        <v>1</v>
      </c>
      <c r="P7519" t="s">
        <v>176</v>
      </c>
      <c r="Q7519" t="s">
        <v>102</v>
      </c>
      <c r="R7519" t="s">
        <v>54</v>
      </c>
      <c r="S7519" t="s">
        <v>82</v>
      </c>
      <c r="T7519">
        <v>4</v>
      </c>
    </row>
    <row r="7520" spans="1:21" x14ac:dyDescent="0.2">
      <c r="A7520" s="1">
        <v>44348</v>
      </c>
      <c r="B7520" t="s">
        <v>8196</v>
      </c>
      <c r="C7520" t="s">
        <v>75</v>
      </c>
      <c r="D7520" t="s">
        <v>75</v>
      </c>
      <c r="F7520" t="s">
        <v>25</v>
      </c>
      <c r="G7520" t="s">
        <v>4950</v>
      </c>
      <c r="H7520">
        <v>3884</v>
      </c>
      <c r="J7520">
        <v>1627</v>
      </c>
      <c r="L7520" t="s">
        <v>7901</v>
      </c>
      <c r="M7520" t="s">
        <v>66</v>
      </c>
      <c r="N7520" t="b">
        <v>1</v>
      </c>
      <c r="O7520" t="b">
        <v>1</v>
      </c>
      <c r="P7520" t="s">
        <v>24</v>
      </c>
      <c r="Q7520" t="s">
        <v>87</v>
      </c>
      <c r="R7520" t="s">
        <v>54</v>
      </c>
      <c r="S7520" t="s">
        <v>4952</v>
      </c>
      <c r="T7520">
        <v>0.58333333333333304</v>
      </c>
    </row>
    <row r="7521" spans="1:21" x14ac:dyDescent="0.2">
      <c r="A7521" s="1">
        <v>44348</v>
      </c>
      <c r="B7521" t="s">
        <v>8197</v>
      </c>
      <c r="C7521" t="s">
        <v>138</v>
      </c>
      <c r="D7521" t="s">
        <v>138</v>
      </c>
      <c r="F7521" t="s">
        <v>25</v>
      </c>
      <c r="G7521" t="s">
        <v>531</v>
      </c>
      <c r="H7521">
        <v>3819</v>
      </c>
      <c r="J7521">
        <v>0</v>
      </c>
      <c r="P7521" t="s">
        <v>24</v>
      </c>
      <c r="Q7521" t="s">
        <v>94</v>
      </c>
      <c r="R7521" t="s">
        <v>25</v>
      </c>
      <c r="S7521" t="s">
        <v>22</v>
      </c>
      <c r="T7521">
        <v>4.3333333333333304</v>
      </c>
    </row>
    <row r="7522" spans="1:21" x14ac:dyDescent="0.2">
      <c r="A7522" s="1">
        <v>44348</v>
      </c>
      <c r="B7522" t="s">
        <v>8198</v>
      </c>
      <c r="C7522" t="s">
        <v>138</v>
      </c>
      <c r="D7522" t="s">
        <v>138</v>
      </c>
      <c r="F7522" t="s">
        <v>25</v>
      </c>
      <c r="G7522" t="s">
        <v>4950</v>
      </c>
      <c r="H7522">
        <v>3837</v>
      </c>
      <c r="I7522" t="b">
        <v>1</v>
      </c>
      <c r="J7522">
        <v>1643</v>
      </c>
      <c r="L7522" t="s">
        <v>8199</v>
      </c>
      <c r="M7522" t="s">
        <v>352</v>
      </c>
      <c r="O7522" t="b">
        <v>1</v>
      </c>
      <c r="P7522" t="s">
        <v>24</v>
      </c>
      <c r="Q7522" t="s">
        <v>94</v>
      </c>
      <c r="R7522" t="s">
        <v>54</v>
      </c>
      <c r="S7522" t="s">
        <v>4952</v>
      </c>
      <c r="T7522">
        <v>0.5</v>
      </c>
    </row>
    <row r="7523" spans="1:21" x14ac:dyDescent="0.2">
      <c r="A7523" s="1">
        <v>44348</v>
      </c>
      <c r="B7523" t="s">
        <v>8200</v>
      </c>
      <c r="C7523" t="s">
        <v>165</v>
      </c>
      <c r="D7523" t="s">
        <v>165</v>
      </c>
      <c r="F7523" t="s">
        <v>25</v>
      </c>
      <c r="G7523" t="s">
        <v>46</v>
      </c>
      <c r="H7523">
        <v>3414</v>
      </c>
      <c r="J7523">
        <v>0</v>
      </c>
      <c r="O7523" t="b">
        <v>1</v>
      </c>
      <c r="P7523" t="s">
        <v>24</v>
      </c>
      <c r="Q7523" t="s">
        <v>87</v>
      </c>
      <c r="R7523" t="s">
        <v>25</v>
      </c>
      <c r="S7523" t="s">
        <v>22</v>
      </c>
      <c r="T7523">
        <v>1</v>
      </c>
    </row>
    <row r="7524" spans="1:21" x14ac:dyDescent="0.2">
      <c r="A7524" s="1">
        <v>44348</v>
      </c>
      <c r="B7524" t="s">
        <v>8201</v>
      </c>
      <c r="C7524" t="s">
        <v>165</v>
      </c>
      <c r="D7524" t="s">
        <v>165</v>
      </c>
      <c r="F7524" t="s">
        <v>25</v>
      </c>
      <c r="G7524" t="s">
        <v>647</v>
      </c>
      <c r="H7524">
        <v>3368</v>
      </c>
      <c r="J7524">
        <v>0</v>
      </c>
      <c r="P7524" t="s">
        <v>24</v>
      </c>
      <c r="Q7524" t="s">
        <v>99</v>
      </c>
      <c r="R7524" t="s">
        <v>54</v>
      </c>
      <c r="S7524" t="s">
        <v>648</v>
      </c>
      <c r="T7524">
        <v>7</v>
      </c>
      <c r="U7524" t="s">
        <v>7449</v>
      </c>
    </row>
    <row r="7525" spans="1:21" x14ac:dyDescent="0.2">
      <c r="A7525" s="1">
        <v>44348</v>
      </c>
      <c r="B7525" t="s">
        <v>8202</v>
      </c>
      <c r="C7525" t="s">
        <v>1083</v>
      </c>
      <c r="D7525" t="s">
        <v>1083</v>
      </c>
      <c r="F7525" t="s">
        <v>25</v>
      </c>
      <c r="G7525" t="s">
        <v>6086</v>
      </c>
      <c r="H7525">
        <v>3784</v>
      </c>
      <c r="J7525">
        <v>0</v>
      </c>
      <c r="P7525" t="s">
        <v>24</v>
      </c>
      <c r="Q7525" t="s">
        <v>94</v>
      </c>
      <c r="R7525" t="s">
        <v>201</v>
      </c>
      <c r="S7525" t="s">
        <v>202</v>
      </c>
      <c r="T7525">
        <v>0.33333333333333298</v>
      </c>
    </row>
    <row r="7526" spans="1:21" x14ac:dyDescent="0.2">
      <c r="A7526" s="1">
        <v>44348</v>
      </c>
      <c r="B7526" t="s">
        <v>8203</v>
      </c>
      <c r="C7526" t="s">
        <v>128</v>
      </c>
      <c r="D7526" t="s">
        <v>128</v>
      </c>
      <c r="G7526" t="s">
        <v>2121</v>
      </c>
      <c r="H7526">
        <v>0</v>
      </c>
      <c r="J7526">
        <v>1612</v>
      </c>
      <c r="L7526" t="s">
        <v>8041</v>
      </c>
      <c r="M7526" t="s">
        <v>66</v>
      </c>
      <c r="N7526" t="b">
        <v>1</v>
      </c>
      <c r="O7526" t="b">
        <v>1</v>
      </c>
      <c r="P7526" t="s">
        <v>176</v>
      </c>
      <c r="Q7526" t="s">
        <v>99</v>
      </c>
      <c r="R7526" t="s">
        <v>2123</v>
      </c>
      <c r="S7526" t="s">
        <v>2124</v>
      </c>
      <c r="T7526">
        <v>2</v>
      </c>
    </row>
    <row r="7527" spans="1:21" x14ac:dyDescent="0.2">
      <c r="A7527" s="1">
        <v>44348</v>
      </c>
      <c r="B7527" t="s">
        <v>8204</v>
      </c>
      <c r="C7527" t="s">
        <v>161</v>
      </c>
      <c r="D7527" t="s">
        <v>161</v>
      </c>
      <c r="F7527" t="s">
        <v>25</v>
      </c>
      <c r="G7527" t="s">
        <v>1431</v>
      </c>
      <c r="H7527">
        <v>3854</v>
      </c>
      <c r="J7527">
        <v>0</v>
      </c>
      <c r="P7527" t="s">
        <v>24</v>
      </c>
      <c r="Q7527" t="s">
        <v>102</v>
      </c>
      <c r="R7527" t="s">
        <v>296</v>
      </c>
      <c r="S7527" t="s">
        <v>297</v>
      </c>
      <c r="T7527">
        <v>2</v>
      </c>
    </row>
    <row r="7528" spans="1:21" x14ac:dyDescent="0.2">
      <c r="A7528" s="1">
        <v>44348</v>
      </c>
      <c r="B7528" t="s">
        <v>8205</v>
      </c>
      <c r="C7528" t="s">
        <v>161</v>
      </c>
      <c r="D7528" t="s">
        <v>161</v>
      </c>
      <c r="F7528" t="s">
        <v>25</v>
      </c>
      <c r="G7528" t="s">
        <v>6086</v>
      </c>
      <c r="H7528">
        <v>3535</v>
      </c>
      <c r="J7528">
        <v>0</v>
      </c>
      <c r="P7528" t="s">
        <v>24</v>
      </c>
      <c r="Q7528" t="s">
        <v>99</v>
      </c>
      <c r="R7528" t="s">
        <v>201</v>
      </c>
      <c r="S7528" t="s">
        <v>202</v>
      </c>
      <c r="T7528">
        <v>1.5</v>
      </c>
    </row>
    <row r="7529" spans="1:21" x14ac:dyDescent="0.2">
      <c r="A7529" s="1">
        <v>44348</v>
      </c>
      <c r="B7529" t="s">
        <v>8206</v>
      </c>
      <c r="C7529" t="s">
        <v>1083</v>
      </c>
      <c r="D7529" t="s">
        <v>1083</v>
      </c>
      <c r="F7529" t="s">
        <v>25</v>
      </c>
      <c r="G7529" t="s">
        <v>6086</v>
      </c>
      <c r="H7529">
        <v>3783</v>
      </c>
      <c r="J7529">
        <v>0</v>
      </c>
      <c r="P7529" t="s">
        <v>24</v>
      </c>
      <c r="Q7529" t="s">
        <v>94</v>
      </c>
      <c r="R7529" t="s">
        <v>201</v>
      </c>
      <c r="S7529" t="s">
        <v>202</v>
      </c>
      <c r="T7529">
        <v>0.33333333333333298</v>
      </c>
    </row>
    <row r="7530" spans="1:21" x14ac:dyDescent="0.2">
      <c r="A7530" s="1">
        <v>44348</v>
      </c>
      <c r="B7530" t="s">
        <v>8207</v>
      </c>
      <c r="C7530" t="s">
        <v>138</v>
      </c>
      <c r="D7530" t="s">
        <v>138</v>
      </c>
      <c r="G7530" t="s">
        <v>4950</v>
      </c>
      <c r="H7530">
        <v>0</v>
      </c>
      <c r="J7530">
        <v>1686</v>
      </c>
      <c r="L7530" t="s">
        <v>6583</v>
      </c>
      <c r="M7530" t="s">
        <v>352</v>
      </c>
      <c r="P7530" t="s">
        <v>176</v>
      </c>
      <c r="Q7530" t="s">
        <v>94</v>
      </c>
      <c r="R7530" t="s">
        <v>54</v>
      </c>
      <c r="S7530" t="s">
        <v>4952</v>
      </c>
      <c r="T7530">
        <v>0.33333333333333298</v>
      </c>
      <c r="U7530" t="s">
        <v>7449</v>
      </c>
    </row>
    <row r="7531" spans="1:21" x14ac:dyDescent="0.2">
      <c r="A7531" s="1">
        <v>44348</v>
      </c>
      <c r="B7531" t="s">
        <v>8208</v>
      </c>
      <c r="C7531" t="s">
        <v>1083</v>
      </c>
      <c r="D7531" t="s">
        <v>1083</v>
      </c>
      <c r="F7531" t="s">
        <v>25</v>
      </c>
      <c r="G7531" t="s">
        <v>531</v>
      </c>
      <c r="H7531">
        <v>3847</v>
      </c>
      <c r="J7531">
        <v>0</v>
      </c>
      <c r="P7531" t="s">
        <v>24</v>
      </c>
      <c r="Q7531" t="s">
        <v>94</v>
      </c>
      <c r="R7531" t="s">
        <v>25</v>
      </c>
      <c r="S7531" t="s">
        <v>22</v>
      </c>
      <c r="T7531">
        <v>1.3333333333333299</v>
      </c>
    </row>
    <row r="7532" spans="1:21" x14ac:dyDescent="0.2">
      <c r="A7532" s="1">
        <v>44348</v>
      </c>
      <c r="B7532" t="s">
        <v>8209</v>
      </c>
      <c r="C7532" t="s">
        <v>1083</v>
      </c>
      <c r="D7532" t="s">
        <v>1083</v>
      </c>
      <c r="F7532" t="s">
        <v>25</v>
      </c>
      <c r="G7532" t="s">
        <v>81</v>
      </c>
      <c r="H7532">
        <v>3855</v>
      </c>
      <c r="I7532" t="b">
        <v>1</v>
      </c>
      <c r="J7532">
        <v>0</v>
      </c>
      <c r="O7532" t="b">
        <v>1</v>
      </c>
      <c r="P7532" t="s">
        <v>24</v>
      </c>
      <c r="Q7532" t="s">
        <v>94</v>
      </c>
      <c r="R7532" t="s">
        <v>54</v>
      </c>
      <c r="S7532" t="s">
        <v>82</v>
      </c>
      <c r="T7532">
        <v>2.0833333333333299</v>
      </c>
    </row>
    <row r="7533" spans="1:21" x14ac:dyDescent="0.2">
      <c r="A7533" s="1">
        <v>44348</v>
      </c>
      <c r="B7533" t="s">
        <v>8210</v>
      </c>
      <c r="C7533" t="s">
        <v>138</v>
      </c>
      <c r="D7533" t="s">
        <v>138</v>
      </c>
      <c r="F7533" t="s">
        <v>25</v>
      </c>
      <c r="G7533" t="s">
        <v>81</v>
      </c>
      <c r="H7533">
        <v>3687</v>
      </c>
      <c r="J7533">
        <v>0</v>
      </c>
      <c r="P7533" t="s">
        <v>24</v>
      </c>
      <c r="Q7533" t="s">
        <v>94</v>
      </c>
      <c r="R7533" t="s">
        <v>54</v>
      </c>
      <c r="S7533" t="s">
        <v>82</v>
      </c>
      <c r="T7533">
        <v>1.6666666666666701</v>
      </c>
      <c r="U7533" t="s">
        <v>6325</v>
      </c>
    </row>
    <row r="7534" spans="1:21" x14ac:dyDescent="0.2">
      <c r="A7534" s="1">
        <v>44348</v>
      </c>
      <c r="B7534" t="s">
        <v>8211</v>
      </c>
      <c r="C7534" t="s">
        <v>84</v>
      </c>
      <c r="D7534" t="s">
        <v>84</v>
      </c>
      <c r="E7534" t="s">
        <v>85</v>
      </c>
      <c r="F7534" t="s">
        <v>25</v>
      </c>
      <c r="G7534" t="s">
        <v>57</v>
      </c>
      <c r="H7534">
        <v>2326</v>
      </c>
      <c r="J7534">
        <v>0</v>
      </c>
      <c r="P7534" t="s">
        <v>24</v>
      </c>
      <c r="R7534" t="s">
        <v>59</v>
      </c>
      <c r="S7534" t="s">
        <v>60</v>
      </c>
      <c r="T7534">
        <v>1</v>
      </c>
    </row>
    <row r="7535" spans="1:21" x14ac:dyDescent="0.2">
      <c r="A7535" s="1">
        <v>44348</v>
      </c>
      <c r="B7535" t="s">
        <v>8212</v>
      </c>
      <c r="C7535" t="s">
        <v>123</v>
      </c>
      <c r="D7535" t="s">
        <v>123</v>
      </c>
      <c r="G7535" t="s">
        <v>4950</v>
      </c>
      <c r="H7535">
        <v>0</v>
      </c>
      <c r="J7535">
        <v>1681</v>
      </c>
      <c r="L7535" t="s">
        <v>8213</v>
      </c>
      <c r="M7535" t="s">
        <v>66</v>
      </c>
      <c r="N7535" t="b">
        <v>1</v>
      </c>
      <c r="O7535" t="b">
        <v>1</v>
      </c>
      <c r="P7535" t="s">
        <v>176</v>
      </c>
      <c r="Q7535" t="s">
        <v>398</v>
      </c>
      <c r="R7535" t="s">
        <v>54</v>
      </c>
      <c r="S7535" t="s">
        <v>4952</v>
      </c>
      <c r="T7535">
        <v>1.5833333333333299</v>
      </c>
    </row>
    <row r="7536" spans="1:21" x14ac:dyDescent="0.2">
      <c r="A7536" s="1">
        <v>44348</v>
      </c>
      <c r="B7536" t="s">
        <v>8214</v>
      </c>
      <c r="C7536" t="s">
        <v>1083</v>
      </c>
      <c r="D7536" t="s">
        <v>1083</v>
      </c>
      <c r="F7536" t="s">
        <v>25</v>
      </c>
      <c r="G7536" t="s">
        <v>6086</v>
      </c>
      <c r="H7536">
        <v>3783</v>
      </c>
      <c r="J7536">
        <v>0</v>
      </c>
      <c r="P7536" t="s">
        <v>24</v>
      </c>
      <c r="Q7536" t="s">
        <v>94</v>
      </c>
      <c r="R7536" t="s">
        <v>201</v>
      </c>
      <c r="S7536" t="s">
        <v>202</v>
      </c>
      <c r="T7536">
        <v>0.25</v>
      </c>
    </row>
    <row r="7537" spans="1:21" x14ac:dyDescent="0.2">
      <c r="A7537" s="1">
        <v>44348</v>
      </c>
      <c r="B7537" t="s">
        <v>8215</v>
      </c>
      <c r="C7537" t="s">
        <v>1083</v>
      </c>
      <c r="D7537" t="s">
        <v>1083</v>
      </c>
      <c r="F7537" t="s">
        <v>25</v>
      </c>
      <c r="G7537" t="s">
        <v>6086</v>
      </c>
      <c r="H7537">
        <v>3535</v>
      </c>
      <c r="J7537">
        <v>0</v>
      </c>
      <c r="P7537" t="s">
        <v>24</v>
      </c>
      <c r="Q7537" t="s">
        <v>94</v>
      </c>
      <c r="R7537" t="s">
        <v>201</v>
      </c>
      <c r="S7537" t="s">
        <v>202</v>
      </c>
      <c r="T7537">
        <v>0.75</v>
      </c>
    </row>
    <row r="7538" spans="1:21" x14ac:dyDescent="0.2">
      <c r="A7538" s="1">
        <v>44348</v>
      </c>
      <c r="B7538" t="s">
        <v>8216</v>
      </c>
      <c r="C7538" t="s">
        <v>665</v>
      </c>
      <c r="D7538" t="s">
        <v>665</v>
      </c>
      <c r="G7538" t="s">
        <v>4950</v>
      </c>
      <c r="H7538">
        <v>0</v>
      </c>
      <c r="J7538">
        <v>1625</v>
      </c>
      <c r="L7538" t="s">
        <v>6581</v>
      </c>
      <c r="M7538" t="s">
        <v>66</v>
      </c>
      <c r="N7538" t="b">
        <v>1</v>
      </c>
      <c r="O7538" t="b">
        <v>1</v>
      </c>
      <c r="P7538" t="s">
        <v>176</v>
      </c>
      <c r="Q7538" t="s">
        <v>87</v>
      </c>
      <c r="R7538" t="s">
        <v>54</v>
      </c>
      <c r="S7538" t="s">
        <v>4952</v>
      </c>
      <c r="T7538">
        <v>0.16666666666666699</v>
      </c>
    </row>
    <row r="7539" spans="1:21" x14ac:dyDescent="0.2">
      <c r="A7539" s="1">
        <v>44348</v>
      </c>
      <c r="B7539" t="s">
        <v>8217</v>
      </c>
      <c r="C7539" t="s">
        <v>84</v>
      </c>
      <c r="D7539" t="s">
        <v>84</v>
      </c>
      <c r="E7539" t="s">
        <v>90</v>
      </c>
      <c r="F7539" t="s">
        <v>25</v>
      </c>
      <c r="G7539" t="s">
        <v>57</v>
      </c>
      <c r="H7539">
        <v>2355</v>
      </c>
      <c r="J7539">
        <v>0</v>
      </c>
      <c r="P7539" t="s">
        <v>24</v>
      </c>
      <c r="R7539" t="s">
        <v>59</v>
      </c>
      <c r="S7539" t="s">
        <v>60</v>
      </c>
      <c r="T7539">
        <v>2</v>
      </c>
    </row>
    <row r="7540" spans="1:21" x14ac:dyDescent="0.2">
      <c r="A7540" s="1">
        <v>44348</v>
      </c>
      <c r="B7540" t="s">
        <v>8218</v>
      </c>
      <c r="C7540" t="s">
        <v>133</v>
      </c>
      <c r="D7540" t="s">
        <v>134</v>
      </c>
      <c r="G7540" t="s">
        <v>4950</v>
      </c>
      <c r="H7540">
        <v>0</v>
      </c>
      <c r="J7540">
        <v>1625</v>
      </c>
      <c r="L7540" t="s">
        <v>6581</v>
      </c>
      <c r="M7540" t="s">
        <v>66</v>
      </c>
      <c r="N7540" t="b">
        <v>1</v>
      </c>
      <c r="O7540" t="b">
        <v>1</v>
      </c>
      <c r="P7540" t="s">
        <v>176</v>
      </c>
      <c r="Q7540" t="s">
        <v>87</v>
      </c>
      <c r="R7540" t="s">
        <v>54</v>
      </c>
      <c r="S7540" t="s">
        <v>4952</v>
      </c>
      <c r="T7540">
        <v>1.5</v>
      </c>
    </row>
    <row r="7541" spans="1:21" x14ac:dyDescent="0.2">
      <c r="A7541" s="1">
        <v>44348</v>
      </c>
      <c r="B7541" t="s">
        <v>8219</v>
      </c>
      <c r="C7541" t="s">
        <v>133</v>
      </c>
      <c r="D7541" t="s">
        <v>134</v>
      </c>
      <c r="G7541" t="s">
        <v>944</v>
      </c>
      <c r="H7541">
        <v>0</v>
      </c>
      <c r="J7541">
        <v>1247</v>
      </c>
      <c r="K7541" t="s">
        <v>3890</v>
      </c>
      <c r="L7541" t="s">
        <v>8220</v>
      </c>
      <c r="M7541" t="s">
        <v>118</v>
      </c>
      <c r="P7541" t="s">
        <v>52</v>
      </c>
      <c r="Q7541" t="s">
        <v>156</v>
      </c>
      <c r="R7541" t="s">
        <v>69</v>
      </c>
      <c r="S7541" t="s">
        <v>70</v>
      </c>
      <c r="T7541">
        <v>0.58333333333333304</v>
      </c>
      <c r="U7541" t="s">
        <v>7914</v>
      </c>
    </row>
    <row r="7542" spans="1:21" x14ac:dyDescent="0.2">
      <c r="A7542" s="1">
        <v>44348</v>
      </c>
      <c r="B7542" t="s">
        <v>8221</v>
      </c>
      <c r="C7542" t="s">
        <v>128</v>
      </c>
      <c r="D7542" t="s">
        <v>128</v>
      </c>
      <c r="F7542" t="s">
        <v>25</v>
      </c>
      <c r="G7542" t="s">
        <v>4054</v>
      </c>
      <c r="H7542">
        <v>3838</v>
      </c>
      <c r="J7542">
        <v>0</v>
      </c>
      <c r="P7542" t="s">
        <v>24</v>
      </c>
      <c r="Q7542" t="s">
        <v>99</v>
      </c>
      <c r="R7542" t="s">
        <v>296</v>
      </c>
      <c r="S7542" t="s">
        <v>1832</v>
      </c>
      <c r="T7542">
        <v>2.5</v>
      </c>
    </row>
    <row r="7543" spans="1:21" x14ac:dyDescent="0.2">
      <c r="A7543" s="1">
        <v>44348</v>
      </c>
      <c r="B7543" t="s">
        <v>8222</v>
      </c>
      <c r="C7543" t="s">
        <v>84</v>
      </c>
      <c r="D7543" t="s">
        <v>84</v>
      </c>
      <c r="E7543" t="s">
        <v>85</v>
      </c>
      <c r="G7543" t="s">
        <v>57</v>
      </c>
      <c r="H7543">
        <v>1589</v>
      </c>
      <c r="J7543">
        <v>0</v>
      </c>
      <c r="P7543" t="s">
        <v>24</v>
      </c>
      <c r="R7543" t="s">
        <v>59</v>
      </c>
      <c r="S7543" t="s">
        <v>60</v>
      </c>
      <c r="T7543">
        <v>3</v>
      </c>
    </row>
    <row r="7544" spans="1:21" x14ac:dyDescent="0.2">
      <c r="A7544" s="1">
        <v>44348</v>
      </c>
      <c r="B7544" t="s">
        <v>8223</v>
      </c>
      <c r="C7544" t="s">
        <v>665</v>
      </c>
      <c r="D7544" t="s">
        <v>665</v>
      </c>
      <c r="G7544" t="s">
        <v>4950</v>
      </c>
      <c r="H7544">
        <v>0</v>
      </c>
      <c r="J7544">
        <v>1625</v>
      </c>
      <c r="L7544" t="s">
        <v>6581</v>
      </c>
      <c r="M7544" t="s">
        <v>66</v>
      </c>
      <c r="N7544" t="b">
        <v>1</v>
      </c>
      <c r="O7544" t="b">
        <v>1</v>
      </c>
      <c r="P7544" t="s">
        <v>176</v>
      </c>
      <c r="Q7544" t="s">
        <v>87</v>
      </c>
      <c r="R7544" t="s">
        <v>54</v>
      </c>
      <c r="S7544" t="s">
        <v>4952</v>
      </c>
      <c r="T7544">
        <v>2</v>
      </c>
    </row>
    <row r="7545" spans="1:21" x14ac:dyDescent="0.2">
      <c r="A7545" s="1">
        <v>44348</v>
      </c>
      <c r="B7545" t="s">
        <v>8224</v>
      </c>
      <c r="C7545" t="s">
        <v>138</v>
      </c>
      <c r="D7545" t="s">
        <v>138</v>
      </c>
      <c r="F7545" t="s">
        <v>25</v>
      </c>
      <c r="G7545" t="s">
        <v>4950</v>
      </c>
      <c r="H7545">
        <v>3663</v>
      </c>
      <c r="J7545">
        <v>1685</v>
      </c>
      <c r="L7545" t="s">
        <v>4951</v>
      </c>
      <c r="M7545" t="s">
        <v>66</v>
      </c>
      <c r="N7545" t="b">
        <v>1</v>
      </c>
      <c r="O7545" t="b">
        <v>1</v>
      </c>
      <c r="P7545" t="s">
        <v>24</v>
      </c>
      <c r="Q7545" t="s">
        <v>94</v>
      </c>
      <c r="R7545" t="s">
        <v>54</v>
      </c>
      <c r="S7545" t="s">
        <v>4952</v>
      </c>
      <c r="T7545">
        <v>0.83333333333333304</v>
      </c>
    </row>
    <row r="7546" spans="1:21" x14ac:dyDescent="0.2">
      <c r="A7546" s="1">
        <v>44348</v>
      </c>
      <c r="B7546" t="s">
        <v>8225</v>
      </c>
      <c r="C7546" t="s">
        <v>1083</v>
      </c>
      <c r="D7546" t="s">
        <v>1083</v>
      </c>
      <c r="F7546" t="s">
        <v>25</v>
      </c>
      <c r="G7546" t="s">
        <v>6086</v>
      </c>
      <c r="H7546">
        <v>3783</v>
      </c>
      <c r="J7546">
        <v>0</v>
      </c>
      <c r="P7546" t="s">
        <v>24</v>
      </c>
      <c r="Q7546" t="s">
        <v>94</v>
      </c>
      <c r="R7546" t="s">
        <v>201</v>
      </c>
      <c r="S7546" t="s">
        <v>202</v>
      </c>
      <c r="T7546">
        <v>0.25</v>
      </c>
    </row>
    <row r="7547" spans="1:21" x14ac:dyDescent="0.2">
      <c r="A7547" s="1">
        <v>44348</v>
      </c>
      <c r="B7547" t="s">
        <v>8226</v>
      </c>
      <c r="C7547" t="s">
        <v>128</v>
      </c>
      <c r="D7547" t="s">
        <v>128</v>
      </c>
      <c r="G7547" t="s">
        <v>4950</v>
      </c>
      <c r="H7547">
        <v>0</v>
      </c>
      <c r="J7547">
        <v>1686</v>
      </c>
      <c r="L7547" t="s">
        <v>6583</v>
      </c>
      <c r="M7547" t="s">
        <v>352</v>
      </c>
      <c r="P7547" t="s">
        <v>176</v>
      </c>
      <c r="Q7547" t="s">
        <v>99</v>
      </c>
      <c r="R7547" t="s">
        <v>54</v>
      </c>
      <c r="S7547" t="s">
        <v>4952</v>
      </c>
      <c r="T7547">
        <v>4.1666666666666696</v>
      </c>
      <c r="U7547" t="s">
        <v>7449</v>
      </c>
    </row>
    <row r="7548" spans="1:21" x14ac:dyDescent="0.2">
      <c r="A7548" s="1">
        <v>44348</v>
      </c>
      <c r="B7548" t="s">
        <v>8227</v>
      </c>
      <c r="C7548" t="s">
        <v>1083</v>
      </c>
      <c r="D7548" t="s">
        <v>1083</v>
      </c>
      <c r="F7548" t="s">
        <v>25</v>
      </c>
      <c r="G7548" t="s">
        <v>6086</v>
      </c>
      <c r="H7548">
        <v>3784</v>
      </c>
      <c r="J7548">
        <v>0</v>
      </c>
      <c r="P7548" t="s">
        <v>24</v>
      </c>
      <c r="Q7548" t="s">
        <v>94</v>
      </c>
      <c r="R7548" t="s">
        <v>201</v>
      </c>
      <c r="S7548" t="s">
        <v>202</v>
      </c>
      <c r="T7548">
        <v>0.41666666666666702</v>
      </c>
    </row>
    <row r="7549" spans="1:21" x14ac:dyDescent="0.2">
      <c r="A7549" s="1">
        <v>44348</v>
      </c>
      <c r="B7549" t="s">
        <v>8228</v>
      </c>
      <c r="C7549" t="s">
        <v>1083</v>
      </c>
      <c r="D7549" t="s">
        <v>1083</v>
      </c>
      <c r="F7549" t="s">
        <v>25</v>
      </c>
      <c r="G7549" t="s">
        <v>6086</v>
      </c>
      <c r="H7549">
        <v>3785</v>
      </c>
      <c r="J7549">
        <v>0</v>
      </c>
      <c r="P7549" t="s">
        <v>24</v>
      </c>
      <c r="Q7549" t="s">
        <v>94</v>
      </c>
      <c r="R7549" t="s">
        <v>201</v>
      </c>
      <c r="S7549" t="s">
        <v>202</v>
      </c>
      <c r="T7549">
        <v>0.33333333333333298</v>
      </c>
    </row>
    <row r="7550" spans="1:21" x14ac:dyDescent="0.2">
      <c r="A7550" s="1">
        <v>44348</v>
      </c>
      <c r="B7550" t="s">
        <v>8229</v>
      </c>
      <c r="C7550" t="s">
        <v>138</v>
      </c>
      <c r="D7550" t="s">
        <v>138</v>
      </c>
      <c r="F7550" t="s">
        <v>25</v>
      </c>
      <c r="G7550" t="s">
        <v>4950</v>
      </c>
      <c r="H7550">
        <v>3824</v>
      </c>
      <c r="J7550">
        <v>1605</v>
      </c>
      <c r="L7550" t="s">
        <v>8230</v>
      </c>
      <c r="M7550" t="s">
        <v>352</v>
      </c>
      <c r="P7550" t="s">
        <v>24</v>
      </c>
      <c r="Q7550" t="s">
        <v>94</v>
      </c>
      <c r="R7550" t="s">
        <v>54</v>
      </c>
      <c r="S7550" t="s">
        <v>4952</v>
      </c>
      <c r="T7550">
        <v>0.58333333333333304</v>
      </c>
      <c r="U7550" t="s">
        <v>7449</v>
      </c>
    </row>
    <row r="7551" spans="1:21" x14ac:dyDescent="0.2">
      <c r="A7551" s="1">
        <v>44348</v>
      </c>
      <c r="B7551" t="s">
        <v>8231</v>
      </c>
      <c r="C7551" t="s">
        <v>75</v>
      </c>
      <c r="D7551" t="s">
        <v>75</v>
      </c>
      <c r="F7551" t="s">
        <v>25</v>
      </c>
      <c r="G7551" t="s">
        <v>4950</v>
      </c>
      <c r="H7551">
        <v>3663</v>
      </c>
      <c r="J7551">
        <v>1685</v>
      </c>
      <c r="L7551" t="s">
        <v>4951</v>
      </c>
      <c r="M7551" t="s">
        <v>66</v>
      </c>
      <c r="N7551" t="b">
        <v>1</v>
      </c>
      <c r="O7551" t="b">
        <v>1</v>
      </c>
      <c r="P7551" t="s">
        <v>24</v>
      </c>
      <c r="Q7551" t="s">
        <v>102</v>
      </c>
      <c r="R7551" t="s">
        <v>54</v>
      </c>
      <c r="S7551" t="s">
        <v>4952</v>
      </c>
      <c r="T7551">
        <v>2</v>
      </c>
    </row>
    <row r="7552" spans="1:21" x14ac:dyDescent="0.2">
      <c r="A7552" s="1">
        <v>44348</v>
      </c>
      <c r="B7552" t="s">
        <v>8232</v>
      </c>
      <c r="C7552" t="s">
        <v>665</v>
      </c>
      <c r="D7552" t="s">
        <v>665</v>
      </c>
      <c r="F7552" t="s">
        <v>25</v>
      </c>
      <c r="G7552" t="s">
        <v>6086</v>
      </c>
      <c r="H7552">
        <v>3851</v>
      </c>
      <c r="J7552">
        <v>0</v>
      </c>
      <c r="P7552" t="s">
        <v>24</v>
      </c>
      <c r="Q7552" t="s">
        <v>87</v>
      </c>
      <c r="R7552" t="s">
        <v>201</v>
      </c>
      <c r="S7552" t="s">
        <v>202</v>
      </c>
      <c r="T7552">
        <v>0.41666666666666702</v>
      </c>
    </row>
    <row r="7553" spans="1:21" x14ac:dyDescent="0.2">
      <c r="A7553" s="1">
        <v>44348</v>
      </c>
      <c r="B7553" t="s">
        <v>8233</v>
      </c>
      <c r="C7553" t="s">
        <v>665</v>
      </c>
      <c r="D7553" t="s">
        <v>665</v>
      </c>
      <c r="F7553" t="s">
        <v>25</v>
      </c>
      <c r="G7553" t="s">
        <v>647</v>
      </c>
      <c r="H7553">
        <v>3368</v>
      </c>
      <c r="J7553">
        <v>0</v>
      </c>
      <c r="P7553" t="s">
        <v>24</v>
      </c>
      <c r="Q7553" t="s">
        <v>58</v>
      </c>
      <c r="R7553" t="s">
        <v>54</v>
      </c>
      <c r="S7553" t="s">
        <v>648</v>
      </c>
      <c r="T7553">
        <v>0.5</v>
      </c>
      <c r="U7553" t="s">
        <v>7449</v>
      </c>
    </row>
    <row r="7554" spans="1:21" x14ac:dyDescent="0.2">
      <c r="A7554" s="1">
        <v>44348</v>
      </c>
      <c r="B7554" t="s">
        <v>8234</v>
      </c>
      <c r="C7554" t="s">
        <v>665</v>
      </c>
      <c r="D7554" t="s">
        <v>665</v>
      </c>
      <c r="G7554" t="s">
        <v>944</v>
      </c>
      <c r="H7554">
        <v>0</v>
      </c>
      <c r="J7554">
        <v>1247</v>
      </c>
      <c r="K7554" t="s">
        <v>3890</v>
      </c>
      <c r="L7554" t="s">
        <v>8220</v>
      </c>
      <c r="M7554" t="s">
        <v>118</v>
      </c>
      <c r="P7554" t="s">
        <v>52</v>
      </c>
      <c r="Q7554" t="s">
        <v>87</v>
      </c>
      <c r="R7554" t="s">
        <v>69</v>
      </c>
      <c r="S7554" t="s">
        <v>70</v>
      </c>
      <c r="T7554">
        <v>0.25</v>
      </c>
      <c r="U7554" t="s">
        <v>7914</v>
      </c>
    </row>
    <row r="7555" spans="1:21" x14ac:dyDescent="0.2">
      <c r="A7555" s="1">
        <v>44347</v>
      </c>
      <c r="B7555" t="s">
        <v>8235</v>
      </c>
      <c r="C7555" t="s">
        <v>22</v>
      </c>
      <c r="D7555" t="s">
        <v>22</v>
      </c>
      <c r="H7555">
        <v>0</v>
      </c>
      <c r="J7555">
        <v>0</v>
      </c>
      <c r="T7555">
        <v>0</v>
      </c>
    </row>
    <row r="7556" spans="1:21" x14ac:dyDescent="0.2">
      <c r="A7556" s="1">
        <v>44347</v>
      </c>
      <c r="B7556" t="s">
        <v>8236</v>
      </c>
      <c r="C7556" t="s">
        <v>22</v>
      </c>
      <c r="D7556" t="s">
        <v>22</v>
      </c>
      <c r="H7556">
        <v>0</v>
      </c>
      <c r="J7556">
        <v>0</v>
      </c>
      <c r="T7556">
        <v>0</v>
      </c>
    </row>
    <row r="7557" spans="1:21" x14ac:dyDescent="0.2">
      <c r="A7557" s="1">
        <v>44347</v>
      </c>
      <c r="B7557" t="s">
        <v>8237</v>
      </c>
      <c r="C7557" t="s">
        <v>22</v>
      </c>
      <c r="D7557" t="s">
        <v>22</v>
      </c>
      <c r="H7557">
        <v>0</v>
      </c>
      <c r="J7557">
        <v>0</v>
      </c>
      <c r="T7557">
        <v>0</v>
      </c>
    </row>
    <row r="7558" spans="1:21" x14ac:dyDescent="0.2">
      <c r="A7558" s="1">
        <v>44347</v>
      </c>
      <c r="B7558" t="s">
        <v>8238</v>
      </c>
      <c r="C7558" t="s">
        <v>22</v>
      </c>
      <c r="D7558" t="s">
        <v>22</v>
      </c>
      <c r="H7558">
        <v>0</v>
      </c>
      <c r="J7558">
        <v>0</v>
      </c>
      <c r="T7558">
        <v>0</v>
      </c>
    </row>
    <row r="7559" spans="1:21" x14ac:dyDescent="0.2">
      <c r="A7559" s="1">
        <v>44347</v>
      </c>
      <c r="B7559" t="s">
        <v>8239</v>
      </c>
      <c r="C7559" t="s">
        <v>22</v>
      </c>
      <c r="D7559" t="s">
        <v>22</v>
      </c>
      <c r="H7559">
        <v>0</v>
      </c>
      <c r="J7559">
        <v>0</v>
      </c>
      <c r="T7559">
        <v>0</v>
      </c>
    </row>
    <row r="7560" spans="1:21" x14ac:dyDescent="0.2">
      <c r="A7560" s="1">
        <v>44347</v>
      </c>
      <c r="B7560" t="s">
        <v>8240</v>
      </c>
      <c r="C7560" t="s">
        <v>22</v>
      </c>
      <c r="D7560" t="s">
        <v>22</v>
      </c>
      <c r="H7560">
        <v>0</v>
      </c>
      <c r="J7560">
        <v>0</v>
      </c>
      <c r="T7560">
        <v>0</v>
      </c>
    </row>
    <row r="7561" spans="1:21" x14ac:dyDescent="0.2">
      <c r="A7561" s="1">
        <v>44347</v>
      </c>
      <c r="B7561" t="s">
        <v>8241</v>
      </c>
      <c r="C7561" t="s">
        <v>22</v>
      </c>
      <c r="D7561" t="s">
        <v>22</v>
      </c>
      <c r="H7561">
        <v>0</v>
      </c>
      <c r="J7561">
        <v>0</v>
      </c>
      <c r="T7561">
        <v>0</v>
      </c>
    </row>
    <row r="7562" spans="1:21" x14ac:dyDescent="0.2">
      <c r="A7562" s="1">
        <v>44347</v>
      </c>
      <c r="B7562" t="s">
        <v>8242</v>
      </c>
      <c r="C7562" t="s">
        <v>22</v>
      </c>
      <c r="D7562" t="s">
        <v>22</v>
      </c>
      <c r="H7562">
        <v>0</v>
      </c>
      <c r="J7562">
        <v>0</v>
      </c>
      <c r="T7562">
        <v>0</v>
      </c>
    </row>
    <row r="7563" spans="1:21" x14ac:dyDescent="0.2">
      <c r="A7563" s="1">
        <v>44347</v>
      </c>
      <c r="B7563" t="s">
        <v>8243</v>
      </c>
      <c r="C7563" t="s">
        <v>22</v>
      </c>
      <c r="D7563" t="s">
        <v>22</v>
      </c>
      <c r="H7563">
        <v>0</v>
      </c>
      <c r="J7563">
        <v>0</v>
      </c>
      <c r="T7563">
        <v>0</v>
      </c>
    </row>
    <row r="7564" spans="1:21" x14ac:dyDescent="0.2">
      <c r="A7564" s="1">
        <v>44347</v>
      </c>
      <c r="B7564" t="s">
        <v>8244</v>
      </c>
      <c r="C7564" t="s">
        <v>268</v>
      </c>
      <c r="D7564" t="s">
        <v>268</v>
      </c>
      <c r="F7564" t="s">
        <v>25</v>
      </c>
      <c r="G7564" t="s">
        <v>81</v>
      </c>
      <c r="H7564">
        <v>3823</v>
      </c>
      <c r="I7564" t="b">
        <v>1</v>
      </c>
      <c r="J7564">
        <v>0</v>
      </c>
      <c r="O7564" t="b">
        <v>1</v>
      </c>
      <c r="P7564" t="s">
        <v>24</v>
      </c>
      <c r="Q7564" t="s">
        <v>156</v>
      </c>
      <c r="R7564" t="s">
        <v>54</v>
      </c>
      <c r="S7564" t="s">
        <v>82</v>
      </c>
      <c r="T7564">
        <v>5</v>
      </c>
    </row>
    <row r="7565" spans="1:21" x14ac:dyDescent="0.2">
      <c r="A7565" s="1">
        <v>44347</v>
      </c>
      <c r="B7565" t="s">
        <v>8245</v>
      </c>
      <c r="C7565" t="s">
        <v>268</v>
      </c>
      <c r="D7565" t="s">
        <v>268</v>
      </c>
      <c r="F7565" t="s">
        <v>25</v>
      </c>
      <c r="G7565" t="s">
        <v>81</v>
      </c>
      <c r="H7565">
        <v>3225</v>
      </c>
      <c r="I7565" t="b">
        <v>1</v>
      </c>
      <c r="J7565">
        <v>0</v>
      </c>
      <c r="O7565" t="b">
        <v>1</v>
      </c>
      <c r="P7565" t="s">
        <v>24</v>
      </c>
      <c r="Q7565" t="s">
        <v>1050</v>
      </c>
      <c r="R7565" t="s">
        <v>54</v>
      </c>
      <c r="S7565" t="s">
        <v>82</v>
      </c>
      <c r="T7565">
        <v>1.5</v>
      </c>
    </row>
    <row r="7566" spans="1:21" x14ac:dyDescent="0.2">
      <c r="A7566" s="1">
        <v>44347</v>
      </c>
      <c r="B7566" t="s">
        <v>8246</v>
      </c>
      <c r="C7566" t="s">
        <v>268</v>
      </c>
      <c r="D7566" t="s">
        <v>268</v>
      </c>
      <c r="F7566" t="s">
        <v>25</v>
      </c>
      <c r="G7566" t="s">
        <v>46</v>
      </c>
      <c r="H7566">
        <v>3493</v>
      </c>
      <c r="J7566">
        <v>0</v>
      </c>
      <c r="P7566" t="s">
        <v>24</v>
      </c>
      <c r="Q7566" t="s">
        <v>1050</v>
      </c>
      <c r="R7566" t="s">
        <v>25</v>
      </c>
      <c r="S7566" t="s">
        <v>22</v>
      </c>
      <c r="T7566">
        <v>1</v>
      </c>
    </row>
    <row r="7567" spans="1:21" x14ac:dyDescent="0.2">
      <c r="A7567" s="1">
        <v>44347</v>
      </c>
      <c r="B7567" t="s">
        <v>8247</v>
      </c>
      <c r="C7567" t="s">
        <v>268</v>
      </c>
      <c r="D7567" t="s">
        <v>268</v>
      </c>
      <c r="F7567" t="s">
        <v>25</v>
      </c>
      <c r="G7567" t="s">
        <v>46</v>
      </c>
      <c r="H7567">
        <v>3493</v>
      </c>
      <c r="J7567">
        <v>0</v>
      </c>
      <c r="P7567" t="s">
        <v>24</v>
      </c>
      <c r="Q7567" t="s">
        <v>1050</v>
      </c>
      <c r="R7567" t="s">
        <v>25</v>
      </c>
      <c r="S7567" t="s">
        <v>22</v>
      </c>
      <c r="T7567">
        <v>1</v>
      </c>
    </row>
    <row r="7568" spans="1:21" x14ac:dyDescent="0.2">
      <c r="A7568" s="1">
        <v>44347</v>
      </c>
      <c r="B7568" t="s">
        <v>8248</v>
      </c>
      <c r="C7568" t="s">
        <v>128</v>
      </c>
      <c r="D7568" t="s">
        <v>128</v>
      </c>
      <c r="F7568" t="s">
        <v>25</v>
      </c>
      <c r="G7568" t="s">
        <v>46</v>
      </c>
      <c r="H7568">
        <v>3493</v>
      </c>
      <c r="J7568">
        <v>0</v>
      </c>
      <c r="P7568" t="s">
        <v>24</v>
      </c>
      <c r="Q7568" t="s">
        <v>1050</v>
      </c>
      <c r="R7568" t="s">
        <v>25</v>
      </c>
      <c r="S7568" t="s">
        <v>22</v>
      </c>
      <c r="T7568">
        <v>0.5</v>
      </c>
    </row>
    <row r="7569" spans="1:20" x14ac:dyDescent="0.2">
      <c r="A7569" s="1">
        <v>44347</v>
      </c>
      <c r="B7569" t="s">
        <v>8249</v>
      </c>
      <c r="C7569" t="s">
        <v>128</v>
      </c>
      <c r="D7569" t="s">
        <v>128</v>
      </c>
      <c r="F7569" t="s">
        <v>25</v>
      </c>
      <c r="G7569" t="s">
        <v>46</v>
      </c>
      <c r="H7569">
        <v>3414</v>
      </c>
      <c r="J7569">
        <v>0</v>
      </c>
      <c r="P7569" t="s">
        <v>24</v>
      </c>
      <c r="Q7569" t="s">
        <v>87</v>
      </c>
      <c r="R7569" t="s">
        <v>25</v>
      </c>
      <c r="S7569" t="s">
        <v>22</v>
      </c>
      <c r="T7569">
        <v>1</v>
      </c>
    </row>
    <row r="7570" spans="1:20" x14ac:dyDescent="0.2">
      <c r="A7570" s="1">
        <v>44347</v>
      </c>
      <c r="B7570" t="s">
        <v>8250</v>
      </c>
      <c r="C7570" t="s">
        <v>98</v>
      </c>
      <c r="D7570" t="s">
        <v>98</v>
      </c>
      <c r="G7570" t="s">
        <v>57</v>
      </c>
      <c r="H7570">
        <v>0</v>
      </c>
      <c r="J7570">
        <v>1659</v>
      </c>
      <c r="L7570" t="s">
        <v>7393</v>
      </c>
      <c r="M7570" t="s">
        <v>66</v>
      </c>
      <c r="N7570" t="b">
        <v>1</v>
      </c>
      <c r="O7570" t="b">
        <v>1</v>
      </c>
      <c r="P7570" t="s">
        <v>176</v>
      </c>
      <c r="Q7570" t="s">
        <v>99</v>
      </c>
      <c r="R7570" t="s">
        <v>59</v>
      </c>
      <c r="S7570" t="s">
        <v>60</v>
      </c>
      <c r="T7570">
        <v>2.8333333333333299</v>
      </c>
    </row>
    <row r="7571" spans="1:20" x14ac:dyDescent="0.2">
      <c r="A7571" s="1">
        <v>44347</v>
      </c>
      <c r="B7571" t="s">
        <v>8251</v>
      </c>
      <c r="C7571" t="s">
        <v>98</v>
      </c>
      <c r="D7571" t="s">
        <v>98</v>
      </c>
      <c r="F7571" t="s">
        <v>25</v>
      </c>
      <c r="G7571" t="s">
        <v>46</v>
      </c>
      <c r="H7571">
        <v>3414</v>
      </c>
      <c r="J7571">
        <v>0</v>
      </c>
      <c r="P7571" t="s">
        <v>24</v>
      </c>
      <c r="Q7571" t="s">
        <v>87</v>
      </c>
      <c r="R7571" t="s">
        <v>25</v>
      </c>
      <c r="S7571" t="s">
        <v>22</v>
      </c>
      <c r="T7571">
        <v>1.5</v>
      </c>
    </row>
    <row r="7572" spans="1:20" x14ac:dyDescent="0.2">
      <c r="A7572" s="1">
        <v>44347</v>
      </c>
      <c r="B7572" t="s">
        <v>8252</v>
      </c>
      <c r="C7572" t="s">
        <v>98</v>
      </c>
      <c r="D7572" t="s">
        <v>98</v>
      </c>
      <c r="F7572" t="s">
        <v>25</v>
      </c>
      <c r="G7572" t="s">
        <v>46</v>
      </c>
      <c r="H7572">
        <v>3493</v>
      </c>
      <c r="J7572">
        <v>0</v>
      </c>
      <c r="P7572" t="s">
        <v>24</v>
      </c>
      <c r="Q7572" t="s">
        <v>1050</v>
      </c>
      <c r="R7572" t="s">
        <v>25</v>
      </c>
      <c r="S7572" t="s">
        <v>22</v>
      </c>
      <c r="T7572">
        <v>1.3333333333333299</v>
      </c>
    </row>
    <row r="7573" spans="1:20" x14ac:dyDescent="0.2">
      <c r="A7573" s="1">
        <v>44347</v>
      </c>
      <c r="B7573" t="s">
        <v>8253</v>
      </c>
      <c r="C7573" t="s">
        <v>98</v>
      </c>
      <c r="D7573" t="s">
        <v>98</v>
      </c>
      <c r="F7573" t="s">
        <v>25</v>
      </c>
      <c r="G7573" t="s">
        <v>46</v>
      </c>
      <c r="H7573">
        <v>3493</v>
      </c>
      <c r="J7573">
        <v>0</v>
      </c>
      <c r="P7573" t="s">
        <v>24</v>
      </c>
      <c r="Q7573" t="s">
        <v>1050</v>
      </c>
      <c r="R7573" t="s">
        <v>25</v>
      </c>
      <c r="S7573" t="s">
        <v>22</v>
      </c>
      <c r="T7573">
        <v>0.83333333333333304</v>
      </c>
    </row>
    <row r="7574" spans="1:20" x14ac:dyDescent="0.2">
      <c r="A7574" s="1">
        <v>44347</v>
      </c>
      <c r="B7574" t="s">
        <v>8254</v>
      </c>
      <c r="C7574" t="s">
        <v>98</v>
      </c>
      <c r="D7574" t="s">
        <v>98</v>
      </c>
      <c r="G7574" t="s">
        <v>57</v>
      </c>
      <c r="H7574">
        <v>0</v>
      </c>
      <c r="J7574">
        <v>1387</v>
      </c>
      <c r="L7574" t="s">
        <v>8167</v>
      </c>
      <c r="M7574" t="s">
        <v>288</v>
      </c>
      <c r="P7574" t="s">
        <v>176</v>
      </c>
      <c r="Q7574" t="s">
        <v>205</v>
      </c>
      <c r="R7574" t="s">
        <v>59</v>
      </c>
      <c r="S7574" t="s">
        <v>60</v>
      </c>
      <c r="T7574">
        <v>0.83333333333333304</v>
      </c>
    </row>
    <row r="7575" spans="1:20" x14ac:dyDescent="0.2">
      <c r="A7575" s="1">
        <v>44347</v>
      </c>
      <c r="B7575" t="s">
        <v>8255</v>
      </c>
      <c r="C7575" t="s">
        <v>98</v>
      </c>
      <c r="D7575" t="s">
        <v>98</v>
      </c>
      <c r="E7575" t="s">
        <v>90</v>
      </c>
      <c r="F7575" t="s">
        <v>25</v>
      </c>
      <c r="G7575" t="s">
        <v>57</v>
      </c>
      <c r="H7575">
        <v>1819</v>
      </c>
      <c r="J7575">
        <v>1664</v>
      </c>
      <c r="L7575" t="s">
        <v>7879</v>
      </c>
      <c r="M7575" t="s">
        <v>288</v>
      </c>
      <c r="P7575" t="s">
        <v>24</v>
      </c>
      <c r="Q7575" t="s">
        <v>212</v>
      </c>
      <c r="R7575" t="s">
        <v>59</v>
      </c>
      <c r="S7575" t="s">
        <v>60</v>
      </c>
      <c r="T7575">
        <v>0.5</v>
      </c>
    </row>
    <row r="7576" spans="1:20" x14ac:dyDescent="0.2">
      <c r="A7576" s="1">
        <v>44347</v>
      </c>
      <c r="B7576" t="s">
        <v>8256</v>
      </c>
      <c r="C7576" t="s">
        <v>44</v>
      </c>
      <c r="D7576" t="s">
        <v>45</v>
      </c>
      <c r="F7576" t="s">
        <v>25</v>
      </c>
      <c r="G7576" t="s">
        <v>6086</v>
      </c>
      <c r="H7576">
        <v>3831</v>
      </c>
      <c r="J7576">
        <v>0</v>
      </c>
      <c r="P7576" t="s">
        <v>24</v>
      </c>
      <c r="Q7576" t="s">
        <v>87</v>
      </c>
      <c r="R7576" t="s">
        <v>201</v>
      </c>
      <c r="S7576" t="s">
        <v>202</v>
      </c>
      <c r="T7576">
        <v>3.25</v>
      </c>
    </row>
    <row r="7577" spans="1:20" x14ac:dyDescent="0.2">
      <c r="A7577" s="1">
        <v>44347</v>
      </c>
      <c r="B7577" t="s">
        <v>8257</v>
      </c>
      <c r="C7577" t="s">
        <v>44</v>
      </c>
      <c r="D7577" t="s">
        <v>45</v>
      </c>
      <c r="F7577" t="s">
        <v>25</v>
      </c>
      <c r="G7577" t="s">
        <v>46</v>
      </c>
      <c r="H7577">
        <v>2635</v>
      </c>
      <c r="J7577">
        <v>0</v>
      </c>
      <c r="P7577" t="s">
        <v>24</v>
      </c>
      <c r="R7577" t="s">
        <v>25</v>
      </c>
      <c r="S7577" t="s">
        <v>22</v>
      </c>
      <c r="T7577">
        <v>1</v>
      </c>
    </row>
    <row r="7578" spans="1:20" x14ac:dyDescent="0.2">
      <c r="A7578" s="1">
        <v>44347</v>
      </c>
      <c r="B7578" t="s">
        <v>8258</v>
      </c>
      <c r="C7578" t="s">
        <v>44</v>
      </c>
      <c r="D7578" t="s">
        <v>45</v>
      </c>
      <c r="F7578" t="s">
        <v>25</v>
      </c>
      <c r="G7578" t="s">
        <v>46</v>
      </c>
      <c r="H7578">
        <v>3493</v>
      </c>
      <c r="J7578">
        <v>0</v>
      </c>
      <c r="P7578" t="s">
        <v>24</v>
      </c>
      <c r="R7578" t="s">
        <v>25</v>
      </c>
      <c r="S7578" t="s">
        <v>22</v>
      </c>
      <c r="T7578">
        <v>1.75</v>
      </c>
    </row>
    <row r="7579" spans="1:20" x14ac:dyDescent="0.2">
      <c r="A7579" s="1">
        <v>44347</v>
      </c>
      <c r="B7579" t="s">
        <v>8259</v>
      </c>
      <c r="C7579" t="s">
        <v>1523</v>
      </c>
      <c r="D7579" t="s">
        <v>1523</v>
      </c>
      <c r="F7579" t="s">
        <v>25</v>
      </c>
      <c r="G7579" t="s">
        <v>81</v>
      </c>
      <c r="H7579">
        <v>3823</v>
      </c>
      <c r="I7579" t="b">
        <v>1</v>
      </c>
      <c r="J7579">
        <v>0</v>
      </c>
      <c r="O7579" t="b">
        <v>1</v>
      </c>
      <c r="P7579" t="s">
        <v>24</v>
      </c>
      <c r="R7579" t="s">
        <v>54</v>
      </c>
      <c r="S7579" t="s">
        <v>82</v>
      </c>
      <c r="T7579">
        <v>1</v>
      </c>
    </row>
    <row r="7580" spans="1:20" x14ac:dyDescent="0.2">
      <c r="A7580" s="1">
        <v>44347</v>
      </c>
      <c r="B7580" t="s">
        <v>8260</v>
      </c>
      <c r="C7580" t="s">
        <v>1523</v>
      </c>
      <c r="D7580" t="s">
        <v>1523</v>
      </c>
      <c r="F7580" t="s">
        <v>25</v>
      </c>
      <c r="G7580" t="s">
        <v>81</v>
      </c>
      <c r="H7580">
        <v>3823</v>
      </c>
      <c r="I7580" t="b">
        <v>1</v>
      </c>
      <c r="J7580">
        <v>0</v>
      </c>
      <c r="O7580" t="b">
        <v>1</v>
      </c>
      <c r="P7580" t="s">
        <v>24</v>
      </c>
      <c r="R7580" t="s">
        <v>54</v>
      </c>
      <c r="S7580" t="s">
        <v>82</v>
      </c>
      <c r="T7580">
        <v>2.5</v>
      </c>
    </row>
    <row r="7581" spans="1:20" x14ac:dyDescent="0.2">
      <c r="A7581" s="1">
        <v>44347</v>
      </c>
      <c r="B7581" t="s">
        <v>8261</v>
      </c>
      <c r="C7581" t="s">
        <v>1523</v>
      </c>
      <c r="D7581" t="s">
        <v>1523</v>
      </c>
      <c r="F7581" t="s">
        <v>25</v>
      </c>
      <c r="G7581" t="s">
        <v>81</v>
      </c>
      <c r="H7581">
        <v>3823</v>
      </c>
      <c r="I7581" t="b">
        <v>1</v>
      </c>
      <c r="J7581">
        <v>0</v>
      </c>
      <c r="O7581" t="b">
        <v>1</v>
      </c>
      <c r="P7581" t="s">
        <v>24</v>
      </c>
      <c r="R7581" t="s">
        <v>54</v>
      </c>
      <c r="S7581" t="s">
        <v>82</v>
      </c>
      <c r="T7581">
        <v>2</v>
      </c>
    </row>
    <row r="7582" spans="1:20" x14ac:dyDescent="0.2">
      <c r="A7582" s="1">
        <v>44347</v>
      </c>
      <c r="B7582" t="s">
        <v>8262</v>
      </c>
      <c r="C7582" t="s">
        <v>1523</v>
      </c>
      <c r="D7582" t="s">
        <v>1523</v>
      </c>
      <c r="F7582" t="s">
        <v>25</v>
      </c>
      <c r="G7582" t="s">
        <v>81</v>
      </c>
      <c r="H7582">
        <v>3823</v>
      </c>
      <c r="I7582" t="b">
        <v>1</v>
      </c>
      <c r="J7582">
        <v>0</v>
      </c>
      <c r="O7582" t="b">
        <v>1</v>
      </c>
      <c r="P7582" t="s">
        <v>24</v>
      </c>
      <c r="R7582" t="s">
        <v>54</v>
      </c>
      <c r="S7582" t="s">
        <v>82</v>
      </c>
      <c r="T7582">
        <v>1</v>
      </c>
    </row>
    <row r="7583" spans="1:20" x14ac:dyDescent="0.2">
      <c r="A7583" s="1">
        <v>44347</v>
      </c>
      <c r="B7583" t="s">
        <v>8263</v>
      </c>
      <c r="C7583" t="s">
        <v>44</v>
      </c>
      <c r="D7583" t="s">
        <v>45</v>
      </c>
      <c r="F7583" t="s">
        <v>25</v>
      </c>
      <c r="G7583" t="s">
        <v>6086</v>
      </c>
      <c r="H7583">
        <v>3860</v>
      </c>
      <c r="J7583">
        <v>0</v>
      </c>
      <c r="P7583" t="s">
        <v>24</v>
      </c>
      <c r="Q7583" t="s">
        <v>156</v>
      </c>
      <c r="R7583" t="s">
        <v>201</v>
      </c>
      <c r="S7583" t="s">
        <v>202</v>
      </c>
      <c r="T7583">
        <v>0.25</v>
      </c>
    </row>
    <row r="7584" spans="1:20" x14ac:dyDescent="0.2">
      <c r="A7584" s="1">
        <v>44347</v>
      </c>
      <c r="B7584" t="s">
        <v>8264</v>
      </c>
      <c r="C7584" t="s">
        <v>44</v>
      </c>
      <c r="D7584" t="s">
        <v>45</v>
      </c>
      <c r="G7584" t="s">
        <v>57</v>
      </c>
      <c r="H7584">
        <v>0</v>
      </c>
      <c r="J7584">
        <v>1387</v>
      </c>
      <c r="L7584" t="s">
        <v>8167</v>
      </c>
      <c r="M7584" t="s">
        <v>288</v>
      </c>
      <c r="P7584" t="s">
        <v>176</v>
      </c>
      <c r="Q7584" t="s">
        <v>87</v>
      </c>
      <c r="R7584" t="s">
        <v>59</v>
      </c>
      <c r="S7584" t="s">
        <v>60</v>
      </c>
      <c r="T7584">
        <v>2.6666666666666701</v>
      </c>
    </row>
    <row r="7585" spans="1:21" x14ac:dyDescent="0.2">
      <c r="A7585" s="1">
        <v>44347</v>
      </c>
      <c r="B7585" t="s">
        <v>8265</v>
      </c>
      <c r="C7585" t="s">
        <v>84</v>
      </c>
      <c r="D7585" t="s">
        <v>84</v>
      </c>
      <c r="F7585" t="s">
        <v>25</v>
      </c>
      <c r="G7585" t="s">
        <v>46</v>
      </c>
      <c r="H7585">
        <v>2640</v>
      </c>
      <c r="J7585">
        <v>0</v>
      </c>
      <c r="P7585" t="s">
        <v>24</v>
      </c>
      <c r="R7585" t="s">
        <v>25</v>
      </c>
      <c r="S7585" t="s">
        <v>22</v>
      </c>
      <c r="T7585">
        <v>3</v>
      </c>
    </row>
    <row r="7586" spans="1:21" x14ac:dyDescent="0.2">
      <c r="A7586" s="1">
        <v>44347</v>
      </c>
      <c r="B7586" t="s">
        <v>8266</v>
      </c>
      <c r="C7586" t="s">
        <v>136</v>
      </c>
      <c r="D7586" t="s">
        <v>136</v>
      </c>
      <c r="F7586" t="s">
        <v>25</v>
      </c>
      <c r="G7586" t="s">
        <v>46</v>
      </c>
      <c r="H7586">
        <v>3493</v>
      </c>
      <c r="J7586">
        <v>0</v>
      </c>
      <c r="P7586" t="s">
        <v>24</v>
      </c>
      <c r="Q7586" t="s">
        <v>1050</v>
      </c>
      <c r="R7586" t="s">
        <v>25</v>
      </c>
      <c r="S7586" t="s">
        <v>22</v>
      </c>
      <c r="T7586">
        <v>0.66666666666666696</v>
      </c>
    </row>
    <row r="7587" spans="1:21" x14ac:dyDescent="0.2">
      <c r="A7587" s="1">
        <v>44347</v>
      </c>
      <c r="B7587" t="s">
        <v>8267</v>
      </c>
      <c r="C7587" t="s">
        <v>136</v>
      </c>
      <c r="D7587" t="s">
        <v>136</v>
      </c>
      <c r="F7587" t="s">
        <v>25</v>
      </c>
      <c r="G7587" t="s">
        <v>46</v>
      </c>
      <c r="H7587">
        <v>3493</v>
      </c>
      <c r="J7587">
        <v>0</v>
      </c>
      <c r="P7587" t="s">
        <v>24</v>
      </c>
      <c r="Q7587" t="s">
        <v>1050</v>
      </c>
      <c r="R7587" t="s">
        <v>25</v>
      </c>
      <c r="S7587" t="s">
        <v>22</v>
      </c>
      <c r="T7587">
        <v>1</v>
      </c>
    </row>
    <row r="7588" spans="1:21" x14ac:dyDescent="0.2">
      <c r="A7588" s="1">
        <v>44347</v>
      </c>
      <c r="B7588" t="s">
        <v>8268</v>
      </c>
      <c r="C7588" t="s">
        <v>136</v>
      </c>
      <c r="D7588" t="s">
        <v>136</v>
      </c>
      <c r="F7588" t="s">
        <v>25</v>
      </c>
      <c r="G7588" t="s">
        <v>46</v>
      </c>
      <c r="H7588">
        <v>3414</v>
      </c>
      <c r="J7588">
        <v>0</v>
      </c>
      <c r="P7588" t="s">
        <v>24</v>
      </c>
      <c r="Q7588" t="s">
        <v>87</v>
      </c>
      <c r="R7588" t="s">
        <v>25</v>
      </c>
      <c r="S7588" t="s">
        <v>22</v>
      </c>
      <c r="T7588">
        <v>0.83333333333333304</v>
      </c>
    </row>
    <row r="7589" spans="1:21" x14ac:dyDescent="0.2">
      <c r="A7589" s="1">
        <v>44347</v>
      </c>
      <c r="B7589" t="s">
        <v>8269</v>
      </c>
      <c r="C7589" t="s">
        <v>136</v>
      </c>
      <c r="D7589" t="s">
        <v>136</v>
      </c>
      <c r="F7589" t="s">
        <v>25</v>
      </c>
      <c r="G7589" t="s">
        <v>46</v>
      </c>
      <c r="H7589">
        <v>3807</v>
      </c>
      <c r="J7589">
        <v>0</v>
      </c>
      <c r="O7589" t="b">
        <v>1</v>
      </c>
      <c r="P7589" t="s">
        <v>24</v>
      </c>
      <c r="Q7589" t="s">
        <v>205</v>
      </c>
      <c r="R7589" t="s">
        <v>25</v>
      </c>
      <c r="S7589" t="s">
        <v>22</v>
      </c>
      <c r="T7589">
        <v>1.5</v>
      </c>
    </row>
    <row r="7590" spans="1:21" x14ac:dyDescent="0.2">
      <c r="A7590" s="1">
        <v>44347</v>
      </c>
      <c r="B7590" t="s">
        <v>8270</v>
      </c>
      <c r="C7590" t="s">
        <v>136</v>
      </c>
      <c r="D7590" t="s">
        <v>136</v>
      </c>
      <c r="F7590" t="s">
        <v>25</v>
      </c>
      <c r="G7590" t="s">
        <v>46</v>
      </c>
      <c r="H7590">
        <v>3807</v>
      </c>
      <c r="J7590">
        <v>0</v>
      </c>
      <c r="O7590" t="b">
        <v>1</v>
      </c>
      <c r="P7590" t="s">
        <v>24</v>
      </c>
      <c r="Q7590" t="s">
        <v>156</v>
      </c>
      <c r="R7590" t="s">
        <v>25</v>
      </c>
      <c r="S7590" t="s">
        <v>22</v>
      </c>
      <c r="T7590">
        <v>1.8333333333333299</v>
      </c>
    </row>
    <row r="7591" spans="1:21" x14ac:dyDescent="0.2">
      <c r="A7591" s="1">
        <v>44347</v>
      </c>
      <c r="B7591" t="s">
        <v>8271</v>
      </c>
      <c r="C7591" t="s">
        <v>133</v>
      </c>
      <c r="D7591" t="s">
        <v>134</v>
      </c>
      <c r="F7591" t="s">
        <v>25</v>
      </c>
      <c r="G7591" t="s">
        <v>46</v>
      </c>
      <c r="H7591">
        <v>3414</v>
      </c>
      <c r="J7591">
        <v>0</v>
      </c>
      <c r="P7591" t="s">
        <v>24</v>
      </c>
      <c r="Q7591" t="s">
        <v>1050</v>
      </c>
      <c r="R7591" t="s">
        <v>25</v>
      </c>
      <c r="S7591" t="s">
        <v>22</v>
      </c>
      <c r="T7591">
        <v>0.78333333333333299</v>
      </c>
    </row>
    <row r="7592" spans="1:21" x14ac:dyDescent="0.2">
      <c r="A7592" s="1">
        <v>44347</v>
      </c>
      <c r="B7592" t="s">
        <v>8272</v>
      </c>
      <c r="C7592" t="s">
        <v>92</v>
      </c>
      <c r="D7592" t="s">
        <v>92</v>
      </c>
      <c r="F7592" t="s">
        <v>25</v>
      </c>
      <c r="G7592" t="s">
        <v>81</v>
      </c>
      <c r="H7592">
        <v>3832</v>
      </c>
      <c r="J7592">
        <v>0</v>
      </c>
      <c r="P7592" t="s">
        <v>24</v>
      </c>
      <c r="Q7592" t="s">
        <v>99</v>
      </c>
      <c r="R7592" t="s">
        <v>54</v>
      </c>
      <c r="S7592" t="s">
        <v>82</v>
      </c>
      <c r="T7592">
        <v>6</v>
      </c>
      <c r="U7592" t="s">
        <v>7449</v>
      </c>
    </row>
    <row r="7593" spans="1:21" x14ac:dyDescent="0.2">
      <c r="A7593" s="1">
        <v>44347</v>
      </c>
      <c r="B7593" t="s">
        <v>8273</v>
      </c>
      <c r="C7593" t="s">
        <v>75</v>
      </c>
      <c r="D7593" t="s">
        <v>75</v>
      </c>
      <c r="F7593" t="s">
        <v>25</v>
      </c>
      <c r="G7593" t="s">
        <v>46</v>
      </c>
      <c r="H7593">
        <v>3493</v>
      </c>
      <c r="J7593">
        <v>0</v>
      </c>
      <c r="P7593" t="s">
        <v>24</v>
      </c>
      <c r="Q7593" t="s">
        <v>1050</v>
      </c>
      <c r="R7593" t="s">
        <v>25</v>
      </c>
      <c r="S7593" t="s">
        <v>22</v>
      </c>
      <c r="T7593">
        <v>0.75</v>
      </c>
    </row>
    <row r="7594" spans="1:21" x14ac:dyDescent="0.2">
      <c r="A7594" s="1">
        <v>44347</v>
      </c>
      <c r="B7594" t="s">
        <v>8274</v>
      </c>
      <c r="C7594" t="s">
        <v>75</v>
      </c>
      <c r="D7594" t="s">
        <v>75</v>
      </c>
      <c r="F7594" t="s">
        <v>25</v>
      </c>
      <c r="G7594" t="s">
        <v>46</v>
      </c>
      <c r="H7594">
        <v>3414</v>
      </c>
      <c r="J7594">
        <v>0</v>
      </c>
      <c r="P7594" t="s">
        <v>24</v>
      </c>
      <c r="Q7594" t="s">
        <v>87</v>
      </c>
      <c r="R7594" t="s">
        <v>25</v>
      </c>
      <c r="S7594" t="s">
        <v>22</v>
      </c>
      <c r="T7594">
        <v>1.5</v>
      </c>
    </row>
    <row r="7595" spans="1:21" x14ac:dyDescent="0.2">
      <c r="A7595" s="1">
        <v>44347</v>
      </c>
      <c r="B7595" t="s">
        <v>8275</v>
      </c>
      <c r="C7595" t="s">
        <v>138</v>
      </c>
      <c r="D7595" t="s">
        <v>138</v>
      </c>
      <c r="F7595" t="s">
        <v>25</v>
      </c>
      <c r="G7595" t="s">
        <v>482</v>
      </c>
      <c r="H7595">
        <v>3498</v>
      </c>
      <c r="J7595">
        <v>0</v>
      </c>
      <c r="P7595" t="s">
        <v>24</v>
      </c>
      <c r="Q7595" t="s">
        <v>1050</v>
      </c>
      <c r="R7595" t="s">
        <v>25</v>
      </c>
      <c r="S7595" t="s">
        <v>22</v>
      </c>
      <c r="T7595">
        <v>0.75</v>
      </c>
    </row>
    <row r="7596" spans="1:21" x14ac:dyDescent="0.2">
      <c r="A7596" s="1">
        <v>44347</v>
      </c>
      <c r="B7596" t="s">
        <v>8276</v>
      </c>
      <c r="C7596" t="s">
        <v>165</v>
      </c>
      <c r="D7596" t="s">
        <v>165</v>
      </c>
      <c r="F7596" t="s">
        <v>25</v>
      </c>
      <c r="G7596" t="s">
        <v>482</v>
      </c>
      <c r="H7596">
        <v>3498</v>
      </c>
      <c r="J7596">
        <v>0</v>
      </c>
      <c r="P7596" t="s">
        <v>24</v>
      </c>
      <c r="Q7596" t="s">
        <v>1050</v>
      </c>
      <c r="R7596" t="s">
        <v>25</v>
      </c>
      <c r="S7596" t="s">
        <v>22</v>
      </c>
      <c r="T7596">
        <v>0.66666666666666696</v>
      </c>
    </row>
    <row r="7597" spans="1:21" x14ac:dyDescent="0.2">
      <c r="A7597" s="1">
        <v>44347</v>
      </c>
      <c r="B7597" t="s">
        <v>8277</v>
      </c>
      <c r="C7597" t="s">
        <v>136</v>
      </c>
      <c r="D7597" t="s">
        <v>136</v>
      </c>
      <c r="G7597" t="s">
        <v>57</v>
      </c>
      <c r="H7597">
        <v>0</v>
      </c>
      <c r="J7597">
        <v>1659</v>
      </c>
      <c r="L7597" t="s">
        <v>7393</v>
      </c>
      <c r="M7597" t="s">
        <v>66</v>
      </c>
      <c r="N7597" t="b">
        <v>1</v>
      </c>
      <c r="O7597" t="b">
        <v>1</v>
      </c>
      <c r="P7597" t="s">
        <v>176</v>
      </c>
      <c r="Q7597" t="s">
        <v>99</v>
      </c>
      <c r="R7597" t="s">
        <v>59</v>
      </c>
      <c r="S7597" t="s">
        <v>60</v>
      </c>
      <c r="T7597">
        <v>1.5</v>
      </c>
    </row>
    <row r="7598" spans="1:21" x14ac:dyDescent="0.2">
      <c r="A7598" s="1">
        <v>44347</v>
      </c>
      <c r="B7598" t="s">
        <v>8278</v>
      </c>
      <c r="C7598" t="s">
        <v>75</v>
      </c>
      <c r="D7598" t="s">
        <v>75</v>
      </c>
      <c r="F7598" t="s">
        <v>25</v>
      </c>
      <c r="G7598" t="s">
        <v>378</v>
      </c>
      <c r="H7598">
        <v>3373</v>
      </c>
      <c r="J7598">
        <v>0</v>
      </c>
      <c r="P7598" t="s">
        <v>24</v>
      </c>
      <c r="Q7598" t="s">
        <v>87</v>
      </c>
      <c r="R7598" t="s">
        <v>25</v>
      </c>
      <c r="S7598" t="s">
        <v>225</v>
      </c>
      <c r="T7598">
        <v>3.5</v>
      </c>
    </row>
    <row r="7599" spans="1:21" x14ac:dyDescent="0.2">
      <c r="A7599" s="1">
        <v>44347</v>
      </c>
      <c r="B7599" t="s">
        <v>8279</v>
      </c>
      <c r="C7599" t="s">
        <v>75</v>
      </c>
      <c r="D7599" t="s">
        <v>75</v>
      </c>
      <c r="F7599" t="s">
        <v>25</v>
      </c>
      <c r="G7599" t="s">
        <v>46</v>
      </c>
      <c r="H7599">
        <v>3493</v>
      </c>
      <c r="J7599">
        <v>0</v>
      </c>
      <c r="P7599" t="s">
        <v>24</v>
      </c>
      <c r="Q7599" t="s">
        <v>1050</v>
      </c>
      <c r="R7599" t="s">
        <v>25</v>
      </c>
      <c r="S7599" t="s">
        <v>22</v>
      </c>
      <c r="T7599">
        <v>1</v>
      </c>
    </row>
    <row r="7600" spans="1:21" x14ac:dyDescent="0.2">
      <c r="A7600" s="1">
        <v>44347</v>
      </c>
      <c r="B7600" t="s">
        <v>8280</v>
      </c>
      <c r="C7600" t="s">
        <v>75</v>
      </c>
      <c r="D7600" t="s">
        <v>75</v>
      </c>
      <c r="F7600" t="s">
        <v>25</v>
      </c>
      <c r="G7600" t="s">
        <v>46</v>
      </c>
      <c r="H7600">
        <v>3493</v>
      </c>
      <c r="J7600">
        <v>0</v>
      </c>
      <c r="P7600" t="s">
        <v>24</v>
      </c>
      <c r="Q7600" t="s">
        <v>1050</v>
      </c>
      <c r="R7600" t="s">
        <v>25</v>
      </c>
      <c r="S7600" t="s">
        <v>22</v>
      </c>
      <c r="T7600">
        <v>1.1666666666666701</v>
      </c>
    </row>
    <row r="7601" spans="1:21" x14ac:dyDescent="0.2">
      <c r="A7601" s="1">
        <v>44347</v>
      </c>
      <c r="B7601" t="s">
        <v>8281</v>
      </c>
      <c r="C7601" t="s">
        <v>165</v>
      </c>
      <c r="D7601" t="s">
        <v>165</v>
      </c>
      <c r="F7601" t="s">
        <v>25</v>
      </c>
      <c r="G7601" t="s">
        <v>647</v>
      </c>
      <c r="H7601">
        <v>3368</v>
      </c>
      <c r="J7601">
        <v>0</v>
      </c>
      <c r="P7601" t="s">
        <v>24</v>
      </c>
      <c r="Q7601" t="s">
        <v>99</v>
      </c>
      <c r="R7601" t="s">
        <v>54</v>
      </c>
      <c r="S7601" t="s">
        <v>648</v>
      </c>
      <c r="T7601">
        <v>5</v>
      </c>
      <c r="U7601" t="s">
        <v>7449</v>
      </c>
    </row>
    <row r="7602" spans="1:21" x14ac:dyDescent="0.2">
      <c r="A7602" s="1">
        <v>44347</v>
      </c>
      <c r="B7602" t="s">
        <v>8282</v>
      </c>
      <c r="C7602" t="s">
        <v>92</v>
      </c>
      <c r="D7602" t="s">
        <v>92</v>
      </c>
      <c r="F7602" t="s">
        <v>25</v>
      </c>
      <c r="G7602" t="s">
        <v>482</v>
      </c>
      <c r="H7602">
        <v>3498</v>
      </c>
      <c r="J7602">
        <v>0</v>
      </c>
      <c r="P7602" t="s">
        <v>24</v>
      </c>
      <c r="Q7602" t="s">
        <v>1050</v>
      </c>
      <c r="R7602" t="s">
        <v>25</v>
      </c>
      <c r="S7602" t="s">
        <v>22</v>
      </c>
      <c r="T7602">
        <v>0.83333333333333304</v>
      </c>
    </row>
    <row r="7603" spans="1:21" x14ac:dyDescent="0.2">
      <c r="A7603" s="1">
        <v>44347</v>
      </c>
      <c r="B7603" t="s">
        <v>8283</v>
      </c>
      <c r="C7603" t="s">
        <v>92</v>
      </c>
      <c r="D7603" t="s">
        <v>92</v>
      </c>
      <c r="F7603" t="s">
        <v>25</v>
      </c>
      <c r="G7603" t="s">
        <v>46</v>
      </c>
      <c r="H7603">
        <v>3414</v>
      </c>
      <c r="J7603">
        <v>0</v>
      </c>
      <c r="O7603" t="b">
        <v>1</v>
      </c>
      <c r="P7603" t="s">
        <v>24</v>
      </c>
      <c r="Q7603" t="s">
        <v>87</v>
      </c>
      <c r="R7603" t="s">
        <v>25</v>
      </c>
      <c r="S7603" t="s">
        <v>22</v>
      </c>
      <c r="T7603">
        <v>1</v>
      </c>
    </row>
    <row r="7604" spans="1:21" x14ac:dyDescent="0.2">
      <c r="A7604" s="1">
        <v>44347</v>
      </c>
      <c r="B7604" t="s">
        <v>8284</v>
      </c>
      <c r="C7604" t="s">
        <v>165</v>
      </c>
      <c r="D7604" t="s">
        <v>165</v>
      </c>
      <c r="F7604" t="s">
        <v>25</v>
      </c>
      <c r="G7604" t="s">
        <v>4950</v>
      </c>
      <c r="H7604">
        <v>3902</v>
      </c>
      <c r="J7604">
        <v>1682</v>
      </c>
      <c r="L7604" t="s">
        <v>7483</v>
      </c>
      <c r="M7604" t="s">
        <v>352</v>
      </c>
      <c r="P7604" t="s">
        <v>24</v>
      </c>
      <c r="Q7604" t="s">
        <v>99</v>
      </c>
      <c r="R7604" t="s">
        <v>54</v>
      </c>
      <c r="S7604" t="s">
        <v>4952</v>
      </c>
      <c r="T7604">
        <v>0.33333333333333298</v>
      </c>
      <c r="U7604" t="s">
        <v>7449</v>
      </c>
    </row>
    <row r="7605" spans="1:21" x14ac:dyDescent="0.2">
      <c r="A7605" s="1">
        <v>44347</v>
      </c>
      <c r="B7605" t="s">
        <v>8285</v>
      </c>
      <c r="C7605" t="s">
        <v>165</v>
      </c>
      <c r="D7605" t="s">
        <v>165</v>
      </c>
      <c r="F7605" t="s">
        <v>25</v>
      </c>
      <c r="G7605" t="s">
        <v>46</v>
      </c>
      <c r="H7605">
        <v>3414</v>
      </c>
      <c r="J7605">
        <v>0</v>
      </c>
      <c r="O7605" t="b">
        <v>1</v>
      </c>
      <c r="P7605" t="s">
        <v>24</v>
      </c>
      <c r="Q7605" t="s">
        <v>87</v>
      </c>
      <c r="R7605" t="s">
        <v>25</v>
      </c>
      <c r="S7605" t="s">
        <v>22</v>
      </c>
      <c r="T7605">
        <v>1.5</v>
      </c>
    </row>
    <row r="7606" spans="1:21" x14ac:dyDescent="0.2">
      <c r="A7606" s="1">
        <v>44347</v>
      </c>
      <c r="B7606" t="s">
        <v>8286</v>
      </c>
      <c r="C7606" t="s">
        <v>165</v>
      </c>
      <c r="D7606" t="s">
        <v>165</v>
      </c>
      <c r="F7606" t="s">
        <v>25</v>
      </c>
      <c r="G7606" t="s">
        <v>4950</v>
      </c>
      <c r="H7606">
        <v>3873</v>
      </c>
      <c r="J7606">
        <v>1548</v>
      </c>
      <c r="L7606" t="s">
        <v>6579</v>
      </c>
      <c r="M7606" t="s">
        <v>352</v>
      </c>
      <c r="P7606" t="s">
        <v>24</v>
      </c>
      <c r="Q7606" t="s">
        <v>212</v>
      </c>
      <c r="R7606" t="s">
        <v>54</v>
      </c>
      <c r="S7606" t="s">
        <v>4952</v>
      </c>
      <c r="T7606">
        <v>0.66666666666666696</v>
      </c>
      <c r="U7606" t="s">
        <v>7449</v>
      </c>
    </row>
    <row r="7607" spans="1:21" x14ac:dyDescent="0.2">
      <c r="A7607" s="1">
        <v>44347</v>
      </c>
      <c r="B7607" t="s">
        <v>8287</v>
      </c>
      <c r="C7607" t="s">
        <v>138</v>
      </c>
      <c r="D7607" t="s">
        <v>138</v>
      </c>
      <c r="F7607" t="s">
        <v>25</v>
      </c>
      <c r="G7607" t="s">
        <v>46</v>
      </c>
      <c r="H7607">
        <v>3414</v>
      </c>
      <c r="J7607">
        <v>0</v>
      </c>
      <c r="P7607" t="s">
        <v>24</v>
      </c>
      <c r="Q7607" t="s">
        <v>87</v>
      </c>
      <c r="R7607" t="s">
        <v>25</v>
      </c>
      <c r="S7607" t="s">
        <v>22</v>
      </c>
      <c r="T7607">
        <v>0.66666666666666696</v>
      </c>
    </row>
    <row r="7608" spans="1:21" x14ac:dyDescent="0.2">
      <c r="A7608" s="1">
        <v>44347</v>
      </c>
      <c r="B7608" t="s">
        <v>8288</v>
      </c>
      <c r="C7608" t="s">
        <v>138</v>
      </c>
      <c r="D7608" t="s">
        <v>138</v>
      </c>
      <c r="G7608" t="s">
        <v>4950</v>
      </c>
      <c r="H7608">
        <v>0</v>
      </c>
      <c r="J7608">
        <v>1686</v>
      </c>
      <c r="L7608" t="s">
        <v>6583</v>
      </c>
      <c r="M7608" t="s">
        <v>352</v>
      </c>
      <c r="P7608" t="s">
        <v>176</v>
      </c>
      <c r="Q7608" t="s">
        <v>94</v>
      </c>
      <c r="R7608" t="s">
        <v>54</v>
      </c>
      <c r="S7608" t="s">
        <v>4952</v>
      </c>
      <c r="T7608">
        <v>1.1666666666666701</v>
      </c>
      <c r="U7608" t="s">
        <v>7449</v>
      </c>
    </row>
    <row r="7609" spans="1:21" x14ac:dyDescent="0.2">
      <c r="A7609" s="1">
        <v>44347</v>
      </c>
      <c r="B7609" t="s">
        <v>8289</v>
      </c>
      <c r="C7609" t="s">
        <v>133</v>
      </c>
      <c r="D7609" t="s">
        <v>134</v>
      </c>
      <c r="F7609" t="s">
        <v>25</v>
      </c>
      <c r="G7609" t="s">
        <v>46</v>
      </c>
      <c r="H7609">
        <v>3414</v>
      </c>
      <c r="J7609">
        <v>0</v>
      </c>
      <c r="P7609" t="s">
        <v>24</v>
      </c>
      <c r="Q7609" t="s">
        <v>87</v>
      </c>
      <c r="R7609" t="s">
        <v>25</v>
      </c>
      <c r="S7609" t="s">
        <v>22</v>
      </c>
      <c r="T7609">
        <v>1</v>
      </c>
    </row>
    <row r="7610" spans="1:21" x14ac:dyDescent="0.2">
      <c r="A7610" s="1">
        <v>44347</v>
      </c>
      <c r="B7610" t="s">
        <v>8290</v>
      </c>
      <c r="C7610" t="s">
        <v>133</v>
      </c>
      <c r="D7610" t="s">
        <v>134</v>
      </c>
      <c r="G7610" t="s">
        <v>4950</v>
      </c>
      <c r="H7610">
        <v>0</v>
      </c>
      <c r="J7610">
        <v>1625</v>
      </c>
      <c r="L7610" t="s">
        <v>6581</v>
      </c>
      <c r="M7610" t="s">
        <v>66</v>
      </c>
      <c r="N7610" t="b">
        <v>1</v>
      </c>
      <c r="O7610" t="b">
        <v>1</v>
      </c>
      <c r="P7610" t="s">
        <v>176</v>
      </c>
      <c r="Q7610" t="s">
        <v>102</v>
      </c>
      <c r="R7610" t="s">
        <v>54</v>
      </c>
      <c r="S7610" t="s">
        <v>4952</v>
      </c>
      <c r="T7610">
        <v>5.5</v>
      </c>
    </row>
    <row r="7611" spans="1:21" x14ac:dyDescent="0.2">
      <c r="A7611" s="1">
        <v>44347</v>
      </c>
      <c r="B7611" t="s">
        <v>8291</v>
      </c>
      <c r="C7611" t="s">
        <v>133</v>
      </c>
      <c r="D7611" t="s">
        <v>134</v>
      </c>
      <c r="G7611" t="s">
        <v>944</v>
      </c>
      <c r="H7611">
        <v>0</v>
      </c>
      <c r="J7611">
        <v>1247</v>
      </c>
      <c r="K7611" t="s">
        <v>3890</v>
      </c>
      <c r="L7611" t="s">
        <v>8220</v>
      </c>
      <c r="M7611" t="s">
        <v>118</v>
      </c>
      <c r="P7611" t="s">
        <v>52</v>
      </c>
      <c r="Q7611" t="s">
        <v>142</v>
      </c>
      <c r="R7611" t="s">
        <v>69</v>
      </c>
      <c r="S7611" t="s">
        <v>70</v>
      </c>
      <c r="T7611">
        <v>0.66666666666666696</v>
      </c>
      <c r="U7611" t="s">
        <v>7914</v>
      </c>
    </row>
    <row r="7612" spans="1:21" x14ac:dyDescent="0.2">
      <c r="A7612" s="1">
        <v>44347</v>
      </c>
      <c r="B7612" t="s">
        <v>8292</v>
      </c>
      <c r="C7612" t="s">
        <v>133</v>
      </c>
      <c r="D7612" t="s">
        <v>134</v>
      </c>
      <c r="G7612" t="s">
        <v>944</v>
      </c>
      <c r="H7612">
        <v>0</v>
      </c>
      <c r="J7612">
        <v>1247</v>
      </c>
      <c r="K7612" t="s">
        <v>3890</v>
      </c>
      <c r="L7612" t="s">
        <v>8220</v>
      </c>
      <c r="M7612" t="s">
        <v>118</v>
      </c>
      <c r="P7612" t="s">
        <v>52</v>
      </c>
      <c r="Q7612" t="s">
        <v>87</v>
      </c>
      <c r="R7612" t="s">
        <v>69</v>
      </c>
      <c r="S7612" t="s">
        <v>70</v>
      </c>
      <c r="T7612">
        <v>0.5</v>
      </c>
      <c r="U7612" t="s">
        <v>7914</v>
      </c>
    </row>
    <row r="7613" spans="1:21" x14ac:dyDescent="0.2">
      <c r="A7613" s="1">
        <v>44347</v>
      </c>
      <c r="B7613" t="s">
        <v>8293</v>
      </c>
      <c r="C7613" t="s">
        <v>123</v>
      </c>
      <c r="D7613" t="s">
        <v>123</v>
      </c>
      <c r="G7613" t="s">
        <v>4950</v>
      </c>
      <c r="H7613">
        <v>0</v>
      </c>
      <c r="J7613">
        <v>1680</v>
      </c>
      <c r="L7613" t="s">
        <v>8294</v>
      </c>
      <c r="M7613" t="s">
        <v>304</v>
      </c>
      <c r="O7613" t="b">
        <v>1</v>
      </c>
      <c r="P7613" t="s">
        <v>176</v>
      </c>
      <c r="Q7613" t="s">
        <v>398</v>
      </c>
      <c r="R7613" t="s">
        <v>54</v>
      </c>
      <c r="S7613" t="s">
        <v>4952</v>
      </c>
      <c r="T7613">
        <v>2.5</v>
      </c>
    </row>
    <row r="7614" spans="1:21" x14ac:dyDescent="0.2">
      <c r="A7614" s="1">
        <v>44347</v>
      </c>
      <c r="B7614" t="s">
        <v>8295</v>
      </c>
      <c r="C7614" t="s">
        <v>1083</v>
      </c>
      <c r="D7614" t="s">
        <v>1083</v>
      </c>
      <c r="F7614" t="s">
        <v>25</v>
      </c>
      <c r="G7614" t="s">
        <v>81</v>
      </c>
      <c r="H7614">
        <v>3855</v>
      </c>
      <c r="I7614" t="b">
        <v>1</v>
      </c>
      <c r="J7614">
        <v>0</v>
      </c>
      <c r="O7614" t="b">
        <v>1</v>
      </c>
      <c r="P7614" t="s">
        <v>24</v>
      </c>
      <c r="Q7614" t="s">
        <v>94</v>
      </c>
      <c r="R7614" t="s">
        <v>54</v>
      </c>
      <c r="S7614" t="s">
        <v>82</v>
      </c>
      <c r="T7614">
        <v>3.9166666666666701</v>
      </c>
    </row>
    <row r="7615" spans="1:21" x14ac:dyDescent="0.2">
      <c r="A7615" s="1">
        <v>44347</v>
      </c>
      <c r="B7615" t="s">
        <v>8296</v>
      </c>
      <c r="C7615" t="s">
        <v>128</v>
      </c>
      <c r="D7615" t="s">
        <v>128</v>
      </c>
      <c r="G7615" t="s">
        <v>2121</v>
      </c>
      <c r="H7615">
        <v>0</v>
      </c>
      <c r="J7615">
        <v>1612</v>
      </c>
      <c r="L7615" t="s">
        <v>8041</v>
      </c>
      <c r="M7615" t="s">
        <v>66</v>
      </c>
      <c r="N7615" t="b">
        <v>1</v>
      </c>
      <c r="O7615" t="b">
        <v>1</v>
      </c>
      <c r="P7615" t="s">
        <v>176</v>
      </c>
      <c r="Q7615" t="s">
        <v>58</v>
      </c>
      <c r="R7615" t="s">
        <v>2123</v>
      </c>
      <c r="S7615" t="s">
        <v>2124</v>
      </c>
      <c r="T7615">
        <v>0.5</v>
      </c>
    </row>
    <row r="7616" spans="1:21" x14ac:dyDescent="0.2">
      <c r="A7616" s="1">
        <v>44347</v>
      </c>
      <c r="B7616" t="s">
        <v>8297</v>
      </c>
      <c r="C7616" t="s">
        <v>138</v>
      </c>
      <c r="D7616" t="s">
        <v>138</v>
      </c>
      <c r="F7616" t="s">
        <v>25</v>
      </c>
      <c r="G7616" t="s">
        <v>81</v>
      </c>
      <c r="H7616">
        <v>3687</v>
      </c>
      <c r="J7616">
        <v>0</v>
      </c>
      <c r="P7616" t="s">
        <v>24</v>
      </c>
      <c r="Q7616" t="s">
        <v>94</v>
      </c>
      <c r="R7616" t="s">
        <v>54</v>
      </c>
      <c r="S7616" t="s">
        <v>82</v>
      </c>
      <c r="T7616">
        <v>0.5</v>
      </c>
      <c r="U7616" t="s">
        <v>7449</v>
      </c>
    </row>
    <row r="7617" spans="1:21" x14ac:dyDescent="0.2">
      <c r="A7617" s="1">
        <v>44347</v>
      </c>
      <c r="B7617" t="s">
        <v>8298</v>
      </c>
      <c r="C7617" t="s">
        <v>136</v>
      </c>
      <c r="D7617" t="s">
        <v>136</v>
      </c>
      <c r="G7617" t="s">
        <v>4950</v>
      </c>
      <c r="H7617">
        <v>0</v>
      </c>
      <c r="J7617">
        <v>1686</v>
      </c>
      <c r="L7617" t="s">
        <v>6583</v>
      </c>
      <c r="M7617" t="s">
        <v>352</v>
      </c>
      <c r="P7617" t="s">
        <v>176</v>
      </c>
      <c r="Q7617" t="s">
        <v>187</v>
      </c>
      <c r="R7617" t="s">
        <v>54</v>
      </c>
      <c r="S7617" t="s">
        <v>4952</v>
      </c>
      <c r="T7617">
        <v>0.33333333333333298</v>
      </c>
      <c r="U7617" t="s">
        <v>7449</v>
      </c>
    </row>
    <row r="7618" spans="1:21" x14ac:dyDescent="0.2">
      <c r="A7618" s="1">
        <v>44347</v>
      </c>
      <c r="B7618" t="s">
        <v>8299</v>
      </c>
      <c r="C7618" t="s">
        <v>1083</v>
      </c>
      <c r="D7618" t="s">
        <v>1083</v>
      </c>
      <c r="F7618" t="s">
        <v>25</v>
      </c>
      <c r="G7618" t="s">
        <v>6086</v>
      </c>
      <c r="H7618">
        <v>3782</v>
      </c>
      <c r="J7618">
        <v>0</v>
      </c>
      <c r="P7618" t="s">
        <v>24</v>
      </c>
      <c r="Q7618" t="s">
        <v>94</v>
      </c>
      <c r="R7618" t="s">
        <v>201</v>
      </c>
      <c r="S7618" t="s">
        <v>202</v>
      </c>
      <c r="T7618">
        <v>0.16666666666666699</v>
      </c>
    </row>
    <row r="7619" spans="1:21" x14ac:dyDescent="0.2">
      <c r="A7619" s="1">
        <v>44347</v>
      </c>
      <c r="B7619" t="s">
        <v>8300</v>
      </c>
      <c r="C7619" t="s">
        <v>1083</v>
      </c>
      <c r="D7619" t="s">
        <v>1083</v>
      </c>
      <c r="F7619" t="s">
        <v>25</v>
      </c>
      <c r="G7619" t="s">
        <v>6086</v>
      </c>
      <c r="H7619">
        <v>3783</v>
      </c>
      <c r="J7619">
        <v>0</v>
      </c>
      <c r="P7619" t="s">
        <v>24</v>
      </c>
      <c r="Q7619" t="s">
        <v>94</v>
      </c>
      <c r="R7619" t="s">
        <v>201</v>
      </c>
      <c r="S7619" t="s">
        <v>202</v>
      </c>
      <c r="T7619">
        <v>0.16666666666666699</v>
      </c>
    </row>
    <row r="7620" spans="1:21" x14ac:dyDescent="0.2">
      <c r="A7620" s="1">
        <v>44347</v>
      </c>
      <c r="B7620" t="s">
        <v>8301</v>
      </c>
      <c r="C7620" t="s">
        <v>138</v>
      </c>
      <c r="D7620" t="s">
        <v>138</v>
      </c>
      <c r="F7620" t="s">
        <v>25</v>
      </c>
      <c r="G7620" t="s">
        <v>4950</v>
      </c>
      <c r="H7620">
        <v>3873</v>
      </c>
      <c r="J7620">
        <v>1548</v>
      </c>
      <c r="L7620" t="s">
        <v>6579</v>
      </c>
      <c r="M7620" t="s">
        <v>352</v>
      </c>
      <c r="P7620" t="s">
        <v>24</v>
      </c>
      <c r="Q7620" t="s">
        <v>94</v>
      </c>
      <c r="R7620" t="s">
        <v>54</v>
      </c>
      <c r="S7620" t="s">
        <v>4952</v>
      </c>
      <c r="T7620">
        <v>1.3333333333333299</v>
      </c>
      <c r="U7620" t="s">
        <v>7449</v>
      </c>
    </row>
    <row r="7621" spans="1:21" x14ac:dyDescent="0.2">
      <c r="A7621" s="1">
        <v>44347</v>
      </c>
      <c r="B7621" t="s">
        <v>8302</v>
      </c>
      <c r="C7621" t="s">
        <v>128</v>
      </c>
      <c r="D7621" t="s">
        <v>128</v>
      </c>
      <c r="G7621" t="s">
        <v>4950</v>
      </c>
      <c r="H7621">
        <v>0</v>
      </c>
      <c r="J7621">
        <v>1686</v>
      </c>
      <c r="L7621" t="s">
        <v>6583</v>
      </c>
      <c r="M7621" t="s">
        <v>352</v>
      </c>
      <c r="P7621" t="s">
        <v>176</v>
      </c>
      <c r="Q7621" t="s">
        <v>99</v>
      </c>
      <c r="R7621" t="s">
        <v>54</v>
      </c>
      <c r="S7621" t="s">
        <v>4952</v>
      </c>
      <c r="T7621">
        <v>4</v>
      </c>
      <c r="U7621" t="s">
        <v>7449</v>
      </c>
    </row>
    <row r="7622" spans="1:21" x14ac:dyDescent="0.2">
      <c r="A7622" s="1">
        <v>44347</v>
      </c>
      <c r="B7622" t="s">
        <v>8303</v>
      </c>
      <c r="C7622" t="s">
        <v>136</v>
      </c>
      <c r="D7622" t="s">
        <v>136</v>
      </c>
      <c r="F7622" t="s">
        <v>25</v>
      </c>
      <c r="G7622" t="s">
        <v>4054</v>
      </c>
      <c r="H7622">
        <v>3843</v>
      </c>
      <c r="J7622">
        <v>0</v>
      </c>
      <c r="P7622" t="s">
        <v>24</v>
      </c>
      <c r="Q7622" t="s">
        <v>404</v>
      </c>
      <c r="R7622" t="s">
        <v>296</v>
      </c>
      <c r="S7622" t="s">
        <v>1832</v>
      </c>
      <c r="T7622">
        <v>0.16666666666666699</v>
      </c>
    </row>
    <row r="7623" spans="1:21" x14ac:dyDescent="0.2">
      <c r="A7623" s="1">
        <v>44347</v>
      </c>
      <c r="B7623" t="s">
        <v>8304</v>
      </c>
      <c r="C7623" t="s">
        <v>665</v>
      </c>
      <c r="D7623" t="s">
        <v>665</v>
      </c>
      <c r="F7623" t="s">
        <v>25</v>
      </c>
      <c r="G7623" t="s">
        <v>6086</v>
      </c>
      <c r="H7623">
        <v>3782</v>
      </c>
      <c r="J7623">
        <v>0</v>
      </c>
      <c r="P7623" t="s">
        <v>24</v>
      </c>
      <c r="Q7623" t="s">
        <v>87</v>
      </c>
      <c r="R7623" t="s">
        <v>201</v>
      </c>
      <c r="S7623" t="s">
        <v>202</v>
      </c>
      <c r="T7623">
        <v>0.25</v>
      </c>
    </row>
    <row r="7624" spans="1:21" x14ac:dyDescent="0.2">
      <c r="A7624" s="1">
        <v>44347</v>
      </c>
      <c r="B7624" t="s">
        <v>8305</v>
      </c>
      <c r="C7624" t="s">
        <v>138</v>
      </c>
      <c r="D7624" t="s">
        <v>138</v>
      </c>
      <c r="F7624" t="s">
        <v>25</v>
      </c>
      <c r="G7624" t="s">
        <v>7685</v>
      </c>
      <c r="H7624">
        <v>3680</v>
      </c>
      <c r="J7624">
        <v>0</v>
      </c>
      <c r="O7624" t="b">
        <v>1</v>
      </c>
      <c r="P7624" t="s">
        <v>24</v>
      </c>
      <c r="Q7624" t="s">
        <v>94</v>
      </c>
      <c r="R7624" t="s">
        <v>54</v>
      </c>
      <c r="S7624" t="s">
        <v>153</v>
      </c>
      <c r="T7624">
        <v>1</v>
      </c>
    </row>
    <row r="7625" spans="1:21" x14ac:dyDescent="0.2">
      <c r="A7625" s="1">
        <v>44347</v>
      </c>
      <c r="B7625" t="s">
        <v>8306</v>
      </c>
      <c r="C7625" t="s">
        <v>165</v>
      </c>
      <c r="D7625" t="s">
        <v>165</v>
      </c>
      <c r="G7625" t="s">
        <v>4950</v>
      </c>
      <c r="H7625">
        <v>0</v>
      </c>
      <c r="J7625">
        <v>1666</v>
      </c>
      <c r="L7625" t="s">
        <v>8307</v>
      </c>
      <c r="M7625" t="s">
        <v>66</v>
      </c>
      <c r="N7625" t="b">
        <v>1</v>
      </c>
      <c r="O7625" t="b">
        <v>1</v>
      </c>
      <c r="P7625" t="s">
        <v>176</v>
      </c>
      <c r="Q7625" t="s">
        <v>102</v>
      </c>
      <c r="R7625" t="s">
        <v>54</v>
      </c>
      <c r="S7625" t="s">
        <v>4952</v>
      </c>
      <c r="T7625">
        <v>0.5</v>
      </c>
    </row>
    <row r="7626" spans="1:21" x14ac:dyDescent="0.2">
      <c r="A7626" s="1">
        <v>44347</v>
      </c>
      <c r="B7626" t="s">
        <v>8308</v>
      </c>
      <c r="C7626" t="s">
        <v>1083</v>
      </c>
      <c r="D7626" t="s">
        <v>1083</v>
      </c>
      <c r="F7626" t="s">
        <v>25</v>
      </c>
      <c r="G7626" t="s">
        <v>6086</v>
      </c>
      <c r="H7626">
        <v>3782</v>
      </c>
      <c r="J7626">
        <v>0</v>
      </c>
      <c r="P7626" t="s">
        <v>24</v>
      </c>
      <c r="Q7626" t="s">
        <v>94</v>
      </c>
      <c r="R7626" t="s">
        <v>201</v>
      </c>
      <c r="S7626" t="s">
        <v>202</v>
      </c>
      <c r="T7626">
        <v>0.25</v>
      </c>
    </row>
    <row r="7627" spans="1:21" x14ac:dyDescent="0.2">
      <c r="A7627" s="1">
        <v>44347</v>
      </c>
      <c r="B7627" t="s">
        <v>8309</v>
      </c>
      <c r="C7627" t="s">
        <v>138</v>
      </c>
      <c r="D7627" t="s">
        <v>138</v>
      </c>
      <c r="F7627" t="s">
        <v>25</v>
      </c>
      <c r="G7627" t="s">
        <v>81</v>
      </c>
      <c r="H7627">
        <v>3853</v>
      </c>
      <c r="J7627">
        <v>0</v>
      </c>
      <c r="P7627" t="s">
        <v>24</v>
      </c>
      <c r="Q7627" t="s">
        <v>94</v>
      </c>
      <c r="R7627" t="s">
        <v>54</v>
      </c>
      <c r="S7627" t="s">
        <v>82</v>
      </c>
      <c r="T7627">
        <v>0.5</v>
      </c>
      <c r="U7627" t="s">
        <v>7449</v>
      </c>
    </row>
    <row r="7628" spans="1:21" x14ac:dyDescent="0.2">
      <c r="A7628" s="1">
        <v>44347</v>
      </c>
      <c r="B7628" t="s">
        <v>8310</v>
      </c>
      <c r="C7628" t="s">
        <v>1083</v>
      </c>
      <c r="D7628" t="s">
        <v>1083</v>
      </c>
      <c r="F7628" t="s">
        <v>25</v>
      </c>
      <c r="G7628" t="s">
        <v>6086</v>
      </c>
      <c r="H7628">
        <v>3841</v>
      </c>
      <c r="J7628">
        <v>0</v>
      </c>
      <c r="P7628" t="s">
        <v>24</v>
      </c>
      <c r="Q7628" t="s">
        <v>94</v>
      </c>
      <c r="R7628" t="s">
        <v>201</v>
      </c>
      <c r="S7628" t="s">
        <v>202</v>
      </c>
      <c r="T7628">
        <v>0.25</v>
      </c>
    </row>
    <row r="7629" spans="1:21" x14ac:dyDescent="0.2">
      <c r="A7629" s="1">
        <v>44347</v>
      </c>
      <c r="B7629" t="s">
        <v>8311</v>
      </c>
      <c r="C7629" t="s">
        <v>138</v>
      </c>
      <c r="D7629" t="s">
        <v>138</v>
      </c>
      <c r="F7629" t="s">
        <v>25</v>
      </c>
      <c r="G7629" t="s">
        <v>7685</v>
      </c>
      <c r="H7629">
        <v>3680</v>
      </c>
      <c r="J7629">
        <v>0</v>
      </c>
      <c r="O7629" t="b">
        <v>1</v>
      </c>
      <c r="P7629" t="s">
        <v>24</v>
      </c>
      <c r="Q7629" t="s">
        <v>94</v>
      </c>
      <c r="R7629" t="s">
        <v>54</v>
      </c>
      <c r="S7629" t="s">
        <v>153</v>
      </c>
      <c r="T7629">
        <v>1.5</v>
      </c>
    </row>
    <row r="7630" spans="1:21" x14ac:dyDescent="0.2">
      <c r="A7630" s="1">
        <v>44347</v>
      </c>
      <c r="B7630" t="s">
        <v>8312</v>
      </c>
      <c r="C7630" t="s">
        <v>136</v>
      </c>
      <c r="D7630" t="s">
        <v>136</v>
      </c>
      <c r="F7630" t="s">
        <v>25</v>
      </c>
      <c r="G7630" t="s">
        <v>81</v>
      </c>
      <c r="H7630">
        <v>3687</v>
      </c>
      <c r="J7630">
        <v>0</v>
      </c>
      <c r="P7630" t="s">
        <v>24</v>
      </c>
      <c r="Q7630" t="s">
        <v>187</v>
      </c>
      <c r="R7630" t="s">
        <v>54</v>
      </c>
      <c r="S7630" t="s">
        <v>82</v>
      </c>
      <c r="T7630">
        <v>0.33333333333333298</v>
      </c>
      <c r="U7630" t="s">
        <v>7449</v>
      </c>
    </row>
    <row r="7631" spans="1:21" x14ac:dyDescent="0.2">
      <c r="A7631" s="1">
        <v>44347</v>
      </c>
      <c r="B7631" t="s">
        <v>8313</v>
      </c>
      <c r="C7631" t="s">
        <v>84</v>
      </c>
      <c r="D7631" t="s">
        <v>84</v>
      </c>
      <c r="E7631" t="s">
        <v>90</v>
      </c>
      <c r="F7631" t="s">
        <v>25</v>
      </c>
      <c r="G7631" t="s">
        <v>57</v>
      </c>
      <c r="H7631">
        <v>2355</v>
      </c>
      <c r="J7631">
        <v>0</v>
      </c>
      <c r="P7631" t="s">
        <v>24</v>
      </c>
      <c r="R7631" t="s">
        <v>59</v>
      </c>
      <c r="S7631" t="s">
        <v>60</v>
      </c>
      <c r="T7631">
        <v>2</v>
      </c>
    </row>
    <row r="7632" spans="1:21" x14ac:dyDescent="0.2">
      <c r="A7632" s="1">
        <v>44347</v>
      </c>
      <c r="B7632" t="s">
        <v>8314</v>
      </c>
      <c r="C7632" t="s">
        <v>128</v>
      </c>
      <c r="D7632" t="s">
        <v>128</v>
      </c>
      <c r="G7632" t="s">
        <v>4950</v>
      </c>
      <c r="H7632">
        <v>0</v>
      </c>
      <c r="J7632">
        <v>1624</v>
      </c>
      <c r="L7632" t="s">
        <v>7964</v>
      </c>
      <c r="M7632" t="s">
        <v>356</v>
      </c>
      <c r="P7632" t="s">
        <v>176</v>
      </c>
      <c r="Q7632" t="s">
        <v>99</v>
      </c>
      <c r="R7632" t="s">
        <v>54</v>
      </c>
      <c r="S7632" t="s">
        <v>4952</v>
      </c>
      <c r="T7632">
        <v>1</v>
      </c>
      <c r="U7632" t="s">
        <v>7449</v>
      </c>
    </row>
    <row r="7633" spans="1:21" x14ac:dyDescent="0.2">
      <c r="A7633" s="1">
        <v>44347</v>
      </c>
      <c r="B7633" t="s">
        <v>8315</v>
      </c>
      <c r="C7633" t="s">
        <v>128</v>
      </c>
      <c r="D7633" t="s">
        <v>128</v>
      </c>
      <c r="F7633" t="s">
        <v>25</v>
      </c>
      <c r="G7633" t="s">
        <v>81</v>
      </c>
      <c r="H7633">
        <v>3687</v>
      </c>
      <c r="J7633">
        <v>0</v>
      </c>
      <c r="P7633" t="s">
        <v>24</v>
      </c>
      <c r="Q7633" t="s">
        <v>99</v>
      </c>
      <c r="R7633" t="s">
        <v>54</v>
      </c>
      <c r="S7633" t="s">
        <v>82</v>
      </c>
      <c r="T7633">
        <v>2</v>
      </c>
      <c r="U7633" t="s">
        <v>7449</v>
      </c>
    </row>
    <row r="7634" spans="1:21" x14ac:dyDescent="0.2">
      <c r="A7634" s="1">
        <v>44347</v>
      </c>
      <c r="B7634" t="s">
        <v>8316</v>
      </c>
      <c r="C7634" t="s">
        <v>665</v>
      </c>
      <c r="D7634" t="s">
        <v>665</v>
      </c>
      <c r="F7634" t="s">
        <v>25</v>
      </c>
      <c r="G7634" t="s">
        <v>81</v>
      </c>
      <c r="H7634">
        <v>3852</v>
      </c>
      <c r="J7634">
        <v>0</v>
      </c>
      <c r="P7634" t="s">
        <v>24</v>
      </c>
      <c r="Q7634" t="s">
        <v>87</v>
      </c>
      <c r="R7634" t="s">
        <v>54</v>
      </c>
      <c r="S7634" t="s">
        <v>82</v>
      </c>
      <c r="T7634">
        <v>2.5</v>
      </c>
      <c r="U7634" t="s">
        <v>7449</v>
      </c>
    </row>
    <row r="7635" spans="1:21" x14ac:dyDescent="0.2">
      <c r="A7635" s="1">
        <v>44347</v>
      </c>
      <c r="B7635" t="s">
        <v>8317</v>
      </c>
      <c r="C7635" t="s">
        <v>84</v>
      </c>
      <c r="D7635" t="s">
        <v>84</v>
      </c>
      <c r="E7635" t="s">
        <v>85</v>
      </c>
      <c r="F7635" t="s">
        <v>25</v>
      </c>
      <c r="G7635" t="s">
        <v>57</v>
      </c>
      <c r="H7635">
        <v>2326</v>
      </c>
      <c r="J7635">
        <v>0</v>
      </c>
      <c r="P7635" t="s">
        <v>24</v>
      </c>
      <c r="R7635" t="s">
        <v>59</v>
      </c>
      <c r="S7635" t="s">
        <v>60</v>
      </c>
      <c r="T7635">
        <v>1</v>
      </c>
    </row>
    <row r="7636" spans="1:21" x14ac:dyDescent="0.2">
      <c r="A7636" s="1">
        <v>44347</v>
      </c>
      <c r="B7636" t="s">
        <v>8318</v>
      </c>
      <c r="C7636" t="s">
        <v>75</v>
      </c>
      <c r="D7636" t="s">
        <v>75</v>
      </c>
      <c r="G7636" t="s">
        <v>4950</v>
      </c>
      <c r="H7636">
        <v>0</v>
      </c>
      <c r="J7636">
        <v>1415</v>
      </c>
      <c r="L7636" t="s">
        <v>7500</v>
      </c>
      <c r="M7636" t="s">
        <v>118</v>
      </c>
      <c r="P7636" t="s">
        <v>176</v>
      </c>
      <c r="Q7636" t="s">
        <v>87</v>
      </c>
      <c r="R7636" t="s">
        <v>54</v>
      </c>
      <c r="S7636" t="s">
        <v>4952</v>
      </c>
      <c r="T7636">
        <v>0.16666666666666699</v>
      </c>
      <c r="U7636" t="s">
        <v>7449</v>
      </c>
    </row>
    <row r="7637" spans="1:21" x14ac:dyDescent="0.2">
      <c r="A7637" s="1">
        <v>44347</v>
      </c>
      <c r="B7637" t="s">
        <v>8319</v>
      </c>
      <c r="C7637" t="s">
        <v>1083</v>
      </c>
      <c r="D7637" t="s">
        <v>1083</v>
      </c>
      <c r="F7637" t="s">
        <v>25</v>
      </c>
      <c r="G7637" t="s">
        <v>531</v>
      </c>
      <c r="H7637">
        <v>3847</v>
      </c>
      <c r="J7637">
        <v>0</v>
      </c>
      <c r="P7637" t="s">
        <v>24</v>
      </c>
      <c r="Q7637" t="s">
        <v>94</v>
      </c>
      <c r="R7637" t="s">
        <v>25</v>
      </c>
      <c r="S7637" t="s">
        <v>22</v>
      </c>
      <c r="T7637">
        <v>1.4166666666666701</v>
      </c>
    </row>
    <row r="7638" spans="1:21" x14ac:dyDescent="0.2">
      <c r="A7638" s="1">
        <v>44347</v>
      </c>
      <c r="B7638" t="s">
        <v>8320</v>
      </c>
      <c r="C7638" t="s">
        <v>136</v>
      </c>
      <c r="D7638" t="s">
        <v>136</v>
      </c>
      <c r="F7638" t="s">
        <v>25</v>
      </c>
      <c r="G7638" t="s">
        <v>4950</v>
      </c>
      <c r="H7638">
        <v>3873</v>
      </c>
      <c r="J7638">
        <v>1548</v>
      </c>
      <c r="L7638" t="s">
        <v>6579</v>
      </c>
      <c r="M7638" t="s">
        <v>352</v>
      </c>
      <c r="P7638" t="s">
        <v>24</v>
      </c>
      <c r="Q7638" t="s">
        <v>187</v>
      </c>
      <c r="R7638" t="s">
        <v>54</v>
      </c>
      <c r="S7638" t="s">
        <v>4952</v>
      </c>
      <c r="T7638">
        <v>0.25</v>
      </c>
      <c r="U7638" t="s">
        <v>7449</v>
      </c>
    </row>
    <row r="7639" spans="1:21" x14ac:dyDescent="0.2">
      <c r="A7639" s="1">
        <v>44347</v>
      </c>
      <c r="B7639" t="s">
        <v>8321</v>
      </c>
      <c r="C7639" t="s">
        <v>75</v>
      </c>
      <c r="D7639" t="s">
        <v>75</v>
      </c>
      <c r="G7639" t="s">
        <v>4950</v>
      </c>
      <c r="H7639">
        <v>0</v>
      </c>
      <c r="J7639">
        <v>1665</v>
      </c>
      <c r="L7639" t="s">
        <v>8322</v>
      </c>
      <c r="M7639" t="s">
        <v>66</v>
      </c>
      <c r="N7639" t="b">
        <v>1</v>
      </c>
      <c r="O7639" t="b">
        <v>1</v>
      </c>
      <c r="P7639" t="s">
        <v>176</v>
      </c>
      <c r="Q7639" t="s">
        <v>142</v>
      </c>
      <c r="R7639" t="s">
        <v>54</v>
      </c>
      <c r="S7639" t="s">
        <v>4952</v>
      </c>
      <c r="T7639">
        <v>0.16666666666666699</v>
      </c>
    </row>
    <row r="7640" spans="1:21" x14ac:dyDescent="0.2">
      <c r="A7640" s="1">
        <v>44347</v>
      </c>
      <c r="B7640" t="s">
        <v>8323</v>
      </c>
      <c r="C7640" t="s">
        <v>138</v>
      </c>
      <c r="D7640" t="s">
        <v>138</v>
      </c>
      <c r="F7640" t="s">
        <v>25</v>
      </c>
      <c r="G7640" t="s">
        <v>81</v>
      </c>
      <c r="H7640">
        <v>3853</v>
      </c>
      <c r="J7640">
        <v>0</v>
      </c>
      <c r="O7640" t="b">
        <v>1</v>
      </c>
      <c r="P7640" t="s">
        <v>24</v>
      </c>
      <c r="Q7640" t="s">
        <v>94</v>
      </c>
      <c r="R7640" t="s">
        <v>54</v>
      </c>
      <c r="S7640" t="s">
        <v>82</v>
      </c>
      <c r="T7640">
        <v>0.58333333333333304</v>
      </c>
    </row>
    <row r="7641" spans="1:21" x14ac:dyDescent="0.2">
      <c r="A7641" s="1">
        <v>44347</v>
      </c>
      <c r="B7641" t="s">
        <v>8324</v>
      </c>
      <c r="C7641" t="s">
        <v>138</v>
      </c>
      <c r="D7641" t="s">
        <v>138</v>
      </c>
      <c r="F7641" t="s">
        <v>25</v>
      </c>
      <c r="G7641" t="s">
        <v>81</v>
      </c>
      <c r="H7641">
        <v>3832</v>
      </c>
      <c r="J7641">
        <v>0</v>
      </c>
      <c r="P7641" t="s">
        <v>24</v>
      </c>
      <c r="Q7641" t="s">
        <v>94</v>
      </c>
      <c r="R7641" t="s">
        <v>54</v>
      </c>
      <c r="S7641" t="s">
        <v>82</v>
      </c>
      <c r="T7641">
        <v>1.3333333333333299</v>
      </c>
      <c r="U7641" t="s">
        <v>7449</v>
      </c>
    </row>
    <row r="7642" spans="1:21" x14ac:dyDescent="0.2">
      <c r="A7642" s="1">
        <v>44347</v>
      </c>
      <c r="B7642" t="s">
        <v>8325</v>
      </c>
      <c r="C7642" t="s">
        <v>136</v>
      </c>
      <c r="D7642" t="s">
        <v>136</v>
      </c>
      <c r="F7642" t="s">
        <v>25</v>
      </c>
      <c r="G7642" t="s">
        <v>4950</v>
      </c>
      <c r="H7642">
        <v>3873</v>
      </c>
      <c r="J7642">
        <v>1548</v>
      </c>
      <c r="L7642" t="s">
        <v>6579</v>
      </c>
      <c r="M7642" t="s">
        <v>352</v>
      </c>
      <c r="P7642" t="s">
        <v>24</v>
      </c>
      <c r="Q7642" t="s">
        <v>187</v>
      </c>
      <c r="R7642" t="s">
        <v>54</v>
      </c>
      <c r="S7642" t="s">
        <v>4952</v>
      </c>
      <c r="T7642">
        <v>0.33333333333333298</v>
      </c>
      <c r="U7642" t="s">
        <v>7449</v>
      </c>
    </row>
    <row r="7643" spans="1:21" x14ac:dyDescent="0.2">
      <c r="A7643" s="1">
        <v>44347</v>
      </c>
      <c r="B7643" t="s">
        <v>8326</v>
      </c>
      <c r="C7643" t="s">
        <v>92</v>
      </c>
      <c r="D7643" t="s">
        <v>92</v>
      </c>
      <c r="F7643" t="s">
        <v>25</v>
      </c>
      <c r="G7643" t="s">
        <v>81</v>
      </c>
      <c r="H7643">
        <v>3815</v>
      </c>
      <c r="I7643" t="b">
        <v>1</v>
      </c>
      <c r="J7643">
        <v>0</v>
      </c>
      <c r="O7643" t="b">
        <v>1</v>
      </c>
      <c r="P7643" t="s">
        <v>24</v>
      </c>
      <c r="Q7643" t="s">
        <v>99</v>
      </c>
      <c r="R7643" t="s">
        <v>54</v>
      </c>
      <c r="S7643" t="s">
        <v>82</v>
      </c>
      <c r="T7643">
        <v>0.16666666666666699</v>
      </c>
    </row>
    <row r="7644" spans="1:21" x14ac:dyDescent="0.2">
      <c r="A7644" s="1">
        <v>44347</v>
      </c>
      <c r="B7644" t="s">
        <v>8327</v>
      </c>
      <c r="C7644" t="s">
        <v>136</v>
      </c>
      <c r="D7644" t="s">
        <v>136</v>
      </c>
      <c r="F7644" t="s">
        <v>25</v>
      </c>
      <c r="G7644" t="s">
        <v>81</v>
      </c>
      <c r="H7644">
        <v>3853</v>
      </c>
      <c r="J7644">
        <v>0</v>
      </c>
      <c r="O7644" t="b">
        <v>1</v>
      </c>
      <c r="P7644" t="s">
        <v>24</v>
      </c>
      <c r="Q7644" t="s">
        <v>187</v>
      </c>
      <c r="R7644" t="s">
        <v>54</v>
      </c>
      <c r="S7644" t="s">
        <v>82</v>
      </c>
      <c r="T7644">
        <v>0.41666666666666702</v>
      </c>
    </row>
    <row r="7645" spans="1:21" x14ac:dyDescent="0.2">
      <c r="A7645" s="1">
        <v>44347</v>
      </c>
      <c r="B7645" t="s">
        <v>8328</v>
      </c>
      <c r="C7645" t="s">
        <v>225</v>
      </c>
      <c r="D7645" t="s">
        <v>161</v>
      </c>
      <c r="G7645" t="s">
        <v>23</v>
      </c>
      <c r="H7645">
        <v>1182</v>
      </c>
      <c r="J7645">
        <v>0</v>
      </c>
      <c r="P7645" t="s">
        <v>24</v>
      </c>
      <c r="R7645" t="s">
        <v>25</v>
      </c>
      <c r="S7645" t="s">
        <v>22</v>
      </c>
      <c r="T7645">
        <v>8</v>
      </c>
    </row>
    <row r="7646" spans="1:21" x14ac:dyDescent="0.2">
      <c r="A7646" s="1">
        <v>44347</v>
      </c>
      <c r="B7646" t="s">
        <v>8329</v>
      </c>
      <c r="C7646" t="s">
        <v>22</v>
      </c>
      <c r="D7646" t="s">
        <v>22</v>
      </c>
      <c r="G7646" t="s">
        <v>23</v>
      </c>
      <c r="H7646">
        <v>1182</v>
      </c>
      <c r="J7646">
        <v>0</v>
      </c>
      <c r="P7646" t="s">
        <v>24</v>
      </c>
      <c r="R7646" t="s">
        <v>25</v>
      </c>
      <c r="S7646" t="s">
        <v>22</v>
      </c>
      <c r="T7646">
        <v>2</v>
      </c>
    </row>
    <row r="7647" spans="1:21" x14ac:dyDescent="0.2">
      <c r="A7647" s="1">
        <v>44347</v>
      </c>
      <c r="B7647" t="s">
        <v>8330</v>
      </c>
      <c r="C7647" t="s">
        <v>22</v>
      </c>
      <c r="D7647" t="s">
        <v>27</v>
      </c>
      <c r="G7647" t="s">
        <v>23</v>
      </c>
      <c r="H7647">
        <v>1182</v>
      </c>
      <c r="J7647">
        <v>0</v>
      </c>
      <c r="P7647" t="s">
        <v>24</v>
      </c>
      <c r="R7647" t="s">
        <v>25</v>
      </c>
      <c r="S7647" t="s">
        <v>22</v>
      </c>
      <c r="T7647">
        <v>2</v>
      </c>
    </row>
    <row r="7648" spans="1:21" x14ac:dyDescent="0.2">
      <c r="A7648" s="1">
        <v>44347</v>
      </c>
      <c r="B7648" t="s">
        <v>8331</v>
      </c>
      <c r="C7648" t="s">
        <v>22</v>
      </c>
      <c r="D7648" t="s">
        <v>5793</v>
      </c>
      <c r="G7648" t="s">
        <v>23</v>
      </c>
      <c r="H7648">
        <v>1182</v>
      </c>
      <c r="J7648">
        <v>0</v>
      </c>
      <c r="P7648" t="s">
        <v>24</v>
      </c>
      <c r="R7648" t="s">
        <v>25</v>
      </c>
      <c r="S7648" t="s">
        <v>22</v>
      </c>
      <c r="T7648">
        <v>2</v>
      </c>
    </row>
    <row r="7649" spans="1:21" x14ac:dyDescent="0.2">
      <c r="A7649" s="1">
        <v>44346</v>
      </c>
      <c r="B7649" t="s">
        <v>8332</v>
      </c>
      <c r="C7649" t="s">
        <v>268</v>
      </c>
      <c r="D7649" t="s">
        <v>268</v>
      </c>
      <c r="F7649" t="s">
        <v>25</v>
      </c>
      <c r="G7649" t="s">
        <v>81</v>
      </c>
      <c r="H7649">
        <v>3823</v>
      </c>
      <c r="I7649" t="b">
        <v>1</v>
      </c>
      <c r="J7649">
        <v>0</v>
      </c>
      <c r="O7649" t="b">
        <v>1</v>
      </c>
      <c r="P7649" t="s">
        <v>24</v>
      </c>
      <c r="Q7649" t="s">
        <v>156</v>
      </c>
      <c r="R7649" t="s">
        <v>54</v>
      </c>
      <c r="S7649" t="s">
        <v>82</v>
      </c>
      <c r="T7649">
        <v>9</v>
      </c>
    </row>
    <row r="7650" spans="1:21" x14ac:dyDescent="0.2">
      <c r="A7650" s="1">
        <v>44346</v>
      </c>
      <c r="B7650" t="s">
        <v>8333</v>
      </c>
      <c r="C7650" t="s">
        <v>75</v>
      </c>
      <c r="D7650" t="s">
        <v>75</v>
      </c>
      <c r="F7650" t="s">
        <v>25</v>
      </c>
      <c r="G7650" t="s">
        <v>46</v>
      </c>
      <c r="H7650">
        <v>3493</v>
      </c>
      <c r="J7650">
        <v>0</v>
      </c>
      <c r="P7650" t="s">
        <v>24</v>
      </c>
      <c r="Q7650" t="s">
        <v>87</v>
      </c>
      <c r="R7650" t="s">
        <v>25</v>
      </c>
      <c r="S7650" t="s">
        <v>22</v>
      </c>
      <c r="T7650">
        <v>1.3333333333333299</v>
      </c>
    </row>
    <row r="7651" spans="1:21" x14ac:dyDescent="0.2">
      <c r="A7651" s="1">
        <v>44346</v>
      </c>
      <c r="B7651" t="s">
        <v>8334</v>
      </c>
      <c r="C7651" t="s">
        <v>75</v>
      </c>
      <c r="D7651" t="s">
        <v>75</v>
      </c>
      <c r="F7651" t="s">
        <v>25</v>
      </c>
      <c r="G7651" t="s">
        <v>46</v>
      </c>
      <c r="H7651">
        <v>3414</v>
      </c>
      <c r="J7651">
        <v>0</v>
      </c>
      <c r="P7651" t="s">
        <v>24</v>
      </c>
      <c r="Q7651" t="s">
        <v>87</v>
      </c>
      <c r="R7651" t="s">
        <v>25</v>
      </c>
      <c r="S7651" t="s">
        <v>22</v>
      </c>
      <c r="T7651">
        <v>1.3333333333333299</v>
      </c>
    </row>
    <row r="7652" spans="1:21" x14ac:dyDescent="0.2">
      <c r="A7652" s="1">
        <v>44346</v>
      </c>
      <c r="B7652" t="s">
        <v>8335</v>
      </c>
      <c r="C7652" t="s">
        <v>75</v>
      </c>
      <c r="D7652" t="s">
        <v>75</v>
      </c>
      <c r="G7652" t="s">
        <v>4950</v>
      </c>
      <c r="H7652">
        <v>0</v>
      </c>
      <c r="J7652">
        <v>1625</v>
      </c>
      <c r="L7652" t="s">
        <v>6581</v>
      </c>
      <c r="M7652" t="s">
        <v>66</v>
      </c>
      <c r="N7652" t="b">
        <v>1</v>
      </c>
      <c r="O7652" t="b">
        <v>1</v>
      </c>
      <c r="P7652" t="s">
        <v>176</v>
      </c>
      <c r="Q7652" t="s">
        <v>102</v>
      </c>
      <c r="R7652" t="s">
        <v>54</v>
      </c>
      <c r="S7652" t="s">
        <v>4952</v>
      </c>
      <c r="T7652">
        <v>5</v>
      </c>
    </row>
    <row r="7653" spans="1:21" x14ac:dyDescent="0.2">
      <c r="A7653" s="1">
        <v>44346</v>
      </c>
      <c r="B7653" t="s">
        <v>8336</v>
      </c>
      <c r="C7653" t="s">
        <v>98</v>
      </c>
      <c r="D7653" t="s">
        <v>98</v>
      </c>
      <c r="G7653" t="s">
        <v>57</v>
      </c>
      <c r="H7653">
        <v>0</v>
      </c>
      <c r="J7653">
        <v>1659</v>
      </c>
      <c r="L7653" t="s">
        <v>7393</v>
      </c>
      <c r="M7653" t="s">
        <v>66</v>
      </c>
      <c r="N7653" t="b">
        <v>1</v>
      </c>
      <c r="O7653" t="b">
        <v>1</v>
      </c>
      <c r="P7653" t="s">
        <v>176</v>
      </c>
      <c r="Q7653" t="s">
        <v>99</v>
      </c>
      <c r="R7653" t="s">
        <v>59</v>
      </c>
      <c r="S7653" t="s">
        <v>60</v>
      </c>
      <c r="T7653">
        <v>0.5</v>
      </c>
    </row>
    <row r="7654" spans="1:21" x14ac:dyDescent="0.2">
      <c r="A7654" s="1">
        <v>44346</v>
      </c>
      <c r="B7654" t="s">
        <v>8337</v>
      </c>
      <c r="C7654" t="s">
        <v>98</v>
      </c>
      <c r="D7654" t="s">
        <v>98</v>
      </c>
      <c r="E7654" t="s">
        <v>90</v>
      </c>
      <c r="F7654" t="s">
        <v>25</v>
      </c>
      <c r="G7654" t="s">
        <v>57</v>
      </c>
      <c r="H7654">
        <v>1819</v>
      </c>
      <c r="J7654">
        <v>1664</v>
      </c>
      <c r="L7654" t="s">
        <v>7879</v>
      </c>
      <c r="M7654" t="s">
        <v>288</v>
      </c>
      <c r="P7654" t="s">
        <v>24</v>
      </c>
      <c r="Q7654" t="s">
        <v>212</v>
      </c>
      <c r="R7654" t="s">
        <v>59</v>
      </c>
      <c r="S7654" t="s">
        <v>60</v>
      </c>
      <c r="T7654">
        <v>0.5</v>
      </c>
    </row>
    <row r="7655" spans="1:21" x14ac:dyDescent="0.2">
      <c r="A7655" s="1">
        <v>44346</v>
      </c>
      <c r="B7655" t="s">
        <v>8338</v>
      </c>
      <c r="C7655" t="s">
        <v>98</v>
      </c>
      <c r="D7655" t="s">
        <v>98</v>
      </c>
      <c r="F7655" t="s">
        <v>25</v>
      </c>
      <c r="G7655" t="s">
        <v>46</v>
      </c>
      <c r="H7655">
        <v>3414</v>
      </c>
      <c r="J7655">
        <v>0</v>
      </c>
      <c r="P7655" t="s">
        <v>24</v>
      </c>
      <c r="Q7655" t="s">
        <v>87</v>
      </c>
      <c r="R7655" t="s">
        <v>25</v>
      </c>
      <c r="S7655" t="s">
        <v>22</v>
      </c>
      <c r="T7655">
        <v>2</v>
      </c>
    </row>
    <row r="7656" spans="1:21" x14ac:dyDescent="0.2">
      <c r="A7656" s="1">
        <v>44346</v>
      </c>
      <c r="B7656" t="s">
        <v>8339</v>
      </c>
      <c r="C7656" t="s">
        <v>98</v>
      </c>
      <c r="D7656" t="s">
        <v>98</v>
      </c>
      <c r="F7656" t="s">
        <v>25</v>
      </c>
      <c r="G7656" t="s">
        <v>46</v>
      </c>
      <c r="H7656">
        <v>3414</v>
      </c>
      <c r="J7656">
        <v>0</v>
      </c>
      <c r="P7656" t="s">
        <v>24</v>
      </c>
      <c r="Q7656" t="s">
        <v>87</v>
      </c>
      <c r="R7656" t="s">
        <v>25</v>
      </c>
      <c r="S7656" t="s">
        <v>22</v>
      </c>
      <c r="T7656">
        <v>1.1666666666666701</v>
      </c>
    </row>
    <row r="7657" spans="1:21" x14ac:dyDescent="0.2">
      <c r="A7657" s="1">
        <v>44346</v>
      </c>
      <c r="B7657" t="s">
        <v>8340</v>
      </c>
      <c r="C7657" t="s">
        <v>98</v>
      </c>
      <c r="D7657" t="s">
        <v>98</v>
      </c>
      <c r="F7657" t="s">
        <v>25</v>
      </c>
      <c r="G7657" t="s">
        <v>81</v>
      </c>
      <c r="H7657">
        <v>3853</v>
      </c>
      <c r="J7657">
        <v>0</v>
      </c>
      <c r="P7657" t="s">
        <v>24</v>
      </c>
      <c r="Q7657" t="s">
        <v>99</v>
      </c>
      <c r="R7657" t="s">
        <v>54</v>
      </c>
      <c r="S7657" t="s">
        <v>82</v>
      </c>
      <c r="T7657">
        <v>1</v>
      </c>
      <c r="U7657" t="s">
        <v>8341</v>
      </c>
    </row>
    <row r="7658" spans="1:21" x14ac:dyDescent="0.2">
      <c r="A7658" s="1">
        <v>44346</v>
      </c>
      <c r="B7658" t="s">
        <v>8342</v>
      </c>
      <c r="C7658" t="s">
        <v>98</v>
      </c>
      <c r="D7658" t="s">
        <v>98</v>
      </c>
      <c r="F7658" t="s">
        <v>25</v>
      </c>
      <c r="G7658" t="s">
        <v>81</v>
      </c>
      <c r="H7658">
        <v>3853</v>
      </c>
      <c r="J7658">
        <v>0</v>
      </c>
      <c r="P7658" t="s">
        <v>24</v>
      </c>
      <c r="Q7658" t="s">
        <v>99</v>
      </c>
      <c r="R7658" t="s">
        <v>54</v>
      </c>
      <c r="S7658" t="s">
        <v>82</v>
      </c>
      <c r="T7658">
        <v>1.5</v>
      </c>
      <c r="U7658" t="s">
        <v>8341</v>
      </c>
    </row>
    <row r="7659" spans="1:21" x14ac:dyDescent="0.2">
      <c r="A7659" s="1">
        <v>44346</v>
      </c>
      <c r="B7659" t="s">
        <v>8343</v>
      </c>
      <c r="C7659" t="s">
        <v>136</v>
      </c>
      <c r="D7659" t="s">
        <v>136</v>
      </c>
      <c r="F7659" t="s">
        <v>25</v>
      </c>
      <c r="G7659" t="s">
        <v>7685</v>
      </c>
      <c r="H7659">
        <v>3680</v>
      </c>
      <c r="J7659">
        <v>0</v>
      </c>
      <c r="P7659" t="s">
        <v>24</v>
      </c>
      <c r="Q7659" t="s">
        <v>187</v>
      </c>
      <c r="R7659" t="s">
        <v>54</v>
      </c>
      <c r="S7659" t="s">
        <v>153</v>
      </c>
      <c r="T7659">
        <v>0.33333333333333298</v>
      </c>
      <c r="U7659" t="s">
        <v>8341</v>
      </c>
    </row>
    <row r="7660" spans="1:21" x14ac:dyDescent="0.2">
      <c r="A7660" s="1">
        <v>44346</v>
      </c>
      <c r="B7660" t="s">
        <v>8344</v>
      </c>
      <c r="C7660" t="s">
        <v>1083</v>
      </c>
      <c r="D7660" t="s">
        <v>1083</v>
      </c>
      <c r="F7660" t="s">
        <v>25</v>
      </c>
      <c r="G7660" t="s">
        <v>4950</v>
      </c>
      <c r="H7660">
        <v>3815</v>
      </c>
      <c r="I7660" t="b">
        <v>1</v>
      </c>
      <c r="J7660">
        <v>1602</v>
      </c>
      <c r="L7660" t="s">
        <v>4954</v>
      </c>
      <c r="M7660" t="s">
        <v>352</v>
      </c>
      <c r="O7660" t="b">
        <v>1</v>
      </c>
      <c r="P7660" t="s">
        <v>24</v>
      </c>
      <c r="Q7660" t="s">
        <v>94</v>
      </c>
      <c r="R7660" t="s">
        <v>54</v>
      </c>
      <c r="S7660" t="s">
        <v>4952</v>
      </c>
      <c r="T7660">
        <v>1.6666666666666701</v>
      </c>
    </row>
    <row r="7661" spans="1:21" x14ac:dyDescent="0.2">
      <c r="A7661" s="1">
        <v>44346</v>
      </c>
      <c r="B7661" t="s">
        <v>8345</v>
      </c>
      <c r="C7661" t="s">
        <v>133</v>
      </c>
      <c r="D7661" t="s">
        <v>134</v>
      </c>
      <c r="G7661" t="s">
        <v>4950</v>
      </c>
      <c r="H7661">
        <v>0</v>
      </c>
      <c r="J7661">
        <v>1625</v>
      </c>
      <c r="L7661" t="s">
        <v>6581</v>
      </c>
      <c r="M7661" t="s">
        <v>66</v>
      </c>
      <c r="N7661" t="b">
        <v>1</v>
      </c>
      <c r="O7661" t="b">
        <v>1</v>
      </c>
      <c r="P7661" t="s">
        <v>176</v>
      </c>
      <c r="Q7661" t="s">
        <v>87</v>
      </c>
      <c r="R7661" t="s">
        <v>54</v>
      </c>
      <c r="S7661" t="s">
        <v>4952</v>
      </c>
      <c r="T7661">
        <v>8</v>
      </c>
    </row>
    <row r="7662" spans="1:21" x14ac:dyDescent="0.2">
      <c r="A7662" s="1">
        <v>44346</v>
      </c>
      <c r="B7662" t="s">
        <v>8346</v>
      </c>
      <c r="C7662" t="s">
        <v>128</v>
      </c>
      <c r="D7662" t="s">
        <v>128</v>
      </c>
      <c r="F7662" t="s">
        <v>25</v>
      </c>
      <c r="G7662" t="s">
        <v>46</v>
      </c>
      <c r="H7662">
        <v>3414</v>
      </c>
      <c r="J7662">
        <v>0</v>
      </c>
      <c r="P7662" t="s">
        <v>24</v>
      </c>
      <c r="Q7662" t="s">
        <v>87</v>
      </c>
      <c r="R7662" t="s">
        <v>25</v>
      </c>
      <c r="S7662" t="s">
        <v>22</v>
      </c>
      <c r="T7662">
        <v>1</v>
      </c>
    </row>
    <row r="7663" spans="1:21" x14ac:dyDescent="0.2">
      <c r="A7663" s="1">
        <v>44346</v>
      </c>
      <c r="B7663" t="s">
        <v>8347</v>
      </c>
      <c r="C7663" t="s">
        <v>128</v>
      </c>
      <c r="D7663" t="s">
        <v>128</v>
      </c>
      <c r="F7663" t="s">
        <v>25</v>
      </c>
      <c r="G7663" t="s">
        <v>7685</v>
      </c>
      <c r="H7663">
        <v>3680</v>
      </c>
      <c r="J7663">
        <v>0</v>
      </c>
      <c r="O7663" t="b">
        <v>1</v>
      </c>
      <c r="P7663" t="s">
        <v>24</v>
      </c>
      <c r="Q7663" t="s">
        <v>99</v>
      </c>
      <c r="R7663" t="s">
        <v>54</v>
      </c>
      <c r="S7663" t="s">
        <v>153</v>
      </c>
      <c r="T7663">
        <v>1</v>
      </c>
    </row>
    <row r="7664" spans="1:21" x14ac:dyDescent="0.2">
      <c r="A7664" s="1">
        <v>44346</v>
      </c>
      <c r="B7664" t="s">
        <v>8348</v>
      </c>
      <c r="C7664" t="s">
        <v>165</v>
      </c>
      <c r="D7664" t="s">
        <v>165</v>
      </c>
      <c r="F7664" t="s">
        <v>25</v>
      </c>
      <c r="G7664" t="s">
        <v>46</v>
      </c>
      <c r="H7664">
        <v>3414</v>
      </c>
      <c r="J7664">
        <v>0</v>
      </c>
      <c r="O7664" t="b">
        <v>1</v>
      </c>
      <c r="P7664" t="s">
        <v>24</v>
      </c>
      <c r="Q7664" t="s">
        <v>87</v>
      </c>
      <c r="R7664" t="s">
        <v>25</v>
      </c>
      <c r="S7664" t="s">
        <v>22</v>
      </c>
      <c r="T7664">
        <v>1.1666666666666701</v>
      </c>
    </row>
    <row r="7665" spans="1:21" x14ac:dyDescent="0.2">
      <c r="A7665" s="1">
        <v>44346</v>
      </c>
      <c r="B7665" t="s">
        <v>8349</v>
      </c>
      <c r="C7665" t="s">
        <v>165</v>
      </c>
      <c r="D7665" t="s">
        <v>165</v>
      </c>
      <c r="F7665" t="s">
        <v>25</v>
      </c>
      <c r="G7665" t="s">
        <v>647</v>
      </c>
      <c r="H7665">
        <v>3368</v>
      </c>
      <c r="J7665">
        <v>0</v>
      </c>
      <c r="O7665" t="b">
        <v>1</v>
      </c>
      <c r="P7665" t="s">
        <v>24</v>
      </c>
      <c r="Q7665" t="s">
        <v>99</v>
      </c>
      <c r="R7665" t="s">
        <v>54</v>
      </c>
      <c r="S7665" t="s">
        <v>648</v>
      </c>
      <c r="T7665">
        <v>1</v>
      </c>
    </row>
    <row r="7666" spans="1:21" x14ac:dyDescent="0.2">
      <c r="A7666" s="1">
        <v>44346</v>
      </c>
      <c r="B7666" t="s">
        <v>8350</v>
      </c>
      <c r="C7666" t="s">
        <v>165</v>
      </c>
      <c r="D7666" t="s">
        <v>165</v>
      </c>
      <c r="F7666" t="s">
        <v>25</v>
      </c>
      <c r="G7666" t="s">
        <v>4950</v>
      </c>
      <c r="H7666">
        <v>3873</v>
      </c>
      <c r="J7666">
        <v>1548</v>
      </c>
      <c r="L7666" t="s">
        <v>6579</v>
      </c>
      <c r="M7666" t="s">
        <v>352</v>
      </c>
      <c r="P7666" t="s">
        <v>24</v>
      </c>
      <c r="Q7666" t="s">
        <v>99</v>
      </c>
      <c r="R7666" t="s">
        <v>54</v>
      </c>
      <c r="S7666" t="s">
        <v>4952</v>
      </c>
      <c r="T7666">
        <v>4</v>
      </c>
      <c r="U7666" t="s">
        <v>8341</v>
      </c>
    </row>
    <row r="7667" spans="1:21" x14ac:dyDescent="0.2">
      <c r="A7667" s="1">
        <v>44346</v>
      </c>
      <c r="B7667" t="s">
        <v>8351</v>
      </c>
      <c r="C7667" t="s">
        <v>165</v>
      </c>
      <c r="D7667" t="s">
        <v>165</v>
      </c>
      <c r="F7667" t="s">
        <v>25</v>
      </c>
      <c r="G7667" t="s">
        <v>46</v>
      </c>
      <c r="H7667">
        <v>3493</v>
      </c>
      <c r="J7667">
        <v>0</v>
      </c>
      <c r="O7667" t="b">
        <v>1</v>
      </c>
      <c r="P7667" t="s">
        <v>24</v>
      </c>
      <c r="Q7667" t="s">
        <v>87</v>
      </c>
      <c r="R7667" t="s">
        <v>25</v>
      </c>
      <c r="S7667" t="s">
        <v>22</v>
      </c>
      <c r="T7667">
        <v>0.83333333333333304</v>
      </c>
    </row>
    <row r="7668" spans="1:21" x14ac:dyDescent="0.2">
      <c r="A7668" s="1">
        <v>44346</v>
      </c>
      <c r="B7668" t="s">
        <v>8352</v>
      </c>
      <c r="C7668" t="s">
        <v>165</v>
      </c>
      <c r="D7668" t="s">
        <v>165</v>
      </c>
      <c r="F7668" t="s">
        <v>25</v>
      </c>
      <c r="G7668" t="s">
        <v>46</v>
      </c>
      <c r="H7668">
        <v>3414</v>
      </c>
      <c r="J7668">
        <v>0</v>
      </c>
      <c r="O7668" t="b">
        <v>1</v>
      </c>
      <c r="P7668" t="s">
        <v>24</v>
      </c>
      <c r="Q7668" t="s">
        <v>87</v>
      </c>
      <c r="R7668" t="s">
        <v>25</v>
      </c>
      <c r="S7668" t="s">
        <v>22</v>
      </c>
      <c r="T7668">
        <v>1</v>
      </c>
    </row>
    <row r="7669" spans="1:21" x14ac:dyDescent="0.2">
      <c r="A7669" s="1">
        <v>44346</v>
      </c>
      <c r="B7669" t="s">
        <v>8353</v>
      </c>
      <c r="C7669" t="s">
        <v>138</v>
      </c>
      <c r="D7669" t="s">
        <v>138</v>
      </c>
      <c r="F7669" t="s">
        <v>25</v>
      </c>
      <c r="G7669" t="s">
        <v>46</v>
      </c>
      <c r="H7669">
        <v>3414</v>
      </c>
      <c r="J7669">
        <v>0</v>
      </c>
      <c r="P7669" t="s">
        <v>24</v>
      </c>
      <c r="Q7669" t="s">
        <v>87</v>
      </c>
      <c r="R7669" t="s">
        <v>25</v>
      </c>
      <c r="S7669" t="s">
        <v>22</v>
      </c>
      <c r="T7669">
        <v>1</v>
      </c>
    </row>
    <row r="7670" spans="1:21" x14ac:dyDescent="0.2">
      <c r="A7670" s="1">
        <v>44346</v>
      </c>
      <c r="B7670" t="s">
        <v>8354</v>
      </c>
      <c r="C7670" t="s">
        <v>138</v>
      </c>
      <c r="D7670" t="s">
        <v>138</v>
      </c>
      <c r="F7670" t="s">
        <v>25</v>
      </c>
      <c r="G7670" t="s">
        <v>81</v>
      </c>
      <c r="H7670">
        <v>3850</v>
      </c>
      <c r="J7670">
        <v>0</v>
      </c>
      <c r="P7670" t="s">
        <v>24</v>
      </c>
      <c r="Q7670" t="s">
        <v>94</v>
      </c>
      <c r="R7670" t="s">
        <v>54</v>
      </c>
      <c r="S7670" t="s">
        <v>82</v>
      </c>
      <c r="T7670">
        <v>0.5</v>
      </c>
      <c r="U7670" t="s">
        <v>8341</v>
      </c>
    </row>
    <row r="7671" spans="1:21" x14ac:dyDescent="0.2">
      <c r="A7671" s="1">
        <v>44346</v>
      </c>
      <c r="B7671" t="s">
        <v>8355</v>
      </c>
      <c r="C7671" t="s">
        <v>138</v>
      </c>
      <c r="D7671" t="s">
        <v>138</v>
      </c>
      <c r="F7671" t="s">
        <v>25</v>
      </c>
      <c r="G7671" t="s">
        <v>7685</v>
      </c>
      <c r="H7671">
        <v>3680</v>
      </c>
      <c r="J7671">
        <v>0</v>
      </c>
      <c r="P7671" t="s">
        <v>24</v>
      </c>
      <c r="Q7671" t="s">
        <v>94</v>
      </c>
      <c r="R7671" t="s">
        <v>54</v>
      </c>
      <c r="S7671" t="s">
        <v>153</v>
      </c>
      <c r="T7671">
        <v>1.5</v>
      </c>
      <c r="U7671" t="s">
        <v>8341</v>
      </c>
    </row>
    <row r="7672" spans="1:21" x14ac:dyDescent="0.2">
      <c r="A7672" s="1">
        <v>44346</v>
      </c>
      <c r="B7672" t="s">
        <v>8356</v>
      </c>
      <c r="C7672" t="s">
        <v>128</v>
      </c>
      <c r="D7672" t="s">
        <v>128</v>
      </c>
      <c r="G7672" t="s">
        <v>4950</v>
      </c>
      <c r="H7672">
        <v>0</v>
      </c>
      <c r="J7672">
        <v>1624</v>
      </c>
      <c r="L7672" t="s">
        <v>7964</v>
      </c>
      <c r="M7672" t="s">
        <v>356</v>
      </c>
      <c r="P7672" t="s">
        <v>176</v>
      </c>
      <c r="Q7672" t="s">
        <v>99</v>
      </c>
      <c r="R7672" t="s">
        <v>54</v>
      </c>
      <c r="S7672" t="s">
        <v>4952</v>
      </c>
      <c r="T7672">
        <v>3</v>
      </c>
      <c r="U7672" t="s">
        <v>8341</v>
      </c>
    </row>
    <row r="7673" spans="1:21" x14ac:dyDescent="0.2">
      <c r="A7673" s="1">
        <v>44346</v>
      </c>
      <c r="B7673" t="s">
        <v>8357</v>
      </c>
      <c r="C7673" t="s">
        <v>44</v>
      </c>
      <c r="D7673" t="s">
        <v>45</v>
      </c>
      <c r="F7673" t="s">
        <v>25</v>
      </c>
      <c r="G7673" t="s">
        <v>6086</v>
      </c>
      <c r="H7673">
        <v>3831</v>
      </c>
      <c r="J7673">
        <v>0</v>
      </c>
      <c r="P7673" t="s">
        <v>24</v>
      </c>
      <c r="Q7673" t="s">
        <v>87</v>
      </c>
      <c r="R7673" t="s">
        <v>201</v>
      </c>
      <c r="S7673" t="s">
        <v>202</v>
      </c>
      <c r="T7673">
        <v>3</v>
      </c>
    </row>
    <row r="7674" spans="1:21" x14ac:dyDescent="0.2">
      <c r="A7674" s="1">
        <v>44346</v>
      </c>
      <c r="B7674" t="s">
        <v>8358</v>
      </c>
      <c r="C7674" t="s">
        <v>1083</v>
      </c>
      <c r="D7674" t="s">
        <v>1083</v>
      </c>
      <c r="F7674" t="s">
        <v>25</v>
      </c>
      <c r="G7674" t="s">
        <v>6086</v>
      </c>
      <c r="H7674">
        <v>3851</v>
      </c>
      <c r="J7674">
        <v>0</v>
      </c>
      <c r="P7674" t="s">
        <v>24</v>
      </c>
      <c r="Q7674" t="s">
        <v>94</v>
      </c>
      <c r="R7674" t="s">
        <v>201</v>
      </c>
      <c r="S7674" t="s">
        <v>202</v>
      </c>
      <c r="T7674">
        <v>1.4166666666666701</v>
      </c>
    </row>
    <row r="7675" spans="1:21" x14ac:dyDescent="0.2">
      <c r="A7675" s="1">
        <v>44346</v>
      </c>
      <c r="B7675" t="s">
        <v>8359</v>
      </c>
      <c r="C7675" t="s">
        <v>138</v>
      </c>
      <c r="D7675" t="s">
        <v>138</v>
      </c>
      <c r="F7675" t="s">
        <v>25</v>
      </c>
      <c r="G7675" t="s">
        <v>81</v>
      </c>
      <c r="H7675">
        <v>3852</v>
      </c>
      <c r="J7675">
        <v>0</v>
      </c>
      <c r="P7675" t="s">
        <v>24</v>
      </c>
      <c r="Q7675" t="s">
        <v>94</v>
      </c>
      <c r="R7675" t="s">
        <v>54</v>
      </c>
      <c r="S7675" t="s">
        <v>82</v>
      </c>
      <c r="T7675">
        <v>1.6666666666666701</v>
      </c>
      <c r="U7675" t="s">
        <v>8341</v>
      </c>
    </row>
    <row r="7676" spans="1:21" x14ac:dyDescent="0.2">
      <c r="A7676" s="1">
        <v>44346</v>
      </c>
      <c r="B7676" t="s">
        <v>8360</v>
      </c>
      <c r="C7676" t="s">
        <v>1083</v>
      </c>
      <c r="D7676" t="s">
        <v>1083</v>
      </c>
      <c r="G7676" t="s">
        <v>4950</v>
      </c>
      <c r="H7676">
        <v>0</v>
      </c>
      <c r="J7676">
        <v>1595</v>
      </c>
      <c r="L7676" t="s">
        <v>8361</v>
      </c>
      <c r="M7676" t="s">
        <v>66</v>
      </c>
      <c r="N7676" t="b">
        <v>1</v>
      </c>
      <c r="O7676" t="b">
        <v>1</v>
      </c>
      <c r="P7676" t="s">
        <v>176</v>
      </c>
      <c r="Q7676" t="s">
        <v>94</v>
      </c>
      <c r="R7676" t="s">
        <v>54</v>
      </c>
      <c r="S7676" t="s">
        <v>4952</v>
      </c>
      <c r="T7676">
        <v>0.5</v>
      </c>
    </row>
    <row r="7677" spans="1:21" x14ac:dyDescent="0.2">
      <c r="A7677" s="1">
        <v>44346</v>
      </c>
      <c r="B7677" t="s">
        <v>8362</v>
      </c>
      <c r="C7677" t="s">
        <v>136</v>
      </c>
      <c r="D7677" t="s">
        <v>136</v>
      </c>
      <c r="F7677" t="s">
        <v>25</v>
      </c>
      <c r="G7677" t="s">
        <v>7685</v>
      </c>
      <c r="H7677">
        <v>3680</v>
      </c>
      <c r="J7677">
        <v>0</v>
      </c>
      <c r="O7677" t="b">
        <v>1</v>
      </c>
      <c r="P7677" t="s">
        <v>24</v>
      </c>
      <c r="Q7677" t="s">
        <v>187</v>
      </c>
      <c r="R7677" t="s">
        <v>54</v>
      </c>
      <c r="S7677" t="s">
        <v>153</v>
      </c>
      <c r="T7677">
        <v>0.41666666666666702</v>
      </c>
    </row>
    <row r="7678" spans="1:21" x14ac:dyDescent="0.2">
      <c r="A7678" s="1">
        <v>44346</v>
      </c>
      <c r="B7678" t="s">
        <v>8363</v>
      </c>
      <c r="C7678" t="s">
        <v>136</v>
      </c>
      <c r="D7678" t="s">
        <v>136</v>
      </c>
      <c r="F7678" t="s">
        <v>25</v>
      </c>
      <c r="G7678" t="s">
        <v>81</v>
      </c>
      <c r="H7678">
        <v>3666</v>
      </c>
      <c r="J7678">
        <v>0</v>
      </c>
      <c r="O7678" t="b">
        <v>1</v>
      </c>
      <c r="P7678" t="s">
        <v>24</v>
      </c>
      <c r="Q7678" t="s">
        <v>142</v>
      </c>
      <c r="R7678" t="s">
        <v>54</v>
      </c>
      <c r="S7678" t="s">
        <v>82</v>
      </c>
      <c r="T7678">
        <v>0.16666666666666699</v>
      </c>
    </row>
    <row r="7679" spans="1:21" x14ac:dyDescent="0.2">
      <c r="A7679" s="1">
        <v>44346</v>
      </c>
      <c r="B7679" t="s">
        <v>8364</v>
      </c>
      <c r="C7679" t="s">
        <v>1083</v>
      </c>
      <c r="D7679" t="s">
        <v>1083</v>
      </c>
      <c r="G7679" t="s">
        <v>7685</v>
      </c>
      <c r="H7679">
        <v>0</v>
      </c>
      <c r="J7679">
        <v>1491</v>
      </c>
      <c r="L7679" t="s">
        <v>8365</v>
      </c>
      <c r="M7679" t="s">
        <v>356</v>
      </c>
      <c r="O7679" t="b">
        <v>1</v>
      </c>
      <c r="P7679" t="s">
        <v>176</v>
      </c>
      <c r="Q7679" t="s">
        <v>94</v>
      </c>
      <c r="R7679" t="s">
        <v>54</v>
      </c>
      <c r="S7679" t="s">
        <v>153</v>
      </c>
      <c r="T7679">
        <v>0.66666666666666696</v>
      </c>
    </row>
    <row r="7680" spans="1:21" x14ac:dyDescent="0.2">
      <c r="A7680" s="1">
        <v>44346</v>
      </c>
      <c r="B7680" t="s">
        <v>8366</v>
      </c>
      <c r="C7680" t="s">
        <v>128</v>
      </c>
      <c r="D7680" t="s">
        <v>128</v>
      </c>
      <c r="F7680" t="s">
        <v>25</v>
      </c>
      <c r="G7680" t="s">
        <v>7685</v>
      </c>
      <c r="H7680">
        <v>3680</v>
      </c>
      <c r="J7680">
        <v>0</v>
      </c>
      <c r="P7680" t="s">
        <v>24</v>
      </c>
      <c r="Q7680" t="s">
        <v>99</v>
      </c>
      <c r="R7680" t="s">
        <v>54</v>
      </c>
      <c r="S7680" t="s">
        <v>153</v>
      </c>
      <c r="T7680">
        <v>4</v>
      </c>
      <c r="U7680" t="s">
        <v>8341</v>
      </c>
    </row>
    <row r="7681" spans="1:21" x14ac:dyDescent="0.2">
      <c r="A7681" s="1">
        <v>44346</v>
      </c>
      <c r="B7681" t="s">
        <v>8367</v>
      </c>
      <c r="C7681" t="s">
        <v>136</v>
      </c>
      <c r="D7681" t="s">
        <v>136</v>
      </c>
      <c r="F7681" t="s">
        <v>25</v>
      </c>
      <c r="G7681" t="s">
        <v>81</v>
      </c>
      <c r="H7681">
        <v>3832</v>
      </c>
      <c r="J7681">
        <v>0</v>
      </c>
      <c r="P7681" t="s">
        <v>24</v>
      </c>
      <c r="Q7681" t="s">
        <v>187</v>
      </c>
      <c r="R7681" t="s">
        <v>54</v>
      </c>
      <c r="S7681" t="s">
        <v>82</v>
      </c>
      <c r="T7681">
        <v>0.33333333333333298</v>
      </c>
      <c r="U7681" t="s">
        <v>8341</v>
      </c>
    </row>
    <row r="7682" spans="1:21" x14ac:dyDescent="0.2">
      <c r="A7682" s="1">
        <v>44346</v>
      </c>
      <c r="B7682" t="s">
        <v>8368</v>
      </c>
      <c r="C7682" t="s">
        <v>1083</v>
      </c>
      <c r="D7682" t="s">
        <v>1083</v>
      </c>
      <c r="G7682" t="s">
        <v>81</v>
      </c>
      <c r="H7682">
        <v>0</v>
      </c>
      <c r="J7682">
        <v>1632</v>
      </c>
      <c r="L7682" t="s">
        <v>8369</v>
      </c>
      <c r="M7682" t="s">
        <v>66</v>
      </c>
      <c r="N7682" t="b">
        <v>1</v>
      </c>
      <c r="O7682" t="b">
        <v>1</v>
      </c>
      <c r="P7682" t="s">
        <v>176</v>
      </c>
      <c r="Q7682" t="s">
        <v>94</v>
      </c>
      <c r="R7682" t="s">
        <v>54</v>
      </c>
      <c r="S7682" t="s">
        <v>82</v>
      </c>
      <c r="T7682">
        <v>0.33333333333333298</v>
      </c>
    </row>
    <row r="7683" spans="1:21" x14ac:dyDescent="0.2">
      <c r="A7683" s="1">
        <v>44346</v>
      </c>
      <c r="B7683" t="s">
        <v>8370</v>
      </c>
      <c r="C7683" t="s">
        <v>138</v>
      </c>
      <c r="D7683" t="s">
        <v>138</v>
      </c>
      <c r="F7683" t="s">
        <v>25</v>
      </c>
      <c r="G7683" t="s">
        <v>81</v>
      </c>
      <c r="H7683">
        <v>3852</v>
      </c>
      <c r="J7683">
        <v>0</v>
      </c>
      <c r="P7683" t="s">
        <v>24</v>
      </c>
      <c r="Q7683" t="s">
        <v>94</v>
      </c>
      <c r="R7683" t="s">
        <v>54</v>
      </c>
      <c r="S7683" t="s">
        <v>82</v>
      </c>
      <c r="T7683">
        <v>2</v>
      </c>
      <c r="U7683" t="s">
        <v>8341</v>
      </c>
    </row>
    <row r="7684" spans="1:21" x14ac:dyDescent="0.2">
      <c r="A7684" s="1">
        <v>44346</v>
      </c>
      <c r="B7684" t="s">
        <v>8371</v>
      </c>
      <c r="C7684" t="s">
        <v>1083</v>
      </c>
      <c r="D7684" t="s">
        <v>1083</v>
      </c>
      <c r="G7684" t="s">
        <v>4950</v>
      </c>
      <c r="H7684">
        <v>0</v>
      </c>
      <c r="J7684">
        <v>1665</v>
      </c>
      <c r="L7684" t="s">
        <v>8322</v>
      </c>
      <c r="M7684" t="s">
        <v>66</v>
      </c>
      <c r="N7684" t="b">
        <v>1</v>
      </c>
      <c r="O7684" t="b">
        <v>1</v>
      </c>
      <c r="P7684" t="s">
        <v>176</v>
      </c>
      <c r="Q7684" t="s">
        <v>94</v>
      </c>
      <c r="R7684" t="s">
        <v>54</v>
      </c>
      <c r="S7684" t="s">
        <v>4952</v>
      </c>
      <c r="T7684">
        <v>0.33333333333333298</v>
      </c>
    </row>
    <row r="7685" spans="1:21" x14ac:dyDescent="0.2">
      <c r="A7685" s="1">
        <v>44345</v>
      </c>
      <c r="B7685" t="s">
        <v>8372</v>
      </c>
      <c r="C7685" t="s">
        <v>161</v>
      </c>
      <c r="D7685" t="s">
        <v>161</v>
      </c>
      <c r="F7685" t="s">
        <v>25</v>
      </c>
      <c r="G7685" t="s">
        <v>46</v>
      </c>
      <c r="H7685">
        <v>3414</v>
      </c>
      <c r="J7685">
        <v>0</v>
      </c>
      <c r="P7685" t="s">
        <v>24</v>
      </c>
      <c r="Q7685" t="s">
        <v>87</v>
      </c>
      <c r="R7685" t="s">
        <v>25</v>
      </c>
      <c r="S7685" t="s">
        <v>22</v>
      </c>
      <c r="T7685">
        <v>1</v>
      </c>
    </row>
    <row r="7686" spans="1:21" x14ac:dyDescent="0.2">
      <c r="A7686" s="1">
        <v>44345</v>
      </c>
      <c r="B7686" t="s">
        <v>8373</v>
      </c>
      <c r="C7686" t="s">
        <v>161</v>
      </c>
      <c r="D7686" t="s">
        <v>161</v>
      </c>
      <c r="G7686" t="s">
        <v>4950</v>
      </c>
      <c r="H7686">
        <v>0</v>
      </c>
      <c r="J7686">
        <v>1640</v>
      </c>
      <c r="L7686" t="s">
        <v>8374</v>
      </c>
      <c r="M7686" t="s">
        <v>66</v>
      </c>
      <c r="N7686" t="b">
        <v>1</v>
      </c>
      <c r="O7686" t="b">
        <v>1</v>
      </c>
      <c r="P7686" t="s">
        <v>176</v>
      </c>
      <c r="Q7686" t="s">
        <v>99</v>
      </c>
      <c r="R7686" t="s">
        <v>54</v>
      </c>
      <c r="S7686" t="s">
        <v>4952</v>
      </c>
      <c r="T7686">
        <v>1</v>
      </c>
    </row>
    <row r="7687" spans="1:21" x14ac:dyDescent="0.2">
      <c r="A7687" s="1">
        <v>44345</v>
      </c>
      <c r="B7687" t="s">
        <v>8375</v>
      </c>
      <c r="C7687" t="s">
        <v>161</v>
      </c>
      <c r="D7687" t="s">
        <v>161</v>
      </c>
      <c r="G7687" t="s">
        <v>4950</v>
      </c>
      <c r="H7687">
        <v>0</v>
      </c>
      <c r="J7687">
        <v>1679</v>
      </c>
      <c r="L7687" t="s">
        <v>8376</v>
      </c>
      <c r="M7687" t="s">
        <v>288</v>
      </c>
      <c r="O7687" t="b">
        <v>1</v>
      </c>
      <c r="P7687" t="s">
        <v>176</v>
      </c>
      <c r="Q7687" t="s">
        <v>99</v>
      </c>
      <c r="R7687" t="s">
        <v>54</v>
      </c>
      <c r="S7687" t="s">
        <v>4952</v>
      </c>
      <c r="T7687">
        <v>0.5</v>
      </c>
    </row>
    <row r="7688" spans="1:21" x14ac:dyDescent="0.2">
      <c r="A7688" s="1">
        <v>44345</v>
      </c>
      <c r="B7688" t="s">
        <v>8377</v>
      </c>
      <c r="C7688" t="s">
        <v>161</v>
      </c>
      <c r="D7688" t="s">
        <v>161</v>
      </c>
      <c r="G7688" t="s">
        <v>4950</v>
      </c>
      <c r="H7688">
        <v>0</v>
      </c>
      <c r="J7688">
        <v>1486</v>
      </c>
      <c r="L7688" t="s">
        <v>8378</v>
      </c>
      <c r="M7688" t="s">
        <v>118</v>
      </c>
      <c r="O7688" t="b">
        <v>1</v>
      </c>
      <c r="P7688" t="s">
        <v>176</v>
      </c>
      <c r="Q7688" t="s">
        <v>99</v>
      </c>
      <c r="R7688" t="s">
        <v>54</v>
      </c>
      <c r="S7688" t="s">
        <v>4952</v>
      </c>
      <c r="T7688">
        <v>3.5</v>
      </c>
    </row>
    <row r="7689" spans="1:21" x14ac:dyDescent="0.2">
      <c r="A7689" s="1">
        <v>44345</v>
      </c>
      <c r="B7689" t="s">
        <v>8379</v>
      </c>
      <c r="C7689" t="s">
        <v>1523</v>
      </c>
      <c r="D7689" t="s">
        <v>1523</v>
      </c>
      <c r="F7689" t="s">
        <v>25</v>
      </c>
      <c r="G7689" t="s">
        <v>81</v>
      </c>
      <c r="H7689">
        <v>3823</v>
      </c>
      <c r="I7689" t="b">
        <v>1</v>
      </c>
      <c r="J7689">
        <v>0</v>
      </c>
      <c r="O7689" t="b">
        <v>1</v>
      </c>
      <c r="P7689" t="s">
        <v>24</v>
      </c>
      <c r="R7689" t="s">
        <v>54</v>
      </c>
      <c r="S7689" t="s">
        <v>82</v>
      </c>
      <c r="T7689">
        <v>3</v>
      </c>
      <c r="U7689" t="s">
        <v>8341</v>
      </c>
    </row>
    <row r="7690" spans="1:21" x14ac:dyDescent="0.2">
      <c r="A7690" s="1">
        <v>44345</v>
      </c>
      <c r="B7690" t="s">
        <v>8380</v>
      </c>
      <c r="C7690" t="s">
        <v>1523</v>
      </c>
      <c r="D7690" t="s">
        <v>1523</v>
      </c>
      <c r="F7690" t="s">
        <v>25</v>
      </c>
      <c r="G7690" t="s">
        <v>81</v>
      </c>
      <c r="H7690">
        <v>3823</v>
      </c>
      <c r="I7690" t="b">
        <v>1</v>
      </c>
      <c r="J7690">
        <v>0</v>
      </c>
      <c r="O7690" t="b">
        <v>1</v>
      </c>
      <c r="P7690" t="s">
        <v>24</v>
      </c>
      <c r="R7690" t="s">
        <v>54</v>
      </c>
      <c r="S7690" t="s">
        <v>82</v>
      </c>
      <c r="T7690">
        <v>2</v>
      </c>
      <c r="U7690" t="s">
        <v>8341</v>
      </c>
    </row>
    <row r="7691" spans="1:21" x14ac:dyDescent="0.2">
      <c r="A7691" s="1">
        <v>44345</v>
      </c>
      <c r="B7691" t="s">
        <v>8381</v>
      </c>
      <c r="C7691" t="s">
        <v>1523</v>
      </c>
      <c r="D7691" t="s">
        <v>1523</v>
      </c>
      <c r="F7691" t="s">
        <v>25</v>
      </c>
      <c r="G7691" t="s">
        <v>81</v>
      </c>
      <c r="H7691">
        <v>3823</v>
      </c>
      <c r="I7691" t="b">
        <v>1</v>
      </c>
      <c r="J7691">
        <v>0</v>
      </c>
      <c r="O7691" t="b">
        <v>1</v>
      </c>
      <c r="P7691" t="s">
        <v>24</v>
      </c>
      <c r="R7691" t="s">
        <v>54</v>
      </c>
      <c r="S7691" t="s">
        <v>82</v>
      </c>
      <c r="T7691">
        <v>1</v>
      </c>
      <c r="U7691" t="s">
        <v>8341</v>
      </c>
    </row>
    <row r="7692" spans="1:21" x14ac:dyDescent="0.2">
      <c r="A7692" s="1">
        <v>44345</v>
      </c>
      <c r="B7692" t="s">
        <v>8382</v>
      </c>
      <c r="C7692" t="s">
        <v>44</v>
      </c>
      <c r="D7692" t="s">
        <v>45</v>
      </c>
      <c r="F7692" t="s">
        <v>25</v>
      </c>
      <c r="G7692" t="s">
        <v>6086</v>
      </c>
      <c r="H7692">
        <v>3831</v>
      </c>
      <c r="J7692">
        <v>0</v>
      </c>
      <c r="P7692" t="s">
        <v>24</v>
      </c>
      <c r="Q7692" t="s">
        <v>87</v>
      </c>
      <c r="R7692" t="s">
        <v>201</v>
      </c>
      <c r="S7692" t="s">
        <v>202</v>
      </c>
      <c r="T7692">
        <v>1</v>
      </c>
    </row>
    <row r="7693" spans="1:21" x14ac:dyDescent="0.2">
      <c r="A7693" s="1">
        <v>44345</v>
      </c>
      <c r="B7693" t="s">
        <v>8383</v>
      </c>
      <c r="C7693" t="s">
        <v>133</v>
      </c>
      <c r="D7693" t="s">
        <v>134</v>
      </c>
      <c r="F7693" t="s">
        <v>25</v>
      </c>
      <c r="G7693" t="s">
        <v>81</v>
      </c>
      <c r="H7693">
        <v>3827</v>
      </c>
      <c r="J7693">
        <v>0</v>
      </c>
      <c r="O7693" t="b">
        <v>1</v>
      </c>
      <c r="P7693" t="s">
        <v>24</v>
      </c>
      <c r="Q7693" t="s">
        <v>87</v>
      </c>
      <c r="R7693" t="s">
        <v>54</v>
      </c>
      <c r="S7693" t="s">
        <v>82</v>
      </c>
      <c r="T7693">
        <v>2</v>
      </c>
    </row>
    <row r="7694" spans="1:21" x14ac:dyDescent="0.2">
      <c r="A7694" s="1">
        <v>44345</v>
      </c>
      <c r="B7694" t="s">
        <v>8384</v>
      </c>
      <c r="C7694" t="s">
        <v>133</v>
      </c>
      <c r="D7694" t="s">
        <v>134</v>
      </c>
      <c r="F7694" t="s">
        <v>25</v>
      </c>
      <c r="G7694" t="s">
        <v>4950</v>
      </c>
      <c r="H7694">
        <v>3884</v>
      </c>
      <c r="J7694">
        <v>1627</v>
      </c>
      <c r="L7694" t="s">
        <v>7901</v>
      </c>
      <c r="M7694" t="s">
        <v>66</v>
      </c>
      <c r="N7694" t="b">
        <v>1</v>
      </c>
      <c r="O7694" t="b">
        <v>1</v>
      </c>
      <c r="P7694" t="s">
        <v>24</v>
      </c>
      <c r="Q7694" t="s">
        <v>87</v>
      </c>
      <c r="R7694" t="s">
        <v>54</v>
      </c>
      <c r="S7694" t="s">
        <v>4952</v>
      </c>
      <c r="T7694">
        <v>3</v>
      </c>
    </row>
    <row r="7695" spans="1:21" x14ac:dyDescent="0.2">
      <c r="A7695" s="1">
        <v>44345</v>
      </c>
      <c r="B7695" t="s">
        <v>8385</v>
      </c>
      <c r="C7695" t="s">
        <v>133</v>
      </c>
      <c r="D7695" t="s">
        <v>134</v>
      </c>
      <c r="G7695" t="s">
        <v>81</v>
      </c>
      <c r="H7695">
        <v>0</v>
      </c>
      <c r="J7695">
        <v>1653</v>
      </c>
      <c r="L7695" t="s">
        <v>8386</v>
      </c>
      <c r="M7695" t="s">
        <v>288</v>
      </c>
      <c r="P7695" t="s">
        <v>176</v>
      </c>
      <c r="Q7695" t="s">
        <v>99</v>
      </c>
      <c r="R7695" t="s">
        <v>54</v>
      </c>
      <c r="S7695" t="s">
        <v>82</v>
      </c>
      <c r="T7695">
        <v>0.5</v>
      </c>
      <c r="U7695" t="s">
        <v>8341</v>
      </c>
    </row>
    <row r="7696" spans="1:21" x14ac:dyDescent="0.2">
      <c r="A7696" s="1">
        <v>44345</v>
      </c>
      <c r="B7696" t="s">
        <v>8387</v>
      </c>
      <c r="C7696" t="s">
        <v>133</v>
      </c>
      <c r="D7696" t="s">
        <v>134</v>
      </c>
      <c r="F7696" t="s">
        <v>25</v>
      </c>
      <c r="G7696" t="s">
        <v>81</v>
      </c>
      <c r="H7696">
        <v>3666</v>
      </c>
      <c r="J7696">
        <v>0</v>
      </c>
      <c r="O7696" t="b">
        <v>1</v>
      </c>
      <c r="P7696" t="s">
        <v>24</v>
      </c>
      <c r="Q7696" t="s">
        <v>99</v>
      </c>
      <c r="R7696" t="s">
        <v>54</v>
      </c>
      <c r="S7696" t="s">
        <v>82</v>
      </c>
      <c r="T7696">
        <v>1</v>
      </c>
    </row>
    <row r="7697" spans="1:21" x14ac:dyDescent="0.2">
      <c r="A7697" s="1">
        <v>44345</v>
      </c>
      <c r="B7697" t="s">
        <v>8388</v>
      </c>
      <c r="C7697" t="s">
        <v>133</v>
      </c>
      <c r="D7697" t="s">
        <v>134</v>
      </c>
      <c r="G7697" t="s">
        <v>81</v>
      </c>
      <c r="H7697">
        <v>0</v>
      </c>
      <c r="J7697">
        <v>1483</v>
      </c>
      <c r="L7697" t="s">
        <v>8389</v>
      </c>
      <c r="M7697" t="s">
        <v>352</v>
      </c>
      <c r="O7697" t="b">
        <v>1</v>
      </c>
      <c r="P7697" t="s">
        <v>176</v>
      </c>
      <c r="Q7697" t="s">
        <v>99</v>
      </c>
      <c r="R7697" t="s">
        <v>54</v>
      </c>
      <c r="S7697" t="s">
        <v>82</v>
      </c>
      <c r="T7697">
        <v>1.5</v>
      </c>
    </row>
    <row r="7698" spans="1:21" x14ac:dyDescent="0.2">
      <c r="A7698" s="1">
        <v>44345</v>
      </c>
      <c r="B7698" t="s">
        <v>8390</v>
      </c>
      <c r="C7698" t="s">
        <v>75</v>
      </c>
      <c r="D7698" t="s">
        <v>75</v>
      </c>
      <c r="G7698" t="s">
        <v>4950</v>
      </c>
      <c r="H7698">
        <v>0</v>
      </c>
      <c r="J7698">
        <v>1665</v>
      </c>
      <c r="L7698" t="s">
        <v>8322</v>
      </c>
      <c r="M7698" t="s">
        <v>66</v>
      </c>
      <c r="N7698" t="b">
        <v>1</v>
      </c>
      <c r="O7698" t="b">
        <v>1</v>
      </c>
      <c r="P7698" t="s">
        <v>176</v>
      </c>
      <c r="Q7698" t="s">
        <v>87</v>
      </c>
      <c r="R7698" t="s">
        <v>54</v>
      </c>
      <c r="S7698" t="s">
        <v>4952</v>
      </c>
      <c r="T7698">
        <v>0.16666666666666699</v>
      </c>
    </row>
    <row r="7699" spans="1:21" x14ac:dyDescent="0.2">
      <c r="A7699" s="1">
        <v>44345</v>
      </c>
      <c r="B7699" t="s">
        <v>8391</v>
      </c>
      <c r="C7699" t="s">
        <v>138</v>
      </c>
      <c r="D7699" t="s">
        <v>138</v>
      </c>
      <c r="F7699" t="s">
        <v>25</v>
      </c>
      <c r="G7699" t="s">
        <v>81</v>
      </c>
      <c r="H7699">
        <v>3826</v>
      </c>
      <c r="J7699">
        <v>0</v>
      </c>
      <c r="P7699" t="s">
        <v>24</v>
      </c>
      <c r="Q7699" t="s">
        <v>94</v>
      </c>
      <c r="R7699" t="s">
        <v>54</v>
      </c>
      <c r="S7699" t="s">
        <v>82</v>
      </c>
      <c r="T7699">
        <v>0.41666666666666702</v>
      </c>
      <c r="U7699" t="s">
        <v>8341</v>
      </c>
    </row>
    <row r="7700" spans="1:21" x14ac:dyDescent="0.2">
      <c r="A7700" s="1">
        <v>44345</v>
      </c>
      <c r="B7700" t="s">
        <v>8392</v>
      </c>
      <c r="C7700" t="s">
        <v>1083</v>
      </c>
      <c r="D7700" t="s">
        <v>1083</v>
      </c>
      <c r="G7700" t="s">
        <v>4950</v>
      </c>
      <c r="H7700">
        <v>0</v>
      </c>
      <c r="J7700">
        <v>1665</v>
      </c>
      <c r="L7700" t="s">
        <v>8322</v>
      </c>
      <c r="M7700" t="s">
        <v>66</v>
      </c>
      <c r="N7700" t="b">
        <v>1</v>
      </c>
      <c r="O7700" t="b">
        <v>1</v>
      </c>
      <c r="P7700" t="s">
        <v>176</v>
      </c>
      <c r="Q7700" t="s">
        <v>94</v>
      </c>
      <c r="R7700" t="s">
        <v>54</v>
      </c>
      <c r="S7700" t="s">
        <v>4952</v>
      </c>
      <c r="T7700">
        <v>0.5</v>
      </c>
    </row>
    <row r="7701" spans="1:21" x14ac:dyDescent="0.2">
      <c r="A7701" s="1">
        <v>44345</v>
      </c>
      <c r="B7701" t="s">
        <v>8393</v>
      </c>
      <c r="C7701" t="s">
        <v>138</v>
      </c>
      <c r="D7701" t="s">
        <v>138</v>
      </c>
      <c r="F7701" t="s">
        <v>25</v>
      </c>
      <c r="G7701" t="s">
        <v>4950</v>
      </c>
      <c r="H7701">
        <v>3837</v>
      </c>
      <c r="I7701" t="b">
        <v>1</v>
      </c>
      <c r="J7701">
        <v>1643</v>
      </c>
      <c r="L7701" t="s">
        <v>8199</v>
      </c>
      <c r="M7701" t="s">
        <v>352</v>
      </c>
      <c r="O7701" t="b">
        <v>1</v>
      </c>
      <c r="P7701" t="s">
        <v>24</v>
      </c>
      <c r="Q7701" t="s">
        <v>94</v>
      </c>
      <c r="R7701" t="s">
        <v>54</v>
      </c>
      <c r="S7701" t="s">
        <v>4952</v>
      </c>
      <c r="T7701">
        <v>0.58333333333333304</v>
      </c>
    </row>
    <row r="7702" spans="1:21" x14ac:dyDescent="0.2">
      <c r="A7702" s="1">
        <v>44345</v>
      </c>
      <c r="B7702" t="s">
        <v>8394</v>
      </c>
      <c r="C7702" t="s">
        <v>75</v>
      </c>
      <c r="D7702" t="s">
        <v>75</v>
      </c>
      <c r="F7702" t="s">
        <v>25</v>
      </c>
      <c r="G7702" t="s">
        <v>46</v>
      </c>
      <c r="H7702">
        <v>3414</v>
      </c>
      <c r="J7702">
        <v>0</v>
      </c>
      <c r="P7702" t="s">
        <v>24</v>
      </c>
      <c r="Q7702" t="s">
        <v>87</v>
      </c>
      <c r="R7702" t="s">
        <v>25</v>
      </c>
      <c r="S7702" t="s">
        <v>22</v>
      </c>
      <c r="T7702">
        <v>1.5</v>
      </c>
    </row>
    <row r="7703" spans="1:21" x14ac:dyDescent="0.2">
      <c r="A7703" s="1">
        <v>44345</v>
      </c>
      <c r="B7703" t="s">
        <v>8395</v>
      </c>
      <c r="C7703" t="s">
        <v>75</v>
      </c>
      <c r="D7703" t="s">
        <v>75</v>
      </c>
      <c r="F7703" t="s">
        <v>25</v>
      </c>
      <c r="G7703" t="s">
        <v>81</v>
      </c>
      <c r="H7703">
        <v>3823</v>
      </c>
      <c r="I7703" t="b">
        <v>1</v>
      </c>
      <c r="J7703">
        <v>0</v>
      </c>
      <c r="O7703" t="b">
        <v>1</v>
      </c>
      <c r="P7703" t="s">
        <v>24</v>
      </c>
      <c r="Q7703" t="s">
        <v>87</v>
      </c>
      <c r="R7703" t="s">
        <v>54</v>
      </c>
      <c r="S7703" t="s">
        <v>82</v>
      </c>
      <c r="T7703">
        <v>4</v>
      </c>
    </row>
    <row r="7704" spans="1:21" x14ac:dyDescent="0.2">
      <c r="A7704" s="1">
        <v>44345</v>
      </c>
      <c r="B7704" t="s">
        <v>8396</v>
      </c>
      <c r="C7704" t="s">
        <v>75</v>
      </c>
      <c r="D7704" t="s">
        <v>75</v>
      </c>
      <c r="G7704" t="s">
        <v>4950</v>
      </c>
      <c r="H7704">
        <v>0</v>
      </c>
      <c r="J7704">
        <v>1560</v>
      </c>
      <c r="L7704" t="s">
        <v>8397</v>
      </c>
      <c r="M7704" t="s">
        <v>118</v>
      </c>
      <c r="P7704" t="s">
        <v>176</v>
      </c>
      <c r="Q7704" t="s">
        <v>102</v>
      </c>
      <c r="R7704" t="s">
        <v>54</v>
      </c>
      <c r="S7704" t="s">
        <v>4952</v>
      </c>
      <c r="T7704">
        <v>2</v>
      </c>
      <c r="U7704" t="s">
        <v>8341</v>
      </c>
    </row>
    <row r="7705" spans="1:21" x14ac:dyDescent="0.2">
      <c r="A7705" s="1">
        <v>44345</v>
      </c>
      <c r="B7705" t="s">
        <v>8398</v>
      </c>
      <c r="C7705" t="s">
        <v>98</v>
      </c>
      <c r="D7705" t="s">
        <v>98</v>
      </c>
      <c r="F7705" t="s">
        <v>25</v>
      </c>
      <c r="G7705" t="s">
        <v>46</v>
      </c>
      <c r="H7705">
        <v>3414</v>
      </c>
      <c r="J7705">
        <v>0</v>
      </c>
      <c r="O7705" t="b">
        <v>1</v>
      </c>
      <c r="P7705" t="s">
        <v>24</v>
      </c>
      <c r="Q7705" t="s">
        <v>99</v>
      </c>
      <c r="R7705" t="s">
        <v>25</v>
      </c>
      <c r="S7705" t="s">
        <v>22</v>
      </c>
      <c r="T7705">
        <v>1.3333333333333299</v>
      </c>
    </row>
    <row r="7706" spans="1:21" x14ac:dyDescent="0.2">
      <c r="A7706" s="1">
        <v>44345</v>
      </c>
      <c r="B7706" t="s">
        <v>8399</v>
      </c>
      <c r="C7706" t="s">
        <v>98</v>
      </c>
      <c r="D7706" t="s">
        <v>98</v>
      </c>
      <c r="F7706" t="s">
        <v>25</v>
      </c>
      <c r="G7706" t="s">
        <v>46</v>
      </c>
      <c r="H7706">
        <v>3414</v>
      </c>
      <c r="J7706">
        <v>0</v>
      </c>
      <c r="O7706" t="b">
        <v>1</v>
      </c>
      <c r="P7706" t="s">
        <v>24</v>
      </c>
      <c r="Q7706" t="s">
        <v>87</v>
      </c>
      <c r="R7706" t="s">
        <v>25</v>
      </c>
      <c r="S7706" t="s">
        <v>22</v>
      </c>
      <c r="T7706">
        <v>1</v>
      </c>
    </row>
    <row r="7707" spans="1:21" x14ac:dyDescent="0.2">
      <c r="A7707" s="1">
        <v>44345</v>
      </c>
      <c r="B7707" t="s">
        <v>8400</v>
      </c>
      <c r="C7707" t="s">
        <v>75</v>
      </c>
      <c r="D7707" t="s">
        <v>75</v>
      </c>
      <c r="F7707" t="s">
        <v>25</v>
      </c>
      <c r="G7707" t="s">
        <v>81</v>
      </c>
      <c r="H7707">
        <v>3832</v>
      </c>
      <c r="J7707">
        <v>0</v>
      </c>
      <c r="P7707" t="s">
        <v>24</v>
      </c>
      <c r="Q7707" t="s">
        <v>187</v>
      </c>
      <c r="R7707" t="s">
        <v>54</v>
      </c>
      <c r="S7707" t="s">
        <v>82</v>
      </c>
      <c r="T7707">
        <v>0.16666666666666699</v>
      </c>
      <c r="U7707" t="s">
        <v>8341</v>
      </c>
    </row>
    <row r="7708" spans="1:21" x14ac:dyDescent="0.2">
      <c r="A7708" s="1">
        <v>44345</v>
      </c>
      <c r="B7708" t="s">
        <v>8401</v>
      </c>
      <c r="C7708" t="s">
        <v>98</v>
      </c>
      <c r="D7708" t="s">
        <v>98</v>
      </c>
      <c r="F7708" t="s">
        <v>25</v>
      </c>
      <c r="G7708" t="s">
        <v>46</v>
      </c>
      <c r="H7708">
        <v>3493</v>
      </c>
      <c r="J7708">
        <v>0</v>
      </c>
      <c r="P7708" t="s">
        <v>24</v>
      </c>
      <c r="Q7708" t="s">
        <v>1050</v>
      </c>
      <c r="R7708" t="s">
        <v>25</v>
      </c>
      <c r="S7708" t="s">
        <v>22</v>
      </c>
      <c r="T7708">
        <v>1</v>
      </c>
    </row>
    <row r="7709" spans="1:21" x14ac:dyDescent="0.2">
      <c r="A7709" s="1">
        <v>44345</v>
      </c>
      <c r="B7709" t="s">
        <v>8402</v>
      </c>
      <c r="C7709" t="s">
        <v>98</v>
      </c>
      <c r="D7709" t="s">
        <v>98</v>
      </c>
      <c r="E7709" t="s">
        <v>90</v>
      </c>
      <c r="F7709" t="s">
        <v>25</v>
      </c>
      <c r="G7709" t="s">
        <v>57</v>
      </c>
      <c r="H7709">
        <v>1819</v>
      </c>
      <c r="J7709">
        <v>1664</v>
      </c>
      <c r="L7709" t="s">
        <v>7879</v>
      </c>
      <c r="M7709" t="s">
        <v>288</v>
      </c>
      <c r="P7709" t="s">
        <v>24</v>
      </c>
      <c r="Q7709" t="s">
        <v>99</v>
      </c>
      <c r="R7709" t="s">
        <v>59</v>
      </c>
      <c r="S7709" t="s">
        <v>60</v>
      </c>
      <c r="T7709">
        <v>1</v>
      </c>
    </row>
    <row r="7710" spans="1:21" x14ac:dyDescent="0.2">
      <c r="A7710" s="1">
        <v>44345</v>
      </c>
      <c r="B7710" t="s">
        <v>8403</v>
      </c>
      <c r="C7710" t="s">
        <v>98</v>
      </c>
      <c r="D7710" t="s">
        <v>98</v>
      </c>
      <c r="G7710" t="s">
        <v>4950</v>
      </c>
      <c r="H7710">
        <v>0</v>
      </c>
      <c r="J7710">
        <v>1663</v>
      </c>
      <c r="L7710" t="s">
        <v>8404</v>
      </c>
      <c r="M7710" t="s">
        <v>118</v>
      </c>
      <c r="P7710" t="s">
        <v>176</v>
      </c>
      <c r="Q7710" t="s">
        <v>99</v>
      </c>
      <c r="R7710" t="s">
        <v>54</v>
      </c>
      <c r="S7710" t="s">
        <v>4952</v>
      </c>
      <c r="T7710">
        <v>1.3333333333333299</v>
      </c>
      <c r="U7710" t="s">
        <v>8341</v>
      </c>
    </row>
    <row r="7711" spans="1:21" x14ac:dyDescent="0.2">
      <c r="A7711" s="1">
        <v>44345</v>
      </c>
      <c r="B7711" t="s">
        <v>8405</v>
      </c>
      <c r="C7711" t="s">
        <v>98</v>
      </c>
      <c r="D7711" t="s">
        <v>98</v>
      </c>
      <c r="G7711" t="s">
        <v>4950</v>
      </c>
      <c r="H7711">
        <v>0</v>
      </c>
      <c r="J7711">
        <v>1560</v>
      </c>
      <c r="L7711" t="s">
        <v>8397</v>
      </c>
      <c r="M7711" t="s">
        <v>118</v>
      </c>
      <c r="P7711" t="s">
        <v>176</v>
      </c>
      <c r="Q7711" t="s">
        <v>99</v>
      </c>
      <c r="R7711" t="s">
        <v>54</v>
      </c>
      <c r="S7711" t="s">
        <v>4952</v>
      </c>
      <c r="T7711">
        <v>2</v>
      </c>
      <c r="U7711" t="s">
        <v>8341</v>
      </c>
    </row>
    <row r="7712" spans="1:21" x14ac:dyDescent="0.2">
      <c r="A7712" s="1">
        <v>44345</v>
      </c>
      <c r="B7712" t="s">
        <v>8406</v>
      </c>
      <c r="C7712" t="s">
        <v>165</v>
      </c>
      <c r="D7712" t="s">
        <v>165</v>
      </c>
      <c r="F7712" t="s">
        <v>25</v>
      </c>
      <c r="G7712" t="s">
        <v>46</v>
      </c>
      <c r="H7712">
        <v>3414</v>
      </c>
      <c r="J7712">
        <v>0</v>
      </c>
      <c r="O7712" t="b">
        <v>1</v>
      </c>
      <c r="P7712" t="s">
        <v>24</v>
      </c>
      <c r="Q7712" t="s">
        <v>87</v>
      </c>
      <c r="R7712" t="s">
        <v>25</v>
      </c>
      <c r="S7712" t="s">
        <v>22</v>
      </c>
      <c r="T7712">
        <v>1</v>
      </c>
    </row>
    <row r="7713" spans="1:21" x14ac:dyDescent="0.2">
      <c r="A7713" s="1">
        <v>44345</v>
      </c>
      <c r="B7713" t="s">
        <v>8407</v>
      </c>
      <c r="C7713" t="s">
        <v>165</v>
      </c>
      <c r="D7713" t="s">
        <v>165</v>
      </c>
      <c r="F7713" t="s">
        <v>25</v>
      </c>
      <c r="G7713" t="s">
        <v>647</v>
      </c>
      <c r="H7713">
        <v>3368</v>
      </c>
      <c r="J7713">
        <v>0</v>
      </c>
      <c r="O7713" t="b">
        <v>1</v>
      </c>
      <c r="P7713" t="s">
        <v>24</v>
      </c>
      <c r="Q7713" t="s">
        <v>99</v>
      </c>
      <c r="R7713" t="s">
        <v>54</v>
      </c>
      <c r="S7713" t="s">
        <v>648</v>
      </c>
      <c r="T7713">
        <v>7</v>
      </c>
    </row>
    <row r="7714" spans="1:21" x14ac:dyDescent="0.2">
      <c r="A7714" s="1">
        <v>44345</v>
      </c>
      <c r="B7714" t="s">
        <v>8408</v>
      </c>
      <c r="C7714" t="s">
        <v>665</v>
      </c>
      <c r="D7714" t="s">
        <v>665</v>
      </c>
      <c r="F7714" t="s">
        <v>25</v>
      </c>
      <c r="G7714" t="s">
        <v>81</v>
      </c>
      <c r="H7714">
        <v>3815</v>
      </c>
      <c r="I7714" t="b">
        <v>1</v>
      </c>
      <c r="J7714">
        <v>0</v>
      </c>
      <c r="O7714" t="b">
        <v>1</v>
      </c>
      <c r="P7714" t="s">
        <v>24</v>
      </c>
      <c r="Q7714" t="s">
        <v>87</v>
      </c>
      <c r="R7714" t="s">
        <v>54</v>
      </c>
      <c r="S7714" t="s">
        <v>82</v>
      </c>
      <c r="T7714">
        <v>0.25</v>
      </c>
    </row>
    <row r="7715" spans="1:21" x14ac:dyDescent="0.2">
      <c r="A7715" s="1">
        <v>44345</v>
      </c>
      <c r="B7715" t="s">
        <v>8409</v>
      </c>
      <c r="C7715" t="s">
        <v>138</v>
      </c>
      <c r="D7715" t="s">
        <v>138</v>
      </c>
      <c r="F7715" t="s">
        <v>25</v>
      </c>
      <c r="G7715" t="s">
        <v>81</v>
      </c>
      <c r="H7715">
        <v>3837</v>
      </c>
      <c r="I7715" t="b">
        <v>1</v>
      </c>
      <c r="J7715">
        <v>0</v>
      </c>
      <c r="O7715" t="b">
        <v>1</v>
      </c>
      <c r="P7715" t="s">
        <v>24</v>
      </c>
      <c r="Q7715" t="s">
        <v>94</v>
      </c>
      <c r="R7715" t="s">
        <v>54</v>
      </c>
      <c r="S7715" t="s">
        <v>82</v>
      </c>
      <c r="T7715">
        <v>0.5</v>
      </c>
    </row>
    <row r="7716" spans="1:21" x14ac:dyDescent="0.2">
      <c r="A7716" s="1">
        <v>44345</v>
      </c>
      <c r="B7716" t="s">
        <v>8410</v>
      </c>
      <c r="C7716" t="s">
        <v>1083</v>
      </c>
      <c r="D7716" t="s">
        <v>1083</v>
      </c>
      <c r="G7716" t="s">
        <v>81</v>
      </c>
      <c r="H7716">
        <v>0</v>
      </c>
      <c r="J7716">
        <v>1470</v>
      </c>
      <c r="L7716" t="s">
        <v>8411</v>
      </c>
      <c r="M7716" t="s">
        <v>66</v>
      </c>
      <c r="N7716" t="b">
        <v>1</v>
      </c>
      <c r="O7716" t="b">
        <v>1</v>
      </c>
      <c r="P7716" t="s">
        <v>176</v>
      </c>
      <c r="Q7716" t="s">
        <v>94</v>
      </c>
      <c r="R7716" t="s">
        <v>54</v>
      </c>
      <c r="S7716" t="s">
        <v>82</v>
      </c>
      <c r="T7716">
        <v>1.25</v>
      </c>
    </row>
    <row r="7717" spans="1:21" x14ac:dyDescent="0.2">
      <c r="A7717" s="1">
        <v>44345</v>
      </c>
      <c r="B7717" t="s">
        <v>8412</v>
      </c>
      <c r="C7717" t="s">
        <v>138</v>
      </c>
      <c r="D7717" t="s">
        <v>138</v>
      </c>
      <c r="F7717" t="s">
        <v>25</v>
      </c>
      <c r="G7717" t="s">
        <v>81</v>
      </c>
      <c r="H7717">
        <v>3666</v>
      </c>
      <c r="J7717">
        <v>0</v>
      </c>
      <c r="O7717" t="b">
        <v>1</v>
      </c>
      <c r="P7717" t="s">
        <v>24</v>
      </c>
      <c r="Q7717" t="s">
        <v>94</v>
      </c>
      <c r="R7717" t="s">
        <v>54</v>
      </c>
      <c r="S7717" t="s">
        <v>82</v>
      </c>
      <c r="T7717">
        <v>0.5</v>
      </c>
    </row>
    <row r="7718" spans="1:21" x14ac:dyDescent="0.2">
      <c r="A7718" s="1">
        <v>44345</v>
      </c>
      <c r="B7718" t="s">
        <v>8413</v>
      </c>
      <c r="C7718" t="s">
        <v>92</v>
      </c>
      <c r="D7718" t="s">
        <v>92</v>
      </c>
      <c r="F7718" t="s">
        <v>25</v>
      </c>
      <c r="G7718" t="s">
        <v>46</v>
      </c>
      <c r="H7718">
        <v>3414</v>
      </c>
      <c r="J7718">
        <v>0</v>
      </c>
      <c r="P7718" t="s">
        <v>24</v>
      </c>
      <c r="Q7718" t="s">
        <v>87</v>
      </c>
      <c r="R7718" t="s">
        <v>25</v>
      </c>
      <c r="S7718" t="s">
        <v>22</v>
      </c>
      <c r="T7718">
        <v>1</v>
      </c>
    </row>
    <row r="7719" spans="1:21" x14ac:dyDescent="0.2">
      <c r="A7719" s="1">
        <v>44345</v>
      </c>
      <c r="B7719" t="s">
        <v>8414</v>
      </c>
      <c r="C7719" t="s">
        <v>92</v>
      </c>
      <c r="D7719" t="s">
        <v>92</v>
      </c>
      <c r="F7719" t="s">
        <v>25</v>
      </c>
      <c r="G7719" t="s">
        <v>81</v>
      </c>
      <c r="H7719">
        <v>3832</v>
      </c>
      <c r="J7719">
        <v>0</v>
      </c>
      <c r="P7719" t="s">
        <v>24</v>
      </c>
      <c r="Q7719" t="s">
        <v>99</v>
      </c>
      <c r="R7719" t="s">
        <v>54</v>
      </c>
      <c r="S7719" t="s">
        <v>82</v>
      </c>
      <c r="T7719">
        <v>5.5</v>
      </c>
      <c r="U7719" t="s">
        <v>8341</v>
      </c>
    </row>
    <row r="7720" spans="1:21" x14ac:dyDescent="0.2">
      <c r="A7720" s="1">
        <v>44345</v>
      </c>
      <c r="B7720" t="s">
        <v>8415</v>
      </c>
      <c r="C7720" t="s">
        <v>138</v>
      </c>
      <c r="D7720" t="s">
        <v>138</v>
      </c>
      <c r="G7720" t="s">
        <v>81</v>
      </c>
      <c r="H7720">
        <v>0</v>
      </c>
      <c r="J7720">
        <v>1483</v>
      </c>
      <c r="L7720" t="s">
        <v>8389</v>
      </c>
      <c r="M7720" t="s">
        <v>352</v>
      </c>
      <c r="O7720" t="b">
        <v>1</v>
      </c>
      <c r="P7720" t="s">
        <v>176</v>
      </c>
      <c r="Q7720" t="s">
        <v>94</v>
      </c>
      <c r="R7720" t="s">
        <v>54</v>
      </c>
      <c r="S7720" t="s">
        <v>82</v>
      </c>
      <c r="T7720">
        <v>0.5</v>
      </c>
    </row>
    <row r="7721" spans="1:21" x14ac:dyDescent="0.2">
      <c r="A7721" s="1">
        <v>44345</v>
      </c>
      <c r="B7721" t="s">
        <v>8416</v>
      </c>
      <c r="C7721" t="s">
        <v>136</v>
      </c>
      <c r="D7721" t="s">
        <v>136</v>
      </c>
      <c r="F7721" t="s">
        <v>25</v>
      </c>
      <c r="G7721" t="s">
        <v>46</v>
      </c>
      <c r="H7721">
        <v>3807</v>
      </c>
      <c r="J7721">
        <v>0</v>
      </c>
      <c r="O7721" t="b">
        <v>1</v>
      </c>
      <c r="P7721" t="s">
        <v>24</v>
      </c>
      <c r="Q7721" t="s">
        <v>58</v>
      </c>
      <c r="R7721" t="s">
        <v>25</v>
      </c>
      <c r="S7721" t="s">
        <v>22</v>
      </c>
      <c r="T7721">
        <v>0.66666666666666696</v>
      </c>
    </row>
    <row r="7722" spans="1:21" x14ac:dyDescent="0.2">
      <c r="A7722" s="1">
        <v>44345</v>
      </c>
      <c r="B7722" t="s">
        <v>8417</v>
      </c>
      <c r="C7722" t="s">
        <v>136</v>
      </c>
      <c r="D7722" t="s">
        <v>136</v>
      </c>
      <c r="F7722" t="s">
        <v>25</v>
      </c>
      <c r="G7722" t="s">
        <v>46</v>
      </c>
      <c r="H7722">
        <v>3807</v>
      </c>
      <c r="J7722">
        <v>0</v>
      </c>
      <c r="O7722" t="b">
        <v>1</v>
      </c>
      <c r="P7722" t="s">
        <v>24</v>
      </c>
      <c r="Q7722" t="s">
        <v>205</v>
      </c>
      <c r="R7722" t="s">
        <v>25</v>
      </c>
      <c r="S7722" t="s">
        <v>22</v>
      </c>
      <c r="T7722">
        <v>2</v>
      </c>
    </row>
    <row r="7723" spans="1:21" x14ac:dyDescent="0.2">
      <c r="A7723" s="1">
        <v>44345</v>
      </c>
      <c r="B7723" t="s">
        <v>8418</v>
      </c>
      <c r="C7723" t="s">
        <v>136</v>
      </c>
      <c r="D7723" t="s">
        <v>136</v>
      </c>
      <c r="F7723" t="s">
        <v>25</v>
      </c>
      <c r="G7723" t="s">
        <v>46</v>
      </c>
      <c r="H7723">
        <v>3807</v>
      </c>
      <c r="J7723">
        <v>0</v>
      </c>
      <c r="O7723" t="b">
        <v>1</v>
      </c>
      <c r="P7723" t="s">
        <v>24</v>
      </c>
      <c r="Q7723" t="s">
        <v>205</v>
      </c>
      <c r="R7723" t="s">
        <v>25</v>
      </c>
      <c r="S7723" t="s">
        <v>22</v>
      </c>
      <c r="T7723">
        <v>1.8333333333333299</v>
      </c>
    </row>
    <row r="7724" spans="1:21" x14ac:dyDescent="0.2">
      <c r="A7724" s="1">
        <v>44345</v>
      </c>
      <c r="B7724" t="s">
        <v>8419</v>
      </c>
      <c r="C7724" t="s">
        <v>136</v>
      </c>
      <c r="D7724" t="s">
        <v>136</v>
      </c>
      <c r="G7724" t="s">
        <v>81</v>
      </c>
      <c r="H7724">
        <v>0</v>
      </c>
      <c r="J7724">
        <v>1483</v>
      </c>
      <c r="L7724" t="s">
        <v>8389</v>
      </c>
      <c r="M7724" t="s">
        <v>352</v>
      </c>
      <c r="O7724" t="b">
        <v>1</v>
      </c>
      <c r="P7724" t="s">
        <v>176</v>
      </c>
      <c r="Q7724" t="s">
        <v>187</v>
      </c>
      <c r="R7724" t="s">
        <v>54</v>
      </c>
      <c r="S7724" t="s">
        <v>82</v>
      </c>
      <c r="T7724">
        <v>0.66666666666666696</v>
      </c>
    </row>
    <row r="7725" spans="1:21" x14ac:dyDescent="0.2">
      <c r="A7725" s="1">
        <v>44345</v>
      </c>
      <c r="B7725" t="s">
        <v>8420</v>
      </c>
      <c r="C7725" t="s">
        <v>136</v>
      </c>
      <c r="D7725" t="s">
        <v>136</v>
      </c>
      <c r="F7725" t="s">
        <v>25</v>
      </c>
      <c r="G7725" t="s">
        <v>46</v>
      </c>
      <c r="H7725">
        <v>3493</v>
      </c>
      <c r="J7725">
        <v>0</v>
      </c>
      <c r="P7725" t="s">
        <v>24</v>
      </c>
      <c r="Q7725" t="s">
        <v>1050</v>
      </c>
      <c r="R7725" t="s">
        <v>25</v>
      </c>
      <c r="S7725" t="s">
        <v>22</v>
      </c>
      <c r="T7725">
        <v>0.83333333333333304</v>
      </c>
    </row>
    <row r="7726" spans="1:21" x14ac:dyDescent="0.2">
      <c r="A7726" s="1">
        <v>44345</v>
      </c>
      <c r="B7726" t="s">
        <v>8421</v>
      </c>
      <c r="C7726" t="s">
        <v>136</v>
      </c>
      <c r="D7726" t="s">
        <v>136</v>
      </c>
      <c r="F7726" t="s">
        <v>25</v>
      </c>
      <c r="G7726" t="s">
        <v>46</v>
      </c>
      <c r="H7726">
        <v>3414</v>
      </c>
      <c r="J7726">
        <v>0</v>
      </c>
      <c r="P7726" t="s">
        <v>24</v>
      </c>
      <c r="Q7726" t="s">
        <v>87</v>
      </c>
      <c r="R7726" t="s">
        <v>25</v>
      </c>
      <c r="S7726" t="s">
        <v>22</v>
      </c>
      <c r="T7726">
        <v>1</v>
      </c>
    </row>
    <row r="7727" spans="1:21" x14ac:dyDescent="0.2">
      <c r="A7727" s="1">
        <v>44345</v>
      </c>
      <c r="B7727" t="s">
        <v>8422</v>
      </c>
      <c r="C7727" t="s">
        <v>138</v>
      </c>
      <c r="D7727" t="s">
        <v>138</v>
      </c>
      <c r="F7727" t="s">
        <v>25</v>
      </c>
      <c r="G7727" t="s">
        <v>46</v>
      </c>
      <c r="H7727">
        <v>3414</v>
      </c>
      <c r="J7727">
        <v>0</v>
      </c>
      <c r="P7727" t="s">
        <v>24</v>
      </c>
      <c r="Q7727" t="s">
        <v>87</v>
      </c>
      <c r="R7727" t="s">
        <v>25</v>
      </c>
      <c r="S7727" t="s">
        <v>22</v>
      </c>
      <c r="T7727">
        <v>1</v>
      </c>
    </row>
    <row r="7728" spans="1:21" x14ac:dyDescent="0.2">
      <c r="A7728" s="1">
        <v>44345</v>
      </c>
      <c r="B7728" t="s">
        <v>8423</v>
      </c>
      <c r="C7728" t="s">
        <v>128</v>
      </c>
      <c r="D7728" t="s">
        <v>128</v>
      </c>
      <c r="F7728" t="s">
        <v>25</v>
      </c>
      <c r="G7728" t="s">
        <v>46</v>
      </c>
      <c r="H7728">
        <v>3414</v>
      </c>
      <c r="J7728">
        <v>0</v>
      </c>
      <c r="P7728" t="s">
        <v>24</v>
      </c>
      <c r="Q7728" t="s">
        <v>99</v>
      </c>
      <c r="R7728" t="s">
        <v>25</v>
      </c>
      <c r="S7728" t="s">
        <v>22</v>
      </c>
      <c r="T7728">
        <v>1</v>
      </c>
    </row>
    <row r="7729" spans="1:21" x14ac:dyDescent="0.2">
      <c r="A7729" s="1">
        <v>44345</v>
      </c>
      <c r="B7729" t="s">
        <v>8424</v>
      </c>
      <c r="C7729" t="s">
        <v>128</v>
      </c>
      <c r="D7729" t="s">
        <v>128</v>
      </c>
      <c r="F7729" t="s">
        <v>25</v>
      </c>
      <c r="G7729" t="s">
        <v>7685</v>
      </c>
      <c r="H7729">
        <v>3680</v>
      </c>
      <c r="J7729">
        <v>0</v>
      </c>
      <c r="O7729" t="b">
        <v>1</v>
      </c>
      <c r="P7729" t="s">
        <v>24</v>
      </c>
      <c r="Q7729" t="s">
        <v>99</v>
      </c>
      <c r="R7729" t="s">
        <v>54</v>
      </c>
      <c r="S7729" t="s">
        <v>153</v>
      </c>
      <c r="T7729">
        <v>1</v>
      </c>
    </row>
    <row r="7730" spans="1:21" x14ac:dyDescent="0.2">
      <c r="A7730" s="1">
        <v>44345</v>
      </c>
      <c r="B7730" t="s">
        <v>8425</v>
      </c>
      <c r="C7730" t="s">
        <v>138</v>
      </c>
      <c r="D7730" t="s">
        <v>138</v>
      </c>
      <c r="F7730" t="s">
        <v>25</v>
      </c>
      <c r="G7730" t="s">
        <v>46</v>
      </c>
      <c r="H7730">
        <v>3414</v>
      </c>
      <c r="J7730">
        <v>0</v>
      </c>
      <c r="P7730" t="s">
        <v>24</v>
      </c>
      <c r="Q7730" t="s">
        <v>87</v>
      </c>
      <c r="R7730" t="s">
        <v>25</v>
      </c>
      <c r="S7730" t="s">
        <v>22</v>
      </c>
      <c r="T7730">
        <v>0.66666666666666696</v>
      </c>
    </row>
    <row r="7731" spans="1:21" x14ac:dyDescent="0.2">
      <c r="A7731" s="1">
        <v>44345</v>
      </c>
      <c r="B7731" t="s">
        <v>8426</v>
      </c>
      <c r="C7731" t="s">
        <v>138</v>
      </c>
      <c r="D7731" t="s">
        <v>138</v>
      </c>
      <c r="F7731" t="s">
        <v>25</v>
      </c>
      <c r="G7731" t="s">
        <v>46</v>
      </c>
      <c r="H7731">
        <v>3414</v>
      </c>
      <c r="J7731">
        <v>0</v>
      </c>
      <c r="P7731" t="s">
        <v>24</v>
      </c>
      <c r="Q7731" t="s">
        <v>87</v>
      </c>
      <c r="R7731" t="s">
        <v>25</v>
      </c>
      <c r="S7731" t="s">
        <v>22</v>
      </c>
      <c r="T7731">
        <v>0.33333333333333298</v>
      </c>
    </row>
    <row r="7732" spans="1:21" x14ac:dyDescent="0.2">
      <c r="A7732" s="1">
        <v>44345</v>
      </c>
      <c r="B7732" t="s">
        <v>8427</v>
      </c>
      <c r="C7732" t="s">
        <v>138</v>
      </c>
      <c r="D7732" t="s">
        <v>138</v>
      </c>
      <c r="F7732" t="s">
        <v>25</v>
      </c>
      <c r="G7732" t="s">
        <v>81</v>
      </c>
      <c r="H7732">
        <v>3225</v>
      </c>
      <c r="I7732" t="b">
        <v>1</v>
      </c>
      <c r="J7732">
        <v>0</v>
      </c>
      <c r="O7732" t="b">
        <v>1</v>
      </c>
      <c r="P7732" t="s">
        <v>24</v>
      </c>
      <c r="Q7732" t="s">
        <v>1050</v>
      </c>
      <c r="R7732" t="s">
        <v>54</v>
      </c>
      <c r="S7732" t="s">
        <v>82</v>
      </c>
      <c r="T7732">
        <v>0.83333333333333304</v>
      </c>
    </row>
    <row r="7733" spans="1:21" x14ac:dyDescent="0.2">
      <c r="A7733" s="1">
        <v>44345</v>
      </c>
      <c r="B7733" t="s">
        <v>8428</v>
      </c>
      <c r="C7733" t="s">
        <v>138</v>
      </c>
      <c r="D7733" t="s">
        <v>138</v>
      </c>
      <c r="F7733" t="s">
        <v>25</v>
      </c>
      <c r="G7733" t="s">
        <v>81</v>
      </c>
      <c r="H7733">
        <v>3225</v>
      </c>
      <c r="I7733" t="b">
        <v>1</v>
      </c>
      <c r="J7733">
        <v>0</v>
      </c>
      <c r="O7733" t="b">
        <v>1</v>
      </c>
      <c r="P7733" t="s">
        <v>24</v>
      </c>
      <c r="Q7733" t="s">
        <v>1050</v>
      </c>
      <c r="R7733" t="s">
        <v>54</v>
      </c>
      <c r="S7733" t="s">
        <v>82</v>
      </c>
      <c r="T7733">
        <v>1</v>
      </c>
    </row>
    <row r="7734" spans="1:21" x14ac:dyDescent="0.2">
      <c r="A7734" s="1">
        <v>44345</v>
      </c>
      <c r="B7734" t="s">
        <v>8429</v>
      </c>
      <c r="C7734" t="s">
        <v>138</v>
      </c>
      <c r="D7734" t="s">
        <v>138</v>
      </c>
      <c r="G7734" t="s">
        <v>4950</v>
      </c>
      <c r="H7734">
        <v>0</v>
      </c>
      <c r="J7734">
        <v>1679</v>
      </c>
      <c r="L7734" t="s">
        <v>8376</v>
      </c>
      <c r="M7734" t="s">
        <v>288</v>
      </c>
      <c r="O7734" t="b">
        <v>1</v>
      </c>
      <c r="P7734" t="s">
        <v>176</v>
      </c>
      <c r="Q7734" t="s">
        <v>94</v>
      </c>
      <c r="R7734" t="s">
        <v>54</v>
      </c>
      <c r="S7734" t="s">
        <v>4952</v>
      </c>
      <c r="T7734">
        <v>0.41666666666666702</v>
      </c>
    </row>
    <row r="7735" spans="1:21" x14ac:dyDescent="0.2">
      <c r="A7735" s="1">
        <v>44345</v>
      </c>
      <c r="B7735" t="s">
        <v>8430</v>
      </c>
      <c r="C7735" t="s">
        <v>665</v>
      </c>
      <c r="D7735" t="s">
        <v>665</v>
      </c>
      <c r="G7735" t="s">
        <v>4950</v>
      </c>
      <c r="H7735">
        <v>0</v>
      </c>
      <c r="J7735">
        <v>1600</v>
      </c>
      <c r="L7735" t="s">
        <v>8431</v>
      </c>
      <c r="M7735" t="s">
        <v>352</v>
      </c>
      <c r="O7735" t="b">
        <v>1</v>
      </c>
      <c r="P7735" t="s">
        <v>176</v>
      </c>
      <c r="Q7735" t="s">
        <v>87</v>
      </c>
      <c r="R7735" t="s">
        <v>54</v>
      </c>
      <c r="S7735" t="s">
        <v>4952</v>
      </c>
      <c r="T7735">
        <v>0.16666666666666699</v>
      </c>
    </row>
    <row r="7736" spans="1:21" x14ac:dyDescent="0.2">
      <c r="A7736" s="1">
        <v>44345</v>
      </c>
      <c r="B7736" t="s">
        <v>8432</v>
      </c>
      <c r="C7736" t="s">
        <v>665</v>
      </c>
      <c r="D7736" t="s">
        <v>665</v>
      </c>
      <c r="G7736" t="s">
        <v>4950</v>
      </c>
      <c r="H7736">
        <v>0</v>
      </c>
      <c r="J7736">
        <v>1609</v>
      </c>
      <c r="L7736" t="s">
        <v>8433</v>
      </c>
      <c r="M7736" t="s">
        <v>66</v>
      </c>
      <c r="N7736" t="b">
        <v>1</v>
      </c>
      <c r="O7736" t="b">
        <v>1</v>
      </c>
      <c r="P7736" t="s">
        <v>176</v>
      </c>
      <c r="Q7736" t="s">
        <v>87</v>
      </c>
      <c r="R7736" t="s">
        <v>54</v>
      </c>
      <c r="S7736" t="s">
        <v>4952</v>
      </c>
      <c r="T7736">
        <v>0.16666666666666699</v>
      </c>
    </row>
    <row r="7737" spans="1:21" x14ac:dyDescent="0.2">
      <c r="A7737" s="1">
        <v>44345</v>
      </c>
      <c r="B7737" t="s">
        <v>8434</v>
      </c>
      <c r="C7737" t="s">
        <v>138</v>
      </c>
      <c r="D7737" t="s">
        <v>138</v>
      </c>
      <c r="G7737" t="s">
        <v>4950</v>
      </c>
      <c r="H7737">
        <v>0</v>
      </c>
      <c r="J7737">
        <v>1600</v>
      </c>
      <c r="L7737" t="s">
        <v>8431</v>
      </c>
      <c r="M7737" t="s">
        <v>352</v>
      </c>
      <c r="O7737" t="b">
        <v>1</v>
      </c>
      <c r="P7737" t="s">
        <v>176</v>
      </c>
      <c r="Q7737" t="s">
        <v>94</v>
      </c>
      <c r="R7737" t="s">
        <v>54</v>
      </c>
      <c r="S7737" t="s">
        <v>4952</v>
      </c>
      <c r="T7737">
        <v>0.16666666666666699</v>
      </c>
    </row>
    <row r="7738" spans="1:21" x14ac:dyDescent="0.2">
      <c r="A7738" s="1">
        <v>44345</v>
      </c>
      <c r="B7738" t="s">
        <v>8435</v>
      </c>
      <c r="C7738" t="s">
        <v>138</v>
      </c>
      <c r="D7738" t="s">
        <v>138</v>
      </c>
      <c r="F7738" t="s">
        <v>25</v>
      </c>
      <c r="G7738" t="s">
        <v>81</v>
      </c>
      <c r="H7738">
        <v>3850</v>
      </c>
      <c r="J7738">
        <v>0</v>
      </c>
      <c r="P7738" t="s">
        <v>24</v>
      </c>
      <c r="Q7738" t="s">
        <v>94</v>
      </c>
      <c r="R7738" t="s">
        <v>54</v>
      </c>
      <c r="S7738" t="s">
        <v>82</v>
      </c>
      <c r="T7738">
        <v>0.58333333333333304</v>
      </c>
      <c r="U7738" t="s">
        <v>8341</v>
      </c>
    </row>
    <row r="7739" spans="1:21" x14ac:dyDescent="0.2">
      <c r="A7739" s="1">
        <v>44345</v>
      </c>
      <c r="B7739" t="s">
        <v>8436</v>
      </c>
      <c r="C7739" t="s">
        <v>75</v>
      </c>
      <c r="D7739" t="s">
        <v>75</v>
      </c>
      <c r="G7739" t="s">
        <v>81</v>
      </c>
      <c r="H7739">
        <v>0</v>
      </c>
      <c r="J7739">
        <v>1483</v>
      </c>
      <c r="L7739" t="s">
        <v>8389</v>
      </c>
      <c r="M7739" t="s">
        <v>352</v>
      </c>
      <c r="O7739" t="b">
        <v>1</v>
      </c>
      <c r="P7739" t="s">
        <v>176</v>
      </c>
      <c r="Q7739" t="s">
        <v>87</v>
      </c>
      <c r="R7739" t="s">
        <v>54</v>
      </c>
      <c r="S7739" t="s">
        <v>82</v>
      </c>
      <c r="T7739">
        <v>0.33333333333333298</v>
      </c>
    </row>
    <row r="7740" spans="1:21" x14ac:dyDescent="0.2">
      <c r="A7740" s="1">
        <v>44345</v>
      </c>
      <c r="B7740" t="s">
        <v>8437</v>
      </c>
      <c r="C7740" t="s">
        <v>128</v>
      </c>
      <c r="D7740" t="s">
        <v>128</v>
      </c>
      <c r="F7740" t="s">
        <v>25</v>
      </c>
      <c r="G7740" t="s">
        <v>81</v>
      </c>
      <c r="H7740">
        <v>3225</v>
      </c>
      <c r="I7740" t="b">
        <v>1</v>
      </c>
      <c r="J7740">
        <v>0</v>
      </c>
      <c r="O7740" t="b">
        <v>1</v>
      </c>
      <c r="P7740" t="s">
        <v>24</v>
      </c>
      <c r="Q7740" t="s">
        <v>1050</v>
      </c>
      <c r="R7740" t="s">
        <v>54</v>
      </c>
      <c r="S7740" t="s">
        <v>82</v>
      </c>
      <c r="T7740">
        <v>1</v>
      </c>
    </row>
    <row r="7741" spans="1:21" x14ac:dyDescent="0.2">
      <c r="A7741" s="1">
        <v>44345</v>
      </c>
      <c r="B7741" t="s">
        <v>8438</v>
      </c>
      <c r="C7741" t="s">
        <v>138</v>
      </c>
      <c r="D7741" t="s">
        <v>138</v>
      </c>
      <c r="G7741" t="s">
        <v>7685</v>
      </c>
      <c r="H7741">
        <v>0</v>
      </c>
      <c r="J7741">
        <v>1647</v>
      </c>
      <c r="L7741" t="s">
        <v>8439</v>
      </c>
      <c r="M7741" t="s">
        <v>66</v>
      </c>
      <c r="N7741" t="b">
        <v>1</v>
      </c>
      <c r="O7741" t="b">
        <v>1</v>
      </c>
      <c r="P7741" t="s">
        <v>176</v>
      </c>
      <c r="Q7741" t="s">
        <v>94</v>
      </c>
      <c r="R7741" t="s">
        <v>54</v>
      </c>
      <c r="S7741" t="s">
        <v>153</v>
      </c>
      <c r="T7741">
        <v>0.5</v>
      </c>
    </row>
    <row r="7742" spans="1:21" x14ac:dyDescent="0.2">
      <c r="A7742" s="1">
        <v>44345</v>
      </c>
      <c r="B7742" t="s">
        <v>8440</v>
      </c>
      <c r="C7742" t="s">
        <v>136</v>
      </c>
      <c r="D7742" t="s">
        <v>136</v>
      </c>
      <c r="F7742" t="s">
        <v>25</v>
      </c>
      <c r="G7742" t="s">
        <v>81</v>
      </c>
      <c r="H7742">
        <v>3850</v>
      </c>
      <c r="J7742">
        <v>0</v>
      </c>
      <c r="P7742" t="s">
        <v>24</v>
      </c>
      <c r="Q7742" t="s">
        <v>187</v>
      </c>
      <c r="R7742" t="s">
        <v>54</v>
      </c>
      <c r="S7742" t="s">
        <v>82</v>
      </c>
      <c r="T7742">
        <v>0.33333333333333298</v>
      </c>
      <c r="U7742" t="s">
        <v>8341</v>
      </c>
    </row>
    <row r="7743" spans="1:21" x14ac:dyDescent="0.2">
      <c r="A7743" s="1">
        <v>44345</v>
      </c>
      <c r="B7743" t="s">
        <v>8441</v>
      </c>
      <c r="C7743" t="s">
        <v>665</v>
      </c>
      <c r="D7743" t="s">
        <v>665</v>
      </c>
      <c r="F7743" t="s">
        <v>25</v>
      </c>
      <c r="G7743" t="s">
        <v>6086</v>
      </c>
      <c r="H7743">
        <v>3851</v>
      </c>
      <c r="J7743">
        <v>0</v>
      </c>
      <c r="P7743" t="s">
        <v>24</v>
      </c>
      <c r="Q7743" t="s">
        <v>87</v>
      </c>
      <c r="R7743" t="s">
        <v>201</v>
      </c>
      <c r="S7743" t="s">
        <v>202</v>
      </c>
      <c r="T7743">
        <v>0.75</v>
      </c>
    </row>
    <row r="7744" spans="1:21" x14ac:dyDescent="0.2">
      <c r="A7744" s="1">
        <v>44345</v>
      </c>
      <c r="B7744" t="s">
        <v>8442</v>
      </c>
      <c r="C7744" t="s">
        <v>1083</v>
      </c>
      <c r="D7744" t="s">
        <v>1083</v>
      </c>
      <c r="F7744" t="s">
        <v>25</v>
      </c>
      <c r="G7744" t="s">
        <v>6086</v>
      </c>
      <c r="H7744">
        <v>3782</v>
      </c>
      <c r="J7744">
        <v>0</v>
      </c>
      <c r="P7744" t="s">
        <v>24</v>
      </c>
      <c r="Q7744" t="s">
        <v>94</v>
      </c>
      <c r="R7744" t="s">
        <v>201</v>
      </c>
      <c r="S7744" t="s">
        <v>202</v>
      </c>
      <c r="T7744">
        <v>0.33333333333333298</v>
      </c>
    </row>
    <row r="7745" spans="1:21" x14ac:dyDescent="0.2">
      <c r="A7745" s="1">
        <v>44345</v>
      </c>
      <c r="B7745" t="s">
        <v>8443</v>
      </c>
      <c r="C7745" t="s">
        <v>138</v>
      </c>
      <c r="D7745" t="s">
        <v>138</v>
      </c>
      <c r="G7745" t="s">
        <v>4950</v>
      </c>
      <c r="H7745">
        <v>0</v>
      </c>
      <c r="J7745">
        <v>1665</v>
      </c>
      <c r="L7745" t="s">
        <v>8322</v>
      </c>
      <c r="M7745" t="s">
        <v>66</v>
      </c>
      <c r="N7745" t="b">
        <v>1</v>
      </c>
      <c r="O7745" t="b">
        <v>1</v>
      </c>
      <c r="P7745" t="s">
        <v>176</v>
      </c>
      <c r="Q7745" t="s">
        <v>94</v>
      </c>
      <c r="R7745" t="s">
        <v>54</v>
      </c>
      <c r="S7745" t="s">
        <v>4952</v>
      </c>
      <c r="T7745">
        <v>0.75</v>
      </c>
    </row>
    <row r="7746" spans="1:21" x14ac:dyDescent="0.2">
      <c r="A7746" s="1">
        <v>44345</v>
      </c>
      <c r="B7746" t="s">
        <v>8444</v>
      </c>
      <c r="C7746" t="s">
        <v>128</v>
      </c>
      <c r="D7746" t="s">
        <v>128</v>
      </c>
      <c r="F7746" t="s">
        <v>25</v>
      </c>
      <c r="G7746" t="s">
        <v>81</v>
      </c>
      <c r="H7746">
        <v>3850</v>
      </c>
      <c r="J7746">
        <v>0</v>
      </c>
      <c r="P7746" t="s">
        <v>24</v>
      </c>
      <c r="Q7746" t="s">
        <v>99</v>
      </c>
      <c r="R7746" t="s">
        <v>54</v>
      </c>
      <c r="S7746" t="s">
        <v>82</v>
      </c>
      <c r="T7746">
        <v>3</v>
      </c>
      <c r="U7746" t="s">
        <v>8341</v>
      </c>
    </row>
    <row r="7747" spans="1:21" x14ac:dyDescent="0.2">
      <c r="A7747" s="1">
        <v>44345</v>
      </c>
      <c r="B7747" t="s">
        <v>8445</v>
      </c>
      <c r="C7747" t="s">
        <v>665</v>
      </c>
      <c r="D7747" t="s">
        <v>665</v>
      </c>
      <c r="F7747" t="s">
        <v>25</v>
      </c>
      <c r="G7747" t="s">
        <v>944</v>
      </c>
      <c r="H7747">
        <v>3344</v>
      </c>
      <c r="J7747">
        <v>0</v>
      </c>
      <c r="P7747" t="s">
        <v>24</v>
      </c>
      <c r="Q7747" t="s">
        <v>87</v>
      </c>
      <c r="R7747" t="s">
        <v>69</v>
      </c>
      <c r="S7747" t="s">
        <v>70</v>
      </c>
      <c r="T7747">
        <v>0.25</v>
      </c>
      <c r="U7747" t="s">
        <v>8446</v>
      </c>
    </row>
    <row r="7748" spans="1:21" x14ac:dyDescent="0.2">
      <c r="A7748" s="1">
        <v>44345</v>
      </c>
      <c r="B7748" t="s">
        <v>8447</v>
      </c>
      <c r="C7748" t="s">
        <v>136</v>
      </c>
      <c r="D7748" t="s">
        <v>136</v>
      </c>
      <c r="F7748" t="s">
        <v>25</v>
      </c>
      <c r="G7748" t="s">
        <v>6086</v>
      </c>
      <c r="H7748">
        <v>3782</v>
      </c>
      <c r="J7748">
        <v>0</v>
      </c>
      <c r="P7748" t="s">
        <v>24</v>
      </c>
      <c r="Q7748" t="s">
        <v>187</v>
      </c>
      <c r="R7748" t="s">
        <v>201</v>
      </c>
      <c r="S7748" t="s">
        <v>202</v>
      </c>
      <c r="T7748">
        <v>0.33333333333333298</v>
      </c>
    </row>
    <row r="7749" spans="1:21" x14ac:dyDescent="0.2">
      <c r="A7749" s="1">
        <v>44345</v>
      </c>
      <c r="B7749" t="s">
        <v>8448</v>
      </c>
      <c r="C7749" t="s">
        <v>665</v>
      </c>
      <c r="D7749" t="s">
        <v>665</v>
      </c>
      <c r="F7749" t="s">
        <v>25</v>
      </c>
      <c r="G7749" t="s">
        <v>4054</v>
      </c>
      <c r="H7749">
        <v>3835</v>
      </c>
      <c r="J7749">
        <v>0</v>
      </c>
      <c r="P7749" t="s">
        <v>24</v>
      </c>
      <c r="Q7749" t="s">
        <v>87</v>
      </c>
      <c r="R7749" t="s">
        <v>296</v>
      </c>
      <c r="S7749" t="s">
        <v>1832</v>
      </c>
      <c r="T7749">
        <v>0.33333333333333298</v>
      </c>
    </row>
    <row r="7750" spans="1:21" x14ac:dyDescent="0.2">
      <c r="A7750" s="1">
        <v>44345</v>
      </c>
      <c r="B7750" t="s">
        <v>8449</v>
      </c>
      <c r="C7750" t="s">
        <v>128</v>
      </c>
      <c r="D7750" t="s">
        <v>128</v>
      </c>
      <c r="F7750" t="s">
        <v>25</v>
      </c>
      <c r="G7750" t="s">
        <v>7685</v>
      </c>
      <c r="H7750">
        <v>3680</v>
      </c>
      <c r="J7750">
        <v>0</v>
      </c>
      <c r="O7750" t="b">
        <v>1</v>
      </c>
      <c r="P7750" t="s">
        <v>24</v>
      </c>
      <c r="Q7750" t="s">
        <v>99</v>
      </c>
      <c r="R7750" t="s">
        <v>54</v>
      </c>
      <c r="S7750" t="s">
        <v>153</v>
      </c>
      <c r="T7750">
        <v>2</v>
      </c>
    </row>
    <row r="7751" spans="1:21" x14ac:dyDescent="0.2">
      <c r="A7751" s="1">
        <v>44345</v>
      </c>
      <c r="B7751" t="s">
        <v>8450</v>
      </c>
      <c r="C7751" t="s">
        <v>136</v>
      </c>
      <c r="D7751" t="s">
        <v>136</v>
      </c>
      <c r="F7751" t="s">
        <v>25</v>
      </c>
      <c r="G7751" t="s">
        <v>81</v>
      </c>
      <c r="H7751">
        <v>3815</v>
      </c>
      <c r="I7751" t="b">
        <v>1</v>
      </c>
      <c r="J7751">
        <v>0</v>
      </c>
      <c r="O7751" t="b">
        <v>1</v>
      </c>
      <c r="P7751" t="s">
        <v>24</v>
      </c>
      <c r="Q7751" t="s">
        <v>187</v>
      </c>
      <c r="R7751" t="s">
        <v>54</v>
      </c>
      <c r="S7751" t="s">
        <v>82</v>
      </c>
      <c r="T7751">
        <v>0.33333333333333298</v>
      </c>
    </row>
    <row r="7752" spans="1:21" x14ac:dyDescent="0.2">
      <c r="A7752" s="1">
        <v>44344</v>
      </c>
      <c r="B7752" t="s">
        <v>8451</v>
      </c>
      <c r="C7752" t="s">
        <v>22</v>
      </c>
      <c r="D7752" t="s">
        <v>22</v>
      </c>
      <c r="H7752">
        <v>0</v>
      </c>
      <c r="J7752">
        <v>0</v>
      </c>
      <c r="T7752">
        <v>0</v>
      </c>
    </row>
    <row r="7753" spans="1:21" x14ac:dyDescent="0.2">
      <c r="A7753" s="1">
        <v>44344</v>
      </c>
      <c r="B7753" t="s">
        <v>8452</v>
      </c>
      <c r="C7753" t="s">
        <v>22</v>
      </c>
      <c r="D7753" t="s">
        <v>22</v>
      </c>
      <c r="H7753">
        <v>0</v>
      </c>
      <c r="J7753">
        <v>0</v>
      </c>
      <c r="T7753">
        <v>0</v>
      </c>
    </row>
    <row r="7754" spans="1:21" x14ac:dyDescent="0.2">
      <c r="A7754" s="1">
        <v>44344</v>
      </c>
      <c r="B7754" t="s">
        <v>8453</v>
      </c>
      <c r="C7754" t="s">
        <v>22</v>
      </c>
      <c r="D7754" t="s">
        <v>22</v>
      </c>
      <c r="H7754">
        <v>0</v>
      </c>
      <c r="J7754">
        <v>0</v>
      </c>
      <c r="T7754">
        <v>0</v>
      </c>
    </row>
    <row r="7755" spans="1:21" x14ac:dyDescent="0.2">
      <c r="A7755" s="1">
        <v>44344</v>
      </c>
      <c r="B7755" t="s">
        <v>8454</v>
      </c>
      <c r="C7755" t="s">
        <v>22</v>
      </c>
      <c r="D7755" t="s">
        <v>22</v>
      </c>
      <c r="H7755">
        <v>0</v>
      </c>
      <c r="J7755">
        <v>0</v>
      </c>
      <c r="T7755">
        <v>0</v>
      </c>
    </row>
    <row r="7756" spans="1:21" x14ac:dyDescent="0.2">
      <c r="A7756" s="1">
        <v>44344</v>
      </c>
      <c r="B7756" t="s">
        <v>8455</v>
      </c>
      <c r="C7756" t="s">
        <v>22</v>
      </c>
      <c r="D7756" t="s">
        <v>22</v>
      </c>
      <c r="H7756">
        <v>0</v>
      </c>
      <c r="J7756">
        <v>0</v>
      </c>
      <c r="T7756">
        <v>0</v>
      </c>
    </row>
    <row r="7757" spans="1:21" x14ac:dyDescent="0.2">
      <c r="A7757" s="1">
        <v>44344</v>
      </c>
      <c r="B7757" t="s">
        <v>8456</v>
      </c>
      <c r="C7757" t="s">
        <v>22</v>
      </c>
      <c r="D7757" t="s">
        <v>22</v>
      </c>
      <c r="H7757">
        <v>0</v>
      </c>
      <c r="J7757">
        <v>0</v>
      </c>
      <c r="T7757">
        <v>0</v>
      </c>
    </row>
    <row r="7758" spans="1:21" x14ac:dyDescent="0.2">
      <c r="A7758" s="1">
        <v>44344</v>
      </c>
      <c r="B7758" t="s">
        <v>8457</v>
      </c>
      <c r="C7758" t="s">
        <v>22</v>
      </c>
      <c r="D7758" t="s">
        <v>22</v>
      </c>
      <c r="H7758">
        <v>0</v>
      </c>
      <c r="J7758">
        <v>0</v>
      </c>
      <c r="T7758">
        <v>0</v>
      </c>
    </row>
    <row r="7759" spans="1:21" x14ac:dyDescent="0.2">
      <c r="A7759" s="1">
        <v>44344</v>
      </c>
      <c r="B7759" t="s">
        <v>8458</v>
      </c>
      <c r="C7759" t="s">
        <v>268</v>
      </c>
      <c r="D7759" t="s">
        <v>268</v>
      </c>
      <c r="F7759" t="s">
        <v>25</v>
      </c>
      <c r="G7759" t="s">
        <v>81</v>
      </c>
      <c r="H7759">
        <v>3823</v>
      </c>
      <c r="I7759" t="b">
        <v>1</v>
      </c>
      <c r="J7759">
        <v>0</v>
      </c>
      <c r="O7759" t="b">
        <v>1</v>
      </c>
      <c r="P7759" t="s">
        <v>24</v>
      </c>
      <c r="Q7759" t="s">
        <v>156</v>
      </c>
      <c r="R7759" t="s">
        <v>54</v>
      </c>
      <c r="S7759" t="s">
        <v>82</v>
      </c>
      <c r="T7759">
        <v>8</v>
      </c>
    </row>
    <row r="7760" spans="1:21" x14ac:dyDescent="0.2">
      <c r="A7760" s="1">
        <v>44344</v>
      </c>
      <c r="B7760" t="s">
        <v>8459</v>
      </c>
      <c r="C7760" t="s">
        <v>268</v>
      </c>
      <c r="D7760" t="s">
        <v>268</v>
      </c>
      <c r="F7760" t="s">
        <v>25</v>
      </c>
      <c r="G7760" t="s">
        <v>81</v>
      </c>
      <c r="H7760">
        <v>3225</v>
      </c>
      <c r="I7760" t="b">
        <v>1</v>
      </c>
      <c r="J7760">
        <v>0</v>
      </c>
      <c r="O7760" t="b">
        <v>1</v>
      </c>
      <c r="P7760" t="s">
        <v>24</v>
      </c>
      <c r="Q7760" t="s">
        <v>1050</v>
      </c>
      <c r="R7760" t="s">
        <v>54</v>
      </c>
      <c r="S7760" t="s">
        <v>82</v>
      </c>
      <c r="T7760">
        <v>1.5</v>
      </c>
    </row>
    <row r="7761" spans="1:20" x14ac:dyDescent="0.2">
      <c r="A7761" s="1">
        <v>44344</v>
      </c>
      <c r="B7761" t="s">
        <v>8460</v>
      </c>
      <c r="C7761" t="s">
        <v>268</v>
      </c>
      <c r="D7761" t="s">
        <v>268</v>
      </c>
      <c r="F7761" t="s">
        <v>25</v>
      </c>
      <c r="G7761" t="s">
        <v>46</v>
      </c>
      <c r="H7761">
        <v>3493</v>
      </c>
      <c r="J7761">
        <v>0</v>
      </c>
      <c r="P7761" t="s">
        <v>24</v>
      </c>
      <c r="Q7761" t="s">
        <v>1050</v>
      </c>
      <c r="R7761" t="s">
        <v>25</v>
      </c>
      <c r="S7761" t="s">
        <v>22</v>
      </c>
      <c r="T7761">
        <v>0.75</v>
      </c>
    </row>
    <row r="7762" spans="1:20" x14ac:dyDescent="0.2">
      <c r="A7762" s="1">
        <v>44344</v>
      </c>
      <c r="B7762" t="s">
        <v>8461</v>
      </c>
      <c r="C7762" t="s">
        <v>268</v>
      </c>
      <c r="D7762" t="s">
        <v>268</v>
      </c>
      <c r="F7762" t="s">
        <v>25</v>
      </c>
      <c r="G7762" t="s">
        <v>46</v>
      </c>
      <c r="H7762">
        <v>3493</v>
      </c>
      <c r="J7762">
        <v>0</v>
      </c>
      <c r="P7762" t="s">
        <v>24</v>
      </c>
      <c r="Q7762" t="s">
        <v>1050</v>
      </c>
      <c r="R7762" t="s">
        <v>25</v>
      </c>
      <c r="S7762" t="s">
        <v>22</v>
      </c>
      <c r="T7762">
        <v>0.5</v>
      </c>
    </row>
    <row r="7763" spans="1:20" x14ac:dyDescent="0.2">
      <c r="A7763" s="1">
        <v>44344</v>
      </c>
      <c r="B7763" t="s">
        <v>8462</v>
      </c>
      <c r="C7763" t="s">
        <v>138</v>
      </c>
      <c r="D7763" t="s">
        <v>138</v>
      </c>
      <c r="F7763" t="s">
        <v>25</v>
      </c>
      <c r="G7763" t="s">
        <v>7685</v>
      </c>
      <c r="H7763">
        <v>3842</v>
      </c>
      <c r="J7763">
        <v>0</v>
      </c>
      <c r="O7763" t="b">
        <v>1</v>
      </c>
      <c r="P7763" t="s">
        <v>24</v>
      </c>
      <c r="Q7763" t="s">
        <v>94</v>
      </c>
      <c r="R7763" t="s">
        <v>54</v>
      </c>
      <c r="S7763" t="s">
        <v>153</v>
      </c>
      <c r="T7763">
        <v>2.4166666666666701</v>
      </c>
    </row>
    <row r="7764" spans="1:20" x14ac:dyDescent="0.2">
      <c r="A7764" s="1">
        <v>44344</v>
      </c>
      <c r="B7764" t="s">
        <v>8463</v>
      </c>
      <c r="C7764" t="s">
        <v>138</v>
      </c>
      <c r="D7764" t="s">
        <v>138</v>
      </c>
      <c r="F7764" t="s">
        <v>25</v>
      </c>
      <c r="G7764" t="s">
        <v>46</v>
      </c>
      <c r="H7764">
        <v>3414</v>
      </c>
      <c r="J7764">
        <v>0</v>
      </c>
      <c r="P7764" t="s">
        <v>24</v>
      </c>
      <c r="Q7764" t="s">
        <v>87</v>
      </c>
      <c r="R7764" t="s">
        <v>25</v>
      </c>
      <c r="S7764" t="s">
        <v>22</v>
      </c>
      <c r="T7764">
        <v>0.5</v>
      </c>
    </row>
    <row r="7765" spans="1:20" x14ac:dyDescent="0.2">
      <c r="A7765" s="1">
        <v>44344</v>
      </c>
      <c r="B7765" t="s">
        <v>8464</v>
      </c>
      <c r="C7765" t="s">
        <v>665</v>
      </c>
      <c r="D7765" t="s">
        <v>665</v>
      </c>
      <c r="G7765" t="s">
        <v>4950</v>
      </c>
      <c r="H7765">
        <v>0</v>
      </c>
      <c r="J7765">
        <v>1609</v>
      </c>
      <c r="L7765" t="s">
        <v>8433</v>
      </c>
      <c r="M7765" t="s">
        <v>66</v>
      </c>
      <c r="N7765" t="b">
        <v>1</v>
      </c>
      <c r="O7765" t="b">
        <v>1</v>
      </c>
      <c r="P7765" t="s">
        <v>176</v>
      </c>
      <c r="Q7765" t="s">
        <v>99</v>
      </c>
      <c r="R7765" t="s">
        <v>54</v>
      </c>
      <c r="S7765" t="s">
        <v>4952</v>
      </c>
      <c r="T7765">
        <v>2</v>
      </c>
    </row>
    <row r="7766" spans="1:20" x14ac:dyDescent="0.2">
      <c r="A7766" s="1">
        <v>44344</v>
      </c>
      <c r="B7766" t="s">
        <v>8465</v>
      </c>
      <c r="C7766" t="s">
        <v>98</v>
      </c>
      <c r="D7766" t="s">
        <v>98</v>
      </c>
      <c r="G7766" t="s">
        <v>57</v>
      </c>
      <c r="H7766">
        <v>0</v>
      </c>
      <c r="J7766">
        <v>1659</v>
      </c>
      <c r="L7766" t="s">
        <v>7393</v>
      </c>
      <c r="M7766" t="s">
        <v>66</v>
      </c>
      <c r="N7766" t="b">
        <v>1</v>
      </c>
      <c r="O7766" t="b">
        <v>1</v>
      </c>
      <c r="P7766" t="s">
        <v>176</v>
      </c>
      <c r="Q7766" t="s">
        <v>99</v>
      </c>
      <c r="R7766" t="s">
        <v>59</v>
      </c>
      <c r="S7766" t="s">
        <v>60</v>
      </c>
      <c r="T7766">
        <v>0.5</v>
      </c>
    </row>
    <row r="7767" spans="1:20" x14ac:dyDescent="0.2">
      <c r="A7767" s="1">
        <v>44344</v>
      </c>
      <c r="B7767" t="s">
        <v>8466</v>
      </c>
      <c r="C7767" t="s">
        <v>98</v>
      </c>
      <c r="D7767" t="s">
        <v>98</v>
      </c>
      <c r="F7767" t="s">
        <v>25</v>
      </c>
      <c r="G7767" t="s">
        <v>46</v>
      </c>
      <c r="H7767">
        <v>3414</v>
      </c>
      <c r="J7767">
        <v>0</v>
      </c>
      <c r="P7767" t="s">
        <v>24</v>
      </c>
      <c r="Q7767" t="s">
        <v>87</v>
      </c>
      <c r="R7767" t="s">
        <v>25</v>
      </c>
      <c r="S7767" t="s">
        <v>22</v>
      </c>
      <c r="T7767">
        <v>1</v>
      </c>
    </row>
    <row r="7768" spans="1:20" x14ac:dyDescent="0.2">
      <c r="A7768" s="1">
        <v>44344</v>
      </c>
      <c r="B7768" t="s">
        <v>8467</v>
      </c>
      <c r="C7768" t="s">
        <v>98</v>
      </c>
      <c r="D7768" t="s">
        <v>98</v>
      </c>
      <c r="F7768" t="s">
        <v>25</v>
      </c>
      <c r="G7768" t="s">
        <v>406</v>
      </c>
      <c r="H7768">
        <v>2849</v>
      </c>
      <c r="J7768">
        <v>0</v>
      </c>
      <c r="P7768" t="s">
        <v>24</v>
      </c>
      <c r="Q7768" t="s">
        <v>212</v>
      </c>
      <c r="R7768" t="s">
        <v>59</v>
      </c>
      <c r="S7768" t="s">
        <v>60</v>
      </c>
      <c r="T7768">
        <v>0.66666666666666696</v>
      </c>
    </row>
    <row r="7769" spans="1:20" x14ac:dyDescent="0.2">
      <c r="A7769" s="1">
        <v>44344</v>
      </c>
      <c r="B7769" t="s">
        <v>8468</v>
      </c>
      <c r="C7769" t="s">
        <v>98</v>
      </c>
      <c r="D7769" t="s">
        <v>98</v>
      </c>
      <c r="F7769" t="s">
        <v>25</v>
      </c>
      <c r="G7769" t="s">
        <v>57</v>
      </c>
      <c r="H7769">
        <v>3844</v>
      </c>
      <c r="J7769">
        <v>0</v>
      </c>
      <c r="P7769" t="s">
        <v>24</v>
      </c>
      <c r="Q7769" t="s">
        <v>212</v>
      </c>
      <c r="R7769" t="s">
        <v>59</v>
      </c>
      <c r="S7769" t="s">
        <v>60</v>
      </c>
      <c r="T7769">
        <v>1</v>
      </c>
    </row>
    <row r="7770" spans="1:20" x14ac:dyDescent="0.2">
      <c r="A7770" s="1">
        <v>44344</v>
      </c>
      <c r="B7770" t="s">
        <v>8469</v>
      </c>
      <c r="C7770" t="s">
        <v>98</v>
      </c>
      <c r="D7770" t="s">
        <v>98</v>
      </c>
      <c r="E7770" t="s">
        <v>90</v>
      </c>
      <c r="F7770" t="s">
        <v>25</v>
      </c>
      <c r="G7770" t="s">
        <v>57</v>
      </c>
      <c r="H7770">
        <v>1819</v>
      </c>
      <c r="J7770">
        <v>1664</v>
      </c>
      <c r="L7770" t="s">
        <v>7879</v>
      </c>
      <c r="M7770" t="s">
        <v>288</v>
      </c>
      <c r="P7770" t="s">
        <v>24</v>
      </c>
      <c r="Q7770" t="s">
        <v>156</v>
      </c>
      <c r="R7770" t="s">
        <v>59</v>
      </c>
      <c r="S7770" t="s">
        <v>60</v>
      </c>
      <c r="T7770">
        <v>0.83333333333333304</v>
      </c>
    </row>
    <row r="7771" spans="1:20" x14ac:dyDescent="0.2">
      <c r="A7771" s="1">
        <v>44344</v>
      </c>
      <c r="B7771" t="s">
        <v>8470</v>
      </c>
      <c r="C7771" t="s">
        <v>98</v>
      </c>
      <c r="D7771" t="s">
        <v>98</v>
      </c>
      <c r="G7771" t="s">
        <v>57</v>
      </c>
      <c r="H7771">
        <v>0</v>
      </c>
      <c r="J7771">
        <v>1386</v>
      </c>
      <c r="L7771" t="s">
        <v>8471</v>
      </c>
      <c r="M7771" t="s">
        <v>66</v>
      </c>
      <c r="N7771" t="b">
        <v>1</v>
      </c>
      <c r="O7771" t="b">
        <v>1</v>
      </c>
      <c r="P7771" t="s">
        <v>176</v>
      </c>
      <c r="Q7771" t="s">
        <v>212</v>
      </c>
      <c r="R7771" t="s">
        <v>59</v>
      </c>
      <c r="S7771" t="s">
        <v>60</v>
      </c>
      <c r="T7771">
        <v>0.83333333333333304</v>
      </c>
    </row>
    <row r="7772" spans="1:20" x14ac:dyDescent="0.2">
      <c r="A7772" s="1">
        <v>44344</v>
      </c>
      <c r="B7772" t="s">
        <v>8472</v>
      </c>
      <c r="C7772" t="s">
        <v>98</v>
      </c>
      <c r="D7772" t="s">
        <v>98</v>
      </c>
      <c r="G7772" t="s">
        <v>57</v>
      </c>
      <c r="H7772">
        <v>0</v>
      </c>
      <c r="J7772">
        <v>1440</v>
      </c>
      <c r="L7772" t="s">
        <v>8473</v>
      </c>
      <c r="M7772" t="s">
        <v>66</v>
      </c>
      <c r="N7772" t="b">
        <v>1</v>
      </c>
      <c r="O7772" t="b">
        <v>1</v>
      </c>
      <c r="P7772" t="s">
        <v>176</v>
      </c>
      <c r="Q7772" t="s">
        <v>212</v>
      </c>
      <c r="R7772" t="s">
        <v>59</v>
      </c>
      <c r="S7772" t="s">
        <v>60</v>
      </c>
      <c r="T7772">
        <v>0.66666666666666696</v>
      </c>
    </row>
    <row r="7773" spans="1:20" x14ac:dyDescent="0.2">
      <c r="A7773" s="1">
        <v>44344</v>
      </c>
      <c r="B7773" t="s">
        <v>8474</v>
      </c>
      <c r="C7773" t="s">
        <v>138</v>
      </c>
      <c r="D7773" t="s">
        <v>138</v>
      </c>
      <c r="F7773" t="s">
        <v>25</v>
      </c>
      <c r="G7773" t="s">
        <v>81</v>
      </c>
      <c r="H7773">
        <v>3815</v>
      </c>
      <c r="I7773" t="b">
        <v>1</v>
      </c>
      <c r="J7773">
        <v>0</v>
      </c>
      <c r="O7773" t="b">
        <v>1</v>
      </c>
      <c r="P7773" t="s">
        <v>24</v>
      </c>
      <c r="Q7773" t="s">
        <v>94</v>
      </c>
      <c r="R7773" t="s">
        <v>54</v>
      </c>
      <c r="S7773" t="s">
        <v>82</v>
      </c>
      <c r="T7773">
        <v>1</v>
      </c>
    </row>
    <row r="7774" spans="1:20" x14ac:dyDescent="0.2">
      <c r="A7774" s="1">
        <v>44344</v>
      </c>
      <c r="B7774" t="s">
        <v>8475</v>
      </c>
      <c r="C7774" t="s">
        <v>161</v>
      </c>
      <c r="D7774" t="s">
        <v>161</v>
      </c>
      <c r="F7774" t="s">
        <v>25</v>
      </c>
      <c r="G7774" t="s">
        <v>6086</v>
      </c>
      <c r="H7774">
        <v>3831</v>
      </c>
      <c r="J7774">
        <v>0</v>
      </c>
      <c r="O7774" t="b">
        <v>1</v>
      </c>
      <c r="P7774" t="s">
        <v>24</v>
      </c>
      <c r="Q7774" t="s">
        <v>87</v>
      </c>
      <c r="R7774" t="s">
        <v>201</v>
      </c>
      <c r="S7774" t="s">
        <v>202</v>
      </c>
      <c r="T7774">
        <v>0.5</v>
      </c>
    </row>
    <row r="7775" spans="1:20" x14ac:dyDescent="0.2">
      <c r="A7775" s="1">
        <v>44344</v>
      </c>
      <c r="B7775" t="s">
        <v>8476</v>
      </c>
      <c r="C7775" t="s">
        <v>161</v>
      </c>
      <c r="D7775" t="s">
        <v>161</v>
      </c>
      <c r="F7775" t="s">
        <v>25</v>
      </c>
      <c r="G7775" t="s">
        <v>6086</v>
      </c>
      <c r="H7775">
        <v>3841</v>
      </c>
      <c r="J7775">
        <v>0</v>
      </c>
      <c r="P7775" t="s">
        <v>24</v>
      </c>
      <c r="Q7775" t="s">
        <v>99</v>
      </c>
      <c r="R7775" t="s">
        <v>201</v>
      </c>
      <c r="S7775" t="s">
        <v>202</v>
      </c>
      <c r="T7775">
        <v>2.25</v>
      </c>
    </row>
    <row r="7776" spans="1:20" x14ac:dyDescent="0.2">
      <c r="A7776" s="1">
        <v>44344</v>
      </c>
      <c r="B7776" t="s">
        <v>8477</v>
      </c>
      <c r="C7776" t="s">
        <v>161</v>
      </c>
      <c r="D7776" t="s">
        <v>161</v>
      </c>
      <c r="F7776" t="s">
        <v>25</v>
      </c>
      <c r="G7776" t="s">
        <v>1431</v>
      </c>
      <c r="H7776">
        <v>3846</v>
      </c>
      <c r="J7776">
        <v>0</v>
      </c>
      <c r="O7776" t="b">
        <v>1</v>
      </c>
      <c r="P7776" t="s">
        <v>24</v>
      </c>
      <c r="Q7776" t="s">
        <v>156</v>
      </c>
      <c r="R7776" t="s">
        <v>296</v>
      </c>
      <c r="S7776" t="s">
        <v>297</v>
      </c>
      <c r="T7776">
        <v>0.25</v>
      </c>
    </row>
    <row r="7777" spans="1:21" x14ac:dyDescent="0.2">
      <c r="A7777" s="1">
        <v>44344</v>
      </c>
      <c r="B7777" t="s">
        <v>8478</v>
      </c>
      <c r="C7777" t="s">
        <v>161</v>
      </c>
      <c r="D7777" t="s">
        <v>161</v>
      </c>
      <c r="F7777" t="s">
        <v>25</v>
      </c>
      <c r="G7777" t="s">
        <v>1431</v>
      </c>
      <c r="H7777">
        <v>3846</v>
      </c>
      <c r="J7777">
        <v>0</v>
      </c>
      <c r="O7777" t="b">
        <v>1</v>
      </c>
      <c r="P7777" t="s">
        <v>24</v>
      </c>
      <c r="Q7777" t="s">
        <v>99</v>
      </c>
      <c r="R7777" t="s">
        <v>296</v>
      </c>
      <c r="S7777" t="s">
        <v>297</v>
      </c>
      <c r="T7777">
        <v>0.5</v>
      </c>
    </row>
    <row r="7778" spans="1:21" x14ac:dyDescent="0.2">
      <c r="A7778" s="1">
        <v>44344</v>
      </c>
      <c r="B7778" t="s">
        <v>8479</v>
      </c>
      <c r="C7778" t="s">
        <v>161</v>
      </c>
      <c r="D7778" t="s">
        <v>161</v>
      </c>
      <c r="F7778" t="s">
        <v>25</v>
      </c>
      <c r="G7778" t="s">
        <v>6086</v>
      </c>
      <c r="H7778">
        <v>3783</v>
      </c>
      <c r="J7778">
        <v>0</v>
      </c>
      <c r="P7778" t="s">
        <v>24</v>
      </c>
      <c r="Q7778" t="s">
        <v>99</v>
      </c>
      <c r="R7778" t="s">
        <v>201</v>
      </c>
      <c r="S7778" t="s">
        <v>202</v>
      </c>
      <c r="T7778">
        <v>1</v>
      </c>
    </row>
    <row r="7779" spans="1:21" x14ac:dyDescent="0.2">
      <c r="A7779" s="1">
        <v>44344</v>
      </c>
      <c r="B7779" t="s">
        <v>8480</v>
      </c>
      <c r="C7779" t="s">
        <v>161</v>
      </c>
      <c r="D7779" t="s">
        <v>161</v>
      </c>
      <c r="F7779" t="s">
        <v>25</v>
      </c>
      <c r="G7779" t="s">
        <v>6086</v>
      </c>
      <c r="H7779">
        <v>3782</v>
      </c>
      <c r="J7779">
        <v>0</v>
      </c>
      <c r="P7779" t="s">
        <v>24</v>
      </c>
      <c r="Q7779" t="s">
        <v>99</v>
      </c>
      <c r="R7779" t="s">
        <v>201</v>
      </c>
      <c r="S7779" t="s">
        <v>202</v>
      </c>
      <c r="T7779">
        <v>2.5</v>
      </c>
    </row>
    <row r="7780" spans="1:21" x14ac:dyDescent="0.2">
      <c r="A7780" s="1">
        <v>44344</v>
      </c>
      <c r="B7780" t="s">
        <v>8481</v>
      </c>
      <c r="C7780" t="s">
        <v>161</v>
      </c>
      <c r="D7780" t="s">
        <v>161</v>
      </c>
      <c r="F7780" t="s">
        <v>25</v>
      </c>
      <c r="G7780" t="s">
        <v>4054</v>
      </c>
      <c r="H7780">
        <v>3845</v>
      </c>
      <c r="J7780">
        <v>0</v>
      </c>
      <c r="P7780" t="s">
        <v>24</v>
      </c>
      <c r="Q7780" t="s">
        <v>99</v>
      </c>
      <c r="R7780" t="s">
        <v>296</v>
      </c>
      <c r="S7780" t="s">
        <v>1832</v>
      </c>
      <c r="T7780">
        <v>1</v>
      </c>
    </row>
    <row r="7781" spans="1:21" x14ac:dyDescent="0.2">
      <c r="A7781" s="1">
        <v>44344</v>
      </c>
      <c r="B7781" t="s">
        <v>8482</v>
      </c>
      <c r="C7781" t="s">
        <v>138</v>
      </c>
      <c r="D7781" t="s">
        <v>138</v>
      </c>
      <c r="G7781" t="s">
        <v>4950</v>
      </c>
      <c r="H7781">
        <v>0</v>
      </c>
      <c r="J7781">
        <v>1671</v>
      </c>
      <c r="L7781" t="s">
        <v>8483</v>
      </c>
      <c r="M7781" t="s">
        <v>66</v>
      </c>
      <c r="N7781" t="b">
        <v>1</v>
      </c>
      <c r="O7781" t="b">
        <v>1</v>
      </c>
      <c r="P7781" t="s">
        <v>176</v>
      </c>
      <c r="Q7781" t="s">
        <v>94</v>
      </c>
      <c r="R7781" t="s">
        <v>54</v>
      </c>
      <c r="S7781" t="s">
        <v>4952</v>
      </c>
      <c r="T7781">
        <v>0.66666666666666696</v>
      </c>
    </row>
    <row r="7782" spans="1:21" x14ac:dyDescent="0.2">
      <c r="A7782" s="1">
        <v>44344</v>
      </c>
      <c r="B7782" t="s">
        <v>8484</v>
      </c>
      <c r="C7782" t="s">
        <v>136</v>
      </c>
      <c r="D7782" t="s">
        <v>136</v>
      </c>
      <c r="G7782" t="s">
        <v>378</v>
      </c>
      <c r="H7782">
        <v>0</v>
      </c>
      <c r="J7782">
        <v>1626</v>
      </c>
      <c r="L7782" t="s">
        <v>8485</v>
      </c>
      <c r="M7782" t="s">
        <v>288</v>
      </c>
      <c r="P7782" t="s">
        <v>176</v>
      </c>
      <c r="Q7782" t="s">
        <v>1050</v>
      </c>
      <c r="R7782" t="s">
        <v>25</v>
      </c>
      <c r="S7782" t="s">
        <v>225</v>
      </c>
      <c r="T7782">
        <v>0.5</v>
      </c>
    </row>
    <row r="7783" spans="1:21" x14ac:dyDescent="0.2">
      <c r="A7783" s="1">
        <v>44344</v>
      </c>
      <c r="B7783" t="s">
        <v>8486</v>
      </c>
      <c r="C7783" t="s">
        <v>136</v>
      </c>
      <c r="D7783" t="s">
        <v>136</v>
      </c>
      <c r="F7783" t="s">
        <v>25</v>
      </c>
      <c r="G7783" t="s">
        <v>46</v>
      </c>
      <c r="H7783">
        <v>3807</v>
      </c>
      <c r="J7783">
        <v>0</v>
      </c>
      <c r="O7783" t="b">
        <v>1</v>
      </c>
      <c r="P7783" t="s">
        <v>24</v>
      </c>
      <c r="Q7783" t="s">
        <v>205</v>
      </c>
      <c r="R7783" t="s">
        <v>25</v>
      </c>
      <c r="S7783" t="s">
        <v>22</v>
      </c>
      <c r="T7783">
        <v>1.3333333333333299</v>
      </c>
    </row>
    <row r="7784" spans="1:21" x14ac:dyDescent="0.2">
      <c r="A7784" s="1">
        <v>44344</v>
      </c>
      <c r="B7784" t="s">
        <v>8487</v>
      </c>
      <c r="C7784" t="s">
        <v>136</v>
      </c>
      <c r="D7784" t="s">
        <v>136</v>
      </c>
      <c r="F7784" t="s">
        <v>25</v>
      </c>
      <c r="G7784" t="s">
        <v>46</v>
      </c>
      <c r="H7784">
        <v>3807</v>
      </c>
      <c r="J7784">
        <v>0</v>
      </c>
      <c r="O7784" t="b">
        <v>1</v>
      </c>
      <c r="P7784" t="s">
        <v>24</v>
      </c>
      <c r="Q7784" t="s">
        <v>1050</v>
      </c>
      <c r="R7784" t="s">
        <v>25</v>
      </c>
      <c r="S7784" t="s">
        <v>22</v>
      </c>
      <c r="T7784">
        <v>1.3333333333333299</v>
      </c>
    </row>
    <row r="7785" spans="1:21" x14ac:dyDescent="0.2">
      <c r="A7785" s="1">
        <v>44344</v>
      </c>
      <c r="B7785" t="s">
        <v>8488</v>
      </c>
      <c r="C7785" t="s">
        <v>136</v>
      </c>
      <c r="D7785" t="s">
        <v>136</v>
      </c>
      <c r="F7785" t="s">
        <v>25</v>
      </c>
      <c r="G7785" t="s">
        <v>46</v>
      </c>
      <c r="H7785">
        <v>3414</v>
      </c>
      <c r="J7785">
        <v>0</v>
      </c>
      <c r="P7785" t="s">
        <v>24</v>
      </c>
      <c r="Q7785" t="s">
        <v>87</v>
      </c>
      <c r="R7785" t="s">
        <v>25</v>
      </c>
      <c r="S7785" t="s">
        <v>22</v>
      </c>
      <c r="T7785">
        <v>1</v>
      </c>
    </row>
    <row r="7786" spans="1:21" x14ac:dyDescent="0.2">
      <c r="A7786" s="1">
        <v>44344</v>
      </c>
      <c r="B7786" t="s">
        <v>8489</v>
      </c>
      <c r="C7786" t="s">
        <v>136</v>
      </c>
      <c r="D7786" t="s">
        <v>136</v>
      </c>
      <c r="F7786" t="s">
        <v>25</v>
      </c>
      <c r="G7786" t="s">
        <v>6086</v>
      </c>
      <c r="H7786">
        <v>3841</v>
      </c>
      <c r="J7786">
        <v>0</v>
      </c>
      <c r="P7786" t="s">
        <v>24</v>
      </c>
      <c r="Q7786" t="s">
        <v>187</v>
      </c>
      <c r="R7786" t="s">
        <v>201</v>
      </c>
      <c r="S7786" t="s">
        <v>202</v>
      </c>
      <c r="T7786">
        <v>0.33333333333333298</v>
      </c>
    </row>
    <row r="7787" spans="1:21" x14ac:dyDescent="0.2">
      <c r="A7787" s="1">
        <v>44344</v>
      </c>
      <c r="B7787" t="s">
        <v>8490</v>
      </c>
      <c r="C7787" t="s">
        <v>133</v>
      </c>
      <c r="D7787" t="s">
        <v>134</v>
      </c>
      <c r="F7787" t="s">
        <v>25</v>
      </c>
      <c r="G7787" t="s">
        <v>81</v>
      </c>
      <c r="H7787">
        <v>3827</v>
      </c>
      <c r="J7787">
        <v>0</v>
      </c>
      <c r="O7787" t="b">
        <v>1</v>
      </c>
      <c r="P7787" t="s">
        <v>24</v>
      </c>
      <c r="Q7787" t="s">
        <v>87</v>
      </c>
      <c r="R7787" t="s">
        <v>54</v>
      </c>
      <c r="S7787" t="s">
        <v>82</v>
      </c>
      <c r="T7787">
        <v>2</v>
      </c>
    </row>
    <row r="7788" spans="1:21" x14ac:dyDescent="0.2">
      <c r="A7788" s="1">
        <v>44344</v>
      </c>
      <c r="B7788" t="s">
        <v>8491</v>
      </c>
      <c r="C7788" t="s">
        <v>133</v>
      </c>
      <c r="D7788" t="s">
        <v>134</v>
      </c>
      <c r="F7788" t="s">
        <v>25</v>
      </c>
      <c r="G7788" t="s">
        <v>4950</v>
      </c>
      <c r="H7788">
        <v>3884</v>
      </c>
      <c r="J7788">
        <v>1627</v>
      </c>
      <c r="L7788" t="s">
        <v>7901</v>
      </c>
      <c r="M7788" t="s">
        <v>66</v>
      </c>
      <c r="N7788" t="b">
        <v>1</v>
      </c>
      <c r="O7788" t="b">
        <v>1</v>
      </c>
      <c r="P7788" t="s">
        <v>24</v>
      </c>
      <c r="Q7788" t="s">
        <v>87</v>
      </c>
      <c r="R7788" t="s">
        <v>54</v>
      </c>
      <c r="S7788" t="s">
        <v>4952</v>
      </c>
      <c r="T7788">
        <v>1.6666666666666701</v>
      </c>
    </row>
    <row r="7789" spans="1:21" x14ac:dyDescent="0.2">
      <c r="A7789" s="1">
        <v>44344</v>
      </c>
      <c r="B7789" t="s">
        <v>8492</v>
      </c>
      <c r="C7789" t="s">
        <v>133</v>
      </c>
      <c r="D7789" t="s">
        <v>134</v>
      </c>
      <c r="F7789" t="s">
        <v>25</v>
      </c>
      <c r="G7789" t="s">
        <v>46</v>
      </c>
      <c r="H7789">
        <v>3414</v>
      </c>
      <c r="J7789">
        <v>0</v>
      </c>
      <c r="O7789" t="b">
        <v>1</v>
      </c>
      <c r="P7789" t="s">
        <v>24</v>
      </c>
      <c r="Q7789" t="s">
        <v>87</v>
      </c>
      <c r="R7789" t="s">
        <v>25</v>
      </c>
      <c r="S7789" t="s">
        <v>22</v>
      </c>
      <c r="T7789">
        <v>1</v>
      </c>
    </row>
    <row r="7790" spans="1:21" x14ac:dyDescent="0.2">
      <c r="A7790" s="1">
        <v>44344</v>
      </c>
      <c r="B7790" t="s">
        <v>8493</v>
      </c>
      <c r="C7790" t="s">
        <v>133</v>
      </c>
      <c r="D7790" t="s">
        <v>134</v>
      </c>
      <c r="F7790" t="s">
        <v>25</v>
      </c>
      <c r="G7790" t="s">
        <v>81</v>
      </c>
      <c r="H7790">
        <v>3827</v>
      </c>
      <c r="J7790">
        <v>0</v>
      </c>
      <c r="O7790" t="b">
        <v>1</v>
      </c>
      <c r="P7790" t="s">
        <v>24</v>
      </c>
      <c r="Q7790" t="s">
        <v>87</v>
      </c>
      <c r="R7790" t="s">
        <v>54</v>
      </c>
      <c r="S7790" t="s">
        <v>82</v>
      </c>
      <c r="T7790">
        <v>0.5</v>
      </c>
    </row>
    <row r="7791" spans="1:21" x14ac:dyDescent="0.2">
      <c r="A7791" s="1">
        <v>44344</v>
      </c>
      <c r="B7791" t="s">
        <v>8494</v>
      </c>
      <c r="C7791" t="s">
        <v>133</v>
      </c>
      <c r="D7791" t="s">
        <v>134</v>
      </c>
      <c r="F7791" t="s">
        <v>25</v>
      </c>
      <c r="G7791" t="s">
        <v>81</v>
      </c>
      <c r="H7791">
        <v>3827</v>
      </c>
      <c r="J7791">
        <v>0</v>
      </c>
      <c r="P7791" t="s">
        <v>24</v>
      </c>
      <c r="Q7791" t="s">
        <v>99</v>
      </c>
      <c r="R7791" t="s">
        <v>54</v>
      </c>
      <c r="S7791" t="s">
        <v>82</v>
      </c>
      <c r="T7791">
        <v>2</v>
      </c>
      <c r="U7791" t="s">
        <v>8341</v>
      </c>
    </row>
    <row r="7792" spans="1:21" x14ac:dyDescent="0.2">
      <c r="A7792" s="1">
        <v>44344</v>
      </c>
      <c r="B7792" t="s">
        <v>8495</v>
      </c>
      <c r="C7792" t="s">
        <v>128</v>
      </c>
      <c r="D7792" t="s">
        <v>128</v>
      </c>
      <c r="F7792" t="s">
        <v>25</v>
      </c>
      <c r="G7792" t="s">
        <v>46</v>
      </c>
      <c r="H7792">
        <v>3414</v>
      </c>
      <c r="J7792">
        <v>0</v>
      </c>
      <c r="P7792" t="s">
        <v>24</v>
      </c>
      <c r="Q7792" t="s">
        <v>87</v>
      </c>
      <c r="R7792" t="s">
        <v>25</v>
      </c>
      <c r="S7792" t="s">
        <v>22</v>
      </c>
      <c r="T7792">
        <v>1</v>
      </c>
    </row>
    <row r="7793" spans="1:21" x14ac:dyDescent="0.2">
      <c r="A7793" s="1">
        <v>44344</v>
      </c>
      <c r="B7793" t="s">
        <v>8496</v>
      </c>
      <c r="C7793" t="s">
        <v>128</v>
      </c>
      <c r="D7793" t="s">
        <v>128</v>
      </c>
      <c r="F7793" t="s">
        <v>25</v>
      </c>
      <c r="G7793" t="s">
        <v>7685</v>
      </c>
      <c r="H7793">
        <v>3680</v>
      </c>
      <c r="J7793">
        <v>0</v>
      </c>
      <c r="P7793" t="s">
        <v>24</v>
      </c>
      <c r="Q7793" t="s">
        <v>99</v>
      </c>
      <c r="R7793" t="s">
        <v>54</v>
      </c>
      <c r="S7793" t="s">
        <v>153</v>
      </c>
      <c r="T7793">
        <v>7</v>
      </c>
      <c r="U7793" t="s">
        <v>8341</v>
      </c>
    </row>
    <row r="7794" spans="1:21" x14ac:dyDescent="0.2">
      <c r="A7794" s="1">
        <v>44344</v>
      </c>
      <c r="B7794" t="s">
        <v>8497</v>
      </c>
      <c r="C7794" t="s">
        <v>84</v>
      </c>
      <c r="D7794" t="s">
        <v>84</v>
      </c>
      <c r="F7794" t="s">
        <v>25</v>
      </c>
      <c r="G7794" t="s">
        <v>46</v>
      </c>
      <c r="H7794">
        <v>2640</v>
      </c>
      <c r="J7794">
        <v>0</v>
      </c>
      <c r="P7794" t="s">
        <v>24</v>
      </c>
      <c r="R7794" t="s">
        <v>25</v>
      </c>
      <c r="S7794" t="s">
        <v>22</v>
      </c>
      <c r="T7794">
        <v>2</v>
      </c>
    </row>
    <row r="7795" spans="1:21" x14ac:dyDescent="0.2">
      <c r="A7795" s="1">
        <v>44344</v>
      </c>
      <c r="B7795" t="s">
        <v>8498</v>
      </c>
      <c r="C7795" t="s">
        <v>44</v>
      </c>
      <c r="D7795" t="s">
        <v>45</v>
      </c>
      <c r="F7795" t="s">
        <v>25</v>
      </c>
      <c r="G7795" t="s">
        <v>46</v>
      </c>
      <c r="H7795">
        <v>2635</v>
      </c>
      <c r="J7795">
        <v>0</v>
      </c>
      <c r="P7795" t="s">
        <v>24</v>
      </c>
      <c r="R7795" t="s">
        <v>25</v>
      </c>
      <c r="S7795" t="s">
        <v>22</v>
      </c>
      <c r="T7795">
        <v>0.75</v>
      </c>
    </row>
    <row r="7796" spans="1:21" x14ac:dyDescent="0.2">
      <c r="A7796" s="1">
        <v>44344</v>
      </c>
      <c r="B7796" t="s">
        <v>8499</v>
      </c>
      <c r="C7796" t="s">
        <v>44</v>
      </c>
      <c r="D7796" t="s">
        <v>45</v>
      </c>
      <c r="F7796" t="s">
        <v>25</v>
      </c>
      <c r="G7796" t="s">
        <v>46</v>
      </c>
      <c r="H7796">
        <v>3394</v>
      </c>
      <c r="J7796">
        <v>0</v>
      </c>
      <c r="P7796" t="s">
        <v>24</v>
      </c>
      <c r="R7796" t="s">
        <v>25</v>
      </c>
      <c r="S7796" t="s">
        <v>22</v>
      </c>
      <c r="T7796">
        <v>1</v>
      </c>
    </row>
    <row r="7797" spans="1:21" x14ac:dyDescent="0.2">
      <c r="A7797" s="1">
        <v>44344</v>
      </c>
      <c r="B7797" t="s">
        <v>8500</v>
      </c>
      <c r="C7797" t="s">
        <v>44</v>
      </c>
      <c r="D7797" t="s">
        <v>45</v>
      </c>
      <c r="F7797" t="s">
        <v>25</v>
      </c>
      <c r="G7797" t="s">
        <v>46</v>
      </c>
      <c r="H7797">
        <v>3493</v>
      </c>
      <c r="J7797">
        <v>0</v>
      </c>
      <c r="P7797" t="s">
        <v>24</v>
      </c>
      <c r="Q7797" t="s">
        <v>1050</v>
      </c>
      <c r="R7797" t="s">
        <v>25</v>
      </c>
      <c r="S7797" t="s">
        <v>22</v>
      </c>
      <c r="T7797">
        <v>0.33333333333333298</v>
      </c>
    </row>
    <row r="7798" spans="1:21" x14ac:dyDescent="0.2">
      <c r="A7798" s="1">
        <v>44344</v>
      </c>
      <c r="B7798" t="s">
        <v>8501</v>
      </c>
      <c r="C7798" t="s">
        <v>44</v>
      </c>
      <c r="D7798" t="s">
        <v>45</v>
      </c>
      <c r="F7798" t="s">
        <v>25</v>
      </c>
      <c r="G7798" t="s">
        <v>46</v>
      </c>
      <c r="H7798">
        <v>3493</v>
      </c>
      <c r="J7798">
        <v>0</v>
      </c>
      <c r="P7798" t="s">
        <v>24</v>
      </c>
      <c r="Q7798" t="s">
        <v>1050</v>
      </c>
      <c r="R7798" t="s">
        <v>25</v>
      </c>
      <c r="S7798" t="s">
        <v>22</v>
      </c>
      <c r="T7798">
        <v>0.25</v>
      </c>
    </row>
    <row r="7799" spans="1:21" x14ac:dyDescent="0.2">
      <c r="A7799" s="1">
        <v>44344</v>
      </c>
      <c r="B7799" t="s">
        <v>8502</v>
      </c>
      <c r="C7799" t="s">
        <v>44</v>
      </c>
      <c r="D7799" t="s">
        <v>45</v>
      </c>
      <c r="F7799" t="s">
        <v>25</v>
      </c>
      <c r="G7799" t="s">
        <v>6086</v>
      </c>
      <c r="H7799">
        <v>3831</v>
      </c>
      <c r="J7799">
        <v>0</v>
      </c>
      <c r="P7799" t="s">
        <v>24</v>
      </c>
      <c r="Q7799" t="s">
        <v>87</v>
      </c>
      <c r="R7799" t="s">
        <v>201</v>
      </c>
      <c r="S7799" t="s">
        <v>202</v>
      </c>
      <c r="T7799">
        <v>4.75</v>
      </c>
    </row>
    <row r="7800" spans="1:21" x14ac:dyDescent="0.2">
      <c r="A7800" s="1">
        <v>44344</v>
      </c>
      <c r="B7800" t="s">
        <v>8503</v>
      </c>
      <c r="C7800" t="s">
        <v>44</v>
      </c>
      <c r="D7800" t="s">
        <v>45</v>
      </c>
      <c r="F7800" t="s">
        <v>25</v>
      </c>
      <c r="G7800" t="s">
        <v>1193</v>
      </c>
      <c r="H7800">
        <v>3491</v>
      </c>
      <c r="J7800">
        <v>0</v>
      </c>
      <c r="P7800" t="s">
        <v>24</v>
      </c>
      <c r="Q7800" t="s">
        <v>1050</v>
      </c>
      <c r="R7800" t="s">
        <v>201</v>
      </c>
      <c r="S7800" t="s">
        <v>202</v>
      </c>
      <c r="T7800">
        <v>0.75</v>
      </c>
    </row>
    <row r="7801" spans="1:21" x14ac:dyDescent="0.2">
      <c r="A7801" s="1">
        <v>44344</v>
      </c>
      <c r="B7801" t="s">
        <v>8504</v>
      </c>
      <c r="C7801" t="s">
        <v>44</v>
      </c>
      <c r="D7801" t="s">
        <v>45</v>
      </c>
      <c r="F7801" t="s">
        <v>25</v>
      </c>
      <c r="G7801" t="s">
        <v>958</v>
      </c>
      <c r="H7801">
        <v>3278</v>
      </c>
      <c r="J7801">
        <v>0</v>
      </c>
      <c r="O7801" t="b">
        <v>1</v>
      </c>
      <c r="P7801" t="s">
        <v>24</v>
      </c>
      <c r="Q7801" t="s">
        <v>1050</v>
      </c>
      <c r="R7801" t="s">
        <v>69</v>
      </c>
      <c r="S7801" t="s">
        <v>959</v>
      </c>
      <c r="T7801">
        <v>0.25</v>
      </c>
      <c r="U7801" t="s">
        <v>8446</v>
      </c>
    </row>
    <row r="7802" spans="1:21" x14ac:dyDescent="0.2">
      <c r="A7802" s="1">
        <v>44344</v>
      </c>
      <c r="B7802" t="s">
        <v>8505</v>
      </c>
      <c r="C7802" t="s">
        <v>165</v>
      </c>
      <c r="D7802" t="s">
        <v>165</v>
      </c>
      <c r="F7802" t="s">
        <v>25</v>
      </c>
      <c r="G7802" t="s">
        <v>46</v>
      </c>
      <c r="H7802">
        <v>3414</v>
      </c>
      <c r="J7802">
        <v>0</v>
      </c>
      <c r="O7802" t="b">
        <v>1</v>
      </c>
      <c r="P7802" t="s">
        <v>24</v>
      </c>
      <c r="Q7802" t="s">
        <v>87</v>
      </c>
      <c r="R7802" t="s">
        <v>25</v>
      </c>
      <c r="S7802" t="s">
        <v>22</v>
      </c>
      <c r="T7802">
        <v>1.5</v>
      </c>
    </row>
    <row r="7803" spans="1:21" x14ac:dyDescent="0.2">
      <c r="A7803" s="1">
        <v>44344</v>
      </c>
      <c r="B7803" t="s">
        <v>8506</v>
      </c>
      <c r="C7803" t="s">
        <v>165</v>
      </c>
      <c r="D7803" t="s">
        <v>165</v>
      </c>
      <c r="F7803" t="s">
        <v>25</v>
      </c>
      <c r="G7803" t="s">
        <v>46</v>
      </c>
      <c r="H7803">
        <v>3414</v>
      </c>
      <c r="J7803">
        <v>0</v>
      </c>
      <c r="O7803" t="b">
        <v>1</v>
      </c>
      <c r="P7803" t="s">
        <v>24</v>
      </c>
      <c r="Q7803" t="s">
        <v>87</v>
      </c>
      <c r="R7803" t="s">
        <v>25</v>
      </c>
      <c r="S7803" t="s">
        <v>22</v>
      </c>
      <c r="T7803">
        <v>0.5</v>
      </c>
    </row>
    <row r="7804" spans="1:21" x14ac:dyDescent="0.2">
      <c r="A7804" s="1">
        <v>44344</v>
      </c>
      <c r="B7804" t="s">
        <v>8507</v>
      </c>
      <c r="C7804" t="s">
        <v>165</v>
      </c>
      <c r="D7804" t="s">
        <v>165</v>
      </c>
      <c r="F7804" t="s">
        <v>25</v>
      </c>
      <c r="G7804" t="s">
        <v>647</v>
      </c>
      <c r="H7804">
        <v>3368</v>
      </c>
      <c r="J7804">
        <v>0</v>
      </c>
      <c r="P7804" t="s">
        <v>24</v>
      </c>
      <c r="Q7804" t="s">
        <v>99</v>
      </c>
      <c r="R7804" t="s">
        <v>54</v>
      </c>
      <c r="S7804" t="s">
        <v>648</v>
      </c>
      <c r="T7804">
        <v>1.75</v>
      </c>
      <c r="U7804" t="s">
        <v>8341</v>
      </c>
    </row>
    <row r="7805" spans="1:21" x14ac:dyDescent="0.2">
      <c r="A7805" s="1">
        <v>44344</v>
      </c>
      <c r="B7805" t="s">
        <v>8508</v>
      </c>
      <c r="C7805" t="s">
        <v>165</v>
      </c>
      <c r="D7805" t="s">
        <v>165</v>
      </c>
      <c r="F7805" t="s">
        <v>25</v>
      </c>
      <c r="G7805" t="s">
        <v>647</v>
      </c>
      <c r="H7805">
        <v>3368</v>
      </c>
      <c r="J7805">
        <v>0</v>
      </c>
      <c r="O7805" t="b">
        <v>1</v>
      </c>
      <c r="P7805" t="s">
        <v>24</v>
      </c>
      <c r="Q7805" t="s">
        <v>99</v>
      </c>
      <c r="R7805" t="s">
        <v>54</v>
      </c>
      <c r="S7805" t="s">
        <v>648</v>
      </c>
      <c r="T7805">
        <v>1.75</v>
      </c>
    </row>
    <row r="7806" spans="1:21" x14ac:dyDescent="0.2">
      <c r="A7806" s="1">
        <v>44344</v>
      </c>
      <c r="B7806" t="s">
        <v>8509</v>
      </c>
      <c r="C7806" t="s">
        <v>165</v>
      </c>
      <c r="D7806" t="s">
        <v>165</v>
      </c>
      <c r="F7806" t="s">
        <v>25</v>
      </c>
      <c r="G7806" t="s">
        <v>647</v>
      </c>
      <c r="H7806">
        <v>3368</v>
      </c>
      <c r="J7806">
        <v>0</v>
      </c>
      <c r="P7806" t="s">
        <v>24</v>
      </c>
      <c r="Q7806" t="s">
        <v>99</v>
      </c>
      <c r="R7806" t="s">
        <v>54</v>
      </c>
      <c r="S7806" t="s">
        <v>648</v>
      </c>
      <c r="T7806">
        <v>2</v>
      </c>
      <c r="U7806" t="s">
        <v>8341</v>
      </c>
    </row>
    <row r="7807" spans="1:21" x14ac:dyDescent="0.2">
      <c r="A7807" s="1">
        <v>44344</v>
      </c>
      <c r="B7807" t="s">
        <v>8510</v>
      </c>
      <c r="C7807" t="s">
        <v>665</v>
      </c>
      <c r="D7807" t="s">
        <v>665</v>
      </c>
      <c r="F7807" t="s">
        <v>25</v>
      </c>
      <c r="G7807" t="s">
        <v>81</v>
      </c>
      <c r="H7807">
        <v>3815</v>
      </c>
      <c r="I7807" t="b">
        <v>1</v>
      </c>
      <c r="J7807">
        <v>0</v>
      </c>
      <c r="O7807" t="b">
        <v>1</v>
      </c>
      <c r="P7807" t="s">
        <v>24</v>
      </c>
      <c r="Q7807" t="s">
        <v>99</v>
      </c>
      <c r="R7807" t="s">
        <v>54</v>
      </c>
      <c r="S7807" t="s">
        <v>82</v>
      </c>
      <c r="T7807">
        <v>1</v>
      </c>
    </row>
    <row r="7808" spans="1:21" x14ac:dyDescent="0.2">
      <c r="A7808" s="1">
        <v>44344</v>
      </c>
      <c r="B7808" t="s">
        <v>8511</v>
      </c>
      <c r="C7808" t="s">
        <v>1083</v>
      </c>
      <c r="D7808" t="s">
        <v>1083</v>
      </c>
      <c r="F7808" t="s">
        <v>25</v>
      </c>
      <c r="G7808" t="s">
        <v>531</v>
      </c>
      <c r="H7808">
        <v>3847</v>
      </c>
      <c r="J7808">
        <v>0</v>
      </c>
      <c r="P7808" t="s">
        <v>24</v>
      </c>
      <c r="Q7808" t="s">
        <v>94</v>
      </c>
      <c r="R7808" t="s">
        <v>25</v>
      </c>
      <c r="S7808" t="s">
        <v>22</v>
      </c>
      <c r="T7808">
        <v>2.6666666666666701</v>
      </c>
    </row>
    <row r="7809" spans="1:21" x14ac:dyDescent="0.2">
      <c r="A7809" s="1">
        <v>44344</v>
      </c>
      <c r="B7809" t="s">
        <v>8512</v>
      </c>
      <c r="C7809" t="s">
        <v>92</v>
      </c>
      <c r="D7809" t="s">
        <v>92</v>
      </c>
      <c r="F7809" t="s">
        <v>25</v>
      </c>
      <c r="G7809" t="s">
        <v>81</v>
      </c>
      <c r="H7809">
        <v>3832</v>
      </c>
      <c r="J7809">
        <v>0</v>
      </c>
      <c r="P7809" t="s">
        <v>24</v>
      </c>
      <c r="Q7809" t="s">
        <v>99</v>
      </c>
      <c r="R7809" t="s">
        <v>54</v>
      </c>
      <c r="S7809" t="s">
        <v>82</v>
      </c>
      <c r="T7809">
        <v>1</v>
      </c>
      <c r="U7809" t="s">
        <v>8341</v>
      </c>
    </row>
    <row r="7810" spans="1:21" x14ac:dyDescent="0.2">
      <c r="A7810" s="1">
        <v>44344</v>
      </c>
      <c r="B7810" t="s">
        <v>8513</v>
      </c>
      <c r="C7810" t="s">
        <v>128</v>
      </c>
      <c r="D7810" t="s">
        <v>128</v>
      </c>
      <c r="F7810" t="s">
        <v>25</v>
      </c>
      <c r="G7810" t="s">
        <v>4054</v>
      </c>
      <c r="H7810">
        <v>3838</v>
      </c>
      <c r="J7810">
        <v>0</v>
      </c>
      <c r="P7810" t="s">
        <v>24</v>
      </c>
      <c r="Q7810" t="s">
        <v>404</v>
      </c>
      <c r="R7810" t="s">
        <v>296</v>
      </c>
      <c r="S7810" t="s">
        <v>1832</v>
      </c>
      <c r="T7810">
        <v>0.16666666666666699</v>
      </c>
    </row>
    <row r="7811" spans="1:21" x14ac:dyDescent="0.2">
      <c r="A7811" s="1">
        <v>44344</v>
      </c>
      <c r="B7811" t="s">
        <v>8514</v>
      </c>
      <c r="C7811" t="s">
        <v>136</v>
      </c>
      <c r="D7811" t="s">
        <v>136</v>
      </c>
      <c r="G7811" t="s">
        <v>4950</v>
      </c>
      <c r="H7811">
        <v>0</v>
      </c>
      <c r="J7811">
        <v>1671</v>
      </c>
      <c r="L7811" t="s">
        <v>8483</v>
      </c>
      <c r="M7811" t="s">
        <v>66</v>
      </c>
      <c r="N7811" t="b">
        <v>1</v>
      </c>
      <c r="O7811" t="b">
        <v>1</v>
      </c>
      <c r="P7811" t="s">
        <v>176</v>
      </c>
      <c r="Q7811" t="s">
        <v>99</v>
      </c>
      <c r="R7811" t="s">
        <v>54</v>
      </c>
      <c r="S7811" t="s">
        <v>4952</v>
      </c>
      <c r="T7811">
        <v>2.5</v>
      </c>
    </row>
    <row r="7812" spans="1:21" x14ac:dyDescent="0.2">
      <c r="A7812" s="1">
        <v>44344</v>
      </c>
      <c r="B7812" t="s">
        <v>8515</v>
      </c>
      <c r="C7812" t="s">
        <v>138</v>
      </c>
      <c r="D7812" t="s">
        <v>138</v>
      </c>
      <c r="F7812" t="s">
        <v>25</v>
      </c>
      <c r="G7812" t="s">
        <v>7685</v>
      </c>
      <c r="H7812">
        <v>3842</v>
      </c>
      <c r="J7812">
        <v>0</v>
      </c>
      <c r="O7812" t="b">
        <v>1</v>
      </c>
      <c r="P7812" t="s">
        <v>24</v>
      </c>
      <c r="Q7812" t="s">
        <v>94</v>
      </c>
      <c r="R7812" t="s">
        <v>54</v>
      </c>
      <c r="S7812" t="s">
        <v>153</v>
      </c>
      <c r="T7812">
        <v>5.3333333333333304</v>
      </c>
    </row>
    <row r="7813" spans="1:21" x14ac:dyDescent="0.2">
      <c r="A7813" s="1">
        <v>44344</v>
      </c>
      <c r="B7813" t="s">
        <v>8516</v>
      </c>
      <c r="C7813" t="s">
        <v>92</v>
      </c>
      <c r="D7813" t="s">
        <v>92</v>
      </c>
      <c r="F7813" t="s">
        <v>25</v>
      </c>
      <c r="G7813" t="s">
        <v>81</v>
      </c>
      <c r="H7813">
        <v>3815</v>
      </c>
      <c r="I7813" t="b">
        <v>1</v>
      </c>
      <c r="J7813">
        <v>0</v>
      </c>
      <c r="O7813" t="b">
        <v>1</v>
      </c>
      <c r="P7813" t="s">
        <v>24</v>
      </c>
      <c r="Q7813" t="s">
        <v>99</v>
      </c>
      <c r="R7813" t="s">
        <v>54</v>
      </c>
      <c r="S7813" t="s">
        <v>82</v>
      </c>
      <c r="T7813">
        <v>4</v>
      </c>
    </row>
    <row r="7814" spans="1:21" x14ac:dyDescent="0.2">
      <c r="A7814" s="1">
        <v>44344</v>
      </c>
      <c r="B7814" t="s">
        <v>8517</v>
      </c>
      <c r="C7814" t="s">
        <v>1083</v>
      </c>
      <c r="D7814" t="s">
        <v>1083</v>
      </c>
      <c r="F7814" t="s">
        <v>25</v>
      </c>
      <c r="G7814" t="s">
        <v>944</v>
      </c>
      <c r="H7814">
        <v>3344</v>
      </c>
      <c r="J7814">
        <v>0</v>
      </c>
      <c r="P7814" t="s">
        <v>24</v>
      </c>
      <c r="Q7814" t="s">
        <v>94</v>
      </c>
      <c r="R7814" t="s">
        <v>69</v>
      </c>
      <c r="S7814" t="s">
        <v>70</v>
      </c>
      <c r="T7814">
        <v>0.33333333333333298</v>
      </c>
      <c r="U7814" t="s">
        <v>8446</v>
      </c>
    </row>
    <row r="7815" spans="1:21" x14ac:dyDescent="0.2">
      <c r="A7815" s="1">
        <v>44344</v>
      </c>
      <c r="B7815" t="s">
        <v>8518</v>
      </c>
      <c r="C7815" t="s">
        <v>1083</v>
      </c>
      <c r="D7815" t="s">
        <v>1083</v>
      </c>
      <c r="F7815" t="s">
        <v>25</v>
      </c>
      <c r="G7815" t="s">
        <v>4054</v>
      </c>
      <c r="H7815">
        <v>3845</v>
      </c>
      <c r="J7815">
        <v>0</v>
      </c>
      <c r="P7815" t="s">
        <v>24</v>
      </c>
      <c r="Q7815" t="s">
        <v>94</v>
      </c>
      <c r="R7815" t="s">
        <v>296</v>
      </c>
      <c r="S7815" t="s">
        <v>1832</v>
      </c>
      <c r="T7815">
        <v>0.41666666666666702</v>
      </c>
    </row>
    <row r="7816" spans="1:21" x14ac:dyDescent="0.2">
      <c r="A7816" s="1">
        <v>44344</v>
      </c>
      <c r="B7816" t="s">
        <v>8519</v>
      </c>
      <c r="C7816" t="s">
        <v>665</v>
      </c>
      <c r="D7816" t="s">
        <v>665</v>
      </c>
      <c r="G7816" t="s">
        <v>57</v>
      </c>
      <c r="H7816">
        <v>0</v>
      </c>
      <c r="J7816">
        <v>1440</v>
      </c>
      <c r="L7816" t="s">
        <v>8473</v>
      </c>
      <c r="M7816" t="s">
        <v>66</v>
      </c>
      <c r="N7816" t="b">
        <v>1</v>
      </c>
      <c r="O7816" t="b">
        <v>1</v>
      </c>
      <c r="P7816" t="s">
        <v>176</v>
      </c>
      <c r="Q7816" t="s">
        <v>87</v>
      </c>
      <c r="R7816" t="s">
        <v>59</v>
      </c>
      <c r="S7816" t="s">
        <v>60</v>
      </c>
      <c r="T7816">
        <v>0.25</v>
      </c>
    </row>
    <row r="7817" spans="1:21" x14ac:dyDescent="0.2">
      <c r="A7817" s="1">
        <v>44344</v>
      </c>
      <c r="B7817" t="s">
        <v>8520</v>
      </c>
      <c r="C7817" t="s">
        <v>136</v>
      </c>
      <c r="D7817" t="s">
        <v>136</v>
      </c>
      <c r="F7817" t="s">
        <v>25</v>
      </c>
      <c r="G7817" t="s">
        <v>4054</v>
      </c>
      <c r="H7817">
        <v>3845</v>
      </c>
      <c r="J7817">
        <v>0</v>
      </c>
      <c r="P7817" t="s">
        <v>24</v>
      </c>
      <c r="Q7817" t="s">
        <v>187</v>
      </c>
      <c r="R7817" t="s">
        <v>296</v>
      </c>
      <c r="S7817" t="s">
        <v>1832</v>
      </c>
      <c r="T7817">
        <v>0.33333333333333298</v>
      </c>
    </row>
    <row r="7818" spans="1:21" x14ac:dyDescent="0.2">
      <c r="A7818" s="1">
        <v>44344</v>
      </c>
      <c r="B7818" t="s">
        <v>8521</v>
      </c>
      <c r="C7818" t="s">
        <v>1083</v>
      </c>
      <c r="D7818" t="s">
        <v>1083</v>
      </c>
      <c r="F7818" t="s">
        <v>25</v>
      </c>
      <c r="G7818" t="s">
        <v>4054</v>
      </c>
      <c r="H7818">
        <v>3835</v>
      </c>
      <c r="J7818">
        <v>0</v>
      </c>
      <c r="P7818" t="s">
        <v>24</v>
      </c>
      <c r="Q7818" t="s">
        <v>94</v>
      </c>
      <c r="R7818" t="s">
        <v>296</v>
      </c>
      <c r="S7818" t="s">
        <v>1832</v>
      </c>
      <c r="T7818">
        <v>0.16666666666666699</v>
      </c>
    </row>
    <row r="7819" spans="1:21" x14ac:dyDescent="0.2">
      <c r="A7819" s="1">
        <v>44344</v>
      </c>
      <c r="B7819" t="s">
        <v>8522</v>
      </c>
      <c r="C7819" t="s">
        <v>1083</v>
      </c>
      <c r="D7819" t="s">
        <v>1083</v>
      </c>
      <c r="F7819" t="s">
        <v>25</v>
      </c>
      <c r="G7819" t="s">
        <v>6086</v>
      </c>
      <c r="H7819">
        <v>3784</v>
      </c>
      <c r="J7819">
        <v>0</v>
      </c>
      <c r="P7819" t="s">
        <v>24</v>
      </c>
      <c r="Q7819" t="s">
        <v>94</v>
      </c>
      <c r="R7819" t="s">
        <v>201</v>
      </c>
      <c r="S7819" t="s">
        <v>202</v>
      </c>
      <c r="T7819">
        <v>0.41666666666666702</v>
      </c>
    </row>
    <row r="7820" spans="1:21" x14ac:dyDescent="0.2">
      <c r="A7820" s="1">
        <v>44344</v>
      </c>
      <c r="B7820" t="s">
        <v>8523</v>
      </c>
      <c r="C7820" t="s">
        <v>665</v>
      </c>
      <c r="D7820" t="s">
        <v>665</v>
      </c>
      <c r="F7820" t="s">
        <v>25</v>
      </c>
      <c r="G7820" t="s">
        <v>4054</v>
      </c>
      <c r="H7820">
        <v>3835</v>
      </c>
      <c r="J7820">
        <v>0</v>
      </c>
      <c r="P7820" t="s">
        <v>24</v>
      </c>
      <c r="Q7820" t="s">
        <v>87</v>
      </c>
      <c r="R7820" t="s">
        <v>296</v>
      </c>
      <c r="S7820" t="s">
        <v>1832</v>
      </c>
      <c r="T7820">
        <v>0.33333333333333298</v>
      </c>
    </row>
    <row r="7821" spans="1:21" x14ac:dyDescent="0.2">
      <c r="A7821" s="1">
        <v>44344</v>
      </c>
      <c r="B7821" t="s">
        <v>8524</v>
      </c>
      <c r="C7821" t="s">
        <v>136</v>
      </c>
      <c r="D7821" t="s">
        <v>136</v>
      </c>
      <c r="G7821" t="s">
        <v>2121</v>
      </c>
      <c r="H7821">
        <v>0</v>
      </c>
      <c r="J7821">
        <v>1589</v>
      </c>
      <c r="L7821" t="s">
        <v>8525</v>
      </c>
      <c r="M7821" t="s">
        <v>66</v>
      </c>
      <c r="N7821" t="b">
        <v>1</v>
      </c>
      <c r="O7821" t="b">
        <v>1</v>
      </c>
      <c r="P7821" t="s">
        <v>176</v>
      </c>
      <c r="Q7821" t="s">
        <v>142</v>
      </c>
      <c r="R7821" t="s">
        <v>2123</v>
      </c>
      <c r="S7821" t="s">
        <v>2124</v>
      </c>
      <c r="T7821">
        <v>0.66666666666666696</v>
      </c>
    </row>
    <row r="7822" spans="1:21" x14ac:dyDescent="0.2">
      <c r="A7822" s="1">
        <v>44344</v>
      </c>
      <c r="B7822" t="s">
        <v>8526</v>
      </c>
      <c r="C7822" t="s">
        <v>1083</v>
      </c>
      <c r="D7822" t="s">
        <v>1083</v>
      </c>
      <c r="F7822" t="s">
        <v>25</v>
      </c>
      <c r="G7822" t="s">
        <v>6086</v>
      </c>
      <c r="H7822">
        <v>3785</v>
      </c>
      <c r="J7822">
        <v>0</v>
      </c>
      <c r="P7822" t="s">
        <v>24</v>
      </c>
      <c r="Q7822" t="s">
        <v>94</v>
      </c>
      <c r="R7822" t="s">
        <v>201</v>
      </c>
      <c r="S7822" t="s">
        <v>202</v>
      </c>
      <c r="T7822">
        <v>0.25</v>
      </c>
    </row>
    <row r="7823" spans="1:21" x14ac:dyDescent="0.2">
      <c r="A7823" s="1">
        <v>44344</v>
      </c>
      <c r="B7823" t="s">
        <v>8527</v>
      </c>
      <c r="C7823" t="s">
        <v>84</v>
      </c>
      <c r="D7823" t="s">
        <v>84</v>
      </c>
      <c r="E7823" t="s">
        <v>85</v>
      </c>
      <c r="G7823" t="s">
        <v>57</v>
      </c>
      <c r="H7823">
        <v>1589</v>
      </c>
      <c r="J7823">
        <v>0</v>
      </c>
      <c r="P7823" t="s">
        <v>24</v>
      </c>
      <c r="R7823" t="s">
        <v>59</v>
      </c>
      <c r="S7823" t="s">
        <v>60</v>
      </c>
      <c r="T7823">
        <v>3</v>
      </c>
    </row>
    <row r="7824" spans="1:21" x14ac:dyDescent="0.2">
      <c r="A7824" s="1">
        <v>44344</v>
      </c>
      <c r="B7824" t="s">
        <v>8528</v>
      </c>
      <c r="C7824" t="s">
        <v>84</v>
      </c>
      <c r="D7824" t="s">
        <v>84</v>
      </c>
      <c r="E7824" t="s">
        <v>90</v>
      </c>
      <c r="F7824" t="s">
        <v>25</v>
      </c>
      <c r="G7824" t="s">
        <v>57</v>
      </c>
      <c r="H7824">
        <v>2355</v>
      </c>
      <c r="J7824">
        <v>0</v>
      </c>
      <c r="P7824" t="s">
        <v>24</v>
      </c>
      <c r="R7824" t="s">
        <v>59</v>
      </c>
      <c r="S7824" t="s">
        <v>60</v>
      </c>
      <c r="T7824">
        <v>2</v>
      </c>
    </row>
    <row r="7825" spans="1:21" x14ac:dyDescent="0.2">
      <c r="A7825" s="1">
        <v>44344</v>
      </c>
      <c r="B7825" t="s">
        <v>8529</v>
      </c>
      <c r="C7825" t="s">
        <v>84</v>
      </c>
      <c r="D7825" t="s">
        <v>84</v>
      </c>
      <c r="E7825" t="s">
        <v>85</v>
      </c>
      <c r="F7825" t="s">
        <v>25</v>
      </c>
      <c r="G7825" t="s">
        <v>57</v>
      </c>
      <c r="H7825">
        <v>2326</v>
      </c>
      <c r="J7825">
        <v>0</v>
      </c>
      <c r="P7825" t="s">
        <v>24</v>
      </c>
      <c r="R7825" t="s">
        <v>59</v>
      </c>
      <c r="S7825" t="s">
        <v>60</v>
      </c>
      <c r="T7825">
        <v>1</v>
      </c>
    </row>
    <row r="7826" spans="1:21" x14ac:dyDescent="0.2">
      <c r="A7826" s="1">
        <v>44343</v>
      </c>
      <c r="B7826" t="s">
        <v>8530</v>
      </c>
      <c r="C7826" t="s">
        <v>268</v>
      </c>
      <c r="D7826" t="s">
        <v>268</v>
      </c>
      <c r="F7826" t="s">
        <v>25</v>
      </c>
      <c r="G7826" t="s">
        <v>81</v>
      </c>
      <c r="H7826">
        <v>3823</v>
      </c>
      <c r="I7826" t="b">
        <v>1</v>
      </c>
      <c r="J7826">
        <v>0</v>
      </c>
      <c r="O7826" t="b">
        <v>1</v>
      </c>
      <c r="P7826" t="s">
        <v>24</v>
      </c>
      <c r="Q7826" t="s">
        <v>156</v>
      </c>
      <c r="R7826" t="s">
        <v>54</v>
      </c>
      <c r="S7826" t="s">
        <v>82</v>
      </c>
      <c r="T7826">
        <v>6</v>
      </c>
    </row>
    <row r="7827" spans="1:21" x14ac:dyDescent="0.2">
      <c r="A7827" s="1">
        <v>44343</v>
      </c>
      <c r="B7827" t="s">
        <v>8531</v>
      </c>
      <c r="C7827" t="s">
        <v>268</v>
      </c>
      <c r="D7827" t="s">
        <v>268</v>
      </c>
      <c r="F7827" t="s">
        <v>25</v>
      </c>
      <c r="G7827" t="s">
        <v>81</v>
      </c>
      <c r="H7827">
        <v>3225</v>
      </c>
      <c r="I7827" t="b">
        <v>1</v>
      </c>
      <c r="J7827">
        <v>0</v>
      </c>
      <c r="O7827" t="b">
        <v>1</v>
      </c>
      <c r="P7827" t="s">
        <v>24</v>
      </c>
      <c r="Q7827" t="s">
        <v>1050</v>
      </c>
      <c r="R7827" t="s">
        <v>54</v>
      </c>
      <c r="S7827" t="s">
        <v>82</v>
      </c>
      <c r="T7827">
        <v>1.5</v>
      </c>
    </row>
    <row r="7828" spans="1:21" x14ac:dyDescent="0.2">
      <c r="A7828" s="1">
        <v>44343</v>
      </c>
      <c r="B7828" t="s">
        <v>8532</v>
      </c>
      <c r="C7828" t="s">
        <v>268</v>
      </c>
      <c r="D7828" t="s">
        <v>268</v>
      </c>
      <c r="F7828" t="s">
        <v>25</v>
      </c>
      <c r="G7828" t="s">
        <v>46</v>
      </c>
      <c r="H7828">
        <v>3493</v>
      </c>
      <c r="J7828">
        <v>0</v>
      </c>
      <c r="P7828" t="s">
        <v>24</v>
      </c>
      <c r="Q7828" t="s">
        <v>1050</v>
      </c>
      <c r="R7828" t="s">
        <v>25</v>
      </c>
      <c r="S7828" t="s">
        <v>22</v>
      </c>
      <c r="T7828">
        <v>0.75</v>
      </c>
    </row>
    <row r="7829" spans="1:21" x14ac:dyDescent="0.2">
      <c r="A7829" s="1">
        <v>44343</v>
      </c>
      <c r="B7829" t="s">
        <v>8533</v>
      </c>
      <c r="C7829" t="s">
        <v>268</v>
      </c>
      <c r="D7829" t="s">
        <v>268</v>
      </c>
      <c r="F7829" t="s">
        <v>25</v>
      </c>
      <c r="G7829" t="s">
        <v>46</v>
      </c>
      <c r="H7829">
        <v>3493</v>
      </c>
      <c r="J7829">
        <v>0</v>
      </c>
      <c r="P7829" t="s">
        <v>24</v>
      </c>
      <c r="Q7829" t="s">
        <v>1050</v>
      </c>
      <c r="R7829" t="s">
        <v>25</v>
      </c>
      <c r="S7829" t="s">
        <v>22</v>
      </c>
      <c r="T7829">
        <v>0.5</v>
      </c>
    </row>
    <row r="7830" spans="1:21" x14ac:dyDescent="0.2">
      <c r="A7830" s="1">
        <v>44343</v>
      </c>
      <c r="B7830" t="s">
        <v>8534</v>
      </c>
      <c r="C7830" t="s">
        <v>138</v>
      </c>
      <c r="D7830" t="s">
        <v>138</v>
      </c>
      <c r="F7830" t="s">
        <v>25</v>
      </c>
      <c r="G7830" t="s">
        <v>4950</v>
      </c>
      <c r="H7830">
        <v>3837</v>
      </c>
      <c r="I7830" t="b">
        <v>1</v>
      </c>
      <c r="J7830">
        <v>1643</v>
      </c>
      <c r="L7830" t="s">
        <v>8199</v>
      </c>
      <c r="M7830" t="s">
        <v>352</v>
      </c>
      <c r="O7830" t="b">
        <v>1</v>
      </c>
      <c r="P7830" t="s">
        <v>24</v>
      </c>
      <c r="Q7830" t="s">
        <v>94</v>
      </c>
      <c r="R7830" t="s">
        <v>54</v>
      </c>
      <c r="S7830" t="s">
        <v>4952</v>
      </c>
      <c r="T7830">
        <v>0.5</v>
      </c>
    </row>
    <row r="7831" spans="1:21" x14ac:dyDescent="0.2">
      <c r="A7831" s="1">
        <v>44343</v>
      </c>
      <c r="B7831" t="s">
        <v>8535</v>
      </c>
      <c r="C7831" t="s">
        <v>665</v>
      </c>
      <c r="D7831" t="s">
        <v>665</v>
      </c>
      <c r="F7831" t="s">
        <v>25</v>
      </c>
      <c r="G7831" t="s">
        <v>4950</v>
      </c>
      <c r="H7831">
        <v>3801</v>
      </c>
      <c r="J7831">
        <v>1561</v>
      </c>
      <c r="L7831" t="s">
        <v>8022</v>
      </c>
      <c r="M7831" t="s">
        <v>356</v>
      </c>
      <c r="P7831" t="s">
        <v>24</v>
      </c>
      <c r="Q7831" t="s">
        <v>58</v>
      </c>
      <c r="R7831" t="s">
        <v>54</v>
      </c>
      <c r="S7831" t="s">
        <v>4952</v>
      </c>
      <c r="T7831">
        <v>1.5</v>
      </c>
      <c r="U7831" t="s">
        <v>8341</v>
      </c>
    </row>
    <row r="7832" spans="1:21" x14ac:dyDescent="0.2">
      <c r="A7832" s="1">
        <v>44343</v>
      </c>
      <c r="B7832" t="s">
        <v>8536</v>
      </c>
      <c r="C7832" t="s">
        <v>133</v>
      </c>
      <c r="D7832" t="s">
        <v>134</v>
      </c>
      <c r="F7832" t="s">
        <v>25</v>
      </c>
      <c r="G7832" t="s">
        <v>4950</v>
      </c>
      <c r="H7832">
        <v>3884</v>
      </c>
      <c r="J7832">
        <v>1627</v>
      </c>
      <c r="L7832" t="s">
        <v>7901</v>
      </c>
      <c r="M7832" t="s">
        <v>66</v>
      </c>
      <c r="N7832" t="b">
        <v>1</v>
      </c>
      <c r="O7832" t="b">
        <v>1</v>
      </c>
      <c r="P7832" t="s">
        <v>24</v>
      </c>
      <c r="Q7832" t="s">
        <v>87</v>
      </c>
      <c r="R7832" t="s">
        <v>54</v>
      </c>
      <c r="S7832" t="s">
        <v>4952</v>
      </c>
      <c r="T7832">
        <v>0.66666666666666696</v>
      </c>
    </row>
    <row r="7833" spans="1:21" x14ac:dyDescent="0.2">
      <c r="A7833" s="1">
        <v>44343</v>
      </c>
      <c r="B7833" t="s">
        <v>8537</v>
      </c>
      <c r="C7833" t="s">
        <v>133</v>
      </c>
      <c r="D7833" t="s">
        <v>134</v>
      </c>
      <c r="F7833" t="s">
        <v>25</v>
      </c>
      <c r="G7833" t="s">
        <v>4950</v>
      </c>
      <c r="H7833">
        <v>3884</v>
      </c>
      <c r="J7833">
        <v>1627</v>
      </c>
      <c r="L7833" t="s">
        <v>7901</v>
      </c>
      <c r="M7833" t="s">
        <v>66</v>
      </c>
      <c r="N7833" t="b">
        <v>1</v>
      </c>
      <c r="O7833" t="b">
        <v>1</v>
      </c>
      <c r="P7833" t="s">
        <v>24</v>
      </c>
      <c r="Q7833" t="s">
        <v>87</v>
      </c>
      <c r="R7833" t="s">
        <v>54</v>
      </c>
      <c r="S7833" t="s">
        <v>4952</v>
      </c>
      <c r="T7833">
        <v>2</v>
      </c>
    </row>
    <row r="7834" spans="1:21" x14ac:dyDescent="0.2">
      <c r="A7834" s="1">
        <v>44343</v>
      </c>
      <c r="B7834" t="s">
        <v>8538</v>
      </c>
      <c r="C7834" t="s">
        <v>133</v>
      </c>
      <c r="D7834" t="s">
        <v>134</v>
      </c>
      <c r="F7834" t="s">
        <v>25</v>
      </c>
      <c r="G7834" t="s">
        <v>46</v>
      </c>
      <c r="H7834">
        <v>3414</v>
      </c>
      <c r="J7834">
        <v>0</v>
      </c>
      <c r="O7834" t="b">
        <v>1</v>
      </c>
      <c r="P7834" t="s">
        <v>24</v>
      </c>
      <c r="Q7834" t="s">
        <v>87</v>
      </c>
      <c r="R7834" t="s">
        <v>25</v>
      </c>
      <c r="S7834" t="s">
        <v>22</v>
      </c>
      <c r="T7834">
        <v>1</v>
      </c>
    </row>
    <row r="7835" spans="1:21" x14ac:dyDescent="0.2">
      <c r="A7835" s="1">
        <v>44343</v>
      </c>
      <c r="B7835" t="s">
        <v>8539</v>
      </c>
      <c r="C7835" t="s">
        <v>133</v>
      </c>
      <c r="D7835" t="s">
        <v>134</v>
      </c>
      <c r="F7835" t="s">
        <v>25</v>
      </c>
      <c r="G7835" t="s">
        <v>81</v>
      </c>
      <c r="H7835">
        <v>3827</v>
      </c>
      <c r="J7835">
        <v>0</v>
      </c>
      <c r="O7835" t="b">
        <v>1</v>
      </c>
      <c r="P7835" t="s">
        <v>24</v>
      </c>
      <c r="Q7835" t="s">
        <v>87</v>
      </c>
      <c r="R7835" t="s">
        <v>54</v>
      </c>
      <c r="S7835" t="s">
        <v>82</v>
      </c>
      <c r="T7835">
        <v>0.5</v>
      </c>
    </row>
    <row r="7836" spans="1:21" x14ac:dyDescent="0.2">
      <c r="A7836" s="1">
        <v>44343</v>
      </c>
      <c r="B7836" t="s">
        <v>8540</v>
      </c>
      <c r="C7836" t="s">
        <v>133</v>
      </c>
      <c r="D7836" t="s">
        <v>134</v>
      </c>
      <c r="F7836" t="s">
        <v>25</v>
      </c>
      <c r="G7836" t="s">
        <v>81</v>
      </c>
      <c r="H7836">
        <v>3827</v>
      </c>
      <c r="J7836">
        <v>0</v>
      </c>
      <c r="O7836" t="b">
        <v>1</v>
      </c>
      <c r="P7836" t="s">
        <v>24</v>
      </c>
      <c r="Q7836" t="s">
        <v>87</v>
      </c>
      <c r="R7836" t="s">
        <v>54</v>
      </c>
      <c r="S7836" t="s">
        <v>82</v>
      </c>
      <c r="T7836">
        <v>1</v>
      </c>
    </row>
    <row r="7837" spans="1:21" x14ac:dyDescent="0.2">
      <c r="A7837" s="1">
        <v>44343</v>
      </c>
      <c r="B7837" t="s">
        <v>8541</v>
      </c>
      <c r="C7837" t="s">
        <v>133</v>
      </c>
      <c r="D7837" t="s">
        <v>134</v>
      </c>
      <c r="F7837" t="s">
        <v>25</v>
      </c>
      <c r="G7837" t="s">
        <v>81</v>
      </c>
      <c r="H7837">
        <v>3827</v>
      </c>
      <c r="J7837">
        <v>0</v>
      </c>
      <c r="P7837" t="s">
        <v>24</v>
      </c>
      <c r="Q7837" t="s">
        <v>99</v>
      </c>
      <c r="R7837" t="s">
        <v>54</v>
      </c>
      <c r="S7837" t="s">
        <v>82</v>
      </c>
      <c r="T7837">
        <v>2.5</v>
      </c>
      <c r="U7837" t="s">
        <v>8341</v>
      </c>
    </row>
    <row r="7838" spans="1:21" x14ac:dyDescent="0.2">
      <c r="A7838" s="1">
        <v>44343</v>
      </c>
      <c r="B7838" t="s">
        <v>8542</v>
      </c>
      <c r="C7838" t="s">
        <v>98</v>
      </c>
      <c r="D7838" t="s">
        <v>98</v>
      </c>
      <c r="F7838" t="s">
        <v>25</v>
      </c>
      <c r="G7838" t="s">
        <v>46</v>
      </c>
      <c r="H7838">
        <v>3414</v>
      </c>
      <c r="J7838">
        <v>0</v>
      </c>
      <c r="O7838" t="b">
        <v>1</v>
      </c>
      <c r="P7838" t="s">
        <v>24</v>
      </c>
      <c r="Q7838" t="s">
        <v>205</v>
      </c>
      <c r="R7838" t="s">
        <v>25</v>
      </c>
      <c r="S7838" t="s">
        <v>22</v>
      </c>
      <c r="T7838">
        <v>0.5</v>
      </c>
    </row>
    <row r="7839" spans="1:21" x14ac:dyDescent="0.2">
      <c r="A7839" s="1">
        <v>44343</v>
      </c>
      <c r="B7839" t="s">
        <v>8543</v>
      </c>
      <c r="C7839" t="s">
        <v>98</v>
      </c>
      <c r="D7839" t="s">
        <v>98</v>
      </c>
      <c r="F7839" t="s">
        <v>25</v>
      </c>
      <c r="G7839" t="s">
        <v>57</v>
      </c>
      <c r="H7839">
        <v>3844</v>
      </c>
      <c r="J7839">
        <v>0</v>
      </c>
      <c r="P7839" t="s">
        <v>24</v>
      </c>
      <c r="Q7839" t="s">
        <v>102</v>
      </c>
      <c r="R7839" t="s">
        <v>59</v>
      </c>
      <c r="S7839" t="s">
        <v>60</v>
      </c>
      <c r="T7839">
        <v>4</v>
      </c>
    </row>
    <row r="7840" spans="1:21" x14ac:dyDescent="0.2">
      <c r="A7840" s="1">
        <v>44343</v>
      </c>
      <c r="B7840" t="s">
        <v>8544</v>
      </c>
      <c r="C7840" t="s">
        <v>98</v>
      </c>
      <c r="D7840" t="s">
        <v>98</v>
      </c>
      <c r="G7840" t="s">
        <v>57</v>
      </c>
      <c r="H7840">
        <v>0</v>
      </c>
      <c r="J7840">
        <v>1659</v>
      </c>
      <c r="L7840" t="s">
        <v>7393</v>
      </c>
      <c r="M7840" t="s">
        <v>66</v>
      </c>
      <c r="N7840" t="b">
        <v>1</v>
      </c>
      <c r="O7840" t="b">
        <v>1</v>
      </c>
      <c r="P7840" t="s">
        <v>176</v>
      </c>
      <c r="Q7840" t="s">
        <v>99</v>
      </c>
      <c r="R7840" t="s">
        <v>59</v>
      </c>
      <c r="S7840" t="s">
        <v>60</v>
      </c>
      <c r="T7840">
        <v>3</v>
      </c>
    </row>
    <row r="7841" spans="1:21" x14ac:dyDescent="0.2">
      <c r="A7841" s="1">
        <v>44343</v>
      </c>
      <c r="B7841" t="s">
        <v>8545</v>
      </c>
      <c r="C7841" t="s">
        <v>98</v>
      </c>
      <c r="D7841" t="s">
        <v>98</v>
      </c>
      <c r="G7841" t="s">
        <v>57</v>
      </c>
      <c r="H7841">
        <v>0</v>
      </c>
      <c r="J7841">
        <v>1631</v>
      </c>
      <c r="L7841" t="s">
        <v>8546</v>
      </c>
      <c r="M7841" t="s">
        <v>352</v>
      </c>
      <c r="P7841" t="s">
        <v>176</v>
      </c>
      <c r="Q7841" t="s">
        <v>205</v>
      </c>
      <c r="R7841" t="s">
        <v>59</v>
      </c>
      <c r="S7841" t="s">
        <v>60</v>
      </c>
      <c r="T7841">
        <v>1</v>
      </c>
    </row>
    <row r="7842" spans="1:21" x14ac:dyDescent="0.2">
      <c r="A7842" s="1">
        <v>44343</v>
      </c>
      <c r="B7842" t="s">
        <v>8547</v>
      </c>
      <c r="C7842" t="s">
        <v>98</v>
      </c>
      <c r="D7842" t="s">
        <v>98</v>
      </c>
      <c r="G7842" t="s">
        <v>57</v>
      </c>
      <c r="H7842">
        <v>0</v>
      </c>
      <c r="J7842">
        <v>1387</v>
      </c>
      <c r="L7842" t="s">
        <v>8167</v>
      </c>
      <c r="M7842" t="s">
        <v>288</v>
      </c>
      <c r="P7842" t="s">
        <v>176</v>
      </c>
      <c r="Q7842" t="s">
        <v>205</v>
      </c>
      <c r="R7842" t="s">
        <v>59</v>
      </c>
      <c r="S7842" t="s">
        <v>60</v>
      </c>
      <c r="T7842">
        <v>0.66666666666666696</v>
      </c>
    </row>
    <row r="7843" spans="1:21" x14ac:dyDescent="0.2">
      <c r="A7843" s="1">
        <v>44343</v>
      </c>
      <c r="B7843" t="s">
        <v>8548</v>
      </c>
      <c r="C7843" t="s">
        <v>98</v>
      </c>
      <c r="D7843" t="s">
        <v>98</v>
      </c>
      <c r="F7843" t="s">
        <v>25</v>
      </c>
      <c r="G7843" t="s">
        <v>46</v>
      </c>
      <c r="H7843">
        <v>3414</v>
      </c>
      <c r="J7843">
        <v>0</v>
      </c>
      <c r="O7843" t="b">
        <v>1</v>
      </c>
      <c r="P7843" t="s">
        <v>24</v>
      </c>
      <c r="Q7843" t="s">
        <v>87</v>
      </c>
      <c r="R7843" t="s">
        <v>25</v>
      </c>
      <c r="S7843" t="s">
        <v>22</v>
      </c>
      <c r="T7843">
        <v>2</v>
      </c>
    </row>
    <row r="7844" spans="1:21" x14ac:dyDescent="0.2">
      <c r="A7844" s="1">
        <v>44343</v>
      </c>
      <c r="B7844" t="s">
        <v>8549</v>
      </c>
      <c r="C7844" t="s">
        <v>1083</v>
      </c>
      <c r="D7844" t="s">
        <v>1083</v>
      </c>
      <c r="F7844" t="s">
        <v>25</v>
      </c>
      <c r="G7844" t="s">
        <v>57</v>
      </c>
      <c r="H7844">
        <v>3844</v>
      </c>
      <c r="J7844">
        <v>0</v>
      </c>
      <c r="P7844" t="s">
        <v>24</v>
      </c>
      <c r="Q7844" t="s">
        <v>94</v>
      </c>
      <c r="R7844" t="s">
        <v>59</v>
      </c>
      <c r="S7844" t="s">
        <v>60</v>
      </c>
      <c r="T7844">
        <v>1.5</v>
      </c>
    </row>
    <row r="7845" spans="1:21" x14ac:dyDescent="0.2">
      <c r="A7845" s="1">
        <v>44343</v>
      </c>
      <c r="B7845" t="s">
        <v>8550</v>
      </c>
      <c r="C7845" t="s">
        <v>44</v>
      </c>
      <c r="D7845" t="s">
        <v>45</v>
      </c>
      <c r="F7845" t="s">
        <v>25</v>
      </c>
      <c r="G7845" t="s">
        <v>46</v>
      </c>
      <c r="H7845">
        <v>3394</v>
      </c>
      <c r="J7845">
        <v>0</v>
      </c>
      <c r="P7845" t="s">
        <v>24</v>
      </c>
      <c r="R7845" t="s">
        <v>25</v>
      </c>
      <c r="S7845" t="s">
        <v>22</v>
      </c>
      <c r="T7845">
        <v>1</v>
      </c>
    </row>
    <row r="7846" spans="1:21" x14ac:dyDescent="0.2">
      <c r="A7846" s="1">
        <v>44343</v>
      </c>
      <c r="B7846" t="s">
        <v>8551</v>
      </c>
      <c r="C7846" t="s">
        <v>44</v>
      </c>
      <c r="D7846" t="s">
        <v>45</v>
      </c>
      <c r="F7846" t="s">
        <v>25</v>
      </c>
      <c r="G7846" t="s">
        <v>46</v>
      </c>
      <c r="H7846">
        <v>2635</v>
      </c>
      <c r="J7846">
        <v>0</v>
      </c>
      <c r="P7846" t="s">
        <v>24</v>
      </c>
      <c r="R7846" t="s">
        <v>25</v>
      </c>
      <c r="S7846" t="s">
        <v>22</v>
      </c>
      <c r="T7846">
        <v>1</v>
      </c>
    </row>
    <row r="7847" spans="1:21" x14ac:dyDescent="0.2">
      <c r="A7847" s="1">
        <v>44343</v>
      </c>
      <c r="B7847" t="s">
        <v>8552</v>
      </c>
      <c r="C7847" t="s">
        <v>44</v>
      </c>
      <c r="D7847" t="s">
        <v>45</v>
      </c>
      <c r="F7847" t="s">
        <v>25</v>
      </c>
      <c r="G7847" t="s">
        <v>958</v>
      </c>
      <c r="H7847">
        <v>3278</v>
      </c>
      <c r="J7847">
        <v>0</v>
      </c>
      <c r="O7847" t="b">
        <v>1</v>
      </c>
      <c r="P7847" t="s">
        <v>24</v>
      </c>
      <c r="Q7847" t="s">
        <v>1050</v>
      </c>
      <c r="R7847" t="s">
        <v>69</v>
      </c>
      <c r="S7847" t="s">
        <v>959</v>
      </c>
      <c r="T7847">
        <v>0.25</v>
      </c>
      <c r="U7847" t="s">
        <v>8446</v>
      </c>
    </row>
    <row r="7848" spans="1:21" x14ac:dyDescent="0.2">
      <c r="A7848" s="1">
        <v>44343</v>
      </c>
      <c r="B7848" t="s">
        <v>8553</v>
      </c>
      <c r="C7848" t="s">
        <v>44</v>
      </c>
      <c r="D7848" t="s">
        <v>45</v>
      </c>
      <c r="F7848" t="s">
        <v>25</v>
      </c>
      <c r="G7848" t="s">
        <v>46</v>
      </c>
      <c r="H7848">
        <v>3493</v>
      </c>
      <c r="J7848">
        <v>0</v>
      </c>
      <c r="P7848" t="s">
        <v>24</v>
      </c>
      <c r="Q7848" t="s">
        <v>1050</v>
      </c>
      <c r="R7848" t="s">
        <v>25</v>
      </c>
      <c r="S7848" t="s">
        <v>22</v>
      </c>
      <c r="T7848">
        <v>0.5</v>
      </c>
    </row>
    <row r="7849" spans="1:21" x14ac:dyDescent="0.2">
      <c r="A7849" s="1">
        <v>44343</v>
      </c>
      <c r="B7849" t="s">
        <v>8554</v>
      </c>
      <c r="C7849" t="s">
        <v>44</v>
      </c>
      <c r="D7849" t="s">
        <v>45</v>
      </c>
      <c r="F7849" t="s">
        <v>25</v>
      </c>
      <c r="G7849" t="s">
        <v>46</v>
      </c>
      <c r="H7849">
        <v>3493</v>
      </c>
      <c r="J7849">
        <v>0</v>
      </c>
      <c r="P7849" t="s">
        <v>24</v>
      </c>
      <c r="Q7849" t="s">
        <v>1050</v>
      </c>
      <c r="R7849" t="s">
        <v>25</v>
      </c>
      <c r="S7849" t="s">
        <v>22</v>
      </c>
      <c r="T7849">
        <v>0.41666666666666702</v>
      </c>
    </row>
    <row r="7850" spans="1:21" x14ac:dyDescent="0.2">
      <c r="A7850" s="1">
        <v>44343</v>
      </c>
      <c r="B7850" t="s">
        <v>8555</v>
      </c>
      <c r="C7850" t="s">
        <v>44</v>
      </c>
      <c r="D7850" t="s">
        <v>45</v>
      </c>
      <c r="F7850" t="s">
        <v>25</v>
      </c>
      <c r="G7850" t="s">
        <v>6086</v>
      </c>
      <c r="H7850">
        <v>3831</v>
      </c>
      <c r="J7850">
        <v>0</v>
      </c>
      <c r="P7850" t="s">
        <v>24</v>
      </c>
      <c r="Q7850" t="s">
        <v>87</v>
      </c>
      <c r="R7850" t="s">
        <v>201</v>
      </c>
      <c r="S7850" t="s">
        <v>202</v>
      </c>
      <c r="T7850">
        <v>5</v>
      </c>
    </row>
    <row r="7851" spans="1:21" x14ac:dyDescent="0.2">
      <c r="A7851" s="1">
        <v>44343</v>
      </c>
      <c r="B7851" t="s">
        <v>8556</v>
      </c>
      <c r="C7851" t="s">
        <v>44</v>
      </c>
      <c r="D7851" t="s">
        <v>45</v>
      </c>
      <c r="G7851" t="s">
        <v>57</v>
      </c>
      <c r="H7851">
        <v>0</v>
      </c>
      <c r="J7851">
        <v>1659</v>
      </c>
      <c r="L7851" t="s">
        <v>7393</v>
      </c>
      <c r="M7851" t="s">
        <v>66</v>
      </c>
      <c r="N7851" t="b">
        <v>1</v>
      </c>
      <c r="O7851" t="b">
        <v>1</v>
      </c>
      <c r="P7851" t="s">
        <v>176</v>
      </c>
      <c r="Q7851" t="s">
        <v>87</v>
      </c>
      <c r="R7851" t="s">
        <v>59</v>
      </c>
      <c r="S7851" t="s">
        <v>60</v>
      </c>
      <c r="T7851">
        <v>0.5</v>
      </c>
    </row>
    <row r="7852" spans="1:21" x14ac:dyDescent="0.2">
      <c r="A7852" s="1">
        <v>44343</v>
      </c>
      <c r="B7852" t="s">
        <v>8557</v>
      </c>
      <c r="C7852" t="s">
        <v>75</v>
      </c>
      <c r="D7852" t="s">
        <v>75</v>
      </c>
      <c r="G7852" t="s">
        <v>4950</v>
      </c>
      <c r="H7852">
        <v>0</v>
      </c>
      <c r="J7852">
        <v>1665</v>
      </c>
      <c r="L7852" t="s">
        <v>8322</v>
      </c>
      <c r="M7852" t="s">
        <v>66</v>
      </c>
      <c r="N7852" t="b">
        <v>1</v>
      </c>
      <c r="O7852" t="b">
        <v>1</v>
      </c>
      <c r="P7852" t="s">
        <v>176</v>
      </c>
      <c r="Q7852" t="s">
        <v>102</v>
      </c>
      <c r="R7852" t="s">
        <v>54</v>
      </c>
      <c r="S7852" t="s">
        <v>4952</v>
      </c>
      <c r="T7852">
        <v>2.5</v>
      </c>
    </row>
    <row r="7853" spans="1:21" x14ac:dyDescent="0.2">
      <c r="A7853" s="1">
        <v>44343</v>
      </c>
      <c r="B7853" t="s">
        <v>8558</v>
      </c>
      <c r="C7853" t="s">
        <v>1523</v>
      </c>
      <c r="D7853" t="s">
        <v>1523</v>
      </c>
      <c r="F7853" t="s">
        <v>25</v>
      </c>
      <c r="G7853" t="s">
        <v>81</v>
      </c>
      <c r="H7853">
        <v>3823</v>
      </c>
      <c r="I7853" t="b">
        <v>1</v>
      </c>
      <c r="J7853">
        <v>0</v>
      </c>
      <c r="O7853" t="b">
        <v>1</v>
      </c>
      <c r="P7853" t="s">
        <v>24</v>
      </c>
      <c r="R7853" t="s">
        <v>54</v>
      </c>
      <c r="S7853" t="s">
        <v>82</v>
      </c>
      <c r="T7853">
        <v>1</v>
      </c>
      <c r="U7853" t="s">
        <v>8341</v>
      </c>
    </row>
    <row r="7854" spans="1:21" x14ac:dyDescent="0.2">
      <c r="A7854" s="1">
        <v>44343</v>
      </c>
      <c r="B7854" t="s">
        <v>8559</v>
      </c>
      <c r="C7854" t="s">
        <v>1523</v>
      </c>
      <c r="D7854" t="s">
        <v>1523</v>
      </c>
      <c r="G7854" t="s">
        <v>23</v>
      </c>
      <c r="H7854">
        <v>0</v>
      </c>
      <c r="J7854">
        <v>0</v>
      </c>
      <c r="P7854" t="s">
        <v>176</v>
      </c>
      <c r="R7854" t="s">
        <v>25</v>
      </c>
      <c r="S7854" t="s">
        <v>22</v>
      </c>
      <c r="T7854">
        <v>2</v>
      </c>
    </row>
    <row r="7855" spans="1:21" x14ac:dyDescent="0.2">
      <c r="A7855" s="1">
        <v>44343</v>
      </c>
      <c r="B7855" t="s">
        <v>8560</v>
      </c>
      <c r="C7855" t="s">
        <v>1523</v>
      </c>
      <c r="D7855" t="s">
        <v>1523</v>
      </c>
      <c r="F7855" t="s">
        <v>25</v>
      </c>
      <c r="G7855" t="s">
        <v>81</v>
      </c>
      <c r="H7855">
        <v>3823</v>
      </c>
      <c r="I7855" t="b">
        <v>1</v>
      </c>
      <c r="J7855">
        <v>0</v>
      </c>
      <c r="O7855" t="b">
        <v>1</v>
      </c>
      <c r="P7855" t="s">
        <v>24</v>
      </c>
      <c r="R7855" t="s">
        <v>54</v>
      </c>
      <c r="S7855" t="s">
        <v>82</v>
      </c>
      <c r="T7855">
        <v>1</v>
      </c>
      <c r="U7855" t="s">
        <v>8341</v>
      </c>
    </row>
    <row r="7856" spans="1:21" x14ac:dyDescent="0.2">
      <c r="A7856" s="1">
        <v>44343</v>
      </c>
      <c r="B7856" t="s">
        <v>8561</v>
      </c>
      <c r="C7856" t="s">
        <v>84</v>
      </c>
      <c r="D7856" t="s">
        <v>84</v>
      </c>
      <c r="F7856" t="s">
        <v>25</v>
      </c>
      <c r="G7856" t="s">
        <v>46</v>
      </c>
      <c r="H7856">
        <v>2640</v>
      </c>
      <c r="J7856">
        <v>0</v>
      </c>
      <c r="P7856" t="s">
        <v>24</v>
      </c>
      <c r="R7856" t="s">
        <v>25</v>
      </c>
      <c r="S7856" t="s">
        <v>22</v>
      </c>
      <c r="T7856">
        <v>2</v>
      </c>
    </row>
    <row r="7857" spans="1:21" x14ac:dyDescent="0.2">
      <c r="A7857" s="1">
        <v>44343</v>
      </c>
      <c r="B7857" t="s">
        <v>8562</v>
      </c>
      <c r="C7857" t="s">
        <v>75</v>
      </c>
      <c r="D7857" t="s">
        <v>75</v>
      </c>
      <c r="F7857" t="s">
        <v>25</v>
      </c>
      <c r="G7857" t="s">
        <v>378</v>
      </c>
      <c r="H7857">
        <v>3373</v>
      </c>
      <c r="J7857">
        <v>0</v>
      </c>
      <c r="P7857" t="s">
        <v>24</v>
      </c>
      <c r="Q7857" t="s">
        <v>87</v>
      </c>
      <c r="R7857" t="s">
        <v>25</v>
      </c>
      <c r="S7857" t="s">
        <v>225</v>
      </c>
      <c r="T7857">
        <v>0.66666666666666696</v>
      </c>
    </row>
    <row r="7858" spans="1:21" x14ac:dyDescent="0.2">
      <c r="A7858" s="1">
        <v>44343</v>
      </c>
      <c r="B7858" t="s">
        <v>8563</v>
      </c>
      <c r="C7858" t="s">
        <v>75</v>
      </c>
      <c r="D7858" t="s">
        <v>75</v>
      </c>
      <c r="F7858" t="s">
        <v>25</v>
      </c>
      <c r="G7858" t="s">
        <v>46</v>
      </c>
      <c r="H7858">
        <v>3414</v>
      </c>
      <c r="J7858">
        <v>0</v>
      </c>
      <c r="P7858" t="s">
        <v>24</v>
      </c>
      <c r="Q7858" t="s">
        <v>87</v>
      </c>
      <c r="R7858" t="s">
        <v>25</v>
      </c>
      <c r="S7858" t="s">
        <v>22</v>
      </c>
      <c r="T7858">
        <v>1</v>
      </c>
    </row>
    <row r="7859" spans="1:21" x14ac:dyDescent="0.2">
      <c r="A7859" s="1">
        <v>44343</v>
      </c>
      <c r="B7859" t="s">
        <v>8564</v>
      </c>
      <c r="C7859" t="s">
        <v>1083</v>
      </c>
      <c r="D7859" t="s">
        <v>1083</v>
      </c>
      <c r="F7859" t="s">
        <v>25</v>
      </c>
      <c r="G7859" t="s">
        <v>46</v>
      </c>
      <c r="H7859">
        <v>3493</v>
      </c>
      <c r="J7859">
        <v>0</v>
      </c>
      <c r="P7859" t="s">
        <v>24</v>
      </c>
      <c r="Q7859" t="s">
        <v>1050</v>
      </c>
      <c r="R7859" t="s">
        <v>25</v>
      </c>
      <c r="S7859" t="s">
        <v>22</v>
      </c>
      <c r="T7859">
        <v>0.66666666666666696</v>
      </c>
    </row>
    <row r="7860" spans="1:21" x14ac:dyDescent="0.2">
      <c r="A7860" s="1">
        <v>44343</v>
      </c>
      <c r="B7860" t="s">
        <v>8565</v>
      </c>
      <c r="C7860" t="s">
        <v>75</v>
      </c>
      <c r="D7860" t="s">
        <v>75</v>
      </c>
      <c r="F7860" t="s">
        <v>25</v>
      </c>
      <c r="G7860" t="s">
        <v>46</v>
      </c>
      <c r="H7860">
        <v>3493</v>
      </c>
      <c r="J7860">
        <v>0</v>
      </c>
      <c r="P7860" t="s">
        <v>24</v>
      </c>
      <c r="Q7860" t="s">
        <v>205</v>
      </c>
      <c r="R7860" t="s">
        <v>25</v>
      </c>
      <c r="S7860" t="s">
        <v>22</v>
      </c>
      <c r="T7860">
        <v>4</v>
      </c>
    </row>
    <row r="7861" spans="1:21" x14ac:dyDescent="0.2">
      <c r="A7861" s="1">
        <v>44343</v>
      </c>
      <c r="B7861" t="s">
        <v>8566</v>
      </c>
      <c r="C7861" t="s">
        <v>75</v>
      </c>
      <c r="D7861" t="s">
        <v>75</v>
      </c>
      <c r="F7861" t="s">
        <v>25</v>
      </c>
      <c r="G7861" t="s">
        <v>4950</v>
      </c>
      <c r="H7861">
        <v>3680</v>
      </c>
      <c r="J7861">
        <v>1498</v>
      </c>
      <c r="L7861" t="s">
        <v>8567</v>
      </c>
      <c r="M7861" t="s">
        <v>352</v>
      </c>
      <c r="O7861" t="b">
        <v>1</v>
      </c>
      <c r="P7861" t="s">
        <v>24</v>
      </c>
      <c r="Q7861" t="s">
        <v>1050</v>
      </c>
      <c r="R7861" t="s">
        <v>54</v>
      </c>
      <c r="S7861" t="s">
        <v>4952</v>
      </c>
      <c r="T7861">
        <v>0.41666666666666702</v>
      </c>
    </row>
    <row r="7862" spans="1:21" x14ac:dyDescent="0.2">
      <c r="A7862" s="1">
        <v>44343</v>
      </c>
      <c r="B7862" t="s">
        <v>8568</v>
      </c>
      <c r="C7862" t="s">
        <v>165</v>
      </c>
      <c r="D7862" t="s">
        <v>165</v>
      </c>
      <c r="F7862" t="s">
        <v>25</v>
      </c>
      <c r="G7862" t="s">
        <v>81</v>
      </c>
      <c r="H7862">
        <v>3824</v>
      </c>
      <c r="J7862">
        <v>0</v>
      </c>
      <c r="P7862" t="s">
        <v>24</v>
      </c>
      <c r="Q7862" t="s">
        <v>99</v>
      </c>
      <c r="R7862" t="s">
        <v>54</v>
      </c>
      <c r="S7862" t="s">
        <v>82</v>
      </c>
      <c r="T7862">
        <v>0.5</v>
      </c>
      <c r="U7862" t="s">
        <v>8341</v>
      </c>
    </row>
    <row r="7863" spans="1:21" x14ac:dyDescent="0.2">
      <c r="A7863" s="1">
        <v>44343</v>
      </c>
      <c r="B7863" t="s">
        <v>8569</v>
      </c>
      <c r="C7863" t="s">
        <v>75</v>
      </c>
      <c r="D7863" t="s">
        <v>75</v>
      </c>
      <c r="F7863" t="s">
        <v>25</v>
      </c>
      <c r="G7863" t="s">
        <v>4950</v>
      </c>
      <c r="H7863">
        <v>3824</v>
      </c>
      <c r="J7863">
        <v>1605</v>
      </c>
      <c r="L7863" t="s">
        <v>8230</v>
      </c>
      <c r="M7863" t="s">
        <v>352</v>
      </c>
      <c r="O7863" t="b">
        <v>1</v>
      </c>
      <c r="P7863" t="s">
        <v>24</v>
      </c>
      <c r="Q7863" t="s">
        <v>102</v>
      </c>
      <c r="R7863" t="s">
        <v>54</v>
      </c>
      <c r="S7863" t="s">
        <v>4952</v>
      </c>
      <c r="T7863">
        <v>3</v>
      </c>
    </row>
    <row r="7864" spans="1:21" x14ac:dyDescent="0.2">
      <c r="A7864" s="1">
        <v>44343</v>
      </c>
      <c r="B7864" t="s">
        <v>8570</v>
      </c>
      <c r="C7864" t="s">
        <v>165</v>
      </c>
      <c r="D7864" t="s">
        <v>165</v>
      </c>
      <c r="F7864" t="s">
        <v>25</v>
      </c>
      <c r="G7864" t="s">
        <v>46</v>
      </c>
      <c r="H7864">
        <v>3414</v>
      </c>
      <c r="J7864">
        <v>0</v>
      </c>
      <c r="O7864" t="b">
        <v>1</v>
      </c>
      <c r="P7864" t="s">
        <v>24</v>
      </c>
      <c r="Q7864" t="s">
        <v>87</v>
      </c>
      <c r="R7864" t="s">
        <v>25</v>
      </c>
      <c r="S7864" t="s">
        <v>22</v>
      </c>
      <c r="T7864">
        <v>2</v>
      </c>
    </row>
    <row r="7865" spans="1:21" x14ac:dyDescent="0.2">
      <c r="A7865" s="1">
        <v>44343</v>
      </c>
      <c r="B7865" t="s">
        <v>8571</v>
      </c>
      <c r="C7865" t="s">
        <v>1083</v>
      </c>
      <c r="D7865" t="s">
        <v>1083</v>
      </c>
      <c r="G7865" t="s">
        <v>2121</v>
      </c>
      <c r="H7865">
        <v>0</v>
      </c>
      <c r="J7865">
        <v>1589</v>
      </c>
      <c r="L7865" t="s">
        <v>8525</v>
      </c>
      <c r="M7865" t="s">
        <v>66</v>
      </c>
      <c r="N7865" t="b">
        <v>1</v>
      </c>
      <c r="O7865" t="b">
        <v>1</v>
      </c>
      <c r="P7865" t="s">
        <v>176</v>
      </c>
      <c r="Q7865" t="s">
        <v>94</v>
      </c>
      <c r="R7865" t="s">
        <v>2123</v>
      </c>
      <c r="S7865" t="s">
        <v>2124</v>
      </c>
      <c r="T7865">
        <v>1.3333333333333299</v>
      </c>
    </row>
    <row r="7866" spans="1:21" x14ac:dyDescent="0.2">
      <c r="A7866" s="1">
        <v>44343</v>
      </c>
      <c r="B7866" t="s">
        <v>8572</v>
      </c>
      <c r="C7866" t="s">
        <v>165</v>
      </c>
      <c r="D7866" t="s">
        <v>165</v>
      </c>
      <c r="F7866" t="s">
        <v>25</v>
      </c>
      <c r="G7866" t="s">
        <v>46</v>
      </c>
      <c r="H7866">
        <v>3493</v>
      </c>
      <c r="J7866">
        <v>0</v>
      </c>
      <c r="P7866" t="s">
        <v>24</v>
      </c>
      <c r="Q7866" t="s">
        <v>1050</v>
      </c>
      <c r="R7866" t="s">
        <v>25</v>
      </c>
      <c r="S7866" t="s">
        <v>22</v>
      </c>
      <c r="T7866">
        <v>0.5</v>
      </c>
    </row>
    <row r="7867" spans="1:21" x14ac:dyDescent="0.2">
      <c r="A7867" s="1">
        <v>44343</v>
      </c>
      <c r="B7867" t="s">
        <v>8573</v>
      </c>
      <c r="C7867" t="s">
        <v>165</v>
      </c>
      <c r="D7867" t="s">
        <v>165</v>
      </c>
      <c r="F7867" t="s">
        <v>25</v>
      </c>
      <c r="G7867" t="s">
        <v>647</v>
      </c>
      <c r="H7867">
        <v>3368</v>
      </c>
      <c r="J7867">
        <v>0</v>
      </c>
      <c r="O7867" t="b">
        <v>1</v>
      </c>
      <c r="P7867" t="s">
        <v>24</v>
      </c>
      <c r="Q7867" t="s">
        <v>99</v>
      </c>
      <c r="R7867" t="s">
        <v>54</v>
      </c>
      <c r="S7867" t="s">
        <v>648</v>
      </c>
      <c r="T7867">
        <v>6</v>
      </c>
    </row>
    <row r="7868" spans="1:21" x14ac:dyDescent="0.2">
      <c r="A7868" s="1">
        <v>44343</v>
      </c>
      <c r="B7868" t="s">
        <v>8574</v>
      </c>
      <c r="C7868" t="s">
        <v>92</v>
      </c>
      <c r="D7868" t="s">
        <v>92</v>
      </c>
      <c r="F7868" t="s">
        <v>25</v>
      </c>
      <c r="G7868" t="s">
        <v>46</v>
      </c>
      <c r="H7868">
        <v>3414</v>
      </c>
      <c r="J7868">
        <v>0</v>
      </c>
      <c r="P7868" t="s">
        <v>24</v>
      </c>
      <c r="Q7868" t="s">
        <v>87</v>
      </c>
      <c r="R7868" t="s">
        <v>25</v>
      </c>
      <c r="S7868" t="s">
        <v>22</v>
      </c>
      <c r="T7868">
        <v>1</v>
      </c>
    </row>
    <row r="7869" spans="1:21" x14ac:dyDescent="0.2">
      <c r="A7869" s="1">
        <v>44343</v>
      </c>
      <c r="B7869" t="s">
        <v>8575</v>
      </c>
      <c r="C7869" t="s">
        <v>92</v>
      </c>
      <c r="D7869" t="s">
        <v>92</v>
      </c>
      <c r="F7869" t="s">
        <v>25</v>
      </c>
      <c r="G7869" t="s">
        <v>81</v>
      </c>
      <c r="H7869">
        <v>3815</v>
      </c>
      <c r="I7869" t="b">
        <v>1</v>
      </c>
      <c r="J7869">
        <v>0</v>
      </c>
      <c r="O7869" t="b">
        <v>1</v>
      </c>
      <c r="P7869" t="s">
        <v>24</v>
      </c>
      <c r="Q7869" t="s">
        <v>99</v>
      </c>
      <c r="R7869" t="s">
        <v>54</v>
      </c>
      <c r="S7869" t="s">
        <v>82</v>
      </c>
      <c r="T7869">
        <v>7</v>
      </c>
    </row>
    <row r="7870" spans="1:21" x14ac:dyDescent="0.2">
      <c r="A7870" s="1">
        <v>44343</v>
      </c>
      <c r="B7870" t="s">
        <v>8576</v>
      </c>
      <c r="C7870" t="s">
        <v>161</v>
      </c>
      <c r="D7870" t="s">
        <v>161</v>
      </c>
      <c r="F7870" t="s">
        <v>25</v>
      </c>
      <c r="G7870" t="s">
        <v>46</v>
      </c>
      <c r="H7870">
        <v>3414</v>
      </c>
      <c r="J7870">
        <v>0</v>
      </c>
      <c r="O7870" t="b">
        <v>1</v>
      </c>
      <c r="P7870" t="s">
        <v>24</v>
      </c>
      <c r="Q7870" t="s">
        <v>87</v>
      </c>
      <c r="R7870" t="s">
        <v>25</v>
      </c>
      <c r="S7870" t="s">
        <v>22</v>
      </c>
      <c r="T7870">
        <v>0.75</v>
      </c>
    </row>
    <row r="7871" spans="1:21" x14ac:dyDescent="0.2">
      <c r="A7871" s="1">
        <v>44343</v>
      </c>
      <c r="B7871" t="s">
        <v>8577</v>
      </c>
      <c r="C7871" t="s">
        <v>161</v>
      </c>
      <c r="D7871" t="s">
        <v>161</v>
      </c>
      <c r="F7871" t="s">
        <v>25</v>
      </c>
      <c r="G7871" t="s">
        <v>1193</v>
      </c>
      <c r="H7871">
        <v>3491</v>
      </c>
      <c r="J7871">
        <v>0</v>
      </c>
      <c r="O7871" t="b">
        <v>1</v>
      </c>
      <c r="P7871" t="s">
        <v>24</v>
      </c>
      <c r="Q7871" t="s">
        <v>87</v>
      </c>
      <c r="R7871" t="s">
        <v>201</v>
      </c>
      <c r="S7871" t="s">
        <v>202</v>
      </c>
      <c r="T7871">
        <v>0.5</v>
      </c>
    </row>
    <row r="7872" spans="1:21" x14ac:dyDescent="0.2">
      <c r="A7872" s="1">
        <v>44343</v>
      </c>
      <c r="B7872" t="s">
        <v>8578</v>
      </c>
      <c r="C7872" t="s">
        <v>161</v>
      </c>
      <c r="D7872" t="s">
        <v>161</v>
      </c>
      <c r="F7872" t="s">
        <v>25</v>
      </c>
      <c r="G7872" t="s">
        <v>1193</v>
      </c>
      <c r="H7872">
        <v>3491</v>
      </c>
      <c r="J7872">
        <v>0</v>
      </c>
      <c r="P7872" t="s">
        <v>24</v>
      </c>
      <c r="Q7872" t="s">
        <v>1050</v>
      </c>
      <c r="R7872" t="s">
        <v>201</v>
      </c>
      <c r="S7872" t="s">
        <v>202</v>
      </c>
      <c r="T7872">
        <v>0.5</v>
      </c>
    </row>
    <row r="7873" spans="1:20" x14ac:dyDescent="0.2">
      <c r="A7873" s="1">
        <v>44343</v>
      </c>
      <c r="B7873" t="s">
        <v>8579</v>
      </c>
      <c r="C7873" t="s">
        <v>161</v>
      </c>
      <c r="D7873" t="s">
        <v>161</v>
      </c>
      <c r="F7873" t="s">
        <v>25</v>
      </c>
      <c r="G7873" t="s">
        <v>6086</v>
      </c>
      <c r="H7873">
        <v>3830</v>
      </c>
      <c r="J7873">
        <v>0</v>
      </c>
      <c r="P7873" t="s">
        <v>24</v>
      </c>
      <c r="Q7873" t="s">
        <v>99</v>
      </c>
      <c r="R7873" t="s">
        <v>201</v>
      </c>
      <c r="S7873" t="s">
        <v>202</v>
      </c>
      <c r="T7873">
        <v>1</v>
      </c>
    </row>
    <row r="7874" spans="1:20" x14ac:dyDescent="0.2">
      <c r="A7874" s="1">
        <v>44343</v>
      </c>
      <c r="B7874" t="s">
        <v>8580</v>
      </c>
      <c r="C7874" t="s">
        <v>161</v>
      </c>
      <c r="D7874" t="s">
        <v>161</v>
      </c>
      <c r="F7874" t="s">
        <v>25</v>
      </c>
      <c r="G7874" t="s">
        <v>6086</v>
      </c>
      <c r="H7874">
        <v>3784</v>
      </c>
      <c r="J7874">
        <v>0</v>
      </c>
      <c r="P7874" t="s">
        <v>24</v>
      </c>
      <c r="Q7874" t="s">
        <v>99</v>
      </c>
      <c r="R7874" t="s">
        <v>201</v>
      </c>
      <c r="S7874" t="s">
        <v>202</v>
      </c>
      <c r="T7874">
        <v>1.75</v>
      </c>
    </row>
    <row r="7875" spans="1:20" x14ac:dyDescent="0.2">
      <c r="A7875" s="1">
        <v>44343</v>
      </c>
      <c r="B7875" t="s">
        <v>8581</v>
      </c>
      <c r="C7875" t="s">
        <v>161</v>
      </c>
      <c r="D7875" t="s">
        <v>161</v>
      </c>
      <c r="F7875" t="s">
        <v>25</v>
      </c>
      <c r="G7875" t="s">
        <v>6086</v>
      </c>
      <c r="H7875">
        <v>3785</v>
      </c>
      <c r="J7875">
        <v>0</v>
      </c>
      <c r="P7875" t="s">
        <v>24</v>
      </c>
      <c r="Q7875" t="s">
        <v>99</v>
      </c>
      <c r="R7875" t="s">
        <v>201</v>
      </c>
      <c r="S7875" t="s">
        <v>202</v>
      </c>
      <c r="T7875">
        <v>1.5</v>
      </c>
    </row>
    <row r="7876" spans="1:20" x14ac:dyDescent="0.2">
      <c r="A7876" s="1">
        <v>44343</v>
      </c>
      <c r="B7876" t="s">
        <v>8582</v>
      </c>
      <c r="C7876" t="s">
        <v>136</v>
      </c>
      <c r="D7876" t="s">
        <v>136</v>
      </c>
      <c r="F7876" t="s">
        <v>25</v>
      </c>
      <c r="G7876" t="s">
        <v>46</v>
      </c>
      <c r="H7876">
        <v>3414</v>
      </c>
      <c r="J7876">
        <v>0</v>
      </c>
      <c r="P7876" t="s">
        <v>24</v>
      </c>
      <c r="Q7876" t="s">
        <v>87</v>
      </c>
      <c r="R7876" t="s">
        <v>25</v>
      </c>
      <c r="S7876" t="s">
        <v>22</v>
      </c>
      <c r="T7876">
        <v>1</v>
      </c>
    </row>
    <row r="7877" spans="1:20" x14ac:dyDescent="0.2">
      <c r="A7877" s="1">
        <v>44343</v>
      </c>
      <c r="B7877" t="s">
        <v>8583</v>
      </c>
      <c r="C7877" t="s">
        <v>161</v>
      </c>
      <c r="D7877" t="s">
        <v>161</v>
      </c>
      <c r="F7877" t="s">
        <v>25</v>
      </c>
      <c r="G7877" t="s">
        <v>6086</v>
      </c>
      <c r="H7877">
        <v>3791</v>
      </c>
      <c r="J7877">
        <v>0</v>
      </c>
      <c r="P7877" t="s">
        <v>24</v>
      </c>
      <c r="Q7877" t="s">
        <v>99</v>
      </c>
      <c r="R7877" t="s">
        <v>201</v>
      </c>
      <c r="S7877" t="s">
        <v>202</v>
      </c>
      <c r="T7877">
        <v>1.25</v>
      </c>
    </row>
    <row r="7878" spans="1:20" x14ac:dyDescent="0.2">
      <c r="A7878" s="1">
        <v>44343</v>
      </c>
      <c r="B7878" t="s">
        <v>8584</v>
      </c>
      <c r="C7878" t="s">
        <v>161</v>
      </c>
      <c r="D7878" t="s">
        <v>161</v>
      </c>
      <c r="F7878" t="s">
        <v>25</v>
      </c>
      <c r="G7878" t="s">
        <v>4054</v>
      </c>
      <c r="H7878">
        <v>3835</v>
      </c>
      <c r="J7878">
        <v>0</v>
      </c>
      <c r="P7878" t="s">
        <v>24</v>
      </c>
      <c r="Q7878" t="s">
        <v>99</v>
      </c>
      <c r="R7878" t="s">
        <v>296</v>
      </c>
      <c r="S7878" t="s">
        <v>1832</v>
      </c>
      <c r="T7878">
        <v>0.75</v>
      </c>
    </row>
    <row r="7879" spans="1:20" x14ac:dyDescent="0.2">
      <c r="A7879" s="1">
        <v>44343</v>
      </c>
      <c r="B7879" t="s">
        <v>8585</v>
      </c>
      <c r="C7879" t="s">
        <v>136</v>
      </c>
      <c r="D7879" t="s">
        <v>136</v>
      </c>
      <c r="F7879" t="s">
        <v>25</v>
      </c>
      <c r="G7879" t="s">
        <v>46</v>
      </c>
      <c r="H7879">
        <v>3807</v>
      </c>
      <c r="J7879">
        <v>0</v>
      </c>
      <c r="O7879" t="b">
        <v>1</v>
      </c>
      <c r="P7879" t="s">
        <v>24</v>
      </c>
      <c r="Q7879" t="s">
        <v>205</v>
      </c>
      <c r="R7879" t="s">
        <v>25</v>
      </c>
      <c r="S7879" t="s">
        <v>22</v>
      </c>
      <c r="T7879">
        <v>3</v>
      </c>
    </row>
    <row r="7880" spans="1:20" x14ac:dyDescent="0.2">
      <c r="A7880" s="1">
        <v>44343</v>
      </c>
      <c r="B7880" t="s">
        <v>8586</v>
      </c>
      <c r="C7880" t="s">
        <v>136</v>
      </c>
      <c r="D7880" t="s">
        <v>136</v>
      </c>
      <c r="G7880" t="s">
        <v>378</v>
      </c>
      <c r="H7880">
        <v>0</v>
      </c>
      <c r="J7880">
        <v>1626</v>
      </c>
      <c r="L7880" t="s">
        <v>8485</v>
      </c>
      <c r="M7880" t="s">
        <v>288</v>
      </c>
      <c r="P7880" t="s">
        <v>176</v>
      </c>
      <c r="Q7880" t="s">
        <v>1050</v>
      </c>
      <c r="R7880" t="s">
        <v>25</v>
      </c>
      <c r="S7880" t="s">
        <v>225</v>
      </c>
      <c r="T7880">
        <v>0.5</v>
      </c>
    </row>
    <row r="7881" spans="1:20" x14ac:dyDescent="0.2">
      <c r="A7881" s="1">
        <v>44343</v>
      </c>
      <c r="B7881" t="s">
        <v>8587</v>
      </c>
      <c r="C7881" t="s">
        <v>1083</v>
      </c>
      <c r="D7881" t="s">
        <v>1083</v>
      </c>
      <c r="F7881" t="s">
        <v>25</v>
      </c>
      <c r="G7881" t="s">
        <v>406</v>
      </c>
      <c r="H7881">
        <v>2849</v>
      </c>
      <c r="J7881">
        <v>0</v>
      </c>
      <c r="P7881" t="s">
        <v>24</v>
      </c>
      <c r="Q7881" t="s">
        <v>94</v>
      </c>
      <c r="R7881" t="s">
        <v>59</v>
      </c>
      <c r="S7881" t="s">
        <v>60</v>
      </c>
      <c r="T7881">
        <v>0.5</v>
      </c>
    </row>
    <row r="7882" spans="1:20" x14ac:dyDescent="0.2">
      <c r="A7882" s="1">
        <v>44343</v>
      </c>
      <c r="B7882" t="s">
        <v>8588</v>
      </c>
      <c r="C7882" t="s">
        <v>136</v>
      </c>
      <c r="D7882" t="s">
        <v>136</v>
      </c>
      <c r="F7882" t="s">
        <v>25</v>
      </c>
      <c r="G7882" t="s">
        <v>7685</v>
      </c>
      <c r="H7882">
        <v>3842</v>
      </c>
      <c r="J7882">
        <v>0</v>
      </c>
      <c r="O7882" t="b">
        <v>1</v>
      </c>
      <c r="P7882" t="s">
        <v>24</v>
      </c>
      <c r="Q7882" t="s">
        <v>87</v>
      </c>
      <c r="R7882" t="s">
        <v>54</v>
      </c>
      <c r="S7882" t="s">
        <v>153</v>
      </c>
      <c r="T7882">
        <v>8.3333333333333301E-2</v>
      </c>
    </row>
    <row r="7883" spans="1:20" x14ac:dyDescent="0.2">
      <c r="A7883" s="1">
        <v>44343</v>
      </c>
      <c r="B7883" t="s">
        <v>8589</v>
      </c>
      <c r="C7883" t="s">
        <v>128</v>
      </c>
      <c r="D7883" t="s">
        <v>128</v>
      </c>
      <c r="F7883" t="s">
        <v>25</v>
      </c>
      <c r="G7883" t="s">
        <v>46</v>
      </c>
      <c r="H7883">
        <v>3414</v>
      </c>
      <c r="J7883">
        <v>0</v>
      </c>
      <c r="P7883" t="s">
        <v>24</v>
      </c>
      <c r="Q7883" t="s">
        <v>87</v>
      </c>
      <c r="R7883" t="s">
        <v>25</v>
      </c>
      <c r="S7883" t="s">
        <v>22</v>
      </c>
      <c r="T7883">
        <v>1</v>
      </c>
    </row>
    <row r="7884" spans="1:20" x14ac:dyDescent="0.2">
      <c r="A7884" s="1">
        <v>44343</v>
      </c>
      <c r="B7884" t="s">
        <v>8590</v>
      </c>
      <c r="C7884" t="s">
        <v>128</v>
      </c>
      <c r="D7884" t="s">
        <v>128</v>
      </c>
      <c r="G7884" t="s">
        <v>2121</v>
      </c>
      <c r="H7884">
        <v>0</v>
      </c>
      <c r="J7884">
        <v>1612</v>
      </c>
      <c r="L7884" t="s">
        <v>8041</v>
      </c>
      <c r="M7884" t="s">
        <v>66</v>
      </c>
      <c r="N7884" t="b">
        <v>1</v>
      </c>
      <c r="O7884" t="b">
        <v>1</v>
      </c>
      <c r="P7884" t="s">
        <v>176</v>
      </c>
      <c r="Q7884" t="s">
        <v>1050</v>
      </c>
      <c r="R7884" t="s">
        <v>2123</v>
      </c>
      <c r="S7884" t="s">
        <v>2124</v>
      </c>
      <c r="T7884">
        <v>1</v>
      </c>
    </row>
    <row r="7885" spans="1:20" x14ac:dyDescent="0.2">
      <c r="A7885" s="1">
        <v>44343</v>
      </c>
      <c r="B7885" t="s">
        <v>8591</v>
      </c>
      <c r="C7885" t="s">
        <v>136</v>
      </c>
      <c r="D7885" t="s">
        <v>136</v>
      </c>
      <c r="F7885" t="s">
        <v>25</v>
      </c>
      <c r="G7885" t="s">
        <v>6086</v>
      </c>
      <c r="H7885">
        <v>3785</v>
      </c>
      <c r="J7885">
        <v>0</v>
      </c>
      <c r="P7885" t="s">
        <v>24</v>
      </c>
      <c r="Q7885" t="s">
        <v>187</v>
      </c>
      <c r="R7885" t="s">
        <v>201</v>
      </c>
      <c r="S7885" t="s">
        <v>202</v>
      </c>
      <c r="T7885">
        <v>0.33333333333333298</v>
      </c>
    </row>
    <row r="7886" spans="1:20" x14ac:dyDescent="0.2">
      <c r="A7886" s="1">
        <v>44343</v>
      </c>
      <c r="B7886" t="s">
        <v>8592</v>
      </c>
      <c r="C7886" t="s">
        <v>138</v>
      </c>
      <c r="D7886" t="s">
        <v>138</v>
      </c>
      <c r="F7886" t="s">
        <v>25</v>
      </c>
      <c r="G7886" t="s">
        <v>46</v>
      </c>
      <c r="H7886">
        <v>3414</v>
      </c>
      <c r="J7886">
        <v>0</v>
      </c>
      <c r="P7886" t="s">
        <v>24</v>
      </c>
      <c r="Q7886" t="s">
        <v>87</v>
      </c>
      <c r="R7886" t="s">
        <v>25</v>
      </c>
      <c r="S7886" t="s">
        <v>22</v>
      </c>
      <c r="T7886">
        <v>0.66666666666666696</v>
      </c>
    </row>
    <row r="7887" spans="1:20" x14ac:dyDescent="0.2">
      <c r="A7887" s="1">
        <v>44343</v>
      </c>
      <c r="B7887" t="s">
        <v>8593</v>
      </c>
      <c r="C7887" t="s">
        <v>138</v>
      </c>
      <c r="D7887" t="s">
        <v>138</v>
      </c>
      <c r="F7887" t="s">
        <v>25</v>
      </c>
      <c r="G7887" t="s">
        <v>531</v>
      </c>
      <c r="H7887">
        <v>3819</v>
      </c>
      <c r="J7887">
        <v>0</v>
      </c>
      <c r="P7887" t="s">
        <v>24</v>
      </c>
      <c r="Q7887" t="s">
        <v>94</v>
      </c>
      <c r="R7887" t="s">
        <v>25</v>
      </c>
      <c r="S7887" t="s">
        <v>22</v>
      </c>
      <c r="T7887">
        <v>1.4166666666666701</v>
      </c>
    </row>
    <row r="7888" spans="1:20" x14ac:dyDescent="0.2">
      <c r="A7888" s="1">
        <v>44343</v>
      </c>
      <c r="B7888" t="s">
        <v>8594</v>
      </c>
      <c r="C7888" t="s">
        <v>138</v>
      </c>
      <c r="D7888" t="s">
        <v>138</v>
      </c>
      <c r="F7888" t="s">
        <v>25</v>
      </c>
      <c r="G7888" t="s">
        <v>81</v>
      </c>
      <c r="H7888">
        <v>3837</v>
      </c>
      <c r="I7888" t="b">
        <v>1</v>
      </c>
      <c r="J7888">
        <v>0</v>
      </c>
      <c r="O7888" t="b">
        <v>1</v>
      </c>
      <c r="P7888" t="s">
        <v>24</v>
      </c>
      <c r="Q7888" t="s">
        <v>94</v>
      </c>
      <c r="R7888" t="s">
        <v>54</v>
      </c>
      <c r="S7888" t="s">
        <v>82</v>
      </c>
      <c r="T7888">
        <v>0.33333333333333298</v>
      </c>
    </row>
    <row r="7889" spans="1:21" x14ac:dyDescent="0.2">
      <c r="A7889" s="1">
        <v>44343</v>
      </c>
      <c r="B7889" t="s">
        <v>8595</v>
      </c>
      <c r="C7889" t="s">
        <v>138</v>
      </c>
      <c r="D7889" t="s">
        <v>138</v>
      </c>
      <c r="F7889" t="s">
        <v>25</v>
      </c>
      <c r="G7889" t="s">
        <v>81</v>
      </c>
      <c r="H7889">
        <v>3826</v>
      </c>
      <c r="J7889">
        <v>0</v>
      </c>
      <c r="P7889" t="s">
        <v>24</v>
      </c>
      <c r="Q7889" t="s">
        <v>94</v>
      </c>
      <c r="R7889" t="s">
        <v>54</v>
      </c>
      <c r="S7889" t="s">
        <v>82</v>
      </c>
      <c r="T7889">
        <v>0.58333333333333304</v>
      </c>
      <c r="U7889" t="s">
        <v>8341</v>
      </c>
    </row>
    <row r="7890" spans="1:21" x14ac:dyDescent="0.2">
      <c r="A7890" s="1">
        <v>44343</v>
      </c>
      <c r="B7890" t="s">
        <v>8596</v>
      </c>
      <c r="C7890" t="s">
        <v>1083</v>
      </c>
      <c r="D7890" t="s">
        <v>1083</v>
      </c>
      <c r="F7890" t="s">
        <v>25</v>
      </c>
      <c r="G7890" t="s">
        <v>406</v>
      </c>
      <c r="H7890">
        <v>2849</v>
      </c>
      <c r="J7890">
        <v>0</v>
      </c>
      <c r="P7890" t="s">
        <v>24</v>
      </c>
      <c r="Q7890" t="s">
        <v>94</v>
      </c>
      <c r="R7890" t="s">
        <v>59</v>
      </c>
      <c r="S7890" t="s">
        <v>60</v>
      </c>
      <c r="T7890">
        <v>0.75</v>
      </c>
    </row>
    <row r="7891" spans="1:21" x14ac:dyDescent="0.2">
      <c r="A7891" s="1">
        <v>44343</v>
      </c>
      <c r="B7891" t="s">
        <v>8597</v>
      </c>
      <c r="C7891" t="s">
        <v>136</v>
      </c>
      <c r="D7891" t="s">
        <v>136</v>
      </c>
      <c r="F7891" t="s">
        <v>25</v>
      </c>
      <c r="G7891" t="s">
        <v>81</v>
      </c>
      <c r="H7891">
        <v>3826</v>
      </c>
      <c r="J7891">
        <v>0</v>
      </c>
      <c r="P7891" t="s">
        <v>24</v>
      </c>
      <c r="Q7891" t="s">
        <v>187</v>
      </c>
      <c r="R7891" t="s">
        <v>54</v>
      </c>
      <c r="S7891" t="s">
        <v>82</v>
      </c>
      <c r="T7891">
        <v>0.33333333333333298</v>
      </c>
      <c r="U7891" t="s">
        <v>8341</v>
      </c>
    </row>
    <row r="7892" spans="1:21" x14ac:dyDescent="0.2">
      <c r="A7892" s="1">
        <v>44343</v>
      </c>
      <c r="B7892" t="s">
        <v>8598</v>
      </c>
      <c r="C7892" t="s">
        <v>1083</v>
      </c>
      <c r="D7892" t="s">
        <v>1083</v>
      </c>
      <c r="G7892" t="s">
        <v>57</v>
      </c>
      <c r="H7892">
        <v>0</v>
      </c>
      <c r="J7892">
        <v>1631</v>
      </c>
      <c r="L7892" t="s">
        <v>8546</v>
      </c>
      <c r="M7892" t="s">
        <v>352</v>
      </c>
      <c r="P7892" t="s">
        <v>176</v>
      </c>
      <c r="Q7892" t="s">
        <v>94</v>
      </c>
      <c r="R7892" t="s">
        <v>59</v>
      </c>
      <c r="S7892" t="s">
        <v>60</v>
      </c>
      <c r="T7892">
        <v>0.75</v>
      </c>
    </row>
    <row r="7893" spans="1:21" x14ac:dyDescent="0.2">
      <c r="A7893" s="1">
        <v>44343</v>
      </c>
      <c r="B7893" t="s">
        <v>8599</v>
      </c>
      <c r="C7893" t="s">
        <v>138</v>
      </c>
      <c r="D7893" t="s">
        <v>138</v>
      </c>
      <c r="G7893" t="s">
        <v>1503</v>
      </c>
      <c r="H7893">
        <v>3836</v>
      </c>
      <c r="I7893" t="b">
        <v>1</v>
      </c>
      <c r="J7893">
        <v>0</v>
      </c>
      <c r="O7893" t="b">
        <v>1</v>
      </c>
      <c r="P7893" t="s">
        <v>24</v>
      </c>
      <c r="Q7893" t="s">
        <v>94</v>
      </c>
      <c r="R7893" t="s">
        <v>147</v>
      </c>
      <c r="S7893" t="s">
        <v>148</v>
      </c>
      <c r="T7893">
        <v>0.83333333333333304</v>
      </c>
    </row>
    <row r="7894" spans="1:21" x14ac:dyDescent="0.2">
      <c r="A7894" s="1">
        <v>44343</v>
      </c>
      <c r="B7894" t="s">
        <v>8600</v>
      </c>
      <c r="C7894" t="s">
        <v>84</v>
      </c>
      <c r="D7894" t="s">
        <v>84</v>
      </c>
      <c r="E7894" t="s">
        <v>85</v>
      </c>
      <c r="F7894" t="s">
        <v>25</v>
      </c>
      <c r="G7894" t="s">
        <v>57</v>
      </c>
      <c r="H7894">
        <v>2326</v>
      </c>
      <c r="J7894">
        <v>0</v>
      </c>
      <c r="P7894" t="s">
        <v>24</v>
      </c>
      <c r="R7894" t="s">
        <v>59</v>
      </c>
      <c r="S7894" t="s">
        <v>60</v>
      </c>
      <c r="T7894">
        <v>1</v>
      </c>
    </row>
    <row r="7895" spans="1:21" x14ac:dyDescent="0.2">
      <c r="A7895" s="1">
        <v>44343</v>
      </c>
      <c r="B7895" t="s">
        <v>8601</v>
      </c>
      <c r="C7895" t="s">
        <v>128</v>
      </c>
      <c r="D7895" t="s">
        <v>128</v>
      </c>
      <c r="F7895" t="s">
        <v>25</v>
      </c>
      <c r="G7895" t="s">
        <v>81</v>
      </c>
      <c r="H7895">
        <v>3815</v>
      </c>
      <c r="I7895" t="b">
        <v>1</v>
      </c>
      <c r="J7895">
        <v>0</v>
      </c>
      <c r="O7895" t="b">
        <v>1</v>
      </c>
      <c r="P7895" t="s">
        <v>24</v>
      </c>
      <c r="Q7895" t="s">
        <v>205</v>
      </c>
      <c r="R7895" t="s">
        <v>54</v>
      </c>
      <c r="S7895" t="s">
        <v>82</v>
      </c>
      <c r="T7895">
        <v>0.5</v>
      </c>
    </row>
    <row r="7896" spans="1:21" x14ac:dyDescent="0.2">
      <c r="A7896" s="1">
        <v>44343</v>
      </c>
      <c r="B7896" t="s">
        <v>8602</v>
      </c>
      <c r="C7896" t="s">
        <v>1083</v>
      </c>
      <c r="D7896" t="s">
        <v>1083</v>
      </c>
      <c r="F7896" t="s">
        <v>25</v>
      </c>
      <c r="G7896" t="s">
        <v>6086</v>
      </c>
      <c r="H7896">
        <v>3791</v>
      </c>
      <c r="J7896">
        <v>0</v>
      </c>
      <c r="P7896" t="s">
        <v>24</v>
      </c>
      <c r="Q7896" t="s">
        <v>94</v>
      </c>
      <c r="R7896" t="s">
        <v>201</v>
      </c>
      <c r="S7896" t="s">
        <v>202</v>
      </c>
      <c r="T7896">
        <v>0.25</v>
      </c>
    </row>
    <row r="7897" spans="1:21" x14ac:dyDescent="0.2">
      <c r="A7897" s="1">
        <v>44343</v>
      </c>
      <c r="B7897" t="s">
        <v>8603</v>
      </c>
      <c r="C7897" t="s">
        <v>1083</v>
      </c>
      <c r="D7897" t="s">
        <v>1083</v>
      </c>
      <c r="F7897" t="s">
        <v>25</v>
      </c>
      <c r="G7897" t="s">
        <v>4054</v>
      </c>
      <c r="H7897">
        <v>3835</v>
      </c>
      <c r="J7897">
        <v>0</v>
      </c>
      <c r="P7897" t="s">
        <v>24</v>
      </c>
      <c r="Q7897" t="s">
        <v>94</v>
      </c>
      <c r="R7897" t="s">
        <v>296</v>
      </c>
      <c r="S7897" t="s">
        <v>1832</v>
      </c>
      <c r="T7897">
        <v>0.25</v>
      </c>
    </row>
    <row r="7898" spans="1:21" x14ac:dyDescent="0.2">
      <c r="A7898" s="1">
        <v>44343</v>
      </c>
      <c r="B7898" t="s">
        <v>8604</v>
      </c>
      <c r="C7898" t="s">
        <v>1083</v>
      </c>
      <c r="D7898" t="s">
        <v>1083</v>
      </c>
      <c r="F7898" t="s">
        <v>25</v>
      </c>
      <c r="G7898" t="s">
        <v>944</v>
      </c>
      <c r="H7898">
        <v>3344</v>
      </c>
      <c r="J7898">
        <v>0</v>
      </c>
      <c r="P7898" t="s">
        <v>24</v>
      </c>
      <c r="Q7898" t="s">
        <v>94</v>
      </c>
      <c r="R7898" t="s">
        <v>69</v>
      </c>
      <c r="S7898" t="s">
        <v>70</v>
      </c>
      <c r="T7898">
        <v>0.33333333333333298</v>
      </c>
      <c r="U7898" t="s">
        <v>8446</v>
      </c>
    </row>
    <row r="7899" spans="1:21" x14ac:dyDescent="0.2">
      <c r="A7899" s="1">
        <v>44343</v>
      </c>
      <c r="B7899" t="s">
        <v>8605</v>
      </c>
      <c r="C7899" t="s">
        <v>138</v>
      </c>
      <c r="D7899" t="s">
        <v>138</v>
      </c>
      <c r="G7899" t="s">
        <v>1503</v>
      </c>
      <c r="H7899">
        <v>3836</v>
      </c>
      <c r="I7899" t="b">
        <v>1</v>
      </c>
      <c r="J7899">
        <v>0</v>
      </c>
      <c r="O7899" t="b">
        <v>1</v>
      </c>
      <c r="P7899" t="s">
        <v>24</v>
      </c>
      <c r="Q7899" t="s">
        <v>94</v>
      </c>
      <c r="R7899" t="s">
        <v>147</v>
      </c>
      <c r="S7899" t="s">
        <v>148</v>
      </c>
      <c r="T7899">
        <v>0.66666666666666696</v>
      </c>
    </row>
    <row r="7900" spans="1:21" x14ac:dyDescent="0.2">
      <c r="A7900" s="1">
        <v>44343</v>
      </c>
      <c r="B7900" t="s">
        <v>8606</v>
      </c>
      <c r="C7900" t="s">
        <v>136</v>
      </c>
      <c r="D7900" t="s">
        <v>136</v>
      </c>
      <c r="F7900" t="s">
        <v>25</v>
      </c>
      <c r="G7900" t="s">
        <v>2121</v>
      </c>
      <c r="H7900">
        <v>3701</v>
      </c>
      <c r="J7900">
        <v>0</v>
      </c>
      <c r="O7900" t="b">
        <v>1</v>
      </c>
      <c r="P7900" t="s">
        <v>24</v>
      </c>
      <c r="Q7900" t="s">
        <v>99</v>
      </c>
      <c r="R7900" t="s">
        <v>2123</v>
      </c>
      <c r="S7900" t="s">
        <v>2124</v>
      </c>
      <c r="T7900">
        <v>0.66666666666666696</v>
      </c>
    </row>
    <row r="7901" spans="1:21" x14ac:dyDescent="0.2">
      <c r="A7901" s="1">
        <v>44343</v>
      </c>
      <c r="B7901" t="s">
        <v>8607</v>
      </c>
      <c r="C7901" t="s">
        <v>128</v>
      </c>
      <c r="D7901" t="s">
        <v>128</v>
      </c>
      <c r="F7901" t="s">
        <v>25</v>
      </c>
      <c r="G7901" t="s">
        <v>4950</v>
      </c>
      <c r="H7901">
        <v>3824</v>
      </c>
      <c r="J7901">
        <v>1605</v>
      </c>
      <c r="L7901" t="s">
        <v>8230</v>
      </c>
      <c r="M7901" t="s">
        <v>352</v>
      </c>
      <c r="O7901" t="b">
        <v>1</v>
      </c>
      <c r="P7901" t="s">
        <v>24</v>
      </c>
      <c r="Q7901" t="s">
        <v>374</v>
      </c>
      <c r="R7901" t="s">
        <v>54</v>
      </c>
      <c r="S7901" t="s">
        <v>4952</v>
      </c>
      <c r="T7901">
        <v>1.5</v>
      </c>
    </row>
    <row r="7902" spans="1:21" x14ac:dyDescent="0.2">
      <c r="A7902" s="1">
        <v>44343</v>
      </c>
      <c r="B7902" t="s">
        <v>8608</v>
      </c>
      <c r="C7902" t="s">
        <v>268</v>
      </c>
      <c r="D7902" t="s">
        <v>268</v>
      </c>
      <c r="G7902" t="s">
        <v>81</v>
      </c>
      <c r="H7902">
        <v>0</v>
      </c>
      <c r="J7902">
        <v>1639</v>
      </c>
      <c r="L7902" t="s">
        <v>8609</v>
      </c>
      <c r="M7902" t="s">
        <v>118</v>
      </c>
      <c r="O7902" t="b">
        <v>1</v>
      </c>
      <c r="P7902" t="s">
        <v>176</v>
      </c>
      <c r="Q7902" t="s">
        <v>156</v>
      </c>
      <c r="R7902" t="s">
        <v>54</v>
      </c>
      <c r="S7902" t="s">
        <v>82</v>
      </c>
      <c r="T7902">
        <v>0.5</v>
      </c>
    </row>
    <row r="7903" spans="1:21" x14ac:dyDescent="0.2">
      <c r="A7903" s="1">
        <v>44343</v>
      </c>
      <c r="B7903" t="s">
        <v>8610</v>
      </c>
      <c r="C7903" t="s">
        <v>665</v>
      </c>
      <c r="D7903" t="s">
        <v>665</v>
      </c>
      <c r="F7903" t="s">
        <v>25</v>
      </c>
      <c r="G7903" t="s">
        <v>5891</v>
      </c>
      <c r="H7903">
        <v>3809</v>
      </c>
      <c r="J7903">
        <v>0</v>
      </c>
      <c r="P7903" t="s">
        <v>24</v>
      </c>
      <c r="Q7903" t="s">
        <v>87</v>
      </c>
      <c r="R7903" t="s">
        <v>147</v>
      </c>
      <c r="S7903" t="s">
        <v>148</v>
      </c>
      <c r="T7903">
        <v>8.3333333333333301E-2</v>
      </c>
      <c r="U7903" t="s">
        <v>7868</v>
      </c>
    </row>
    <row r="7904" spans="1:21" x14ac:dyDescent="0.2">
      <c r="A7904" s="1">
        <v>44343</v>
      </c>
      <c r="B7904" t="s">
        <v>8611</v>
      </c>
      <c r="C7904" t="s">
        <v>665</v>
      </c>
      <c r="D7904" t="s">
        <v>665</v>
      </c>
      <c r="F7904" t="s">
        <v>25</v>
      </c>
      <c r="G7904" t="s">
        <v>1503</v>
      </c>
      <c r="H7904">
        <v>3802</v>
      </c>
      <c r="J7904">
        <v>0</v>
      </c>
      <c r="P7904" t="s">
        <v>24</v>
      </c>
      <c r="Q7904" t="s">
        <v>87</v>
      </c>
      <c r="R7904" t="s">
        <v>147</v>
      </c>
      <c r="S7904" t="s">
        <v>148</v>
      </c>
      <c r="T7904">
        <v>0.25</v>
      </c>
      <c r="U7904" t="s">
        <v>7868</v>
      </c>
    </row>
    <row r="7905" spans="1:21" x14ac:dyDescent="0.2">
      <c r="A7905" s="1">
        <v>44343</v>
      </c>
      <c r="B7905" t="s">
        <v>8612</v>
      </c>
      <c r="C7905" t="s">
        <v>138</v>
      </c>
      <c r="D7905" t="s">
        <v>138</v>
      </c>
      <c r="G7905" t="s">
        <v>1503</v>
      </c>
      <c r="H7905">
        <v>3836</v>
      </c>
      <c r="I7905" t="b">
        <v>1</v>
      </c>
      <c r="J7905">
        <v>0</v>
      </c>
      <c r="O7905" t="b">
        <v>1</v>
      </c>
      <c r="P7905" t="s">
        <v>24</v>
      </c>
      <c r="Q7905" t="s">
        <v>94</v>
      </c>
      <c r="R7905" t="s">
        <v>147</v>
      </c>
      <c r="S7905" t="s">
        <v>148</v>
      </c>
      <c r="T7905">
        <v>1.9166666666666701</v>
      </c>
    </row>
    <row r="7906" spans="1:21" x14ac:dyDescent="0.2">
      <c r="A7906" s="1">
        <v>44343</v>
      </c>
      <c r="B7906" t="s">
        <v>8613</v>
      </c>
      <c r="C7906" t="s">
        <v>665</v>
      </c>
      <c r="D7906" t="s">
        <v>665</v>
      </c>
      <c r="F7906" t="s">
        <v>25</v>
      </c>
      <c r="G7906" t="s">
        <v>5891</v>
      </c>
      <c r="H7906">
        <v>3811</v>
      </c>
      <c r="J7906">
        <v>0</v>
      </c>
      <c r="P7906" t="s">
        <v>24</v>
      </c>
      <c r="Q7906" t="s">
        <v>87</v>
      </c>
      <c r="R7906" t="s">
        <v>147</v>
      </c>
      <c r="S7906" t="s">
        <v>148</v>
      </c>
      <c r="T7906">
        <v>0.33333333333333298</v>
      </c>
      <c r="U7906" t="s">
        <v>7868</v>
      </c>
    </row>
    <row r="7907" spans="1:21" x14ac:dyDescent="0.2">
      <c r="A7907" s="1">
        <v>44343</v>
      </c>
      <c r="B7907" t="s">
        <v>8614</v>
      </c>
      <c r="C7907" t="s">
        <v>1083</v>
      </c>
      <c r="D7907" t="s">
        <v>1083</v>
      </c>
      <c r="F7907" t="s">
        <v>25</v>
      </c>
      <c r="G7907" t="s">
        <v>4054</v>
      </c>
      <c r="H7907">
        <v>3376</v>
      </c>
      <c r="J7907">
        <v>0</v>
      </c>
      <c r="P7907" t="s">
        <v>24</v>
      </c>
      <c r="Q7907" t="s">
        <v>94</v>
      </c>
      <c r="R7907" t="s">
        <v>296</v>
      </c>
      <c r="S7907" t="s">
        <v>1832</v>
      </c>
      <c r="T7907">
        <v>0.41666666666666702</v>
      </c>
    </row>
    <row r="7908" spans="1:21" x14ac:dyDescent="0.2">
      <c r="A7908" s="1">
        <v>44343</v>
      </c>
      <c r="B7908" t="s">
        <v>8615</v>
      </c>
      <c r="C7908" t="s">
        <v>136</v>
      </c>
      <c r="D7908" t="s">
        <v>136</v>
      </c>
      <c r="F7908" t="s">
        <v>25</v>
      </c>
      <c r="G7908" t="s">
        <v>6086</v>
      </c>
      <c r="H7908">
        <v>3791</v>
      </c>
      <c r="J7908">
        <v>0</v>
      </c>
      <c r="P7908" t="s">
        <v>24</v>
      </c>
      <c r="Q7908" t="s">
        <v>187</v>
      </c>
      <c r="R7908" t="s">
        <v>201</v>
      </c>
      <c r="S7908" t="s">
        <v>202</v>
      </c>
      <c r="T7908">
        <v>0.33333333333333298</v>
      </c>
    </row>
    <row r="7909" spans="1:21" x14ac:dyDescent="0.2">
      <c r="A7909" s="1">
        <v>44343</v>
      </c>
      <c r="B7909" t="s">
        <v>8616</v>
      </c>
      <c r="C7909" t="s">
        <v>84</v>
      </c>
      <c r="D7909" t="s">
        <v>84</v>
      </c>
      <c r="E7909" t="s">
        <v>90</v>
      </c>
      <c r="F7909" t="s">
        <v>25</v>
      </c>
      <c r="G7909" t="s">
        <v>57</v>
      </c>
      <c r="H7909">
        <v>2355</v>
      </c>
      <c r="J7909">
        <v>0</v>
      </c>
      <c r="P7909" t="s">
        <v>24</v>
      </c>
      <c r="R7909" t="s">
        <v>59</v>
      </c>
      <c r="S7909" t="s">
        <v>60</v>
      </c>
      <c r="T7909">
        <v>2</v>
      </c>
    </row>
    <row r="7910" spans="1:21" x14ac:dyDescent="0.2">
      <c r="A7910" s="1">
        <v>44343</v>
      </c>
      <c r="B7910" t="s">
        <v>8617</v>
      </c>
      <c r="C7910" t="s">
        <v>84</v>
      </c>
      <c r="D7910" t="s">
        <v>84</v>
      </c>
      <c r="E7910" t="s">
        <v>85</v>
      </c>
      <c r="G7910" t="s">
        <v>57</v>
      </c>
      <c r="H7910">
        <v>1589</v>
      </c>
      <c r="J7910">
        <v>0</v>
      </c>
      <c r="P7910" t="s">
        <v>24</v>
      </c>
      <c r="R7910" t="s">
        <v>59</v>
      </c>
      <c r="S7910" t="s">
        <v>60</v>
      </c>
      <c r="T7910">
        <v>3</v>
      </c>
    </row>
    <row r="7911" spans="1:21" x14ac:dyDescent="0.2">
      <c r="A7911" s="1">
        <v>44343</v>
      </c>
      <c r="B7911" t="s">
        <v>8618</v>
      </c>
      <c r="C7911" t="s">
        <v>136</v>
      </c>
      <c r="D7911" t="s">
        <v>136</v>
      </c>
      <c r="F7911" t="s">
        <v>25</v>
      </c>
      <c r="G7911" t="s">
        <v>4054</v>
      </c>
      <c r="H7911">
        <v>3835</v>
      </c>
      <c r="J7911">
        <v>0</v>
      </c>
      <c r="P7911" t="s">
        <v>24</v>
      </c>
      <c r="Q7911" t="s">
        <v>187</v>
      </c>
      <c r="R7911" t="s">
        <v>296</v>
      </c>
      <c r="S7911" t="s">
        <v>1832</v>
      </c>
      <c r="T7911">
        <v>0.33333333333333298</v>
      </c>
    </row>
    <row r="7912" spans="1:21" x14ac:dyDescent="0.2">
      <c r="A7912" s="1">
        <v>44343</v>
      </c>
      <c r="B7912" t="s">
        <v>8619</v>
      </c>
      <c r="C7912" t="s">
        <v>665</v>
      </c>
      <c r="D7912" t="s">
        <v>665</v>
      </c>
      <c r="F7912" t="s">
        <v>25</v>
      </c>
      <c r="G7912" t="s">
        <v>6086</v>
      </c>
      <c r="H7912">
        <v>3786</v>
      </c>
      <c r="J7912">
        <v>0</v>
      </c>
      <c r="P7912" t="s">
        <v>24</v>
      </c>
      <c r="Q7912" t="s">
        <v>87</v>
      </c>
      <c r="R7912" t="s">
        <v>201</v>
      </c>
      <c r="S7912" t="s">
        <v>202</v>
      </c>
      <c r="T7912">
        <v>0.25</v>
      </c>
    </row>
    <row r="7913" spans="1:21" x14ac:dyDescent="0.2">
      <c r="A7913" s="1">
        <v>44343</v>
      </c>
      <c r="B7913" t="s">
        <v>8620</v>
      </c>
      <c r="C7913" t="s">
        <v>136</v>
      </c>
      <c r="D7913" t="s">
        <v>136</v>
      </c>
      <c r="F7913" t="s">
        <v>25</v>
      </c>
      <c r="G7913" t="s">
        <v>4950</v>
      </c>
      <c r="H7913">
        <v>3837</v>
      </c>
      <c r="I7913" t="b">
        <v>1</v>
      </c>
      <c r="J7913">
        <v>1643</v>
      </c>
      <c r="L7913" t="s">
        <v>8199</v>
      </c>
      <c r="M7913" t="s">
        <v>352</v>
      </c>
      <c r="O7913" t="b">
        <v>1</v>
      </c>
      <c r="P7913" t="s">
        <v>24</v>
      </c>
      <c r="Q7913" t="s">
        <v>187</v>
      </c>
      <c r="R7913" t="s">
        <v>54</v>
      </c>
      <c r="S7913" t="s">
        <v>4952</v>
      </c>
      <c r="T7913">
        <v>0.33333333333333298</v>
      </c>
    </row>
    <row r="7914" spans="1:21" x14ac:dyDescent="0.2">
      <c r="A7914" s="1">
        <v>44343</v>
      </c>
      <c r="B7914" t="s">
        <v>8621</v>
      </c>
      <c r="C7914" t="s">
        <v>665</v>
      </c>
      <c r="D7914" t="s">
        <v>665</v>
      </c>
      <c r="F7914" t="s">
        <v>25</v>
      </c>
      <c r="G7914" t="s">
        <v>6086</v>
      </c>
      <c r="H7914">
        <v>3799</v>
      </c>
      <c r="J7914">
        <v>0</v>
      </c>
      <c r="P7914" t="s">
        <v>24</v>
      </c>
      <c r="Q7914" t="s">
        <v>87</v>
      </c>
      <c r="R7914" t="s">
        <v>201</v>
      </c>
      <c r="S7914" t="s">
        <v>202</v>
      </c>
      <c r="T7914">
        <v>0.16666666666666699</v>
      </c>
    </row>
    <row r="7915" spans="1:21" x14ac:dyDescent="0.2">
      <c r="A7915" s="1">
        <v>44343</v>
      </c>
      <c r="B7915" t="s">
        <v>8622</v>
      </c>
      <c r="C7915" t="s">
        <v>136</v>
      </c>
      <c r="D7915" t="s">
        <v>136</v>
      </c>
      <c r="G7915" t="s">
        <v>57</v>
      </c>
      <c r="H7915">
        <v>0</v>
      </c>
      <c r="J7915">
        <v>1631</v>
      </c>
      <c r="L7915" t="s">
        <v>8546</v>
      </c>
      <c r="M7915" t="s">
        <v>352</v>
      </c>
      <c r="P7915" t="s">
        <v>176</v>
      </c>
      <c r="Q7915" t="s">
        <v>187</v>
      </c>
      <c r="R7915" t="s">
        <v>59</v>
      </c>
      <c r="S7915" t="s">
        <v>60</v>
      </c>
      <c r="T7915">
        <v>0.58333333333333304</v>
      </c>
    </row>
    <row r="7916" spans="1:21" x14ac:dyDescent="0.2">
      <c r="A7916" s="1">
        <v>44343</v>
      </c>
      <c r="B7916" t="s">
        <v>8623</v>
      </c>
      <c r="C7916" t="s">
        <v>1083</v>
      </c>
      <c r="D7916" t="s">
        <v>1083</v>
      </c>
      <c r="G7916" t="s">
        <v>2121</v>
      </c>
      <c r="H7916">
        <v>0</v>
      </c>
      <c r="J7916">
        <v>1589</v>
      </c>
      <c r="L7916" t="s">
        <v>8525</v>
      </c>
      <c r="M7916" t="s">
        <v>66</v>
      </c>
      <c r="N7916" t="b">
        <v>1</v>
      </c>
      <c r="O7916" t="b">
        <v>1</v>
      </c>
      <c r="P7916" t="s">
        <v>176</v>
      </c>
      <c r="Q7916" t="s">
        <v>94</v>
      </c>
      <c r="R7916" t="s">
        <v>2123</v>
      </c>
      <c r="S7916" t="s">
        <v>2124</v>
      </c>
      <c r="T7916">
        <v>0.5</v>
      </c>
    </row>
    <row r="7917" spans="1:21" x14ac:dyDescent="0.2">
      <c r="A7917" s="1">
        <v>44343</v>
      </c>
      <c r="B7917" t="s">
        <v>8624</v>
      </c>
      <c r="C7917" t="s">
        <v>665</v>
      </c>
      <c r="D7917" t="s">
        <v>665</v>
      </c>
      <c r="F7917" t="s">
        <v>25</v>
      </c>
      <c r="G7917" t="s">
        <v>4054</v>
      </c>
      <c r="H7917">
        <v>3821</v>
      </c>
      <c r="J7917">
        <v>0</v>
      </c>
      <c r="P7917" t="s">
        <v>24</v>
      </c>
      <c r="Q7917" t="s">
        <v>87</v>
      </c>
      <c r="R7917" t="s">
        <v>296</v>
      </c>
      <c r="S7917" t="s">
        <v>1832</v>
      </c>
      <c r="T7917">
        <v>0.25</v>
      </c>
    </row>
    <row r="7918" spans="1:21" x14ac:dyDescent="0.2">
      <c r="A7918" s="1">
        <v>44343</v>
      </c>
      <c r="B7918" t="s">
        <v>8625</v>
      </c>
      <c r="C7918" t="s">
        <v>128</v>
      </c>
      <c r="D7918" t="s">
        <v>128</v>
      </c>
      <c r="F7918" t="s">
        <v>25</v>
      </c>
      <c r="G7918" t="s">
        <v>81</v>
      </c>
      <c r="H7918">
        <v>3837</v>
      </c>
      <c r="I7918" t="b">
        <v>1</v>
      </c>
      <c r="J7918">
        <v>0</v>
      </c>
      <c r="O7918" t="b">
        <v>1</v>
      </c>
      <c r="P7918" t="s">
        <v>24</v>
      </c>
      <c r="Q7918" t="s">
        <v>99</v>
      </c>
      <c r="R7918" t="s">
        <v>54</v>
      </c>
      <c r="S7918" t="s">
        <v>82</v>
      </c>
      <c r="T7918">
        <v>1.1666666666666701</v>
      </c>
    </row>
    <row r="7919" spans="1:21" x14ac:dyDescent="0.2">
      <c r="A7919" s="1">
        <v>44343</v>
      </c>
      <c r="B7919" t="s">
        <v>8626</v>
      </c>
      <c r="C7919" t="s">
        <v>268</v>
      </c>
      <c r="D7919" t="s">
        <v>268</v>
      </c>
      <c r="G7919" t="s">
        <v>4950</v>
      </c>
      <c r="H7919">
        <v>0</v>
      </c>
      <c r="J7919">
        <v>1637</v>
      </c>
      <c r="L7919" t="s">
        <v>8627</v>
      </c>
      <c r="M7919" t="s">
        <v>356</v>
      </c>
      <c r="P7919" t="s">
        <v>176</v>
      </c>
      <c r="Q7919" t="s">
        <v>156</v>
      </c>
      <c r="R7919" t="s">
        <v>54</v>
      </c>
      <c r="S7919" t="s">
        <v>4952</v>
      </c>
      <c r="T7919">
        <v>1.5</v>
      </c>
      <c r="U7919" t="s">
        <v>8341</v>
      </c>
    </row>
    <row r="7920" spans="1:21" x14ac:dyDescent="0.2">
      <c r="A7920" s="1">
        <v>44343</v>
      </c>
      <c r="B7920" t="s">
        <v>8628</v>
      </c>
      <c r="C7920" t="s">
        <v>665</v>
      </c>
      <c r="D7920" t="s">
        <v>665</v>
      </c>
      <c r="F7920" t="s">
        <v>25</v>
      </c>
      <c r="G7920" t="s">
        <v>4054</v>
      </c>
      <c r="H7920">
        <v>3825</v>
      </c>
      <c r="J7920">
        <v>0</v>
      </c>
      <c r="P7920" t="s">
        <v>24</v>
      </c>
      <c r="Q7920" t="s">
        <v>87</v>
      </c>
      <c r="R7920" t="s">
        <v>296</v>
      </c>
      <c r="S7920" t="s">
        <v>1832</v>
      </c>
      <c r="T7920">
        <v>0.16666666666666699</v>
      </c>
    </row>
    <row r="7921" spans="1:21" x14ac:dyDescent="0.2">
      <c r="A7921" s="1">
        <v>44343</v>
      </c>
      <c r="B7921" t="s">
        <v>8629</v>
      </c>
      <c r="C7921" t="s">
        <v>665</v>
      </c>
      <c r="D7921" t="s">
        <v>665</v>
      </c>
      <c r="F7921" t="s">
        <v>25</v>
      </c>
      <c r="G7921" t="s">
        <v>406</v>
      </c>
      <c r="H7921">
        <v>2849</v>
      </c>
      <c r="J7921">
        <v>0</v>
      </c>
      <c r="P7921" t="s">
        <v>24</v>
      </c>
      <c r="Q7921" t="s">
        <v>87</v>
      </c>
      <c r="R7921" t="s">
        <v>59</v>
      </c>
      <c r="S7921" t="s">
        <v>60</v>
      </c>
      <c r="T7921">
        <v>0.25</v>
      </c>
    </row>
    <row r="7922" spans="1:21" x14ac:dyDescent="0.2">
      <c r="A7922" s="1">
        <v>44343</v>
      </c>
      <c r="B7922" t="s">
        <v>8630</v>
      </c>
      <c r="C7922" t="s">
        <v>128</v>
      </c>
      <c r="D7922" t="s">
        <v>128</v>
      </c>
      <c r="G7922" t="s">
        <v>7685</v>
      </c>
      <c r="H7922">
        <v>0</v>
      </c>
      <c r="J7922">
        <v>1646</v>
      </c>
      <c r="L7922" t="s">
        <v>8631</v>
      </c>
      <c r="M7922" t="s">
        <v>288</v>
      </c>
      <c r="O7922" t="b">
        <v>1</v>
      </c>
      <c r="P7922" t="s">
        <v>176</v>
      </c>
      <c r="Q7922" t="s">
        <v>1050</v>
      </c>
      <c r="R7922" t="s">
        <v>54</v>
      </c>
      <c r="S7922" t="s">
        <v>153</v>
      </c>
      <c r="T7922">
        <v>0.33333333333333298</v>
      </c>
    </row>
    <row r="7923" spans="1:21" x14ac:dyDescent="0.2">
      <c r="A7923" s="1">
        <v>44343</v>
      </c>
      <c r="B7923" t="s">
        <v>8632</v>
      </c>
      <c r="C7923" t="s">
        <v>1083</v>
      </c>
      <c r="D7923" t="s">
        <v>1083</v>
      </c>
      <c r="F7923" t="s">
        <v>25</v>
      </c>
      <c r="G7923" t="s">
        <v>531</v>
      </c>
      <c r="H7923">
        <v>3833</v>
      </c>
      <c r="J7923">
        <v>0</v>
      </c>
      <c r="P7923" t="s">
        <v>24</v>
      </c>
      <c r="Q7923" t="s">
        <v>94</v>
      </c>
      <c r="R7923" t="s">
        <v>25</v>
      </c>
      <c r="S7923" t="s">
        <v>22</v>
      </c>
      <c r="T7923">
        <v>0.33333333333333298</v>
      </c>
    </row>
    <row r="7924" spans="1:21" x14ac:dyDescent="0.2">
      <c r="A7924" s="1">
        <v>44343</v>
      </c>
      <c r="B7924" t="s">
        <v>8633</v>
      </c>
      <c r="C7924" t="s">
        <v>665</v>
      </c>
      <c r="D7924" t="s">
        <v>665</v>
      </c>
      <c r="F7924" t="s">
        <v>25</v>
      </c>
      <c r="G7924" t="s">
        <v>944</v>
      </c>
      <c r="H7924">
        <v>3344</v>
      </c>
      <c r="J7924">
        <v>0</v>
      </c>
      <c r="P7924" t="s">
        <v>24</v>
      </c>
      <c r="Q7924" t="s">
        <v>87</v>
      </c>
      <c r="R7924" t="s">
        <v>69</v>
      </c>
      <c r="S7924" t="s">
        <v>70</v>
      </c>
      <c r="T7924">
        <v>0.25</v>
      </c>
      <c r="U7924" t="s">
        <v>8446</v>
      </c>
    </row>
    <row r="7925" spans="1:21" x14ac:dyDescent="0.2">
      <c r="A7925" s="1">
        <v>44343</v>
      </c>
      <c r="B7925" t="s">
        <v>8634</v>
      </c>
      <c r="C7925" t="s">
        <v>665</v>
      </c>
      <c r="D7925" t="s">
        <v>665</v>
      </c>
      <c r="F7925" t="s">
        <v>25</v>
      </c>
      <c r="G7925" t="s">
        <v>4054</v>
      </c>
      <c r="H7925">
        <v>3376</v>
      </c>
      <c r="J7925">
        <v>0</v>
      </c>
      <c r="P7925" t="s">
        <v>24</v>
      </c>
      <c r="Q7925" t="s">
        <v>87</v>
      </c>
      <c r="R7925" t="s">
        <v>296</v>
      </c>
      <c r="S7925" t="s">
        <v>1832</v>
      </c>
      <c r="T7925">
        <v>0.25</v>
      </c>
    </row>
    <row r="7926" spans="1:21" x14ac:dyDescent="0.2">
      <c r="A7926" s="1">
        <v>44343</v>
      </c>
      <c r="B7926" t="s">
        <v>8635</v>
      </c>
      <c r="C7926" t="s">
        <v>136</v>
      </c>
      <c r="D7926" t="s">
        <v>136</v>
      </c>
      <c r="G7926" t="s">
        <v>2121</v>
      </c>
      <c r="H7926">
        <v>0</v>
      </c>
      <c r="J7926">
        <v>1589</v>
      </c>
      <c r="L7926" t="s">
        <v>8525</v>
      </c>
      <c r="M7926" t="s">
        <v>66</v>
      </c>
      <c r="N7926" t="b">
        <v>1</v>
      </c>
      <c r="O7926" t="b">
        <v>1</v>
      </c>
      <c r="P7926" t="s">
        <v>176</v>
      </c>
      <c r="Q7926" t="s">
        <v>187</v>
      </c>
      <c r="R7926" t="s">
        <v>2123</v>
      </c>
      <c r="S7926" t="s">
        <v>2124</v>
      </c>
      <c r="T7926">
        <v>0.33333333333333298</v>
      </c>
    </row>
    <row r="7927" spans="1:21" x14ac:dyDescent="0.2">
      <c r="A7927" s="1">
        <v>44343</v>
      </c>
      <c r="B7927" t="s">
        <v>8636</v>
      </c>
      <c r="C7927" t="s">
        <v>665</v>
      </c>
      <c r="D7927" t="s">
        <v>665</v>
      </c>
      <c r="G7927" t="s">
        <v>1503</v>
      </c>
      <c r="H7927">
        <v>3836</v>
      </c>
      <c r="I7927" t="b">
        <v>1</v>
      </c>
      <c r="J7927">
        <v>0</v>
      </c>
      <c r="O7927" t="b">
        <v>1</v>
      </c>
      <c r="P7927" t="s">
        <v>24</v>
      </c>
      <c r="Q7927" t="s">
        <v>87</v>
      </c>
      <c r="R7927" t="s">
        <v>147</v>
      </c>
      <c r="S7927" t="s">
        <v>148</v>
      </c>
      <c r="T7927">
        <v>1</v>
      </c>
    </row>
    <row r="7928" spans="1:21" x14ac:dyDescent="0.2">
      <c r="A7928" s="1">
        <v>44343</v>
      </c>
      <c r="B7928" t="s">
        <v>8637</v>
      </c>
      <c r="C7928" t="s">
        <v>128</v>
      </c>
      <c r="D7928" t="s">
        <v>128</v>
      </c>
      <c r="G7928" t="s">
        <v>4950</v>
      </c>
      <c r="H7928">
        <v>0</v>
      </c>
      <c r="J7928">
        <v>1624</v>
      </c>
      <c r="L7928" t="s">
        <v>7964</v>
      </c>
      <c r="M7928" t="s">
        <v>356</v>
      </c>
      <c r="O7928" t="b">
        <v>1</v>
      </c>
      <c r="P7928" t="s">
        <v>176</v>
      </c>
      <c r="Q7928" t="s">
        <v>99</v>
      </c>
      <c r="R7928" t="s">
        <v>54</v>
      </c>
      <c r="S7928" t="s">
        <v>4952</v>
      </c>
      <c r="T7928">
        <v>2</v>
      </c>
    </row>
    <row r="7929" spans="1:21" x14ac:dyDescent="0.2">
      <c r="A7929" s="1">
        <v>44343</v>
      </c>
      <c r="B7929" t="s">
        <v>8638</v>
      </c>
      <c r="C7929" t="s">
        <v>1083</v>
      </c>
      <c r="D7929" t="s">
        <v>1083</v>
      </c>
      <c r="F7929" t="s">
        <v>25</v>
      </c>
      <c r="G7929" t="s">
        <v>6086</v>
      </c>
      <c r="H7929">
        <v>3789</v>
      </c>
      <c r="J7929">
        <v>0</v>
      </c>
      <c r="P7929" t="s">
        <v>24</v>
      </c>
      <c r="Q7929" t="s">
        <v>94</v>
      </c>
      <c r="R7929" t="s">
        <v>201</v>
      </c>
      <c r="S7929" t="s">
        <v>202</v>
      </c>
      <c r="T7929">
        <v>0.66666666666666696</v>
      </c>
    </row>
    <row r="7930" spans="1:21" x14ac:dyDescent="0.2">
      <c r="A7930" s="1">
        <v>44343</v>
      </c>
      <c r="B7930" t="s">
        <v>8639</v>
      </c>
      <c r="C7930" t="s">
        <v>128</v>
      </c>
      <c r="D7930" t="s">
        <v>128</v>
      </c>
      <c r="F7930" t="s">
        <v>25</v>
      </c>
      <c r="G7930" t="s">
        <v>81</v>
      </c>
      <c r="H7930">
        <v>3826</v>
      </c>
      <c r="J7930">
        <v>0</v>
      </c>
      <c r="P7930" t="s">
        <v>24</v>
      </c>
      <c r="Q7930" t="s">
        <v>212</v>
      </c>
      <c r="R7930" t="s">
        <v>54</v>
      </c>
      <c r="S7930" t="s">
        <v>82</v>
      </c>
      <c r="T7930">
        <v>0.5</v>
      </c>
      <c r="U7930" t="s">
        <v>8341</v>
      </c>
    </row>
    <row r="7931" spans="1:21" x14ac:dyDescent="0.2">
      <c r="A7931" s="1">
        <v>44343</v>
      </c>
      <c r="B7931" t="s">
        <v>8640</v>
      </c>
      <c r="C7931" t="s">
        <v>138</v>
      </c>
      <c r="D7931" t="s">
        <v>138</v>
      </c>
      <c r="F7931" t="s">
        <v>25</v>
      </c>
      <c r="G7931" t="s">
        <v>81</v>
      </c>
      <c r="H7931">
        <v>3826</v>
      </c>
      <c r="J7931">
        <v>0</v>
      </c>
      <c r="P7931" t="s">
        <v>24</v>
      </c>
      <c r="Q7931" t="s">
        <v>94</v>
      </c>
      <c r="R7931" t="s">
        <v>54</v>
      </c>
      <c r="S7931" t="s">
        <v>82</v>
      </c>
      <c r="T7931">
        <v>0.83333333333333304</v>
      </c>
      <c r="U7931" t="s">
        <v>8341</v>
      </c>
    </row>
    <row r="7932" spans="1:21" x14ac:dyDescent="0.2">
      <c r="A7932" s="1">
        <v>44342</v>
      </c>
      <c r="B7932" t="s">
        <v>8641</v>
      </c>
      <c r="C7932" t="s">
        <v>268</v>
      </c>
      <c r="D7932" t="s">
        <v>268</v>
      </c>
      <c r="F7932" t="s">
        <v>25</v>
      </c>
      <c r="G7932" t="s">
        <v>46</v>
      </c>
      <c r="H7932">
        <v>3493</v>
      </c>
      <c r="J7932">
        <v>0</v>
      </c>
      <c r="P7932" t="s">
        <v>24</v>
      </c>
      <c r="Q7932" t="s">
        <v>1050</v>
      </c>
      <c r="R7932" t="s">
        <v>25</v>
      </c>
      <c r="S7932" t="s">
        <v>22</v>
      </c>
      <c r="T7932">
        <v>-2</v>
      </c>
    </row>
    <row r="7933" spans="1:21" x14ac:dyDescent="0.2">
      <c r="A7933" s="1">
        <v>44342</v>
      </c>
      <c r="B7933" t="s">
        <v>8642</v>
      </c>
      <c r="C7933" t="s">
        <v>268</v>
      </c>
      <c r="D7933" t="s">
        <v>268</v>
      </c>
      <c r="F7933" t="s">
        <v>25</v>
      </c>
      <c r="G7933" t="s">
        <v>81</v>
      </c>
      <c r="H7933">
        <v>3225</v>
      </c>
      <c r="I7933" t="b">
        <v>1</v>
      </c>
      <c r="J7933">
        <v>0</v>
      </c>
      <c r="O7933" t="b">
        <v>1</v>
      </c>
      <c r="P7933" t="s">
        <v>24</v>
      </c>
      <c r="Q7933" t="s">
        <v>1050</v>
      </c>
      <c r="R7933" t="s">
        <v>54</v>
      </c>
      <c r="S7933" t="s">
        <v>82</v>
      </c>
      <c r="T7933">
        <v>1.5</v>
      </c>
    </row>
    <row r="7934" spans="1:21" x14ac:dyDescent="0.2">
      <c r="A7934" s="1">
        <v>44342</v>
      </c>
      <c r="B7934" t="s">
        <v>8643</v>
      </c>
      <c r="C7934" t="s">
        <v>268</v>
      </c>
      <c r="D7934" t="s">
        <v>268</v>
      </c>
      <c r="F7934" t="s">
        <v>25</v>
      </c>
      <c r="G7934" t="s">
        <v>46</v>
      </c>
      <c r="H7934">
        <v>3493</v>
      </c>
      <c r="J7934">
        <v>0</v>
      </c>
      <c r="P7934" t="s">
        <v>24</v>
      </c>
      <c r="Q7934" t="s">
        <v>1050</v>
      </c>
      <c r="R7934" t="s">
        <v>25</v>
      </c>
      <c r="S7934" t="s">
        <v>22</v>
      </c>
      <c r="T7934">
        <v>0.75</v>
      </c>
    </row>
    <row r="7935" spans="1:21" x14ac:dyDescent="0.2">
      <c r="A7935" s="1">
        <v>44342</v>
      </c>
      <c r="B7935" t="s">
        <v>8644</v>
      </c>
      <c r="C7935" t="s">
        <v>268</v>
      </c>
      <c r="D7935" t="s">
        <v>268</v>
      </c>
      <c r="F7935" t="s">
        <v>25</v>
      </c>
      <c r="G7935" t="s">
        <v>46</v>
      </c>
      <c r="H7935">
        <v>3493</v>
      </c>
      <c r="J7935">
        <v>0</v>
      </c>
      <c r="P7935" t="s">
        <v>24</v>
      </c>
      <c r="Q7935" t="s">
        <v>1050</v>
      </c>
      <c r="R7935" t="s">
        <v>25</v>
      </c>
      <c r="S7935" t="s">
        <v>22</v>
      </c>
      <c r="T7935">
        <v>0.5</v>
      </c>
    </row>
    <row r="7936" spans="1:21" x14ac:dyDescent="0.2">
      <c r="A7936" s="1">
        <v>44342</v>
      </c>
      <c r="B7936" t="s">
        <v>8645</v>
      </c>
      <c r="C7936" t="s">
        <v>44</v>
      </c>
      <c r="D7936" t="s">
        <v>45</v>
      </c>
      <c r="F7936" t="s">
        <v>25</v>
      </c>
      <c r="G7936" t="s">
        <v>46</v>
      </c>
      <c r="H7936">
        <v>3394</v>
      </c>
      <c r="J7936">
        <v>0</v>
      </c>
      <c r="P7936" t="s">
        <v>24</v>
      </c>
      <c r="R7936" t="s">
        <v>25</v>
      </c>
      <c r="S7936" t="s">
        <v>22</v>
      </c>
      <c r="T7936">
        <v>0.5</v>
      </c>
    </row>
    <row r="7937" spans="1:21" x14ac:dyDescent="0.2">
      <c r="A7937" s="1">
        <v>44342</v>
      </c>
      <c r="B7937" t="s">
        <v>8646</v>
      </c>
      <c r="C7937" t="s">
        <v>268</v>
      </c>
      <c r="D7937" t="s">
        <v>268</v>
      </c>
      <c r="F7937" t="s">
        <v>25</v>
      </c>
      <c r="G7937" t="s">
        <v>81</v>
      </c>
      <c r="H7937">
        <v>3823</v>
      </c>
      <c r="I7937" t="b">
        <v>1</v>
      </c>
      <c r="J7937">
        <v>0</v>
      </c>
      <c r="O7937" t="b">
        <v>1</v>
      </c>
      <c r="P7937" t="s">
        <v>24</v>
      </c>
      <c r="Q7937" t="s">
        <v>156</v>
      </c>
      <c r="R7937" t="s">
        <v>54</v>
      </c>
      <c r="S7937" t="s">
        <v>82</v>
      </c>
      <c r="T7937">
        <v>4.1666666666666696</v>
      </c>
    </row>
    <row r="7938" spans="1:21" x14ac:dyDescent="0.2">
      <c r="A7938" s="1">
        <v>44342</v>
      </c>
      <c r="B7938" t="s">
        <v>8647</v>
      </c>
      <c r="C7938" t="s">
        <v>268</v>
      </c>
      <c r="D7938" t="s">
        <v>268</v>
      </c>
      <c r="F7938" t="s">
        <v>25</v>
      </c>
      <c r="G7938" t="s">
        <v>81</v>
      </c>
      <c r="H7938">
        <v>3225</v>
      </c>
      <c r="I7938" t="b">
        <v>1</v>
      </c>
      <c r="J7938">
        <v>0</v>
      </c>
      <c r="O7938" t="b">
        <v>1</v>
      </c>
      <c r="P7938" t="s">
        <v>24</v>
      </c>
      <c r="Q7938" t="s">
        <v>1050</v>
      </c>
      <c r="R7938" t="s">
        <v>54</v>
      </c>
      <c r="S7938" t="s">
        <v>82</v>
      </c>
      <c r="T7938">
        <v>0.5</v>
      </c>
    </row>
    <row r="7939" spans="1:21" x14ac:dyDescent="0.2">
      <c r="A7939" s="1">
        <v>44342</v>
      </c>
      <c r="B7939" t="s">
        <v>8648</v>
      </c>
      <c r="C7939" t="s">
        <v>268</v>
      </c>
      <c r="D7939" t="s">
        <v>268</v>
      </c>
      <c r="F7939" t="s">
        <v>25</v>
      </c>
      <c r="G7939" t="s">
        <v>81</v>
      </c>
      <c r="H7939">
        <v>3225</v>
      </c>
      <c r="I7939" t="b">
        <v>1</v>
      </c>
      <c r="J7939">
        <v>0</v>
      </c>
      <c r="O7939" t="b">
        <v>1</v>
      </c>
      <c r="P7939" t="s">
        <v>24</v>
      </c>
      <c r="Q7939" t="s">
        <v>1050</v>
      </c>
      <c r="R7939" t="s">
        <v>54</v>
      </c>
      <c r="S7939" t="s">
        <v>82</v>
      </c>
      <c r="T7939">
        <v>1</v>
      </c>
    </row>
    <row r="7940" spans="1:21" x14ac:dyDescent="0.2">
      <c r="A7940" s="1">
        <v>44342</v>
      </c>
      <c r="B7940" t="s">
        <v>8649</v>
      </c>
      <c r="C7940" t="s">
        <v>268</v>
      </c>
      <c r="D7940" t="s">
        <v>268</v>
      </c>
      <c r="F7940" t="s">
        <v>25</v>
      </c>
      <c r="G7940" t="s">
        <v>46</v>
      </c>
      <c r="H7940">
        <v>3493</v>
      </c>
      <c r="J7940">
        <v>0</v>
      </c>
      <c r="P7940" t="s">
        <v>24</v>
      </c>
      <c r="Q7940" t="s">
        <v>1050</v>
      </c>
      <c r="R7940" t="s">
        <v>25</v>
      </c>
      <c r="S7940" t="s">
        <v>22</v>
      </c>
      <c r="T7940">
        <v>1</v>
      </c>
    </row>
    <row r="7941" spans="1:21" x14ac:dyDescent="0.2">
      <c r="A7941" s="1">
        <v>44342</v>
      </c>
      <c r="B7941" t="s">
        <v>8650</v>
      </c>
      <c r="C7941" t="s">
        <v>268</v>
      </c>
      <c r="D7941" t="s">
        <v>268</v>
      </c>
      <c r="F7941" t="s">
        <v>25</v>
      </c>
      <c r="G7941" t="s">
        <v>46</v>
      </c>
      <c r="H7941">
        <v>3493</v>
      </c>
      <c r="J7941">
        <v>0</v>
      </c>
      <c r="P7941" t="s">
        <v>24</v>
      </c>
      <c r="Q7941" t="s">
        <v>1050</v>
      </c>
      <c r="R7941" t="s">
        <v>25</v>
      </c>
      <c r="S7941" t="s">
        <v>22</v>
      </c>
      <c r="T7941">
        <v>0.58333333333333304</v>
      </c>
    </row>
    <row r="7942" spans="1:21" x14ac:dyDescent="0.2">
      <c r="A7942" s="1">
        <v>44342</v>
      </c>
      <c r="B7942" t="s">
        <v>8651</v>
      </c>
      <c r="C7942" t="s">
        <v>268</v>
      </c>
      <c r="D7942" t="s">
        <v>268</v>
      </c>
      <c r="F7942" t="s">
        <v>25</v>
      </c>
      <c r="G7942" t="s">
        <v>46</v>
      </c>
      <c r="H7942">
        <v>3493</v>
      </c>
      <c r="J7942">
        <v>0</v>
      </c>
      <c r="P7942" t="s">
        <v>24</v>
      </c>
      <c r="Q7942" t="s">
        <v>1050</v>
      </c>
      <c r="R7942" t="s">
        <v>25</v>
      </c>
      <c r="S7942" t="s">
        <v>22</v>
      </c>
      <c r="T7942">
        <v>0.66666666666666696</v>
      </c>
    </row>
    <row r="7943" spans="1:21" x14ac:dyDescent="0.2">
      <c r="A7943" s="1">
        <v>44342</v>
      </c>
      <c r="B7943" t="s">
        <v>8652</v>
      </c>
      <c r="C7943" t="s">
        <v>128</v>
      </c>
      <c r="D7943" t="s">
        <v>128</v>
      </c>
      <c r="F7943" t="s">
        <v>25</v>
      </c>
      <c r="G7943" t="s">
        <v>46</v>
      </c>
      <c r="H7943">
        <v>3414</v>
      </c>
      <c r="J7943">
        <v>0</v>
      </c>
      <c r="P7943" t="s">
        <v>24</v>
      </c>
      <c r="Q7943" t="s">
        <v>87</v>
      </c>
      <c r="R7943" t="s">
        <v>25</v>
      </c>
      <c r="S7943" t="s">
        <v>22</v>
      </c>
      <c r="T7943">
        <v>2</v>
      </c>
    </row>
    <row r="7944" spans="1:21" x14ac:dyDescent="0.2">
      <c r="A7944" s="1">
        <v>44342</v>
      </c>
      <c r="B7944" t="s">
        <v>8653</v>
      </c>
      <c r="C7944" t="s">
        <v>44</v>
      </c>
      <c r="D7944" t="s">
        <v>45</v>
      </c>
      <c r="F7944" t="s">
        <v>25</v>
      </c>
      <c r="G7944" t="s">
        <v>6086</v>
      </c>
      <c r="H7944">
        <v>3789</v>
      </c>
      <c r="J7944">
        <v>0</v>
      </c>
      <c r="P7944" t="s">
        <v>24</v>
      </c>
      <c r="Q7944" t="s">
        <v>87</v>
      </c>
      <c r="R7944" t="s">
        <v>201</v>
      </c>
      <c r="S7944" t="s">
        <v>202</v>
      </c>
      <c r="T7944">
        <v>0.16666666666666699</v>
      </c>
    </row>
    <row r="7945" spans="1:21" x14ac:dyDescent="0.2">
      <c r="A7945" s="1">
        <v>44342</v>
      </c>
      <c r="B7945" t="s">
        <v>8654</v>
      </c>
      <c r="C7945" t="s">
        <v>44</v>
      </c>
      <c r="D7945" t="s">
        <v>45</v>
      </c>
      <c r="F7945" t="s">
        <v>25</v>
      </c>
      <c r="G7945" t="s">
        <v>46</v>
      </c>
      <c r="H7945">
        <v>2635</v>
      </c>
      <c r="J7945">
        <v>0</v>
      </c>
      <c r="P7945" t="s">
        <v>24</v>
      </c>
      <c r="R7945" t="s">
        <v>25</v>
      </c>
      <c r="S7945" t="s">
        <v>22</v>
      </c>
      <c r="T7945">
        <v>1</v>
      </c>
    </row>
    <row r="7946" spans="1:21" x14ac:dyDescent="0.2">
      <c r="A7946" s="1">
        <v>44342</v>
      </c>
      <c r="B7946" t="s">
        <v>8655</v>
      </c>
      <c r="C7946" t="s">
        <v>44</v>
      </c>
      <c r="D7946" t="s">
        <v>45</v>
      </c>
      <c r="F7946" t="s">
        <v>25</v>
      </c>
      <c r="G7946" t="s">
        <v>6086</v>
      </c>
      <c r="H7946">
        <v>3831</v>
      </c>
      <c r="J7946">
        <v>0</v>
      </c>
      <c r="P7946" t="s">
        <v>24</v>
      </c>
      <c r="Q7946" t="s">
        <v>87</v>
      </c>
      <c r="R7946" t="s">
        <v>201</v>
      </c>
      <c r="S7946" t="s">
        <v>202</v>
      </c>
      <c r="T7946">
        <v>3</v>
      </c>
    </row>
    <row r="7947" spans="1:21" x14ac:dyDescent="0.2">
      <c r="A7947" s="1">
        <v>44342</v>
      </c>
      <c r="B7947" t="s">
        <v>8656</v>
      </c>
      <c r="C7947" t="s">
        <v>44</v>
      </c>
      <c r="D7947" t="s">
        <v>45</v>
      </c>
      <c r="F7947" t="s">
        <v>25</v>
      </c>
      <c r="G7947" t="s">
        <v>958</v>
      </c>
      <c r="H7947">
        <v>3278</v>
      </c>
      <c r="J7947">
        <v>0</v>
      </c>
      <c r="O7947" t="b">
        <v>1</v>
      </c>
      <c r="P7947" t="s">
        <v>24</v>
      </c>
      <c r="Q7947" t="s">
        <v>1050</v>
      </c>
      <c r="R7947" t="s">
        <v>69</v>
      </c>
      <c r="S7947" t="s">
        <v>959</v>
      </c>
      <c r="T7947">
        <v>0.33333333333333298</v>
      </c>
      <c r="U7947" t="s">
        <v>8446</v>
      </c>
    </row>
    <row r="7948" spans="1:21" x14ac:dyDescent="0.2">
      <c r="A7948" s="1">
        <v>44342</v>
      </c>
      <c r="B7948" t="s">
        <v>8657</v>
      </c>
      <c r="C7948" t="s">
        <v>44</v>
      </c>
      <c r="D7948" t="s">
        <v>45</v>
      </c>
      <c r="F7948" t="s">
        <v>25</v>
      </c>
      <c r="G7948" t="s">
        <v>46</v>
      </c>
      <c r="H7948">
        <v>3493</v>
      </c>
      <c r="J7948">
        <v>0</v>
      </c>
      <c r="P7948" t="s">
        <v>24</v>
      </c>
      <c r="Q7948" t="s">
        <v>1050</v>
      </c>
      <c r="R7948" t="s">
        <v>25</v>
      </c>
      <c r="S7948" t="s">
        <v>22</v>
      </c>
      <c r="T7948">
        <v>0.66666666666666696</v>
      </c>
    </row>
    <row r="7949" spans="1:21" x14ac:dyDescent="0.2">
      <c r="A7949" s="1">
        <v>44342</v>
      </c>
      <c r="B7949" t="s">
        <v>8658</v>
      </c>
      <c r="C7949" t="s">
        <v>44</v>
      </c>
      <c r="D7949" t="s">
        <v>45</v>
      </c>
      <c r="F7949" t="s">
        <v>25</v>
      </c>
      <c r="G7949" t="s">
        <v>46</v>
      </c>
      <c r="H7949">
        <v>3493</v>
      </c>
      <c r="J7949">
        <v>0</v>
      </c>
      <c r="P7949" t="s">
        <v>24</v>
      </c>
      <c r="Q7949" t="s">
        <v>1050</v>
      </c>
      <c r="R7949" t="s">
        <v>25</v>
      </c>
      <c r="S7949" t="s">
        <v>22</v>
      </c>
      <c r="T7949">
        <v>0.25</v>
      </c>
    </row>
    <row r="7950" spans="1:21" x14ac:dyDescent="0.2">
      <c r="A7950" s="1">
        <v>44342</v>
      </c>
      <c r="B7950" t="s">
        <v>8659</v>
      </c>
      <c r="C7950" t="s">
        <v>44</v>
      </c>
      <c r="D7950" t="s">
        <v>45</v>
      </c>
      <c r="F7950" t="s">
        <v>25</v>
      </c>
      <c r="G7950" t="s">
        <v>6086</v>
      </c>
      <c r="H7950">
        <v>3784</v>
      </c>
      <c r="J7950">
        <v>0</v>
      </c>
      <c r="P7950" t="s">
        <v>24</v>
      </c>
      <c r="Q7950" t="s">
        <v>87</v>
      </c>
      <c r="R7950" t="s">
        <v>201</v>
      </c>
      <c r="S7950" t="s">
        <v>202</v>
      </c>
      <c r="T7950">
        <v>0.33333333333333298</v>
      </c>
    </row>
    <row r="7951" spans="1:21" x14ac:dyDescent="0.2">
      <c r="A7951" s="1">
        <v>44342</v>
      </c>
      <c r="B7951" t="s">
        <v>8660</v>
      </c>
      <c r="C7951" t="s">
        <v>44</v>
      </c>
      <c r="D7951" t="s">
        <v>45</v>
      </c>
      <c r="F7951" t="s">
        <v>25</v>
      </c>
      <c r="G7951" t="s">
        <v>6086</v>
      </c>
      <c r="H7951">
        <v>3791</v>
      </c>
      <c r="J7951">
        <v>0</v>
      </c>
      <c r="P7951" t="s">
        <v>24</v>
      </c>
      <c r="Q7951" t="s">
        <v>87</v>
      </c>
      <c r="R7951" t="s">
        <v>201</v>
      </c>
      <c r="S7951" t="s">
        <v>202</v>
      </c>
      <c r="T7951">
        <v>0.33333333333333298</v>
      </c>
    </row>
    <row r="7952" spans="1:21" x14ac:dyDescent="0.2">
      <c r="A7952" s="1">
        <v>44342</v>
      </c>
      <c r="B7952" t="s">
        <v>8661</v>
      </c>
      <c r="C7952" t="s">
        <v>123</v>
      </c>
      <c r="D7952" t="s">
        <v>123</v>
      </c>
      <c r="G7952" t="s">
        <v>944</v>
      </c>
      <c r="H7952">
        <v>0</v>
      </c>
      <c r="J7952">
        <v>1633</v>
      </c>
      <c r="K7952" t="s">
        <v>3890</v>
      </c>
      <c r="L7952" t="s">
        <v>8662</v>
      </c>
      <c r="M7952" t="s">
        <v>288</v>
      </c>
      <c r="P7952" t="s">
        <v>52</v>
      </c>
      <c r="Q7952" t="s">
        <v>398</v>
      </c>
      <c r="R7952" t="s">
        <v>69</v>
      </c>
      <c r="S7952" t="s">
        <v>70</v>
      </c>
      <c r="T7952">
        <v>1</v>
      </c>
      <c r="U7952" t="s">
        <v>8446</v>
      </c>
    </row>
    <row r="7953" spans="1:20" x14ac:dyDescent="0.2">
      <c r="A7953" s="1">
        <v>44342</v>
      </c>
      <c r="B7953" t="s">
        <v>8663</v>
      </c>
      <c r="C7953" t="s">
        <v>44</v>
      </c>
      <c r="D7953" t="s">
        <v>45</v>
      </c>
      <c r="F7953" t="s">
        <v>25</v>
      </c>
      <c r="G7953" t="s">
        <v>6086</v>
      </c>
      <c r="H7953">
        <v>3785</v>
      </c>
      <c r="J7953">
        <v>0</v>
      </c>
      <c r="P7953" t="s">
        <v>24</v>
      </c>
      <c r="Q7953" t="s">
        <v>87</v>
      </c>
      <c r="R7953" t="s">
        <v>201</v>
      </c>
      <c r="S7953" t="s">
        <v>202</v>
      </c>
      <c r="T7953">
        <v>0.33333333333333298</v>
      </c>
    </row>
    <row r="7954" spans="1:20" x14ac:dyDescent="0.2">
      <c r="A7954" s="1">
        <v>44342</v>
      </c>
      <c r="B7954" t="s">
        <v>8664</v>
      </c>
      <c r="C7954" t="s">
        <v>44</v>
      </c>
      <c r="D7954" t="s">
        <v>45</v>
      </c>
      <c r="F7954" t="s">
        <v>25</v>
      </c>
      <c r="G7954" t="s">
        <v>6086</v>
      </c>
      <c r="H7954">
        <v>3830</v>
      </c>
      <c r="J7954">
        <v>0</v>
      </c>
      <c r="P7954" t="s">
        <v>24</v>
      </c>
      <c r="Q7954" t="s">
        <v>87</v>
      </c>
      <c r="R7954" t="s">
        <v>201</v>
      </c>
      <c r="S7954" t="s">
        <v>202</v>
      </c>
      <c r="T7954">
        <v>0.5</v>
      </c>
    </row>
    <row r="7955" spans="1:20" x14ac:dyDescent="0.2">
      <c r="A7955" s="1">
        <v>44342</v>
      </c>
      <c r="B7955" t="s">
        <v>8665</v>
      </c>
      <c r="C7955" t="s">
        <v>44</v>
      </c>
      <c r="D7955" t="s">
        <v>45</v>
      </c>
      <c r="F7955" t="s">
        <v>25</v>
      </c>
      <c r="G7955" t="s">
        <v>6086</v>
      </c>
      <c r="H7955">
        <v>3787</v>
      </c>
      <c r="J7955">
        <v>0</v>
      </c>
      <c r="P7955" t="s">
        <v>24</v>
      </c>
      <c r="Q7955" t="s">
        <v>87</v>
      </c>
      <c r="R7955" t="s">
        <v>201</v>
      </c>
      <c r="S7955" t="s">
        <v>202</v>
      </c>
      <c r="T7955">
        <v>1.5</v>
      </c>
    </row>
    <row r="7956" spans="1:20" x14ac:dyDescent="0.2">
      <c r="A7956" s="1">
        <v>44342</v>
      </c>
      <c r="B7956" t="s">
        <v>8666</v>
      </c>
      <c r="C7956" t="s">
        <v>128</v>
      </c>
      <c r="D7956" t="s">
        <v>128</v>
      </c>
      <c r="G7956" t="s">
        <v>2121</v>
      </c>
      <c r="H7956">
        <v>0</v>
      </c>
      <c r="J7956">
        <v>1589</v>
      </c>
      <c r="L7956" t="s">
        <v>8525</v>
      </c>
      <c r="M7956" t="s">
        <v>66</v>
      </c>
      <c r="N7956" t="b">
        <v>1</v>
      </c>
      <c r="O7956" t="b">
        <v>1</v>
      </c>
      <c r="P7956" t="s">
        <v>176</v>
      </c>
      <c r="Q7956" t="s">
        <v>99</v>
      </c>
      <c r="R7956" t="s">
        <v>2123</v>
      </c>
      <c r="S7956" t="s">
        <v>2124</v>
      </c>
      <c r="T7956">
        <v>2</v>
      </c>
    </row>
    <row r="7957" spans="1:20" x14ac:dyDescent="0.2">
      <c r="A7957" s="1">
        <v>44342</v>
      </c>
      <c r="B7957" t="s">
        <v>8667</v>
      </c>
      <c r="C7957" t="s">
        <v>98</v>
      </c>
      <c r="D7957" t="s">
        <v>98</v>
      </c>
      <c r="F7957" t="s">
        <v>25</v>
      </c>
      <c r="G7957" t="s">
        <v>46</v>
      </c>
      <c r="H7957">
        <v>3414</v>
      </c>
      <c r="J7957">
        <v>0</v>
      </c>
      <c r="P7957" t="s">
        <v>24</v>
      </c>
      <c r="Q7957" t="s">
        <v>205</v>
      </c>
      <c r="R7957" t="s">
        <v>25</v>
      </c>
      <c r="S7957" t="s">
        <v>22</v>
      </c>
      <c r="T7957">
        <v>0.66666666666666696</v>
      </c>
    </row>
    <row r="7958" spans="1:20" x14ac:dyDescent="0.2">
      <c r="A7958" s="1">
        <v>44342</v>
      </c>
      <c r="B7958" t="s">
        <v>8668</v>
      </c>
      <c r="C7958" t="s">
        <v>98</v>
      </c>
      <c r="D7958" t="s">
        <v>98</v>
      </c>
      <c r="F7958" t="s">
        <v>25</v>
      </c>
      <c r="G7958" t="s">
        <v>406</v>
      </c>
      <c r="H7958">
        <v>2850</v>
      </c>
      <c r="J7958">
        <v>0</v>
      </c>
      <c r="P7958" t="s">
        <v>24</v>
      </c>
      <c r="Q7958" t="s">
        <v>99</v>
      </c>
      <c r="R7958" t="s">
        <v>59</v>
      </c>
      <c r="S7958" t="s">
        <v>60</v>
      </c>
      <c r="T7958">
        <v>1.3333333333333299</v>
      </c>
    </row>
    <row r="7959" spans="1:20" x14ac:dyDescent="0.2">
      <c r="A7959" s="1">
        <v>44342</v>
      </c>
      <c r="B7959" t="s">
        <v>8669</v>
      </c>
      <c r="C7959" t="s">
        <v>98</v>
      </c>
      <c r="D7959" t="s">
        <v>98</v>
      </c>
      <c r="G7959" t="s">
        <v>57</v>
      </c>
      <c r="H7959">
        <v>0</v>
      </c>
      <c r="J7959">
        <v>1631</v>
      </c>
      <c r="L7959" t="s">
        <v>8546</v>
      </c>
      <c r="M7959" t="s">
        <v>352</v>
      </c>
      <c r="P7959" t="s">
        <v>176</v>
      </c>
      <c r="Q7959" t="s">
        <v>99</v>
      </c>
      <c r="R7959" t="s">
        <v>59</v>
      </c>
      <c r="S7959" t="s">
        <v>60</v>
      </c>
      <c r="T7959">
        <v>3.3333333333333299</v>
      </c>
    </row>
    <row r="7960" spans="1:20" x14ac:dyDescent="0.2">
      <c r="A7960" s="1">
        <v>44342</v>
      </c>
      <c r="B7960" t="s">
        <v>8670</v>
      </c>
      <c r="C7960" t="s">
        <v>98</v>
      </c>
      <c r="D7960" t="s">
        <v>98</v>
      </c>
      <c r="G7960" t="s">
        <v>57</v>
      </c>
      <c r="H7960">
        <v>0</v>
      </c>
      <c r="J7960">
        <v>1387</v>
      </c>
      <c r="L7960" t="s">
        <v>8167</v>
      </c>
      <c r="M7960" t="s">
        <v>288</v>
      </c>
      <c r="P7960" t="s">
        <v>176</v>
      </c>
      <c r="Q7960" t="s">
        <v>156</v>
      </c>
      <c r="R7960" t="s">
        <v>59</v>
      </c>
      <c r="S7960" t="s">
        <v>60</v>
      </c>
      <c r="T7960">
        <v>0.66666666666666696</v>
      </c>
    </row>
    <row r="7961" spans="1:20" x14ac:dyDescent="0.2">
      <c r="A7961" s="1">
        <v>44342</v>
      </c>
      <c r="B7961" t="s">
        <v>8671</v>
      </c>
      <c r="C7961" t="s">
        <v>98</v>
      </c>
      <c r="D7961" t="s">
        <v>98</v>
      </c>
      <c r="G7961" t="s">
        <v>57</v>
      </c>
      <c r="H7961">
        <v>0</v>
      </c>
      <c r="J7961">
        <v>1440</v>
      </c>
      <c r="L7961" t="s">
        <v>8473</v>
      </c>
      <c r="M7961" t="s">
        <v>66</v>
      </c>
      <c r="N7961" t="b">
        <v>1</v>
      </c>
      <c r="O7961" t="b">
        <v>1</v>
      </c>
      <c r="P7961" t="s">
        <v>176</v>
      </c>
      <c r="Q7961" t="s">
        <v>156</v>
      </c>
      <c r="R7961" t="s">
        <v>59</v>
      </c>
      <c r="S7961" t="s">
        <v>60</v>
      </c>
      <c r="T7961">
        <v>0.66666666666666696</v>
      </c>
    </row>
    <row r="7962" spans="1:20" x14ac:dyDescent="0.2">
      <c r="A7962" s="1">
        <v>44342</v>
      </c>
      <c r="B7962" t="s">
        <v>8672</v>
      </c>
      <c r="C7962" t="s">
        <v>161</v>
      </c>
      <c r="D7962" t="s">
        <v>161</v>
      </c>
      <c r="F7962" t="s">
        <v>25</v>
      </c>
      <c r="G7962" t="s">
        <v>46</v>
      </c>
      <c r="H7962">
        <v>3414</v>
      </c>
      <c r="J7962">
        <v>0</v>
      </c>
      <c r="O7962" t="b">
        <v>1</v>
      </c>
      <c r="P7962" t="s">
        <v>24</v>
      </c>
      <c r="Q7962" t="s">
        <v>87</v>
      </c>
      <c r="R7962" t="s">
        <v>25</v>
      </c>
      <c r="S7962" t="s">
        <v>22</v>
      </c>
      <c r="T7962">
        <v>1</v>
      </c>
    </row>
    <row r="7963" spans="1:20" x14ac:dyDescent="0.2">
      <c r="A7963" s="1">
        <v>44342</v>
      </c>
      <c r="B7963" t="s">
        <v>8673</v>
      </c>
      <c r="C7963" t="s">
        <v>161</v>
      </c>
      <c r="D7963" t="s">
        <v>161</v>
      </c>
      <c r="F7963" t="s">
        <v>25</v>
      </c>
      <c r="G7963" t="s">
        <v>6086</v>
      </c>
      <c r="H7963">
        <v>3830</v>
      </c>
      <c r="J7963">
        <v>0</v>
      </c>
      <c r="P7963" t="s">
        <v>24</v>
      </c>
      <c r="Q7963" t="s">
        <v>99</v>
      </c>
      <c r="R7963" t="s">
        <v>201</v>
      </c>
      <c r="S7963" t="s">
        <v>202</v>
      </c>
      <c r="T7963">
        <v>3.25</v>
      </c>
    </row>
    <row r="7964" spans="1:20" x14ac:dyDescent="0.2">
      <c r="A7964" s="1">
        <v>44342</v>
      </c>
      <c r="B7964" t="s">
        <v>8674</v>
      </c>
      <c r="C7964" t="s">
        <v>161</v>
      </c>
      <c r="D7964" t="s">
        <v>161</v>
      </c>
      <c r="F7964" t="s">
        <v>25</v>
      </c>
      <c r="G7964" t="s">
        <v>6086</v>
      </c>
      <c r="H7964">
        <v>3830</v>
      </c>
      <c r="J7964">
        <v>0</v>
      </c>
      <c r="P7964" t="s">
        <v>24</v>
      </c>
      <c r="Q7964" t="s">
        <v>87</v>
      </c>
      <c r="R7964" t="s">
        <v>201</v>
      </c>
      <c r="S7964" t="s">
        <v>202</v>
      </c>
      <c r="T7964">
        <v>1</v>
      </c>
    </row>
    <row r="7965" spans="1:20" x14ac:dyDescent="0.2">
      <c r="A7965" s="1">
        <v>44342</v>
      </c>
      <c r="B7965" t="s">
        <v>8675</v>
      </c>
      <c r="C7965" t="s">
        <v>161</v>
      </c>
      <c r="D7965" t="s">
        <v>161</v>
      </c>
      <c r="F7965" t="s">
        <v>25</v>
      </c>
      <c r="G7965" t="s">
        <v>6086</v>
      </c>
      <c r="H7965">
        <v>3787</v>
      </c>
      <c r="J7965">
        <v>0</v>
      </c>
      <c r="P7965" t="s">
        <v>24</v>
      </c>
      <c r="Q7965" t="s">
        <v>99</v>
      </c>
      <c r="R7965" t="s">
        <v>201</v>
      </c>
      <c r="S7965" t="s">
        <v>202</v>
      </c>
      <c r="T7965">
        <v>1</v>
      </c>
    </row>
    <row r="7966" spans="1:20" x14ac:dyDescent="0.2">
      <c r="A7966" s="1">
        <v>44342</v>
      </c>
      <c r="B7966" t="s">
        <v>8676</v>
      </c>
      <c r="C7966" t="s">
        <v>161</v>
      </c>
      <c r="D7966" t="s">
        <v>161</v>
      </c>
      <c r="F7966" t="s">
        <v>25</v>
      </c>
      <c r="G7966" t="s">
        <v>6086</v>
      </c>
      <c r="H7966">
        <v>3831</v>
      </c>
      <c r="J7966">
        <v>0</v>
      </c>
      <c r="O7966" t="b">
        <v>1</v>
      </c>
      <c r="P7966" t="s">
        <v>24</v>
      </c>
      <c r="Q7966" t="s">
        <v>87</v>
      </c>
      <c r="R7966" t="s">
        <v>201</v>
      </c>
      <c r="S7966" t="s">
        <v>202</v>
      </c>
      <c r="T7966">
        <v>0.5</v>
      </c>
    </row>
    <row r="7967" spans="1:20" x14ac:dyDescent="0.2">
      <c r="A7967" s="1">
        <v>44342</v>
      </c>
      <c r="B7967" t="s">
        <v>8677</v>
      </c>
      <c r="C7967" t="s">
        <v>165</v>
      </c>
      <c r="D7967" t="s">
        <v>165</v>
      </c>
      <c r="F7967" t="s">
        <v>25</v>
      </c>
      <c r="G7967" t="s">
        <v>647</v>
      </c>
      <c r="H7967">
        <v>3368</v>
      </c>
      <c r="J7967">
        <v>0</v>
      </c>
      <c r="O7967" t="b">
        <v>1</v>
      </c>
      <c r="P7967" t="s">
        <v>24</v>
      </c>
      <c r="Q7967" t="s">
        <v>99</v>
      </c>
      <c r="R7967" t="s">
        <v>54</v>
      </c>
      <c r="S7967" t="s">
        <v>648</v>
      </c>
      <c r="T7967">
        <v>5.25</v>
      </c>
    </row>
    <row r="7968" spans="1:20" x14ac:dyDescent="0.2">
      <c r="A7968" s="1">
        <v>44342</v>
      </c>
      <c r="B7968" t="s">
        <v>8678</v>
      </c>
      <c r="C7968" t="s">
        <v>161</v>
      </c>
      <c r="D7968" t="s">
        <v>161</v>
      </c>
      <c r="F7968" t="s">
        <v>25</v>
      </c>
      <c r="G7968" t="s">
        <v>1193</v>
      </c>
      <c r="H7968">
        <v>3491</v>
      </c>
      <c r="J7968">
        <v>0</v>
      </c>
      <c r="P7968" t="s">
        <v>24</v>
      </c>
      <c r="Q7968" t="s">
        <v>1050</v>
      </c>
      <c r="R7968" t="s">
        <v>201</v>
      </c>
      <c r="S7968" t="s">
        <v>202</v>
      </c>
      <c r="T7968">
        <v>0.5</v>
      </c>
    </row>
    <row r="7969" spans="1:21" x14ac:dyDescent="0.2">
      <c r="A7969" s="1">
        <v>44342</v>
      </c>
      <c r="B7969" t="s">
        <v>8679</v>
      </c>
      <c r="C7969" t="s">
        <v>165</v>
      </c>
      <c r="D7969" t="s">
        <v>165</v>
      </c>
      <c r="F7969" t="s">
        <v>25</v>
      </c>
      <c r="G7969" t="s">
        <v>647</v>
      </c>
      <c r="H7969">
        <v>3368</v>
      </c>
      <c r="J7969">
        <v>0</v>
      </c>
      <c r="O7969" t="b">
        <v>1</v>
      </c>
      <c r="P7969" t="s">
        <v>24</v>
      </c>
      <c r="Q7969" t="s">
        <v>99</v>
      </c>
      <c r="R7969" t="s">
        <v>54</v>
      </c>
      <c r="S7969" t="s">
        <v>648</v>
      </c>
      <c r="T7969">
        <v>0.41666666666666702</v>
      </c>
    </row>
    <row r="7970" spans="1:21" x14ac:dyDescent="0.2">
      <c r="A7970" s="1">
        <v>44342</v>
      </c>
      <c r="B7970" t="s">
        <v>8680</v>
      </c>
      <c r="C7970" t="s">
        <v>161</v>
      </c>
      <c r="D7970" t="s">
        <v>161</v>
      </c>
      <c r="F7970" t="s">
        <v>25</v>
      </c>
      <c r="G7970" t="s">
        <v>6086</v>
      </c>
      <c r="H7970">
        <v>3784</v>
      </c>
      <c r="J7970">
        <v>0</v>
      </c>
      <c r="P7970" t="s">
        <v>24</v>
      </c>
      <c r="Q7970" t="s">
        <v>87</v>
      </c>
      <c r="R7970" t="s">
        <v>201</v>
      </c>
      <c r="S7970" t="s">
        <v>202</v>
      </c>
      <c r="T7970">
        <v>0.25</v>
      </c>
    </row>
    <row r="7971" spans="1:21" x14ac:dyDescent="0.2">
      <c r="A7971" s="1">
        <v>44342</v>
      </c>
      <c r="B7971" t="s">
        <v>8681</v>
      </c>
      <c r="C7971" t="s">
        <v>165</v>
      </c>
      <c r="D7971" t="s">
        <v>165</v>
      </c>
      <c r="F7971" t="s">
        <v>25</v>
      </c>
      <c r="G7971" t="s">
        <v>46</v>
      </c>
      <c r="H7971">
        <v>3414</v>
      </c>
      <c r="J7971">
        <v>0</v>
      </c>
      <c r="P7971" t="s">
        <v>24</v>
      </c>
      <c r="Q7971" t="s">
        <v>87</v>
      </c>
      <c r="R7971" t="s">
        <v>25</v>
      </c>
      <c r="S7971" t="s">
        <v>22</v>
      </c>
      <c r="T7971">
        <v>1</v>
      </c>
    </row>
    <row r="7972" spans="1:21" x14ac:dyDescent="0.2">
      <c r="A7972" s="1">
        <v>44342</v>
      </c>
      <c r="B7972" t="s">
        <v>8682</v>
      </c>
      <c r="C7972" t="s">
        <v>161</v>
      </c>
      <c r="D7972" t="s">
        <v>161</v>
      </c>
      <c r="F7972" t="s">
        <v>25</v>
      </c>
      <c r="G7972" t="s">
        <v>6086</v>
      </c>
      <c r="H7972">
        <v>3791</v>
      </c>
      <c r="J7972">
        <v>0</v>
      </c>
      <c r="P7972" t="s">
        <v>24</v>
      </c>
      <c r="Q7972" t="s">
        <v>404</v>
      </c>
      <c r="R7972" t="s">
        <v>201</v>
      </c>
      <c r="S7972" t="s">
        <v>202</v>
      </c>
      <c r="T7972">
        <v>0.33333333333333298</v>
      </c>
    </row>
    <row r="7973" spans="1:21" x14ac:dyDescent="0.2">
      <c r="A7973" s="1">
        <v>44342</v>
      </c>
      <c r="B7973" t="s">
        <v>8683</v>
      </c>
      <c r="C7973" t="s">
        <v>98</v>
      </c>
      <c r="D7973" t="s">
        <v>98</v>
      </c>
      <c r="F7973" t="s">
        <v>25</v>
      </c>
      <c r="G7973" t="s">
        <v>46</v>
      </c>
      <c r="H7973">
        <v>3414</v>
      </c>
      <c r="J7973">
        <v>0</v>
      </c>
      <c r="O7973" t="b">
        <v>1</v>
      </c>
      <c r="P7973" t="s">
        <v>24</v>
      </c>
      <c r="Q7973" t="s">
        <v>87</v>
      </c>
      <c r="R7973" t="s">
        <v>25</v>
      </c>
      <c r="S7973" t="s">
        <v>22</v>
      </c>
      <c r="T7973">
        <v>2</v>
      </c>
    </row>
    <row r="7974" spans="1:21" x14ac:dyDescent="0.2">
      <c r="A7974" s="1">
        <v>44342</v>
      </c>
      <c r="B7974" t="s">
        <v>8684</v>
      </c>
      <c r="C7974" t="s">
        <v>75</v>
      </c>
      <c r="D7974" t="s">
        <v>75</v>
      </c>
      <c r="F7974" t="s">
        <v>25</v>
      </c>
      <c r="G7974" t="s">
        <v>46</v>
      </c>
      <c r="H7974">
        <v>3414</v>
      </c>
      <c r="J7974">
        <v>0</v>
      </c>
      <c r="P7974" t="s">
        <v>24</v>
      </c>
      <c r="Q7974" t="s">
        <v>87</v>
      </c>
      <c r="R7974" t="s">
        <v>25</v>
      </c>
      <c r="S7974" t="s">
        <v>22</v>
      </c>
      <c r="T7974">
        <v>1.6666666666666701</v>
      </c>
    </row>
    <row r="7975" spans="1:21" x14ac:dyDescent="0.2">
      <c r="A7975" s="1">
        <v>44342</v>
      </c>
      <c r="B7975" t="s">
        <v>8685</v>
      </c>
      <c r="C7975" t="s">
        <v>75</v>
      </c>
      <c r="D7975" t="s">
        <v>75</v>
      </c>
      <c r="F7975" t="s">
        <v>25</v>
      </c>
      <c r="G7975" t="s">
        <v>46</v>
      </c>
      <c r="H7975">
        <v>3416</v>
      </c>
      <c r="J7975">
        <v>0</v>
      </c>
      <c r="O7975" t="b">
        <v>1</v>
      </c>
      <c r="P7975" t="s">
        <v>24</v>
      </c>
      <c r="Q7975" t="s">
        <v>1050</v>
      </c>
      <c r="R7975" t="s">
        <v>25</v>
      </c>
      <c r="S7975" t="s">
        <v>22</v>
      </c>
      <c r="T7975">
        <v>0.5</v>
      </c>
    </row>
    <row r="7976" spans="1:21" x14ac:dyDescent="0.2">
      <c r="A7976" s="1">
        <v>44342</v>
      </c>
      <c r="B7976" t="s">
        <v>8686</v>
      </c>
      <c r="C7976" t="s">
        <v>133</v>
      </c>
      <c r="D7976" t="s">
        <v>134</v>
      </c>
      <c r="F7976" t="s">
        <v>25</v>
      </c>
      <c r="G7976" t="s">
        <v>81</v>
      </c>
      <c r="H7976">
        <v>3827</v>
      </c>
      <c r="J7976">
        <v>0</v>
      </c>
      <c r="O7976" t="b">
        <v>1</v>
      </c>
      <c r="P7976" t="s">
        <v>24</v>
      </c>
      <c r="Q7976" t="s">
        <v>87</v>
      </c>
      <c r="R7976" t="s">
        <v>54</v>
      </c>
      <c r="S7976" t="s">
        <v>82</v>
      </c>
      <c r="T7976">
        <v>0.66666666666666696</v>
      </c>
    </row>
    <row r="7977" spans="1:21" x14ac:dyDescent="0.2">
      <c r="A7977" s="1">
        <v>44342</v>
      </c>
      <c r="B7977" t="s">
        <v>8687</v>
      </c>
      <c r="C7977" t="s">
        <v>75</v>
      </c>
      <c r="D7977" t="s">
        <v>75</v>
      </c>
      <c r="F7977" t="s">
        <v>25</v>
      </c>
      <c r="G7977" t="s">
        <v>378</v>
      </c>
      <c r="H7977">
        <v>3373</v>
      </c>
      <c r="J7977">
        <v>0</v>
      </c>
      <c r="P7977" t="s">
        <v>24</v>
      </c>
      <c r="Q7977" t="s">
        <v>87</v>
      </c>
      <c r="R7977" t="s">
        <v>25</v>
      </c>
      <c r="S7977" t="s">
        <v>225</v>
      </c>
      <c r="T7977">
        <v>3</v>
      </c>
    </row>
    <row r="7978" spans="1:21" x14ac:dyDescent="0.2">
      <c r="A7978" s="1">
        <v>44342</v>
      </c>
      <c r="B7978" t="s">
        <v>8688</v>
      </c>
      <c r="C7978" t="s">
        <v>161</v>
      </c>
      <c r="D7978" t="s">
        <v>161</v>
      </c>
      <c r="F7978" t="s">
        <v>25</v>
      </c>
      <c r="G7978" t="s">
        <v>4054</v>
      </c>
      <c r="H7978">
        <v>3835</v>
      </c>
      <c r="J7978">
        <v>0</v>
      </c>
      <c r="P7978" t="s">
        <v>24</v>
      </c>
      <c r="Q7978" t="s">
        <v>404</v>
      </c>
      <c r="R7978" t="s">
        <v>296</v>
      </c>
      <c r="S7978" t="s">
        <v>1832</v>
      </c>
      <c r="T7978">
        <v>0.16666666666666699</v>
      </c>
    </row>
    <row r="7979" spans="1:21" x14ac:dyDescent="0.2">
      <c r="A7979" s="1">
        <v>44342</v>
      </c>
      <c r="B7979" t="s">
        <v>8689</v>
      </c>
      <c r="C7979" t="s">
        <v>75</v>
      </c>
      <c r="D7979" t="s">
        <v>75</v>
      </c>
      <c r="G7979" t="s">
        <v>2121</v>
      </c>
      <c r="H7979">
        <v>0</v>
      </c>
      <c r="J7979">
        <v>1589</v>
      </c>
      <c r="L7979" t="s">
        <v>8525</v>
      </c>
      <c r="M7979" t="s">
        <v>66</v>
      </c>
      <c r="N7979" t="b">
        <v>1</v>
      </c>
      <c r="O7979" t="b">
        <v>1</v>
      </c>
      <c r="P7979" t="s">
        <v>176</v>
      </c>
      <c r="Q7979" t="s">
        <v>102</v>
      </c>
      <c r="R7979" t="s">
        <v>2123</v>
      </c>
      <c r="S7979" t="s">
        <v>2124</v>
      </c>
      <c r="T7979">
        <v>4</v>
      </c>
    </row>
    <row r="7980" spans="1:21" x14ac:dyDescent="0.2">
      <c r="A7980" s="1">
        <v>44342</v>
      </c>
      <c r="B7980" t="s">
        <v>8690</v>
      </c>
      <c r="C7980" t="s">
        <v>84</v>
      </c>
      <c r="D7980" t="s">
        <v>84</v>
      </c>
      <c r="F7980" t="s">
        <v>25</v>
      </c>
      <c r="G7980" t="s">
        <v>46</v>
      </c>
      <c r="H7980">
        <v>2640</v>
      </c>
      <c r="J7980">
        <v>0</v>
      </c>
      <c r="P7980" t="s">
        <v>24</v>
      </c>
      <c r="R7980" t="s">
        <v>25</v>
      </c>
      <c r="S7980" t="s">
        <v>22</v>
      </c>
      <c r="T7980">
        <v>3</v>
      </c>
    </row>
    <row r="7981" spans="1:21" x14ac:dyDescent="0.2">
      <c r="A7981" s="1">
        <v>44342</v>
      </c>
      <c r="B7981" t="s">
        <v>8691</v>
      </c>
      <c r="C7981" t="s">
        <v>84</v>
      </c>
      <c r="D7981" t="s">
        <v>84</v>
      </c>
      <c r="E7981" t="s">
        <v>90</v>
      </c>
      <c r="F7981" t="s">
        <v>25</v>
      </c>
      <c r="G7981" t="s">
        <v>57</v>
      </c>
      <c r="H7981">
        <v>2355</v>
      </c>
      <c r="J7981">
        <v>0</v>
      </c>
      <c r="P7981" t="s">
        <v>24</v>
      </c>
      <c r="R7981" t="s">
        <v>59</v>
      </c>
      <c r="S7981" t="s">
        <v>60</v>
      </c>
      <c r="T7981">
        <v>1</v>
      </c>
    </row>
    <row r="7982" spans="1:21" x14ac:dyDescent="0.2">
      <c r="A7982" s="1">
        <v>44342</v>
      </c>
      <c r="B7982" t="s">
        <v>8692</v>
      </c>
      <c r="C7982" t="s">
        <v>84</v>
      </c>
      <c r="D7982" t="s">
        <v>84</v>
      </c>
      <c r="E7982" t="s">
        <v>85</v>
      </c>
      <c r="F7982" t="s">
        <v>25</v>
      </c>
      <c r="G7982" t="s">
        <v>57</v>
      </c>
      <c r="H7982">
        <v>2326</v>
      </c>
      <c r="J7982">
        <v>0</v>
      </c>
      <c r="P7982" t="s">
        <v>24</v>
      </c>
      <c r="R7982" t="s">
        <v>59</v>
      </c>
      <c r="S7982" t="s">
        <v>60</v>
      </c>
      <c r="T7982">
        <v>1</v>
      </c>
    </row>
    <row r="7983" spans="1:21" x14ac:dyDescent="0.2">
      <c r="A7983" s="1">
        <v>44342</v>
      </c>
      <c r="B7983" t="s">
        <v>8693</v>
      </c>
      <c r="C7983" t="s">
        <v>128</v>
      </c>
      <c r="D7983" t="s">
        <v>128</v>
      </c>
      <c r="G7983" t="s">
        <v>7685</v>
      </c>
      <c r="H7983">
        <v>0</v>
      </c>
      <c r="J7983">
        <v>1646</v>
      </c>
      <c r="L7983" t="s">
        <v>8631</v>
      </c>
      <c r="M7983" t="s">
        <v>288</v>
      </c>
      <c r="O7983" t="b">
        <v>1</v>
      </c>
      <c r="P7983" t="s">
        <v>176</v>
      </c>
      <c r="Q7983" t="s">
        <v>156</v>
      </c>
      <c r="R7983" t="s">
        <v>54</v>
      </c>
      <c r="S7983" t="s">
        <v>153</v>
      </c>
      <c r="T7983">
        <v>1</v>
      </c>
    </row>
    <row r="7984" spans="1:21" x14ac:dyDescent="0.2">
      <c r="A7984" s="1">
        <v>44342</v>
      </c>
      <c r="B7984" t="s">
        <v>8694</v>
      </c>
      <c r="C7984" t="s">
        <v>133</v>
      </c>
      <c r="D7984" t="s">
        <v>134</v>
      </c>
      <c r="G7984" t="s">
        <v>4950</v>
      </c>
      <c r="H7984">
        <v>0</v>
      </c>
      <c r="J7984">
        <v>1600</v>
      </c>
      <c r="L7984" t="s">
        <v>8431</v>
      </c>
      <c r="M7984" t="s">
        <v>352</v>
      </c>
      <c r="P7984" t="s">
        <v>176</v>
      </c>
      <c r="Q7984" t="s">
        <v>99</v>
      </c>
      <c r="R7984" t="s">
        <v>54</v>
      </c>
      <c r="S7984" t="s">
        <v>4952</v>
      </c>
      <c r="T7984">
        <v>1.3333333333333299</v>
      </c>
      <c r="U7984" t="s">
        <v>8341</v>
      </c>
    </row>
    <row r="7985" spans="1:21" x14ac:dyDescent="0.2">
      <c r="A7985" s="1">
        <v>44342</v>
      </c>
      <c r="B7985" t="s">
        <v>8695</v>
      </c>
      <c r="C7985" t="s">
        <v>133</v>
      </c>
      <c r="D7985" t="s">
        <v>134</v>
      </c>
      <c r="F7985" t="s">
        <v>25</v>
      </c>
      <c r="G7985" t="s">
        <v>4950</v>
      </c>
      <c r="H7985">
        <v>3884</v>
      </c>
      <c r="J7985">
        <v>1627</v>
      </c>
      <c r="L7985" t="s">
        <v>7901</v>
      </c>
      <c r="M7985" t="s">
        <v>66</v>
      </c>
      <c r="N7985" t="b">
        <v>1</v>
      </c>
      <c r="O7985" t="b">
        <v>1</v>
      </c>
      <c r="P7985" t="s">
        <v>24</v>
      </c>
      <c r="Q7985" t="s">
        <v>87</v>
      </c>
      <c r="R7985" t="s">
        <v>54</v>
      </c>
      <c r="S7985" t="s">
        <v>4952</v>
      </c>
      <c r="T7985">
        <v>1.5</v>
      </c>
    </row>
    <row r="7986" spans="1:21" x14ac:dyDescent="0.2">
      <c r="A7986" s="1">
        <v>44342</v>
      </c>
      <c r="B7986" t="s">
        <v>8696</v>
      </c>
      <c r="C7986" t="s">
        <v>133</v>
      </c>
      <c r="D7986" t="s">
        <v>134</v>
      </c>
      <c r="F7986" t="s">
        <v>25</v>
      </c>
      <c r="G7986" t="s">
        <v>46</v>
      </c>
      <c r="H7986">
        <v>3414</v>
      </c>
      <c r="J7986">
        <v>0</v>
      </c>
      <c r="O7986" t="b">
        <v>1</v>
      </c>
      <c r="P7986" t="s">
        <v>24</v>
      </c>
      <c r="Q7986" t="s">
        <v>87</v>
      </c>
      <c r="R7986" t="s">
        <v>25</v>
      </c>
      <c r="S7986" t="s">
        <v>22</v>
      </c>
      <c r="T7986">
        <v>2</v>
      </c>
    </row>
    <row r="7987" spans="1:21" x14ac:dyDescent="0.2">
      <c r="A7987" s="1">
        <v>44342</v>
      </c>
      <c r="B7987" t="s">
        <v>8697</v>
      </c>
      <c r="C7987" t="s">
        <v>133</v>
      </c>
      <c r="D7987" t="s">
        <v>134</v>
      </c>
      <c r="F7987" t="s">
        <v>25</v>
      </c>
      <c r="G7987" t="s">
        <v>81</v>
      </c>
      <c r="H7987">
        <v>3827</v>
      </c>
      <c r="J7987">
        <v>0</v>
      </c>
      <c r="P7987" t="s">
        <v>24</v>
      </c>
      <c r="Q7987" t="s">
        <v>99</v>
      </c>
      <c r="R7987" t="s">
        <v>54</v>
      </c>
      <c r="S7987" t="s">
        <v>82</v>
      </c>
      <c r="T7987">
        <v>4</v>
      </c>
      <c r="U7987" t="s">
        <v>8341</v>
      </c>
    </row>
    <row r="7988" spans="1:21" x14ac:dyDescent="0.2">
      <c r="A7988" s="1">
        <v>44342</v>
      </c>
      <c r="B7988" t="s">
        <v>8698</v>
      </c>
      <c r="C7988" t="s">
        <v>136</v>
      </c>
      <c r="D7988" t="s">
        <v>136</v>
      </c>
      <c r="F7988" t="s">
        <v>25</v>
      </c>
      <c r="G7988" t="s">
        <v>46</v>
      </c>
      <c r="H7988">
        <v>3414</v>
      </c>
      <c r="J7988">
        <v>0</v>
      </c>
      <c r="P7988" t="s">
        <v>24</v>
      </c>
      <c r="Q7988" t="s">
        <v>87</v>
      </c>
      <c r="R7988" t="s">
        <v>25</v>
      </c>
      <c r="S7988" t="s">
        <v>22</v>
      </c>
      <c r="T7988">
        <v>1</v>
      </c>
    </row>
    <row r="7989" spans="1:21" x14ac:dyDescent="0.2">
      <c r="A7989" s="1">
        <v>44342</v>
      </c>
      <c r="B7989" t="s">
        <v>8699</v>
      </c>
      <c r="C7989" t="s">
        <v>136</v>
      </c>
      <c r="D7989" t="s">
        <v>136</v>
      </c>
      <c r="G7989" t="s">
        <v>81</v>
      </c>
      <c r="H7989">
        <v>0</v>
      </c>
      <c r="J7989">
        <v>1639</v>
      </c>
      <c r="L7989" t="s">
        <v>8609</v>
      </c>
      <c r="M7989" t="s">
        <v>118</v>
      </c>
      <c r="O7989" t="b">
        <v>1</v>
      </c>
      <c r="P7989" t="s">
        <v>176</v>
      </c>
      <c r="Q7989" t="s">
        <v>102</v>
      </c>
      <c r="R7989" t="s">
        <v>54</v>
      </c>
      <c r="S7989" t="s">
        <v>82</v>
      </c>
      <c r="T7989">
        <v>0.58333333333333304</v>
      </c>
    </row>
    <row r="7990" spans="1:21" x14ac:dyDescent="0.2">
      <c r="A7990" s="1">
        <v>44342</v>
      </c>
      <c r="B7990" t="s">
        <v>8700</v>
      </c>
      <c r="C7990" t="s">
        <v>136</v>
      </c>
      <c r="D7990" t="s">
        <v>136</v>
      </c>
      <c r="G7990" t="s">
        <v>7685</v>
      </c>
      <c r="H7990">
        <v>0</v>
      </c>
      <c r="J7990">
        <v>1638</v>
      </c>
      <c r="L7990" t="s">
        <v>8701</v>
      </c>
      <c r="M7990" t="s">
        <v>356</v>
      </c>
      <c r="P7990" t="s">
        <v>176</v>
      </c>
      <c r="Q7990" t="s">
        <v>102</v>
      </c>
      <c r="R7990" t="s">
        <v>54</v>
      </c>
      <c r="S7990" t="s">
        <v>153</v>
      </c>
      <c r="T7990">
        <v>0.41666666666666702</v>
      </c>
      <c r="U7990" t="s">
        <v>8341</v>
      </c>
    </row>
    <row r="7991" spans="1:21" x14ac:dyDescent="0.2">
      <c r="A7991" s="1">
        <v>44342</v>
      </c>
      <c r="B7991" t="s">
        <v>8702</v>
      </c>
      <c r="C7991" t="s">
        <v>136</v>
      </c>
      <c r="D7991" t="s">
        <v>136</v>
      </c>
      <c r="F7991" t="s">
        <v>25</v>
      </c>
      <c r="G7991" t="s">
        <v>46</v>
      </c>
      <c r="H7991">
        <v>3807</v>
      </c>
      <c r="J7991">
        <v>0</v>
      </c>
      <c r="O7991" t="b">
        <v>1</v>
      </c>
      <c r="P7991" t="s">
        <v>24</v>
      </c>
      <c r="Q7991" t="s">
        <v>142</v>
      </c>
      <c r="R7991" t="s">
        <v>25</v>
      </c>
      <c r="S7991" t="s">
        <v>22</v>
      </c>
      <c r="T7991">
        <v>1</v>
      </c>
    </row>
    <row r="7992" spans="1:21" x14ac:dyDescent="0.2">
      <c r="A7992" s="1">
        <v>44342</v>
      </c>
      <c r="B7992" t="s">
        <v>8703</v>
      </c>
      <c r="C7992" t="s">
        <v>136</v>
      </c>
      <c r="D7992" t="s">
        <v>136</v>
      </c>
      <c r="F7992" t="s">
        <v>25</v>
      </c>
      <c r="G7992" t="s">
        <v>46</v>
      </c>
      <c r="H7992">
        <v>3807</v>
      </c>
      <c r="J7992">
        <v>0</v>
      </c>
      <c r="O7992" t="b">
        <v>1</v>
      </c>
      <c r="P7992" t="s">
        <v>24</v>
      </c>
      <c r="Q7992" t="s">
        <v>205</v>
      </c>
      <c r="R7992" t="s">
        <v>25</v>
      </c>
      <c r="S7992" t="s">
        <v>22</v>
      </c>
      <c r="T7992">
        <v>1.8333333333333299</v>
      </c>
    </row>
    <row r="7993" spans="1:21" x14ac:dyDescent="0.2">
      <c r="A7993" s="1">
        <v>44342</v>
      </c>
      <c r="B7993" t="s">
        <v>8704</v>
      </c>
      <c r="C7993" t="s">
        <v>136</v>
      </c>
      <c r="D7993" t="s">
        <v>136</v>
      </c>
      <c r="F7993" t="s">
        <v>25</v>
      </c>
      <c r="G7993" t="s">
        <v>46</v>
      </c>
      <c r="H7993">
        <v>3807</v>
      </c>
      <c r="J7993">
        <v>0</v>
      </c>
      <c r="O7993" t="b">
        <v>1</v>
      </c>
      <c r="P7993" t="s">
        <v>24</v>
      </c>
      <c r="Q7993" t="s">
        <v>58</v>
      </c>
      <c r="R7993" t="s">
        <v>25</v>
      </c>
      <c r="S7993" t="s">
        <v>22</v>
      </c>
      <c r="T7993">
        <v>1.6666666666666701</v>
      </c>
    </row>
    <row r="7994" spans="1:21" x14ac:dyDescent="0.2">
      <c r="A7994" s="1">
        <v>44342</v>
      </c>
      <c r="B7994" t="s">
        <v>8705</v>
      </c>
      <c r="C7994" t="s">
        <v>165</v>
      </c>
      <c r="D7994" t="s">
        <v>165</v>
      </c>
      <c r="G7994" t="s">
        <v>81</v>
      </c>
      <c r="H7994">
        <v>0</v>
      </c>
      <c r="J7994">
        <v>1639</v>
      </c>
      <c r="L7994" t="s">
        <v>8609</v>
      </c>
      <c r="M7994" t="s">
        <v>118</v>
      </c>
      <c r="O7994" t="b">
        <v>1</v>
      </c>
      <c r="P7994" t="s">
        <v>176</v>
      </c>
      <c r="Q7994" t="s">
        <v>99</v>
      </c>
      <c r="R7994" t="s">
        <v>54</v>
      </c>
      <c r="S7994" t="s">
        <v>82</v>
      </c>
      <c r="T7994">
        <v>0.33333333333333298</v>
      </c>
    </row>
    <row r="7995" spans="1:21" x14ac:dyDescent="0.2">
      <c r="A7995" s="1">
        <v>44342</v>
      </c>
      <c r="B7995" t="s">
        <v>8706</v>
      </c>
      <c r="C7995" t="s">
        <v>136</v>
      </c>
      <c r="D7995" t="s">
        <v>136</v>
      </c>
      <c r="F7995" t="s">
        <v>25</v>
      </c>
      <c r="G7995" t="s">
        <v>81</v>
      </c>
      <c r="H7995">
        <v>3826</v>
      </c>
      <c r="J7995">
        <v>0</v>
      </c>
      <c r="P7995" t="s">
        <v>24</v>
      </c>
      <c r="Q7995" t="s">
        <v>187</v>
      </c>
      <c r="R7995" t="s">
        <v>54</v>
      </c>
      <c r="S7995" t="s">
        <v>82</v>
      </c>
      <c r="T7995">
        <v>0.5</v>
      </c>
      <c r="U7995" t="s">
        <v>8341</v>
      </c>
    </row>
    <row r="7996" spans="1:21" x14ac:dyDescent="0.2">
      <c r="A7996" s="1">
        <v>44342</v>
      </c>
      <c r="B7996" t="s">
        <v>8707</v>
      </c>
      <c r="C7996" t="s">
        <v>138</v>
      </c>
      <c r="D7996" t="s">
        <v>138</v>
      </c>
      <c r="F7996" t="s">
        <v>25</v>
      </c>
      <c r="G7996" t="s">
        <v>81</v>
      </c>
      <c r="H7996">
        <v>3216</v>
      </c>
      <c r="J7996">
        <v>1536</v>
      </c>
      <c r="L7996" t="s">
        <v>8708</v>
      </c>
      <c r="M7996" t="s">
        <v>66</v>
      </c>
      <c r="N7996" t="b">
        <v>1</v>
      </c>
      <c r="O7996" t="b">
        <v>1</v>
      </c>
      <c r="P7996" t="s">
        <v>24</v>
      </c>
      <c r="Q7996" t="s">
        <v>94</v>
      </c>
      <c r="R7996" t="s">
        <v>54</v>
      </c>
      <c r="S7996" t="s">
        <v>82</v>
      </c>
      <c r="T7996">
        <v>0.66666666666666696</v>
      </c>
    </row>
    <row r="7997" spans="1:21" x14ac:dyDescent="0.2">
      <c r="A7997" s="1">
        <v>44342</v>
      </c>
      <c r="B7997" t="s">
        <v>8709</v>
      </c>
      <c r="C7997" t="s">
        <v>1083</v>
      </c>
      <c r="D7997" t="s">
        <v>1083</v>
      </c>
      <c r="F7997" t="s">
        <v>25</v>
      </c>
      <c r="G7997" t="s">
        <v>531</v>
      </c>
      <c r="H7997">
        <v>3828</v>
      </c>
      <c r="J7997">
        <v>0</v>
      </c>
      <c r="P7997" t="s">
        <v>24</v>
      </c>
      <c r="Q7997" t="s">
        <v>94</v>
      </c>
      <c r="R7997" t="s">
        <v>25</v>
      </c>
      <c r="S7997" t="s">
        <v>22</v>
      </c>
      <c r="T7997">
        <v>1</v>
      </c>
    </row>
    <row r="7998" spans="1:21" x14ac:dyDescent="0.2">
      <c r="A7998" s="1">
        <v>44342</v>
      </c>
      <c r="B7998" t="s">
        <v>8710</v>
      </c>
      <c r="C7998" t="s">
        <v>136</v>
      </c>
      <c r="D7998" t="s">
        <v>136</v>
      </c>
      <c r="F7998" t="s">
        <v>25</v>
      </c>
      <c r="G7998" t="s">
        <v>6086</v>
      </c>
      <c r="H7998">
        <v>3789</v>
      </c>
      <c r="J7998">
        <v>0</v>
      </c>
      <c r="P7998" t="s">
        <v>24</v>
      </c>
      <c r="Q7998" t="s">
        <v>187</v>
      </c>
      <c r="R7998" t="s">
        <v>201</v>
      </c>
      <c r="S7998" t="s">
        <v>202</v>
      </c>
      <c r="T7998">
        <v>0.25</v>
      </c>
    </row>
    <row r="7999" spans="1:21" x14ac:dyDescent="0.2">
      <c r="A7999" s="1">
        <v>44342</v>
      </c>
      <c r="B7999" t="s">
        <v>8711</v>
      </c>
      <c r="C7999" t="s">
        <v>123</v>
      </c>
      <c r="D7999" t="s">
        <v>123</v>
      </c>
      <c r="F7999" t="s">
        <v>25</v>
      </c>
      <c r="G7999" t="s">
        <v>81</v>
      </c>
      <c r="H7999">
        <v>3216</v>
      </c>
      <c r="J7999">
        <v>1536</v>
      </c>
      <c r="L7999" t="s">
        <v>8708</v>
      </c>
      <c r="M7999" t="s">
        <v>66</v>
      </c>
      <c r="N7999" t="b">
        <v>1</v>
      </c>
      <c r="O7999" t="b">
        <v>1</v>
      </c>
      <c r="P7999" t="s">
        <v>24</v>
      </c>
      <c r="Q7999" t="s">
        <v>398</v>
      </c>
      <c r="R7999" t="s">
        <v>54</v>
      </c>
      <c r="S7999" t="s">
        <v>82</v>
      </c>
      <c r="T7999">
        <v>2</v>
      </c>
    </row>
    <row r="8000" spans="1:21" x14ac:dyDescent="0.2">
      <c r="A8000" s="1">
        <v>44342</v>
      </c>
      <c r="B8000" t="s">
        <v>8712</v>
      </c>
      <c r="C8000" t="s">
        <v>1083</v>
      </c>
      <c r="D8000" t="s">
        <v>1083</v>
      </c>
      <c r="F8000" t="s">
        <v>25</v>
      </c>
      <c r="G8000" t="s">
        <v>531</v>
      </c>
      <c r="H8000">
        <v>3833</v>
      </c>
      <c r="J8000">
        <v>0</v>
      </c>
      <c r="P8000" t="s">
        <v>24</v>
      </c>
      <c r="Q8000" t="s">
        <v>94</v>
      </c>
      <c r="R8000" t="s">
        <v>25</v>
      </c>
      <c r="S8000" t="s">
        <v>22</v>
      </c>
      <c r="T8000">
        <v>0.5</v>
      </c>
    </row>
    <row r="8001" spans="1:21" x14ac:dyDescent="0.2">
      <c r="A8001" s="1">
        <v>44342</v>
      </c>
      <c r="B8001" t="s">
        <v>8713</v>
      </c>
      <c r="C8001" t="s">
        <v>138</v>
      </c>
      <c r="D8001" t="s">
        <v>138</v>
      </c>
      <c r="F8001" t="s">
        <v>25</v>
      </c>
      <c r="G8001" t="s">
        <v>531</v>
      </c>
      <c r="H8001">
        <v>3819</v>
      </c>
      <c r="J8001">
        <v>0</v>
      </c>
      <c r="P8001" t="s">
        <v>24</v>
      </c>
      <c r="Q8001" t="s">
        <v>94</v>
      </c>
      <c r="R8001" t="s">
        <v>25</v>
      </c>
      <c r="S8001" t="s">
        <v>22</v>
      </c>
      <c r="T8001">
        <v>1.8333333333333299</v>
      </c>
    </row>
    <row r="8002" spans="1:21" x14ac:dyDescent="0.2">
      <c r="A8002" s="1">
        <v>44342</v>
      </c>
      <c r="B8002" t="s">
        <v>8714</v>
      </c>
      <c r="C8002" t="s">
        <v>128</v>
      </c>
      <c r="D8002" t="s">
        <v>128</v>
      </c>
      <c r="F8002" t="s">
        <v>25</v>
      </c>
      <c r="G8002" t="s">
        <v>81</v>
      </c>
      <c r="H8002">
        <v>3826</v>
      </c>
      <c r="J8002">
        <v>0</v>
      </c>
      <c r="P8002" t="s">
        <v>24</v>
      </c>
      <c r="Q8002" t="s">
        <v>99</v>
      </c>
      <c r="R8002" t="s">
        <v>54</v>
      </c>
      <c r="S8002" t="s">
        <v>82</v>
      </c>
      <c r="T8002">
        <v>5</v>
      </c>
      <c r="U8002" t="s">
        <v>8341</v>
      </c>
    </row>
    <row r="8003" spans="1:21" x14ac:dyDescent="0.2">
      <c r="A8003" s="1">
        <v>44342</v>
      </c>
      <c r="B8003" t="s">
        <v>8715</v>
      </c>
      <c r="C8003" t="s">
        <v>138</v>
      </c>
      <c r="D8003" t="s">
        <v>138</v>
      </c>
      <c r="F8003" t="s">
        <v>25</v>
      </c>
      <c r="G8003" t="s">
        <v>81</v>
      </c>
      <c r="H8003">
        <v>3216</v>
      </c>
      <c r="J8003">
        <v>1536</v>
      </c>
      <c r="L8003" t="s">
        <v>8708</v>
      </c>
      <c r="M8003" t="s">
        <v>66</v>
      </c>
      <c r="N8003" t="b">
        <v>1</v>
      </c>
      <c r="O8003" t="b">
        <v>1</v>
      </c>
      <c r="P8003" t="s">
        <v>24</v>
      </c>
      <c r="Q8003" t="s">
        <v>94</v>
      </c>
      <c r="R8003" t="s">
        <v>54</v>
      </c>
      <c r="S8003" t="s">
        <v>82</v>
      </c>
      <c r="T8003">
        <v>1.6666666666666701</v>
      </c>
    </row>
    <row r="8004" spans="1:21" x14ac:dyDescent="0.2">
      <c r="A8004" s="1">
        <v>44342</v>
      </c>
      <c r="B8004" t="s">
        <v>8716</v>
      </c>
      <c r="C8004" t="s">
        <v>1083</v>
      </c>
      <c r="D8004" t="s">
        <v>1083</v>
      </c>
      <c r="F8004" t="s">
        <v>25</v>
      </c>
      <c r="G8004" t="s">
        <v>46</v>
      </c>
      <c r="H8004">
        <v>3493</v>
      </c>
      <c r="J8004">
        <v>0</v>
      </c>
      <c r="P8004" t="s">
        <v>24</v>
      </c>
      <c r="Q8004" t="s">
        <v>1050</v>
      </c>
      <c r="R8004" t="s">
        <v>25</v>
      </c>
      <c r="S8004" t="s">
        <v>22</v>
      </c>
      <c r="T8004">
        <v>0.25</v>
      </c>
    </row>
    <row r="8005" spans="1:21" x14ac:dyDescent="0.2">
      <c r="A8005" s="1">
        <v>44342</v>
      </c>
      <c r="B8005" t="s">
        <v>8717</v>
      </c>
      <c r="C8005" t="s">
        <v>1083</v>
      </c>
      <c r="D8005" t="s">
        <v>1083</v>
      </c>
      <c r="F8005" t="s">
        <v>25</v>
      </c>
      <c r="G8005" t="s">
        <v>531</v>
      </c>
      <c r="H8005">
        <v>3833</v>
      </c>
      <c r="J8005">
        <v>0</v>
      </c>
      <c r="P8005" t="s">
        <v>24</v>
      </c>
      <c r="Q8005" t="s">
        <v>94</v>
      </c>
      <c r="R8005" t="s">
        <v>25</v>
      </c>
      <c r="S8005" t="s">
        <v>22</v>
      </c>
      <c r="T8005">
        <v>0.66666666666666696</v>
      </c>
    </row>
    <row r="8006" spans="1:21" x14ac:dyDescent="0.2">
      <c r="A8006" s="1">
        <v>44342</v>
      </c>
      <c r="B8006" t="s">
        <v>8718</v>
      </c>
      <c r="C8006" t="s">
        <v>27</v>
      </c>
      <c r="D8006" t="s">
        <v>27</v>
      </c>
      <c r="G8006" t="s">
        <v>4950</v>
      </c>
      <c r="H8006">
        <v>0</v>
      </c>
      <c r="J8006">
        <v>1385</v>
      </c>
      <c r="L8006" t="s">
        <v>6026</v>
      </c>
      <c r="M8006" t="s">
        <v>356</v>
      </c>
      <c r="P8006" t="s">
        <v>176</v>
      </c>
      <c r="Q8006" t="s">
        <v>156</v>
      </c>
      <c r="R8006" t="s">
        <v>54</v>
      </c>
      <c r="S8006" t="s">
        <v>4952</v>
      </c>
      <c r="T8006">
        <v>0.5</v>
      </c>
      <c r="U8006" t="s">
        <v>8341</v>
      </c>
    </row>
    <row r="8007" spans="1:21" x14ac:dyDescent="0.2">
      <c r="A8007" s="1">
        <v>44342</v>
      </c>
      <c r="B8007" t="s">
        <v>8719</v>
      </c>
      <c r="C8007" t="s">
        <v>1083</v>
      </c>
      <c r="D8007" t="s">
        <v>1083</v>
      </c>
      <c r="F8007" t="s">
        <v>25</v>
      </c>
      <c r="G8007" t="s">
        <v>531</v>
      </c>
      <c r="H8007">
        <v>3833</v>
      </c>
      <c r="J8007">
        <v>0</v>
      </c>
      <c r="P8007" t="s">
        <v>24</v>
      </c>
      <c r="Q8007" t="s">
        <v>94</v>
      </c>
      <c r="R8007" t="s">
        <v>25</v>
      </c>
      <c r="S8007" t="s">
        <v>22</v>
      </c>
      <c r="T8007">
        <v>0.41666666666666702</v>
      </c>
    </row>
    <row r="8008" spans="1:21" x14ac:dyDescent="0.2">
      <c r="A8008" s="1">
        <v>44342</v>
      </c>
      <c r="B8008" t="s">
        <v>8720</v>
      </c>
      <c r="C8008" t="s">
        <v>84</v>
      </c>
      <c r="D8008" t="s">
        <v>84</v>
      </c>
      <c r="E8008" t="s">
        <v>85</v>
      </c>
      <c r="G8008" t="s">
        <v>57</v>
      </c>
      <c r="H8008">
        <v>1589</v>
      </c>
      <c r="J8008">
        <v>0</v>
      </c>
      <c r="P8008" t="s">
        <v>24</v>
      </c>
      <c r="R8008" t="s">
        <v>59</v>
      </c>
      <c r="S8008" t="s">
        <v>60</v>
      </c>
      <c r="T8008">
        <v>3</v>
      </c>
    </row>
    <row r="8009" spans="1:21" x14ac:dyDescent="0.2">
      <c r="A8009" s="1">
        <v>44342</v>
      </c>
      <c r="B8009" t="s">
        <v>8721</v>
      </c>
      <c r="C8009" t="s">
        <v>84</v>
      </c>
      <c r="D8009" t="s">
        <v>84</v>
      </c>
      <c r="E8009" t="s">
        <v>85</v>
      </c>
      <c r="G8009" t="s">
        <v>57</v>
      </c>
      <c r="H8009">
        <v>1589</v>
      </c>
      <c r="J8009">
        <v>0</v>
      </c>
      <c r="P8009" t="s">
        <v>24</v>
      </c>
      <c r="R8009" t="s">
        <v>59</v>
      </c>
      <c r="S8009" t="s">
        <v>60</v>
      </c>
      <c r="T8009">
        <v>3</v>
      </c>
    </row>
    <row r="8010" spans="1:21" x14ac:dyDescent="0.2">
      <c r="A8010" s="1">
        <v>44342</v>
      </c>
      <c r="B8010" t="s">
        <v>8722</v>
      </c>
      <c r="C8010" t="s">
        <v>1083</v>
      </c>
      <c r="D8010" t="s">
        <v>1083</v>
      </c>
      <c r="F8010" t="s">
        <v>25</v>
      </c>
      <c r="G8010" t="s">
        <v>531</v>
      </c>
      <c r="H8010">
        <v>3833</v>
      </c>
      <c r="J8010">
        <v>0</v>
      </c>
      <c r="P8010" t="s">
        <v>24</v>
      </c>
      <c r="Q8010" t="s">
        <v>94</v>
      </c>
      <c r="R8010" t="s">
        <v>25</v>
      </c>
      <c r="S8010" t="s">
        <v>22</v>
      </c>
      <c r="T8010">
        <v>0.41666666666666702</v>
      </c>
    </row>
    <row r="8011" spans="1:21" x14ac:dyDescent="0.2">
      <c r="A8011" s="1">
        <v>44342</v>
      </c>
      <c r="B8011" t="s">
        <v>8723</v>
      </c>
      <c r="C8011" t="s">
        <v>1083</v>
      </c>
      <c r="D8011" t="s">
        <v>1083</v>
      </c>
      <c r="F8011" t="s">
        <v>25</v>
      </c>
      <c r="G8011" t="s">
        <v>6086</v>
      </c>
      <c r="H8011">
        <v>3786</v>
      </c>
      <c r="J8011">
        <v>0</v>
      </c>
      <c r="P8011" t="s">
        <v>24</v>
      </c>
      <c r="Q8011" t="s">
        <v>94</v>
      </c>
      <c r="R8011" t="s">
        <v>201</v>
      </c>
      <c r="S8011" t="s">
        <v>202</v>
      </c>
      <c r="T8011">
        <v>0.25</v>
      </c>
    </row>
    <row r="8012" spans="1:21" x14ac:dyDescent="0.2">
      <c r="A8012" s="1">
        <v>44342</v>
      </c>
      <c r="B8012" t="s">
        <v>8724</v>
      </c>
      <c r="C8012" t="s">
        <v>136</v>
      </c>
      <c r="D8012" t="s">
        <v>136</v>
      </c>
      <c r="F8012" t="s">
        <v>25</v>
      </c>
      <c r="G8012" t="s">
        <v>6086</v>
      </c>
      <c r="H8012">
        <v>3789</v>
      </c>
      <c r="J8012">
        <v>0</v>
      </c>
      <c r="P8012" t="s">
        <v>24</v>
      </c>
      <c r="Q8012" t="s">
        <v>187</v>
      </c>
      <c r="R8012" t="s">
        <v>201</v>
      </c>
      <c r="S8012" t="s">
        <v>202</v>
      </c>
      <c r="T8012">
        <v>0.33333333333333298</v>
      </c>
    </row>
    <row r="8013" spans="1:21" x14ac:dyDescent="0.2">
      <c r="A8013" s="1">
        <v>44342</v>
      </c>
      <c r="B8013" t="s">
        <v>8725</v>
      </c>
      <c r="C8013" t="s">
        <v>1083</v>
      </c>
      <c r="D8013" t="s">
        <v>1083</v>
      </c>
      <c r="F8013" t="s">
        <v>25</v>
      </c>
      <c r="G8013" t="s">
        <v>531</v>
      </c>
      <c r="H8013">
        <v>3833</v>
      </c>
      <c r="J8013">
        <v>0</v>
      </c>
      <c r="P8013" t="s">
        <v>24</v>
      </c>
      <c r="Q8013" t="s">
        <v>94</v>
      </c>
      <c r="R8013" t="s">
        <v>25</v>
      </c>
      <c r="S8013" t="s">
        <v>22</v>
      </c>
      <c r="T8013">
        <v>0.41666666666666702</v>
      </c>
    </row>
    <row r="8014" spans="1:21" x14ac:dyDescent="0.2">
      <c r="A8014" s="1">
        <v>44342</v>
      </c>
      <c r="B8014" t="s">
        <v>8726</v>
      </c>
      <c r="C8014" t="s">
        <v>1083</v>
      </c>
      <c r="D8014" t="s">
        <v>1083</v>
      </c>
      <c r="F8014" t="s">
        <v>25</v>
      </c>
      <c r="G8014" t="s">
        <v>6086</v>
      </c>
      <c r="H8014">
        <v>3799</v>
      </c>
      <c r="J8014">
        <v>0</v>
      </c>
      <c r="P8014" t="s">
        <v>24</v>
      </c>
      <c r="Q8014" t="s">
        <v>94</v>
      </c>
      <c r="R8014" t="s">
        <v>201</v>
      </c>
      <c r="S8014" t="s">
        <v>202</v>
      </c>
      <c r="T8014">
        <v>0.16666666666666699</v>
      </c>
    </row>
    <row r="8015" spans="1:21" x14ac:dyDescent="0.2">
      <c r="A8015" s="1">
        <v>44342</v>
      </c>
      <c r="B8015" t="s">
        <v>8727</v>
      </c>
      <c r="C8015" t="s">
        <v>268</v>
      </c>
      <c r="D8015" t="s">
        <v>268</v>
      </c>
      <c r="F8015" t="s">
        <v>25</v>
      </c>
      <c r="G8015" t="s">
        <v>4950</v>
      </c>
      <c r="H8015">
        <v>3837</v>
      </c>
      <c r="I8015" t="b">
        <v>1</v>
      </c>
      <c r="J8015">
        <v>1643</v>
      </c>
      <c r="L8015" t="s">
        <v>8199</v>
      </c>
      <c r="M8015" t="s">
        <v>352</v>
      </c>
      <c r="O8015" t="b">
        <v>1</v>
      </c>
      <c r="P8015" t="s">
        <v>24</v>
      </c>
      <c r="Q8015" t="s">
        <v>156</v>
      </c>
      <c r="R8015" t="s">
        <v>54</v>
      </c>
      <c r="S8015" t="s">
        <v>4952</v>
      </c>
      <c r="T8015">
        <v>1.5</v>
      </c>
    </row>
    <row r="8016" spans="1:21" x14ac:dyDescent="0.2">
      <c r="A8016" s="1">
        <v>44342</v>
      </c>
      <c r="B8016" t="s">
        <v>8728</v>
      </c>
      <c r="C8016" t="s">
        <v>165</v>
      </c>
      <c r="D8016" t="s">
        <v>165</v>
      </c>
      <c r="F8016" t="s">
        <v>25</v>
      </c>
      <c r="G8016" t="s">
        <v>647</v>
      </c>
      <c r="H8016">
        <v>3368</v>
      </c>
      <c r="J8016">
        <v>0</v>
      </c>
      <c r="O8016" t="b">
        <v>1</v>
      </c>
      <c r="P8016" t="s">
        <v>24</v>
      </c>
      <c r="Q8016" t="s">
        <v>99</v>
      </c>
      <c r="R8016" t="s">
        <v>54</v>
      </c>
      <c r="S8016" t="s">
        <v>648</v>
      </c>
      <c r="T8016">
        <v>1.1666666666666701</v>
      </c>
    </row>
    <row r="8017" spans="1:21" x14ac:dyDescent="0.2">
      <c r="A8017" s="1">
        <v>44342</v>
      </c>
      <c r="B8017" t="s">
        <v>8729</v>
      </c>
      <c r="C8017" t="s">
        <v>138</v>
      </c>
      <c r="D8017" t="s">
        <v>138</v>
      </c>
      <c r="G8017" t="s">
        <v>4950</v>
      </c>
      <c r="H8017">
        <v>0</v>
      </c>
      <c r="J8017">
        <v>1600</v>
      </c>
      <c r="L8017" t="s">
        <v>8431</v>
      </c>
      <c r="M8017" t="s">
        <v>352</v>
      </c>
      <c r="O8017" t="b">
        <v>1</v>
      </c>
      <c r="P8017" t="s">
        <v>176</v>
      </c>
      <c r="Q8017" t="s">
        <v>94</v>
      </c>
      <c r="R8017" t="s">
        <v>54</v>
      </c>
      <c r="S8017" t="s">
        <v>4952</v>
      </c>
      <c r="T8017">
        <v>0.75</v>
      </c>
    </row>
    <row r="8018" spans="1:21" x14ac:dyDescent="0.2">
      <c r="A8018" s="1">
        <v>44342</v>
      </c>
      <c r="B8018" t="s">
        <v>8730</v>
      </c>
      <c r="C8018" t="s">
        <v>1083</v>
      </c>
      <c r="D8018" t="s">
        <v>1083</v>
      </c>
      <c r="F8018" t="s">
        <v>25</v>
      </c>
      <c r="G8018" t="s">
        <v>531</v>
      </c>
      <c r="H8018">
        <v>3833</v>
      </c>
      <c r="J8018">
        <v>0</v>
      </c>
      <c r="P8018" t="s">
        <v>24</v>
      </c>
      <c r="Q8018" t="s">
        <v>94</v>
      </c>
      <c r="R8018" t="s">
        <v>25</v>
      </c>
      <c r="S8018" t="s">
        <v>22</v>
      </c>
      <c r="T8018">
        <v>0.41666666666666702</v>
      </c>
    </row>
    <row r="8019" spans="1:21" x14ac:dyDescent="0.2">
      <c r="A8019" s="1">
        <v>44342</v>
      </c>
      <c r="B8019" t="s">
        <v>8731</v>
      </c>
      <c r="C8019" t="s">
        <v>665</v>
      </c>
      <c r="D8019" t="s">
        <v>665</v>
      </c>
      <c r="G8019" t="s">
        <v>7685</v>
      </c>
      <c r="H8019">
        <v>0</v>
      </c>
      <c r="J8019">
        <v>1647</v>
      </c>
      <c r="L8019" t="s">
        <v>8439</v>
      </c>
      <c r="M8019" t="s">
        <v>66</v>
      </c>
      <c r="N8019" t="b">
        <v>1</v>
      </c>
      <c r="O8019" t="b">
        <v>1</v>
      </c>
      <c r="P8019" t="s">
        <v>176</v>
      </c>
      <c r="Q8019" t="s">
        <v>87</v>
      </c>
      <c r="R8019" t="s">
        <v>54</v>
      </c>
      <c r="S8019" t="s">
        <v>153</v>
      </c>
      <c r="T8019">
        <v>0.25</v>
      </c>
    </row>
    <row r="8020" spans="1:21" x14ac:dyDescent="0.2">
      <c r="A8020" s="1">
        <v>44342</v>
      </c>
      <c r="B8020" t="s">
        <v>8732</v>
      </c>
      <c r="C8020" t="s">
        <v>665</v>
      </c>
      <c r="D8020" t="s">
        <v>665</v>
      </c>
      <c r="G8020" t="s">
        <v>7685</v>
      </c>
      <c r="H8020">
        <v>0</v>
      </c>
      <c r="J8020">
        <v>1647</v>
      </c>
      <c r="L8020" t="s">
        <v>8439</v>
      </c>
      <c r="M8020" t="s">
        <v>66</v>
      </c>
      <c r="N8020" t="b">
        <v>1</v>
      </c>
      <c r="O8020" t="b">
        <v>1</v>
      </c>
      <c r="P8020" t="s">
        <v>176</v>
      </c>
      <c r="Q8020" t="s">
        <v>102</v>
      </c>
      <c r="R8020" t="s">
        <v>54</v>
      </c>
      <c r="S8020" t="s">
        <v>153</v>
      </c>
      <c r="T8020">
        <v>1.5</v>
      </c>
    </row>
    <row r="8021" spans="1:21" x14ac:dyDescent="0.2">
      <c r="A8021" s="1">
        <v>44342</v>
      </c>
      <c r="B8021" t="s">
        <v>8733</v>
      </c>
      <c r="C8021" t="s">
        <v>665</v>
      </c>
      <c r="D8021" t="s">
        <v>665</v>
      </c>
      <c r="G8021" t="s">
        <v>4950</v>
      </c>
      <c r="H8021">
        <v>0</v>
      </c>
      <c r="J8021">
        <v>1609</v>
      </c>
      <c r="L8021" t="s">
        <v>8433</v>
      </c>
      <c r="M8021" t="s">
        <v>66</v>
      </c>
      <c r="N8021" t="b">
        <v>1</v>
      </c>
      <c r="O8021" t="b">
        <v>1</v>
      </c>
      <c r="P8021" t="s">
        <v>176</v>
      </c>
      <c r="Q8021" t="s">
        <v>87</v>
      </c>
      <c r="R8021" t="s">
        <v>54</v>
      </c>
      <c r="S8021" t="s">
        <v>4952</v>
      </c>
      <c r="T8021">
        <v>0.25</v>
      </c>
    </row>
    <row r="8022" spans="1:21" x14ac:dyDescent="0.2">
      <c r="A8022" s="1">
        <v>44342</v>
      </c>
      <c r="B8022" t="s">
        <v>8734</v>
      </c>
      <c r="C8022" t="s">
        <v>1083</v>
      </c>
      <c r="D8022" t="s">
        <v>1083</v>
      </c>
      <c r="F8022" t="s">
        <v>25</v>
      </c>
      <c r="G8022" t="s">
        <v>4054</v>
      </c>
      <c r="H8022">
        <v>3825</v>
      </c>
      <c r="J8022">
        <v>0</v>
      </c>
      <c r="P8022" t="s">
        <v>24</v>
      </c>
      <c r="Q8022" t="s">
        <v>94</v>
      </c>
      <c r="R8022" t="s">
        <v>296</v>
      </c>
      <c r="S8022" t="s">
        <v>1832</v>
      </c>
      <c r="T8022">
        <v>0.33333333333333298</v>
      </c>
    </row>
    <row r="8023" spans="1:21" x14ac:dyDescent="0.2">
      <c r="A8023" s="1">
        <v>44342</v>
      </c>
      <c r="B8023" t="s">
        <v>8735</v>
      </c>
      <c r="C8023" t="s">
        <v>138</v>
      </c>
      <c r="D8023" t="s">
        <v>138</v>
      </c>
      <c r="F8023" t="s">
        <v>25</v>
      </c>
      <c r="G8023" t="s">
        <v>81</v>
      </c>
      <c r="H8023">
        <v>3687</v>
      </c>
      <c r="J8023">
        <v>0</v>
      </c>
      <c r="P8023" t="s">
        <v>24</v>
      </c>
      <c r="Q8023" t="s">
        <v>94</v>
      </c>
      <c r="R8023" t="s">
        <v>54</v>
      </c>
      <c r="S8023" t="s">
        <v>82</v>
      </c>
      <c r="T8023">
        <v>0.25</v>
      </c>
      <c r="U8023" t="s">
        <v>8341</v>
      </c>
    </row>
    <row r="8024" spans="1:21" x14ac:dyDescent="0.2">
      <c r="A8024" s="1">
        <v>44342</v>
      </c>
      <c r="B8024" t="s">
        <v>8736</v>
      </c>
      <c r="C8024" t="s">
        <v>1083</v>
      </c>
      <c r="D8024" t="s">
        <v>1083</v>
      </c>
      <c r="F8024" t="s">
        <v>25</v>
      </c>
      <c r="G8024" t="s">
        <v>4054</v>
      </c>
      <c r="H8024">
        <v>3821</v>
      </c>
      <c r="J8024">
        <v>0</v>
      </c>
      <c r="P8024" t="s">
        <v>24</v>
      </c>
      <c r="Q8024" t="s">
        <v>94</v>
      </c>
      <c r="R8024" t="s">
        <v>296</v>
      </c>
      <c r="S8024" t="s">
        <v>1832</v>
      </c>
      <c r="T8024">
        <v>8.3333333333333301E-2</v>
      </c>
    </row>
    <row r="8025" spans="1:21" x14ac:dyDescent="0.2">
      <c r="A8025" s="1">
        <v>44342</v>
      </c>
      <c r="B8025" t="s">
        <v>8737</v>
      </c>
      <c r="C8025" t="s">
        <v>1083</v>
      </c>
      <c r="D8025" t="s">
        <v>1083</v>
      </c>
      <c r="F8025" t="s">
        <v>25</v>
      </c>
      <c r="G8025" t="s">
        <v>6086</v>
      </c>
      <c r="H8025">
        <v>3786</v>
      </c>
      <c r="J8025">
        <v>0</v>
      </c>
      <c r="P8025" t="s">
        <v>24</v>
      </c>
      <c r="Q8025" t="s">
        <v>94</v>
      </c>
      <c r="R8025" t="s">
        <v>201</v>
      </c>
      <c r="S8025" t="s">
        <v>202</v>
      </c>
      <c r="T8025">
        <v>0.33333333333333298</v>
      </c>
    </row>
    <row r="8026" spans="1:21" x14ac:dyDescent="0.2">
      <c r="A8026" s="1">
        <v>44342</v>
      </c>
      <c r="B8026" t="s">
        <v>8738</v>
      </c>
      <c r="C8026" t="s">
        <v>138</v>
      </c>
      <c r="D8026" t="s">
        <v>138</v>
      </c>
      <c r="G8026" t="s">
        <v>7685</v>
      </c>
      <c r="H8026">
        <v>0</v>
      </c>
      <c r="J8026">
        <v>1646</v>
      </c>
      <c r="L8026" t="s">
        <v>8631</v>
      </c>
      <c r="M8026" t="s">
        <v>288</v>
      </c>
      <c r="O8026" t="b">
        <v>1</v>
      </c>
      <c r="P8026" t="s">
        <v>176</v>
      </c>
      <c r="Q8026" t="s">
        <v>94</v>
      </c>
      <c r="R8026" t="s">
        <v>54</v>
      </c>
      <c r="S8026" t="s">
        <v>153</v>
      </c>
      <c r="T8026">
        <v>0.66666666666666696</v>
      </c>
    </row>
    <row r="8027" spans="1:21" x14ac:dyDescent="0.2">
      <c r="A8027" s="1">
        <v>44342</v>
      </c>
      <c r="B8027" t="s">
        <v>8739</v>
      </c>
      <c r="C8027" t="s">
        <v>165</v>
      </c>
      <c r="D8027" t="s">
        <v>165</v>
      </c>
      <c r="G8027" t="s">
        <v>81</v>
      </c>
      <c r="H8027">
        <v>0</v>
      </c>
      <c r="J8027">
        <v>1521</v>
      </c>
      <c r="L8027" t="s">
        <v>8740</v>
      </c>
      <c r="M8027" t="s">
        <v>118</v>
      </c>
      <c r="P8027" t="s">
        <v>176</v>
      </c>
      <c r="Q8027" t="s">
        <v>99</v>
      </c>
      <c r="R8027" t="s">
        <v>54</v>
      </c>
      <c r="S8027" t="s">
        <v>82</v>
      </c>
      <c r="T8027">
        <v>0.33333333333333298</v>
      </c>
      <c r="U8027" t="s">
        <v>8341</v>
      </c>
    </row>
    <row r="8028" spans="1:21" x14ac:dyDescent="0.2">
      <c r="A8028" s="1">
        <v>44342</v>
      </c>
      <c r="B8028" t="s">
        <v>8741</v>
      </c>
      <c r="C8028" t="s">
        <v>1083</v>
      </c>
      <c r="D8028" t="s">
        <v>1083</v>
      </c>
      <c r="F8028" t="s">
        <v>25</v>
      </c>
      <c r="G8028" t="s">
        <v>6086</v>
      </c>
      <c r="H8028">
        <v>3799</v>
      </c>
      <c r="J8028">
        <v>0</v>
      </c>
      <c r="P8028" t="s">
        <v>24</v>
      </c>
      <c r="Q8028" t="s">
        <v>94</v>
      </c>
      <c r="R8028" t="s">
        <v>201</v>
      </c>
      <c r="S8028" t="s">
        <v>202</v>
      </c>
      <c r="T8028">
        <v>0.25</v>
      </c>
    </row>
    <row r="8029" spans="1:21" x14ac:dyDescent="0.2">
      <c r="A8029" s="1">
        <v>44342</v>
      </c>
      <c r="B8029" t="s">
        <v>8742</v>
      </c>
      <c r="C8029" t="s">
        <v>75</v>
      </c>
      <c r="D8029" t="s">
        <v>75</v>
      </c>
      <c r="G8029" t="s">
        <v>4950</v>
      </c>
      <c r="H8029">
        <v>0</v>
      </c>
      <c r="J8029">
        <v>1415</v>
      </c>
      <c r="L8029" t="s">
        <v>7500</v>
      </c>
      <c r="M8029" t="s">
        <v>118</v>
      </c>
      <c r="O8029" t="b">
        <v>1</v>
      </c>
      <c r="P8029" t="s">
        <v>176</v>
      </c>
      <c r="Q8029" t="s">
        <v>87</v>
      </c>
      <c r="R8029" t="s">
        <v>54</v>
      </c>
      <c r="S8029" t="s">
        <v>4952</v>
      </c>
      <c r="T8029">
        <v>0.25</v>
      </c>
    </row>
    <row r="8030" spans="1:21" x14ac:dyDescent="0.2">
      <c r="A8030" s="1">
        <v>44342</v>
      </c>
      <c r="B8030" t="s">
        <v>8743</v>
      </c>
      <c r="C8030" t="s">
        <v>136</v>
      </c>
      <c r="D8030" t="s">
        <v>136</v>
      </c>
      <c r="F8030" t="s">
        <v>25</v>
      </c>
      <c r="G8030" t="s">
        <v>81</v>
      </c>
      <c r="H8030">
        <v>3687</v>
      </c>
      <c r="J8030">
        <v>0</v>
      </c>
      <c r="P8030" t="s">
        <v>24</v>
      </c>
      <c r="Q8030" t="s">
        <v>187</v>
      </c>
      <c r="R8030" t="s">
        <v>54</v>
      </c>
      <c r="S8030" t="s">
        <v>82</v>
      </c>
      <c r="T8030">
        <v>0.33333333333333298</v>
      </c>
      <c r="U8030" t="s">
        <v>8341</v>
      </c>
    </row>
    <row r="8031" spans="1:21" x14ac:dyDescent="0.2">
      <c r="A8031" s="1">
        <v>44342</v>
      </c>
      <c r="B8031" t="s">
        <v>8744</v>
      </c>
      <c r="C8031" t="s">
        <v>1083</v>
      </c>
      <c r="D8031" t="s">
        <v>1083</v>
      </c>
      <c r="F8031" t="s">
        <v>25</v>
      </c>
      <c r="G8031" t="s">
        <v>531</v>
      </c>
      <c r="H8031">
        <v>3833</v>
      </c>
      <c r="J8031">
        <v>0</v>
      </c>
      <c r="P8031" t="s">
        <v>24</v>
      </c>
      <c r="Q8031" t="s">
        <v>94</v>
      </c>
      <c r="R8031" t="s">
        <v>25</v>
      </c>
      <c r="S8031" t="s">
        <v>22</v>
      </c>
      <c r="T8031">
        <v>0.41666666666666702</v>
      </c>
    </row>
    <row r="8032" spans="1:21" x14ac:dyDescent="0.2">
      <c r="A8032" s="1">
        <v>44342</v>
      </c>
      <c r="B8032" t="s">
        <v>8745</v>
      </c>
      <c r="C8032" t="s">
        <v>268</v>
      </c>
      <c r="D8032" t="s">
        <v>268</v>
      </c>
      <c r="G8032" t="s">
        <v>81</v>
      </c>
      <c r="H8032">
        <v>0</v>
      </c>
      <c r="J8032">
        <v>1641</v>
      </c>
      <c r="L8032" t="s">
        <v>8746</v>
      </c>
      <c r="M8032" t="s">
        <v>118</v>
      </c>
      <c r="P8032" t="s">
        <v>176</v>
      </c>
      <c r="Q8032" t="s">
        <v>156</v>
      </c>
      <c r="R8032" t="s">
        <v>54</v>
      </c>
      <c r="S8032" t="s">
        <v>82</v>
      </c>
      <c r="T8032">
        <v>1</v>
      </c>
      <c r="U8032" t="s">
        <v>8341</v>
      </c>
    </row>
    <row r="8033" spans="1:21" x14ac:dyDescent="0.2">
      <c r="A8033" s="1">
        <v>44342</v>
      </c>
      <c r="B8033" t="s">
        <v>8747</v>
      </c>
      <c r="C8033" t="s">
        <v>138</v>
      </c>
      <c r="D8033" t="s">
        <v>138</v>
      </c>
      <c r="F8033" t="s">
        <v>25</v>
      </c>
      <c r="G8033" t="s">
        <v>81</v>
      </c>
      <c r="H8033">
        <v>3216</v>
      </c>
      <c r="J8033">
        <v>1536</v>
      </c>
      <c r="L8033" t="s">
        <v>8708</v>
      </c>
      <c r="M8033" t="s">
        <v>66</v>
      </c>
      <c r="N8033" t="b">
        <v>1</v>
      </c>
      <c r="O8033" t="b">
        <v>1</v>
      </c>
      <c r="P8033" t="s">
        <v>24</v>
      </c>
      <c r="Q8033" t="s">
        <v>94</v>
      </c>
      <c r="R8033" t="s">
        <v>54</v>
      </c>
      <c r="S8033" t="s">
        <v>82</v>
      </c>
      <c r="T8033">
        <v>0.41666666666666702</v>
      </c>
    </row>
    <row r="8034" spans="1:21" x14ac:dyDescent="0.2">
      <c r="A8034" s="1">
        <v>44342</v>
      </c>
      <c r="B8034" t="s">
        <v>8748</v>
      </c>
      <c r="C8034" t="s">
        <v>1083</v>
      </c>
      <c r="D8034" t="s">
        <v>1083</v>
      </c>
      <c r="F8034" t="s">
        <v>25</v>
      </c>
      <c r="G8034" t="s">
        <v>531</v>
      </c>
      <c r="H8034">
        <v>3833</v>
      </c>
      <c r="J8034">
        <v>0</v>
      </c>
      <c r="P8034" t="s">
        <v>24</v>
      </c>
      <c r="Q8034" t="s">
        <v>94</v>
      </c>
      <c r="R8034" t="s">
        <v>25</v>
      </c>
      <c r="S8034" t="s">
        <v>22</v>
      </c>
      <c r="T8034">
        <v>0.25</v>
      </c>
    </row>
    <row r="8035" spans="1:21" x14ac:dyDescent="0.2">
      <c r="A8035" s="1">
        <v>44342</v>
      </c>
      <c r="B8035" t="s">
        <v>8749</v>
      </c>
      <c r="C8035" t="s">
        <v>138</v>
      </c>
      <c r="D8035" t="s">
        <v>138</v>
      </c>
      <c r="F8035" t="s">
        <v>25</v>
      </c>
      <c r="G8035" t="s">
        <v>81</v>
      </c>
      <c r="H8035">
        <v>3824</v>
      </c>
      <c r="J8035">
        <v>0</v>
      </c>
      <c r="P8035" t="s">
        <v>24</v>
      </c>
      <c r="Q8035" t="s">
        <v>94</v>
      </c>
      <c r="R8035" t="s">
        <v>54</v>
      </c>
      <c r="S8035" t="s">
        <v>82</v>
      </c>
      <c r="T8035">
        <v>0.66666666666666696</v>
      </c>
      <c r="U8035" t="s">
        <v>8341</v>
      </c>
    </row>
    <row r="8036" spans="1:21" x14ac:dyDescent="0.2">
      <c r="A8036" s="1">
        <v>44342</v>
      </c>
      <c r="B8036" t="s">
        <v>8750</v>
      </c>
      <c r="C8036" t="s">
        <v>1083</v>
      </c>
      <c r="D8036" t="s">
        <v>1083</v>
      </c>
      <c r="F8036" t="s">
        <v>25</v>
      </c>
      <c r="G8036" t="s">
        <v>531</v>
      </c>
      <c r="H8036">
        <v>3833</v>
      </c>
      <c r="J8036">
        <v>0</v>
      </c>
      <c r="P8036" t="s">
        <v>24</v>
      </c>
      <c r="Q8036" t="s">
        <v>94</v>
      </c>
      <c r="R8036" t="s">
        <v>25</v>
      </c>
      <c r="S8036" t="s">
        <v>22</v>
      </c>
      <c r="T8036">
        <v>0.16666666666666699</v>
      </c>
    </row>
    <row r="8037" spans="1:21" x14ac:dyDescent="0.2">
      <c r="A8037" s="1">
        <v>44342</v>
      </c>
      <c r="B8037" t="s">
        <v>8751</v>
      </c>
      <c r="C8037" t="s">
        <v>665</v>
      </c>
      <c r="D8037" t="s">
        <v>665</v>
      </c>
      <c r="F8037" t="s">
        <v>25</v>
      </c>
      <c r="G8037" t="s">
        <v>4054</v>
      </c>
      <c r="H8037">
        <v>3821</v>
      </c>
      <c r="J8037">
        <v>0</v>
      </c>
      <c r="P8037" t="s">
        <v>24</v>
      </c>
      <c r="Q8037" t="s">
        <v>87</v>
      </c>
      <c r="R8037" t="s">
        <v>296</v>
      </c>
      <c r="S8037" t="s">
        <v>1832</v>
      </c>
      <c r="T8037">
        <v>0.41666666666666702</v>
      </c>
    </row>
    <row r="8038" spans="1:21" x14ac:dyDescent="0.2">
      <c r="A8038" s="1">
        <v>44342</v>
      </c>
      <c r="B8038" t="s">
        <v>8752</v>
      </c>
      <c r="C8038" t="s">
        <v>138</v>
      </c>
      <c r="D8038" t="s">
        <v>138</v>
      </c>
      <c r="F8038" t="s">
        <v>25</v>
      </c>
      <c r="G8038" t="s">
        <v>81</v>
      </c>
      <c r="H8038">
        <v>3216</v>
      </c>
      <c r="J8038">
        <v>1536</v>
      </c>
      <c r="L8038" t="s">
        <v>8708</v>
      </c>
      <c r="M8038" t="s">
        <v>66</v>
      </c>
      <c r="N8038" t="b">
        <v>1</v>
      </c>
      <c r="O8038" t="b">
        <v>1</v>
      </c>
      <c r="P8038" t="s">
        <v>24</v>
      </c>
      <c r="Q8038" t="s">
        <v>94</v>
      </c>
      <c r="R8038" t="s">
        <v>54</v>
      </c>
      <c r="S8038" t="s">
        <v>82</v>
      </c>
      <c r="T8038">
        <v>0.83333333333333304</v>
      </c>
    </row>
    <row r="8039" spans="1:21" x14ac:dyDescent="0.2">
      <c r="A8039" s="1">
        <v>44342</v>
      </c>
      <c r="B8039" t="s">
        <v>8753</v>
      </c>
      <c r="C8039" t="s">
        <v>665</v>
      </c>
      <c r="D8039" t="s">
        <v>665</v>
      </c>
      <c r="F8039" t="s">
        <v>25</v>
      </c>
      <c r="G8039" t="s">
        <v>4054</v>
      </c>
      <c r="H8039">
        <v>3825</v>
      </c>
      <c r="J8039">
        <v>0</v>
      </c>
      <c r="P8039" t="s">
        <v>24</v>
      </c>
      <c r="Q8039" t="s">
        <v>87</v>
      </c>
      <c r="R8039" t="s">
        <v>296</v>
      </c>
      <c r="S8039" t="s">
        <v>1832</v>
      </c>
      <c r="T8039">
        <v>0.33333333333333298</v>
      </c>
    </row>
    <row r="8040" spans="1:21" x14ac:dyDescent="0.2">
      <c r="A8040" s="1">
        <v>44342</v>
      </c>
      <c r="B8040" t="s">
        <v>8754</v>
      </c>
      <c r="C8040" t="s">
        <v>225</v>
      </c>
      <c r="D8040" t="s">
        <v>92</v>
      </c>
      <c r="G8040" t="s">
        <v>23</v>
      </c>
      <c r="H8040">
        <v>1182</v>
      </c>
      <c r="J8040">
        <v>0</v>
      </c>
      <c r="P8040" t="s">
        <v>24</v>
      </c>
      <c r="R8040" t="s">
        <v>25</v>
      </c>
      <c r="S8040" t="s">
        <v>22</v>
      </c>
      <c r="T8040">
        <v>8</v>
      </c>
    </row>
    <row r="8041" spans="1:21" x14ac:dyDescent="0.2">
      <c r="A8041" s="1">
        <v>44341</v>
      </c>
      <c r="B8041" t="s">
        <v>8755</v>
      </c>
      <c r="C8041" t="s">
        <v>40</v>
      </c>
      <c r="D8041" t="s">
        <v>92</v>
      </c>
      <c r="G8041" t="s">
        <v>23</v>
      </c>
      <c r="H8041">
        <v>1182</v>
      </c>
      <c r="J8041">
        <v>0</v>
      </c>
      <c r="P8041" t="s">
        <v>24</v>
      </c>
      <c r="R8041" t="s">
        <v>25</v>
      </c>
      <c r="S8041" t="s">
        <v>22</v>
      </c>
      <c r="T8041">
        <v>4</v>
      </c>
    </row>
    <row r="8042" spans="1:21" x14ac:dyDescent="0.2">
      <c r="A8042" s="1">
        <v>44341</v>
      </c>
      <c r="B8042" t="s">
        <v>8756</v>
      </c>
      <c r="C8042" t="s">
        <v>268</v>
      </c>
      <c r="D8042" t="s">
        <v>268</v>
      </c>
      <c r="F8042" t="s">
        <v>25</v>
      </c>
      <c r="G8042" t="s">
        <v>81</v>
      </c>
      <c r="H8042">
        <v>3823</v>
      </c>
      <c r="I8042" t="b">
        <v>1</v>
      </c>
      <c r="J8042">
        <v>0</v>
      </c>
      <c r="O8042" t="b">
        <v>1</v>
      </c>
      <c r="P8042" t="s">
        <v>24</v>
      </c>
      <c r="Q8042" t="s">
        <v>156</v>
      </c>
      <c r="R8042" t="s">
        <v>54</v>
      </c>
      <c r="S8042" t="s">
        <v>82</v>
      </c>
      <c r="T8042">
        <v>8</v>
      </c>
    </row>
    <row r="8043" spans="1:21" x14ac:dyDescent="0.2">
      <c r="A8043" s="1">
        <v>44341</v>
      </c>
      <c r="B8043" t="s">
        <v>8757</v>
      </c>
      <c r="C8043" t="s">
        <v>268</v>
      </c>
      <c r="D8043" t="s">
        <v>268</v>
      </c>
      <c r="F8043" t="s">
        <v>25</v>
      </c>
      <c r="G8043" t="s">
        <v>81</v>
      </c>
      <c r="H8043">
        <v>3225</v>
      </c>
      <c r="I8043" t="b">
        <v>1</v>
      </c>
      <c r="J8043">
        <v>0</v>
      </c>
      <c r="O8043" t="b">
        <v>1</v>
      </c>
      <c r="P8043" t="s">
        <v>24</v>
      </c>
      <c r="Q8043" t="s">
        <v>1050</v>
      </c>
      <c r="R8043" t="s">
        <v>54</v>
      </c>
      <c r="S8043" t="s">
        <v>82</v>
      </c>
      <c r="T8043">
        <v>1.5</v>
      </c>
    </row>
    <row r="8044" spans="1:21" x14ac:dyDescent="0.2">
      <c r="A8044" s="1">
        <v>44341</v>
      </c>
      <c r="B8044" t="s">
        <v>8758</v>
      </c>
      <c r="C8044" t="s">
        <v>268</v>
      </c>
      <c r="D8044" t="s">
        <v>268</v>
      </c>
      <c r="F8044" t="s">
        <v>25</v>
      </c>
      <c r="G8044" t="s">
        <v>46</v>
      </c>
      <c r="H8044">
        <v>3493</v>
      </c>
      <c r="J8044">
        <v>0</v>
      </c>
      <c r="P8044" t="s">
        <v>24</v>
      </c>
      <c r="Q8044" t="s">
        <v>1050</v>
      </c>
      <c r="R8044" t="s">
        <v>25</v>
      </c>
      <c r="S8044" t="s">
        <v>22</v>
      </c>
      <c r="T8044">
        <v>0.75</v>
      </c>
    </row>
    <row r="8045" spans="1:21" x14ac:dyDescent="0.2">
      <c r="A8045" s="1">
        <v>44341</v>
      </c>
      <c r="B8045" t="s">
        <v>8759</v>
      </c>
      <c r="C8045" t="s">
        <v>268</v>
      </c>
      <c r="D8045" t="s">
        <v>268</v>
      </c>
      <c r="F8045" t="s">
        <v>25</v>
      </c>
      <c r="G8045" t="s">
        <v>46</v>
      </c>
      <c r="H8045">
        <v>3493</v>
      </c>
      <c r="J8045">
        <v>0</v>
      </c>
      <c r="P8045" t="s">
        <v>24</v>
      </c>
      <c r="Q8045" t="s">
        <v>1050</v>
      </c>
      <c r="R8045" t="s">
        <v>25</v>
      </c>
      <c r="S8045" t="s">
        <v>22</v>
      </c>
      <c r="T8045">
        <v>0.5</v>
      </c>
    </row>
    <row r="8046" spans="1:21" x14ac:dyDescent="0.2">
      <c r="A8046" s="1">
        <v>44341</v>
      </c>
      <c r="B8046" t="s">
        <v>8760</v>
      </c>
      <c r="C8046" t="s">
        <v>44</v>
      </c>
      <c r="D8046" t="s">
        <v>45</v>
      </c>
      <c r="G8046" t="s">
        <v>57</v>
      </c>
      <c r="H8046">
        <v>0</v>
      </c>
      <c r="J8046">
        <v>1387</v>
      </c>
      <c r="L8046" t="s">
        <v>8167</v>
      </c>
      <c r="M8046" t="s">
        <v>288</v>
      </c>
      <c r="P8046" t="s">
        <v>176</v>
      </c>
      <c r="Q8046" t="s">
        <v>87</v>
      </c>
      <c r="R8046" t="s">
        <v>59</v>
      </c>
      <c r="S8046" t="s">
        <v>60</v>
      </c>
      <c r="T8046">
        <v>0.33333333333333298</v>
      </c>
    </row>
    <row r="8047" spans="1:21" x14ac:dyDescent="0.2">
      <c r="A8047" s="1">
        <v>44341</v>
      </c>
      <c r="B8047" t="s">
        <v>8761</v>
      </c>
      <c r="C8047" t="s">
        <v>44</v>
      </c>
      <c r="D8047" t="s">
        <v>45</v>
      </c>
      <c r="F8047" t="s">
        <v>25</v>
      </c>
      <c r="G8047" t="s">
        <v>46</v>
      </c>
      <c r="H8047">
        <v>3493</v>
      </c>
      <c r="J8047">
        <v>0</v>
      </c>
      <c r="P8047" t="s">
        <v>24</v>
      </c>
      <c r="Q8047" t="s">
        <v>1050</v>
      </c>
      <c r="R8047" t="s">
        <v>25</v>
      </c>
      <c r="S8047" t="s">
        <v>22</v>
      </c>
      <c r="T8047">
        <v>1</v>
      </c>
    </row>
    <row r="8048" spans="1:21" x14ac:dyDescent="0.2">
      <c r="A8048" s="1">
        <v>44341</v>
      </c>
      <c r="B8048" t="s">
        <v>8762</v>
      </c>
      <c r="C8048" t="s">
        <v>44</v>
      </c>
      <c r="D8048" t="s">
        <v>45</v>
      </c>
      <c r="F8048" t="s">
        <v>25</v>
      </c>
      <c r="G8048" t="s">
        <v>46</v>
      </c>
      <c r="H8048">
        <v>2635</v>
      </c>
      <c r="J8048">
        <v>0</v>
      </c>
      <c r="P8048" t="s">
        <v>24</v>
      </c>
      <c r="R8048" t="s">
        <v>25</v>
      </c>
      <c r="S8048" t="s">
        <v>22</v>
      </c>
      <c r="T8048">
        <v>0.5</v>
      </c>
    </row>
    <row r="8049" spans="1:21" x14ac:dyDescent="0.2">
      <c r="A8049" s="1">
        <v>44341</v>
      </c>
      <c r="B8049" t="s">
        <v>8763</v>
      </c>
      <c r="C8049" t="s">
        <v>44</v>
      </c>
      <c r="D8049" t="s">
        <v>45</v>
      </c>
      <c r="F8049" t="s">
        <v>25</v>
      </c>
      <c r="G8049" t="s">
        <v>6086</v>
      </c>
      <c r="H8049">
        <v>3831</v>
      </c>
      <c r="J8049">
        <v>0</v>
      </c>
      <c r="P8049" t="s">
        <v>24</v>
      </c>
      <c r="Q8049" t="s">
        <v>87</v>
      </c>
      <c r="R8049" t="s">
        <v>201</v>
      </c>
      <c r="S8049" t="s">
        <v>202</v>
      </c>
      <c r="T8049">
        <v>3</v>
      </c>
    </row>
    <row r="8050" spans="1:21" x14ac:dyDescent="0.2">
      <c r="A8050" s="1">
        <v>44341</v>
      </c>
      <c r="B8050" t="s">
        <v>8764</v>
      </c>
      <c r="C8050" t="s">
        <v>44</v>
      </c>
      <c r="D8050" t="s">
        <v>45</v>
      </c>
      <c r="F8050" t="s">
        <v>25</v>
      </c>
      <c r="G8050" t="s">
        <v>6086</v>
      </c>
      <c r="H8050">
        <v>3789</v>
      </c>
      <c r="J8050">
        <v>0</v>
      </c>
      <c r="P8050" t="s">
        <v>24</v>
      </c>
      <c r="Q8050" t="s">
        <v>87</v>
      </c>
      <c r="R8050" t="s">
        <v>201</v>
      </c>
      <c r="S8050" t="s">
        <v>202</v>
      </c>
      <c r="T8050">
        <v>0.5</v>
      </c>
    </row>
    <row r="8051" spans="1:21" x14ac:dyDescent="0.2">
      <c r="A8051" s="1">
        <v>44341</v>
      </c>
      <c r="B8051" t="s">
        <v>8765</v>
      </c>
      <c r="C8051" t="s">
        <v>44</v>
      </c>
      <c r="D8051" t="s">
        <v>45</v>
      </c>
      <c r="F8051" t="s">
        <v>25</v>
      </c>
      <c r="G8051" t="s">
        <v>6086</v>
      </c>
      <c r="H8051">
        <v>3830</v>
      </c>
      <c r="J8051">
        <v>0</v>
      </c>
      <c r="P8051" t="s">
        <v>24</v>
      </c>
      <c r="Q8051" t="s">
        <v>87</v>
      </c>
      <c r="R8051" t="s">
        <v>201</v>
      </c>
      <c r="S8051" t="s">
        <v>202</v>
      </c>
      <c r="T8051">
        <v>0.5</v>
      </c>
    </row>
    <row r="8052" spans="1:21" x14ac:dyDescent="0.2">
      <c r="A8052" s="1">
        <v>44341</v>
      </c>
      <c r="B8052" t="s">
        <v>8766</v>
      </c>
      <c r="C8052" t="s">
        <v>44</v>
      </c>
      <c r="D8052" t="s">
        <v>45</v>
      </c>
      <c r="F8052" t="s">
        <v>25</v>
      </c>
      <c r="G8052" t="s">
        <v>958</v>
      </c>
      <c r="H8052">
        <v>3278</v>
      </c>
      <c r="J8052">
        <v>0</v>
      </c>
      <c r="O8052" t="b">
        <v>1</v>
      </c>
      <c r="P8052" t="s">
        <v>24</v>
      </c>
      <c r="Q8052" t="s">
        <v>1050</v>
      </c>
      <c r="R8052" t="s">
        <v>69</v>
      </c>
      <c r="S8052" t="s">
        <v>959</v>
      </c>
      <c r="T8052">
        <v>0.33333333333333298</v>
      </c>
      <c r="U8052" t="s">
        <v>8446</v>
      </c>
    </row>
    <row r="8053" spans="1:21" x14ac:dyDescent="0.2">
      <c r="A8053" s="1">
        <v>44341</v>
      </c>
      <c r="B8053" t="s">
        <v>8767</v>
      </c>
      <c r="C8053" t="s">
        <v>44</v>
      </c>
      <c r="D8053" t="s">
        <v>45</v>
      </c>
      <c r="F8053" t="s">
        <v>25</v>
      </c>
      <c r="G8053" t="s">
        <v>1431</v>
      </c>
      <c r="H8053">
        <v>3492</v>
      </c>
      <c r="J8053">
        <v>0</v>
      </c>
      <c r="P8053" t="s">
        <v>24</v>
      </c>
      <c r="Q8053" t="s">
        <v>1050</v>
      </c>
      <c r="R8053" t="s">
        <v>296</v>
      </c>
      <c r="S8053" t="s">
        <v>297</v>
      </c>
      <c r="T8053">
        <v>0.5</v>
      </c>
    </row>
    <row r="8054" spans="1:21" x14ac:dyDescent="0.2">
      <c r="A8054" s="1">
        <v>44341</v>
      </c>
      <c r="B8054" t="s">
        <v>8768</v>
      </c>
      <c r="C8054" t="s">
        <v>44</v>
      </c>
      <c r="D8054" t="s">
        <v>45</v>
      </c>
      <c r="F8054" t="s">
        <v>25</v>
      </c>
      <c r="G8054" t="s">
        <v>6086</v>
      </c>
      <c r="H8054">
        <v>3787</v>
      </c>
      <c r="J8054">
        <v>0</v>
      </c>
      <c r="P8054" t="s">
        <v>24</v>
      </c>
      <c r="Q8054" t="s">
        <v>87</v>
      </c>
      <c r="R8054" t="s">
        <v>201</v>
      </c>
      <c r="S8054" t="s">
        <v>202</v>
      </c>
      <c r="T8054">
        <v>2.5</v>
      </c>
    </row>
    <row r="8055" spans="1:21" x14ac:dyDescent="0.2">
      <c r="A8055" s="1">
        <v>44341</v>
      </c>
      <c r="B8055" t="s">
        <v>8769</v>
      </c>
      <c r="C8055" t="s">
        <v>133</v>
      </c>
      <c r="D8055" t="s">
        <v>134</v>
      </c>
      <c r="F8055" t="s">
        <v>25</v>
      </c>
      <c r="G8055" t="s">
        <v>46</v>
      </c>
      <c r="H8055">
        <v>3414</v>
      </c>
      <c r="J8055">
        <v>0</v>
      </c>
      <c r="O8055" t="b">
        <v>1</v>
      </c>
      <c r="P8055" t="s">
        <v>24</v>
      </c>
      <c r="Q8055" t="s">
        <v>87</v>
      </c>
      <c r="R8055" t="s">
        <v>25</v>
      </c>
      <c r="S8055" t="s">
        <v>22</v>
      </c>
      <c r="T8055">
        <v>1</v>
      </c>
    </row>
    <row r="8056" spans="1:21" x14ac:dyDescent="0.2">
      <c r="A8056" s="1">
        <v>44341</v>
      </c>
      <c r="B8056" t="s">
        <v>8770</v>
      </c>
      <c r="C8056" t="s">
        <v>133</v>
      </c>
      <c r="D8056" t="s">
        <v>134</v>
      </c>
      <c r="F8056" t="s">
        <v>25</v>
      </c>
      <c r="G8056" t="s">
        <v>4950</v>
      </c>
      <c r="H8056">
        <v>3832</v>
      </c>
      <c r="J8056">
        <v>1567</v>
      </c>
      <c r="L8056" t="s">
        <v>8771</v>
      </c>
      <c r="M8056" t="s">
        <v>352</v>
      </c>
      <c r="O8056" t="b">
        <v>1</v>
      </c>
      <c r="P8056" t="s">
        <v>24</v>
      </c>
      <c r="Q8056" t="s">
        <v>87</v>
      </c>
      <c r="R8056" t="s">
        <v>54</v>
      </c>
      <c r="S8056" t="s">
        <v>4952</v>
      </c>
      <c r="T8056">
        <v>0.66666666666666696</v>
      </c>
    </row>
    <row r="8057" spans="1:21" x14ac:dyDescent="0.2">
      <c r="A8057" s="1">
        <v>44341</v>
      </c>
      <c r="B8057" t="s">
        <v>8772</v>
      </c>
      <c r="C8057" t="s">
        <v>138</v>
      </c>
      <c r="D8057" t="s">
        <v>138</v>
      </c>
      <c r="F8057" t="s">
        <v>25</v>
      </c>
      <c r="G8057" t="s">
        <v>46</v>
      </c>
      <c r="H8057">
        <v>3493</v>
      </c>
      <c r="J8057">
        <v>0</v>
      </c>
      <c r="P8057" t="s">
        <v>24</v>
      </c>
      <c r="Q8057" t="s">
        <v>1050</v>
      </c>
      <c r="R8057" t="s">
        <v>25</v>
      </c>
      <c r="S8057" t="s">
        <v>22</v>
      </c>
      <c r="T8057">
        <v>0.5</v>
      </c>
    </row>
    <row r="8058" spans="1:21" x14ac:dyDescent="0.2">
      <c r="A8058" s="1">
        <v>44341</v>
      </c>
      <c r="B8058" t="s">
        <v>8773</v>
      </c>
      <c r="C8058" t="s">
        <v>136</v>
      </c>
      <c r="D8058" t="s">
        <v>136</v>
      </c>
      <c r="F8058" t="s">
        <v>25</v>
      </c>
      <c r="G8058" t="s">
        <v>46</v>
      </c>
      <c r="H8058">
        <v>3807</v>
      </c>
      <c r="J8058">
        <v>0</v>
      </c>
      <c r="O8058" t="b">
        <v>1</v>
      </c>
      <c r="P8058" t="s">
        <v>24</v>
      </c>
      <c r="Q8058" t="s">
        <v>205</v>
      </c>
      <c r="R8058" t="s">
        <v>25</v>
      </c>
      <c r="S8058" t="s">
        <v>22</v>
      </c>
      <c r="T8058">
        <v>0.5</v>
      </c>
    </row>
    <row r="8059" spans="1:21" x14ac:dyDescent="0.2">
      <c r="A8059" s="1">
        <v>44341</v>
      </c>
      <c r="B8059" t="s">
        <v>8774</v>
      </c>
      <c r="C8059" t="s">
        <v>136</v>
      </c>
      <c r="D8059" t="s">
        <v>136</v>
      </c>
      <c r="F8059" t="s">
        <v>25</v>
      </c>
      <c r="G8059" t="s">
        <v>46</v>
      </c>
      <c r="H8059">
        <v>3807</v>
      </c>
      <c r="J8059">
        <v>0</v>
      </c>
      <c r="O8059" t="b">
        <v>1</v>
      </c>
      <c r="P8059" t="s">
        <v>24</v>
      </c>
      <c r="Q8059" t="s">
        <v>58</v>
      </c>
      <c r="R8059" t="s">
        <v>25</v>
      </c>
      <c r="S8059" t="s">
        <v>22</v>
      </c>
      <c r="T8059">
        <v>0.5</v>
      </c>
    </row>
    <row r="8060" spans="1:21" x14ac:dyDescent="0.2">
      <c r="A8060" s="1">
        <v>44341</v>
      </c>
      <c r="B8060" t="s">
        <v>8775</v>
      </c>
      <c r="C8060" t="s">
        <v>161</v>
      </c>
      <c r="D8060" t="s">
        <v>161</v>
      </c>
      <c r="F8060" t="s">
        <v>25</v>
      </c>
      <c r="G8060" t="s">
        <v>6086</v>
      </c>
      <c r="H8060">
        <v>3831</v>
      </c>
      <c r="J8060">
        <v>0</v>
      </c>
      <c r="P8060" t="s">
        <v>24</v>
      </c>
      <c r="Q8060" t="s">
        <v>87</v>
      </c>
      <c r="R8060" t="s">
        <v>201</v>
      </c>
      <c r="S8060" t="s">
        <v>202</v>
      </c>
      <c r="T8060">
        <v>1.3333333333333299</v>
      </c>
    </row>
    <row r="8061" spans="1:21" x14ac:dyDescent="0.2">
      <c r="A8061" s="1">
        <v>44341</v>
      </c>
      <c r="B8061" t="s">
        <v>8776</v>
      </c>
      <c r="C8061" t="s">
        <v>136</v>
      </c>
      <c r="D8061" t="s">
        <v>136</v>
      </c>
      <c r="F8061" t="s">
        <v>25</v>
      </c>
      <c r="G8061" t="s">
        <v>81</v>
      </c>
      <c r="H8061">
        <v>3660</v>
      </c>
      <c r="I8061" t="b">
        <v>1</v>
      </c>
      <c r="J8061">
        <v>0</v>
      </c>
      <c r="O8061" t="b">
        <v>1</v>
      </c>
      <c r="P8061" t="s">
        <v>24</v>
      </c>
      <c r="Q8061" t="s">
        <v>99</v>
      </c>
      <c r="R8061" t="s">
        <v>54</v>
      </c>
      <c r="S8061" t="s">
        <v>82</v>
      </c>
      <c r="T8061">
        <v>0.66666666666666696</v>
      </c>
      <c r="U8061" t="s">
        <v>8341</v>
      </c>
    </row>
    <row r="8062" spans="1:21" x14ac:dyDescent="0.2">
      <c r="A8062" s="1">
        <v>44341</v>
      </c>
      <c r="B8062" t="s">
        <v>8777</v>
      </c>
      <c r="C8062" t="s">
        <v>161</v>
      </c>
      <c r="D8062" t="s">
        <v>161</v>
      </c>
      <c r="F8062" t="s">
        <v>25</v>
      </c>
      <c r="G8062" t="s">
        <v>6086</v>
      </c>
      <c r="H8062">
        <v>3786</v>
      </c>
      <c r="J8062">
        <v>0</v>
      </c>
      <c r="P8062" t="s">
        <v>24</v>
      </c>
      <c r="Q8062" t="s">
        <v>99</v>
      </c>
      <c r="R8062" t="s">
        <v>201</v>
      </c>
      <c r="S8062" t="s">
        <v>202</v>
      </c>
      <c r="T8062">
        <v>1</v>
      </c>
    </row>
    <row r="8063" spans="1:21" x14ac:dyDescent="0.2">
      <c r="A8063" s="1">
        <v>44341</v>
      </c>
      <c r="B8063" t="s">
        <v>8778</v>
      </c>
      <c r="C8063" t="s">
        <v>161</v>
      </c>
      <c r="D8063" t="s">
        <v>161</v>
      </c>
      <c r="F8063" t="s">
        <v>25</v>
      </c>
      <c r="G8063" t="s">
        <v>6086</v>
      </c>
      <c r="H8063">
        <v>3799</v>
      </c>
      <c r="J8063">
        <v>0</v>
      </c>
      <c r="P8063" t="s">
        <v>24</v>
      </c>
      <c r="Q8063" t="s">
        <v>99</v>
      </c>
      <c r="R8063" t="s">
        <v>201</v>
      </c>
      <c r="S8063" t="s">
        <v>202</v>
      </c>
      <c r="T8063">
        <v>1</v>
      </c>
    </row>
    <row r="8064" spans="1:21" x14ac:dyDescent="0.2">
      <c r="A8064" s="1">
        <v>44341</v>
      </c>
      <c r="B8064" t="s">
        <v>8779</v>
      </c>
      <c r="C8064" t="s">
        <v>136</v>
      </c>
      <c r="D8064" t="s">
        <v>136</v>
      </c>
      <c r="F8064" t="s">
        <v>25</v>
      </c>
      <c r="G8064" t="s">
        <v>46</v>
      </c>
      <c r="H8064">
        <v>3414</v>
      </c>
      <c r="J8064">
        <v>0</v>
      </c>
      <c r="P8064" t="s">
        <v>24</v>
      </c>
      <c r="Q8064" t="s">
        <v>87</v>
      </c>
      <c r="R8064" t="s">
        <v>25</v>
      </c>
      <c r="S8064" t="s">
        <v>22</v>
      </c>
      <c r="T8064">
        <v>1</v>
      </c>
    </row>
    <row r="8065" spans="1:21" x14ac:dyDescent="0.2">
      <c r="A8065" s="1">
        <v>44341</v>
      </c>
      <c r="B8065" t="s">
        <v>8780</v>
      </c>
      <c r="C8065" t="s">
        <v>161</v>
      </c>
      <c r="D8065" t="s">
        <v>161</v>
      </c>
      <c r="F8065" t="s">
        <v>25</v>
      </c>
      <c r="G8065" t="s">
        <v>6086</v>
      </c>
      <c r="H8065">
        <v>3789</v>
      </c>
      <c r="J8065">
        <v>0</v>
      </c>
      <c r="P8065" t="s">
        <v>24</v>
      </c>
      <c r="Q8065" t="s">
        <v>99</v>
      </c>
      <c r="R8065" t="s">
        <v>201</v>
      </c>
      <c r="S8065" t="s">
        <v>202</v>
      </c>
      <c r="T8065">
        <v>2</v>
      </c>
    </row>
    <row r="8066" spans="1:21" x14ac:dyDescent="0.2">
      <c r="A8066" s="1">
        <v>44341</v>
      </c>
      <c r="B8066" t="s">
        <v>8781</v>
      </c>
      <c r="C8066" t="s">
        <v>161</v>
      </c>
      <c r="D8066" t="s">
        <v>161</v>
      </c>
      <c r="F8066" t="s">
        <v>25</v>
      </c>
      <c r="G8066" t="s">
        <v>6086</v>
      </c>
      <c r="H8066">
        <v>3787</v>
      </c>
      <c r="J8066">
        <v>0</v>
      </c>
      <c r="P8066" t="s">
        <v>24</v>
      </c>
      <c r="Q8066" t="s">
        <v>99</v>
      </c>
      <c r="R8066" t="s">
        <v>201</v>
      </c>
      <c r="S8066" t="s">
        <v>202</v>
      </c>
      <c r="T8066">
        <v>2</v>
      </c>
    </row>
    <row r="8067" spans="1:21" x14ac:dyDescent="0.2">
      <c r="A8067" s="1">
        <v>44341</v>
      </c>
      <c r="B8067" t="s">
        <v>8782</v>
      </c>
      <c r="C8067" t="s">
        <v>136</v>
      </c>
      <c r="D8067" t="s">
        <v>136</v>
      </c>
      <c r="G8067" t="s">
        <v>81</v>
      </c>
      <c r="H8067">
        <v>0</v>
      </c>
      <c r="J8067">
        <v>1632</v>
      </c>
      <c r="L8067" t="s">
        <v>8369</v>
      </c>
      <c r="M8067" t="s">
        <v>66</v>
      </c>
      <c r="N8067" t="b">
        <v>1</v>
      </c>
      <c r="O8067" t="b">
        <v>1</v>
      </c>
      <c r="P8067" t="s">
        <v>176</v>
      </c>
      <c r="Q8067" t="s">
        <v>102</v>
      </c>
      <c r="R8067" t="s">
        <v>54</v>
      </c>
      <c r="S8067" t="s">
        <v>82</v>
      </c>
      <c r="T8067">
        <v>1</v>
      </c>
    </row>
    <row r="8068" spans="1:21" x14ac:dyDescent="0.2">
      <c r="A8068" s="1">
        <v>44341</v>
      </c>
      <c r="B8068" t="s">
        <v>8783</v>
      </c>
      <c r="C8068" t="s">
        <v>123</v>
      </c>
      <c r="D8068" t="s">
        <v>123</v>
      </c>
      <c r="F8068" t="s">
        <v>25</v>
      </c>
      <c r="G8068" t="s">
        <v>81</v>
      </c>
      <c r="H8068">
        <v>3824</v>
      </c>
      <c r="J8068">
        <v>0</v>
      </c>
      <c r="O8068" t="b">
        <v>1</v>
      </c>
      <c r="P8068" t="s">
        <v>24</v>
      </c>
      <c r="Q8068" t="s">
        <v>398</v>
      </c>
      <c r="R8068" t="s">
        <v>54</v>
      </c>
      <c r="S8068" t="s">
        <v>82</v>
      </c>
      <c r="T8068">
        <v>0.66666666666666696</v>
      </c>
    </row>
    <row r="8069" spans="1:21" x14ac:dyDescent="0.2">
      <c r="A8069" s="1">
        <v>44341</v>
      </c>
      <c r="B8069" t="s">
        <v>8784</v>
      </c>
      <c r="C8069" t="s">
        <v>123</v>
      </c>
      <c r="D8069" t="s">
        <v>123</v>
      </c>
      <c r="G8069" t="s">
        <v>81</v>
      </c>
      <c r="H8069">
        <v>0</v>
      </c>
      <c r="J8069">
        <v>1521</v>
      </c>
      <c r="L8069" t="s">
        <v>8740</v>
      </c>
      <c r="M8069" t="s">
        <v>118</v>
      </c>
      <c r="P8069" t="s">
        <v>176</v>
      </c>
      <c r="Q8069" t="s">
        <v>398</v>
      </c>
      <c r="R8069" t="s">
        <v>54</v>
      </c>
      <c r="S8069" t="s">
        <v>82</v>
      </c>
      <c r="T8069">
        <v>1</v>
      </c>
      <c r="U8069" t="s">
        <v>8341</v>
      </c>
    </row>
    <row r="8070" spans="1:21" x14ac:dyDescent="0.2">
      <c r="A8070" s="1">
        <v>44341</v>
      </c>
      <c r="B8070" t="s">
        <v>8785</v>
      </c>
      <c r="C8070" t="s">
        <v>123</v>
      </c>
      <c r="D8070" t="s">
        <v>123</v>
      </c>
      <c r="G8070" t="s">
        <v>4950</v>
      </c>
      <c r="H8070">
        <v>0</v>
      </c>
      <c r="J8070">
        <v>1609</v>
      </c>
      <c r="L8070" t="s">
        <v>8433</v>
      </c>
      <c r="M8070" t="s">
        <v>66</v>
      </c>
      <c r="N8070" t="b">
        <v>1</v>
      </c>
      <c r="O8070" t="b">
        <v>1</v>
      </c>
      <c r="P8070" t="s">
        <v>176</v>
      </c>
      <c r="Q8070" t="s">
        <v>398</v>
      </c>
      <c r="R8070" t="s">
        <v>54</v>
      </c>
      <c r="S8070" t="s">
        <v>4952</v>
      </c>
      <c r="T8070">
        <v>0.58333333333333304</v>
      </c>
    </row>
    <row r="8071" spans="1:21" x14ac:dyDescent="0.2">
      <c r="A8071" s="1">
        <v>44341</v>
      </c>
      <c r="B8071" t="s">
        <v>8786</v>
      </c>
      <c r="C8071" t="s">
        <v>123</v>
      </c>
      <c r="D8071" t="s">
        <v>123</v>
      </c>
      <c r="F8071" t="s">
        <v>25</v>
      </c>
      <c r="G8071" t="s">
        <v>8787</v>
      </c>
      <c r="H8071">
        <v>3663</v>
      </c>
      <c r="J8071">
        <v>0</v>
      </c>
      <c r="O8071" t="b">
        <v>1</v>
      </c>
      <c r="P8071" t="s">
        <v>24</v>
      </c>
      <c r="Q8071" t="s">
        <v>398</v>
      </c>
      <c r="R8071" t="s">
        <v>54</v>
      </c>
      <c r="S8071" t="s">
        <v>82</v>
      </c>
      <c r="T8071">
        <v>7.1333333333333302</v>
      </c>
    </row>
    <row r="8072" spans="1:21" x14ac:dyDescent="0.2">
      <c r="A8072" s="1">
        <v>44341</v>
      </c>
      <c r="B8072" t="s">
        <v>8788</v>
      </c>
      <c r="C8072" t="s">
        <v>84</v>
      </c>
      <c r="D8072" t="s">
        <v>84</v>
      </c>
      <c r="F8072" t="s">
        <v>25</v>
      </c>
      <c r="G8072" t="s">
        <v>46</v>
      </c>
      <c r="H8072">
        <v>2640</v>
      </c>
      <c r="J8072">
        <v>0</v>
      </c>
      <c r="P8072" t="s">
        <v>24</v>
      </c>
      <c r="R8072" t="s">
        <v>25</v>
      </c>
      <c r="S8072" t="s">
        <v>22</v>
      </c>
      <c r="T8072">
        <v>2</v>
      </c>
    </row>
    <row r="8073" spans="1:21" x14ac:dyDescent="0.2">
      <c r="A8073" s="1">
        <v>44341</v>
      </c>
      <c r="B8073" t="s">
        <v>8789</v>
      </c>
      <c r="C8073" t="s">
        <v>98</v>
      </c>
      <c r="D8073" t="s">
        <v>98</v>
      </c>
      <c r="F8073" t="s">
        <v>25</v>
      </c>
      <c r="G8073" t="s">
        <v>406</v>
      </c>
      <c r="H8073">
        <v>2850</v>
      </c>
      <c r="J8073">
        <v>0</v>
      </c>
      <c r="P8073" t="s">
        <v>24</v>
      </c>
      <c r="Q8073" t="s">
        <v>99</v>
      </c>
      <c r="R8073" t="s">
        <v>59</v>
      </c>
      <c r="S8073" t="s">
        <v>60</v>
      </c>
      <c r="T8073">
        <v>2</v>
      </c>
    </row>
    <row r="8074" spans="1:21" x14ac:dyDescent="0.2">
      <c r="A8074" s="1">
        <v>44341</v>
      </c>
      <c r="B8074" t="s">
        <v>8790</v>
      </c>
      <c r="C8074" t="s">
        <v>98</v>
      </c>
      <c r="D8074" t="s">
        <v>98</v>
      </c>
      <c r="F8074" t="s">
        <v>25</v>
      </c>
      <c r="G8074" t="s">
        <v>57</v>
      </c>
      <c r="H8074">
        <v>3320</v>
      </c>
      <c r="J8074">
        <v>0</v>
      </c>
      <c r="P8074" t="s">
        <v>24</v>
      </c>
      <c r="Q8074" t="s">
        <v>205</v>
      </c>
      <c r="R8074" t="s">
        <v>59</v>
      </c>
      <c r="S8074" t="s">
        <v>60</v>
      </c>
      <c r="T8074">
        <v>1.3333333333333299</v>
      </c>
    </row>
    <row r="8075" spans="1:21" x14ac:dyDescent="0.2">
      <c r="A8075" s="1">
        <v>44341</v>
      </c>
      <c r="B8075" t="s">
        <v>8791</v>
      </c>
      <c r="C8075" t="s">
        <v>75</v>
      </c>
      <c r="D8075" t="s">
        <v>75</v>
      </c>
      <c r="F8075" t="s">
        <v>25</v>
      </c>
      <c r="G8075" t="s">
        <v>46</v>
      </c>
      <c r="H8075">
        <v>3493</v>
      </c>
      <c r="J8075">
        <v>0</v>
      </c>
      <c r="P8075" t="s">
        <v>24</v>
      </c>
      <c r="Q8075" t="s">
        <v>1050</v>
      </c>
      <c r="R8075" t="s">
        <v>25</v>
      </c>
      <c r="S8075" t="s">
        <v>22</v>
      </c>
      <c r="T8075">
        <v>0.5</v>
      </c>
    </row>
    <row r="8076" spans="1:21" x14ac:dyDescent="0.2">
      <c r="A8076" s="1">
        <v>44341</v>
      </c>
      <c r="B8076" t="s">
        <v>8792</v>
      </c>
      <c r="C8076" t="s">
        <v>75</v>
      </c>
      <c r="D8076" t="s">
        <v>75</v>
      </c>
      <c r="F8076" t="s">
        <v>25</v>
      </c>
      <c r="G8076" t="s">
        <v>378</v>
      </c>
      <c r="H8076">
        <v>3373</v>
      </c>
      <c r="J8076">
        <v>0</v>
      </c>
      <c r="P8076" t="s">
        <v>24</v>
      </c>
      <c r="Q8076" t="s">
        <v>87</v>
      </c>
      <c r="R8076" t="s">
        <v>25</v>
      </c>
      <c r="S8076" t="s">
        <v>225</v>
      </c>
      <c r="T8076">
        <v>2.1666666666666701</v>
      </c>
    </row>
    <row r="8077" spans="1:21" x14ac:dyDescent="0.2">
      <c r="A8077" s="1">
        <v>44341</v>
      </c>
      <c r="B8077" t="s">
        <v>8793</v>
      </c>
      <c r="C8077" t="s">
        <v>98</v>
      </c>
      <c r="D8077" t="s">
        <v>98</v>
      </c>
      <c r="G8077" t="s">
        <v>57</v>
      </c>
      <c r="H8077">
        <v>0</v>
      </c>
      <c r="J8077">
        <v>1631</v>
      </c>
      <c r="L8077" t="s">
        <v>8546</v>
      </c>
      <c r="M8077" t="s">
        <v>352</v>
      </c>
      <c r="P8077" t="s">
        <v>176</v>
      </c>
      <c r="Q8077" t="s">
        <v>156</v>
      </c>
      <c r="R8077" t="s">
        <v>59</v>
      </c>
      <c r="S8077" t="s">
        <v>60</v>
      </c>
      <c r="T8077">
        <v>0.33333333333333298</v>
      </c>
    </row>
    <row r="8078" spans="1:21" x14ac:dyDescent="0.2">
      <c r="A8078" s="1">
        <v>44341</v>
      </c>
      <c r="B8078" t="s">
        <v>8794</v>
      </c>
      <c r="C8078" t="s">
        <v>98</v>
      </c>
      <c r="D8078" t="s">
        <v>98</v>
      </c>
      <c r="G8078" t="s">
        <v>57</v>
      </c>
      <c r="H8078">
        <v>0</v>
      </c>
      <c r="J8078">
        <v>1387</v>
      </c>
      <c r="L8078" t="s">
        <v>8167</v>
      </c>
      <c r="M8078" t="s">
        <v>288</v>
      </c>
      <c r="P8078" t="s">
        <v>176</v>
      </c>
      <c r="Q8078" t="s">
        <v>156</v>
      </c>
      <c r="R8078" t="s">
        <v>59</v>
      </c>
      <c r="S8078" t="s">
        <v>60</v>
      </c>
      <c r="T8078">
        <v>3</v>
      </c>
    </row>
    <row r="8079" spans="1:21" x14ac:dyDescent="0.2">
      <c r="A8079" s="1">
        <v>44341</v>
      </c>
      <c r="B8079" t="s">
        <v>8795</v>
      </c>
      <c r="C8079" t="s">
        <v>98</v>
      </c>
      <c r="D8079" t="s">
        <v>98</v>
      </c>
      <c r="F8079" t="s">
        <v>25</v>
      </c>
      <c r="G8079" t="s">
        <v>46</v>
      </c>
      <c r="H8079">
        <v>3414</v>
      </c>
      <c r="J8079">
        <v>0</v>
      </c>
      <c r="P8079" t="s">
        <v>24</v>
      </c>
      <c r="Q8079" t="s">
        <v>87</v>
      </c>
      <c r="R8079" t="s">
        <v>25</v>
      </c>
      <c r="S8079" t="s">
        <v>22</v>
      </c>
      <c r="T8079">
        <v>1.3333333333333299</v>
      </c>
    </row>
    <row r="8080" spans="1:21" x14ac:dyDescent="0.2">
      <c r="A8080" s="1">
        <v>44341</v>
      </c>
      <c r="B8080" t="s">
        <v>8796</v>
      </c>
      <c r="C8080" t="s">
        <v>133</v>
      </c>
      <c r="D8080" t="s">
        <v>134</v>
      </c>
      <c r="F8080" t="s">
        <v>25</v>
      </c>
      <c r="G8080" t="s">
        <v>81</v>
      </c>
      <c r="H8080">
        <v>3827</v>
      </c>
      <c r="J8080">
        <v>0</v>
      </c>
      <c r="P8080" t="s">
        <v>24</v>
      </c>
      <c r="Q8080" t="s">
        <v>99</v>
      </c>
      <c r="R8080" t="s">
        <v>54</v>
      </c>
      <c r="S8080" t="s">
        <v>82</v>
      </c>
      <c r="T8080">
        <v>0.5</v>
      </c>
      <c r="U8080" t="s">
        <v>8341</v>
      </c>
    </row>
    <row r="8081" spans="1:20" x14ac:dyDescent="0.2">
      <c r="A8081" s="1">
        <v>44341</v>
      </c>
      <c r="B8081" t="s">
        <v>8797</v>
      </c>
      <c r="C8081" t="s">
        <v>1083</v>
      </c>
      <c r="D8081" t="s">
        <v>1083</v>
      </c>
      <c r="F8081" t="s">
        <v>25</v>
      </c>
      <c r="G8081" t="s">
        <v>46</v>
      </c>
      <c r="H8081">
        <v>3493</v>
      </c>
      <c r="J8081">
        <v>0</v>
      </c>
      <c r="P8081" t="s">
        <v>24</v>
      </c>
      <c r="Q8081" t="s">
        <v>1050</v>
      </c>
      <c r="R8081" t="s">
        <v>25</v>
      </c>
      <c r="S8081" t="s">
        <v>22</v>
      </c>
      <c r="T8081">
        <v>0.5</v>
      </c>
    </row>
    <row r="8082" spans="1:20" x14ac:dyDescent="0.2">
      <c r="A8082" s="1">
        <v>44341</v>
      </c>
      <c r="B8082" t="s">
        <v>8798</v>
      </c>
      <c r="C8082" t="s">
        <v>133</v>
      </c>
      <c r="D8082" t="s">
        <v>134</v>
      </c>
      <c r="F8082" t="s">
        <v>25</v>
      </c>
      <c r="G8082" t="s">
        <v>4950</v>
      </c>
      <c r="H8082">
        <v>3884</v>
      </c>
      <c r="J8082">
        <v>1627</v>
      </c>
      <c r="L8082" t="s">
        <v>7901</v>
      </c>
      <c r="M8082" t="s">
        <v>66</v>
      </c>
      <c r="N8082" t="b">
        <v>1</v>
      </c>
      <c r="O8082" t="b">
        <v>1</v>
      </c>
      <c r="P8082" t="s">
        <v>24</v>
      </c>
      <c r="Q8082" t="s">
        <v>87</v>
      </c>
      <c r="R8082" t="s">
        <v>54</v>
      </c>
      <c r="S8082" t="s">
        <v>4952</v>
      </c>
      <c r="T8082">
        <v>1</v>
      </c>
    </row>
    <row r="8083" spans="1:20" x14ac:dyDescent="0.2">
      <c r="A8083" s="1">
        <v>44341</v>
      </c>
      <c r="B8083" t="s">
        <v>8799</v>
      </c>
      <c r="C8083" t="s">
        <v>133</v>
      </c>
      <c r="D8083" t="s">
        <v>134</v>
      </c>
      <c r="F8083" t="s">
        <v>25</v>
      </c>
      <c r="G8083" t="s">
        <v>4950</v>
      </c>
      <c r="H8083">
        <v>3832</v>
      </c>
      <c r="J8083">
        <v>1567</v>
      </c>
      <c r="L8083" t="s">
        <v>8771</v>
      </c>
      <c r="M8083" t="s">
        <v>352</v>
      </c>
      <c r="O8083" t="b">
        <v>1</v>
      </c>
      <c r="P8083" t="s">
        <v>24</v>
      </c>
      <c r="Q8083" t="s">
        <v>87</v>
      </c>
      <c r="R8083" t="s">
        <v>54</v>
      </c>
      <c r="S8083" t="s">
        <v>4952</v>
      </c>
      <c r="T8083">
        <v>1</v>
      </c>
    </row>
    <row r="8084" spans="1:20" x14ac:dyDescent="0.2">
      <c r="A8084" s="1">
        <v>44341</v>
      </c>
      <c r="B8084" t="s">
        <v>8800</v>
      </c>
      <c r="C8084" t="s">
        <v>133</v>
      </c>
      <c r="D8084" t="s">
        <v>134</v>
      </c>
      <c r="G8084" t="s">
        <v>4950</v>
      </c>
      <c r="H8084">
        <v>0</v>
      </c>
      <c r="J8084">
        <v>1625</v>
      </c>
      <c r="L8084" t="s">
        <v>6581</v>
      </c>
      <c r="M8084" t="s">
        <v>66</v>
      </c>
      <c r="N8084" t="b">
        <v>1</v>
      </c>
      <c r="O8084" t="b">
        <v>1</v>
      </c>
      <c r="P8084" t="s">
        <v>176</v>
      </c>
      <c r="Q8084" t="s">
        <v>87</v>
      </c>
      <c r="R8084" t="s">
        <v>54</v>
      </c>
      <c r="S8084" t="s">
        <v>4952</v>
      </c>
      <c r="T8084">
        <v>0.66666666666666696</v>
      </c>
    </row>
    <row r="8085" spans="1:20" x14ac:dyDescent="0.2">
      <c r="A8085" s="1">
        <v>44341</v>
      </c>
      <c r="B8085" t="s">
        <v>8801</v>
      </c>
      <c r="C8085" t="s">
        <v>136</v>
      </c>
      <c r="D8085" t="s">
        <v>136</v>
      </c>
      <c r="F8085" t="s">
        <v>25</v>
      </c>
      <c r="G8085" t="s">
        <v>6086</v>
      </c>
      <c r="H8085">
        <v>3799</v>
      </c>
      <c r="J8085">
        <v>0</v>
      </c>
      <c r="P8085" t="s">
        <v>24</v>
      </c>
      <c r="Q8085" t="s">
        <v>187</v>
      </c>
      <c r="R8085" t="s">
        <v>201</v>
      </c>
      <c r="S8085" t="s">
        <v>202</v>
      </c>
      <c r="T8085">
        <v>0.16666666666666699</v>
      </c>
    </row>
    <row r="8086" spans="1:20" x14ac:dyDescent="0.2">
      <c r="A8086" s="1">
        <v>44341</v>
      </c>
      <c r="B8086" t="s">
        <v>8802</v>
      </c>
      <c r="C8086" t="s">
        <v>75</v>
      </c>
      <c r="D8086" t="s">
        <v>75</v>
      </c>
      <c r="F8086" t="s">
        <v>25</v>
      </c>
      <c r="G8086" t="s">
        <v>46</v>
      </c>
      <c r="H8086">
        <v>3416</v>
      </c>
      <c r="J8086">
        <v>0</v>
      </c>
      <c r="O8086" t="b">
        <v>1</v>
      </c>
      <c r="P8086" t="s">
        <v>24</v>
      </c>
      <c r="Q8086" t="s">
        <v>1050</v>
      </c>
      <c r="R8086" t="s">
        <v>25</v>
      </c>
      <c r="S8086" t="s">
        <v>22</v>
      </c>
      <c r="T8086">
        <v>0.58333333333333304</v>
      </c>
    </row>
    <row r="8087" spans="1:20" x14ac:dyDescent="0.2">
      <c r="A8087" s="1">
        <v>44341</v>
      </c>
      <c r="B8087" t="s">
        <v>8803</v>
      </c>
      <c r="C8087" t="s">
        <v>75</v>
      </c>
      <c r="D8087" t="s">
        <v>75</v>
      </c>
      <c r="F8087" t="s">
        <v>25</v>
      </c>
      <c r="G8087" t="s">
        <v>46</v>
      </c>
      <c r="H8087">
        <v>3414</v>
      </c>
      <c r="J8087">
        <v>0</v>
      </c>
      <c r="P8087" t="s">
        <v>24</v>
      </c>
      <c r="R8087" t="s">
        <v>25</v>
      </c>
      <c r="S8087" t="s">
        <v>22</v>
      </c>
      <c r="T8087">
        <v>1.5</v>
      </c>
    </row>
    <row r="8088" spans="1:20" x14ac:dyDescent="0.2">
      <c r="A8088" s="1">
        <v>44341</v>
      </c>
      <c r="B8088" t="s">
        <v>8804</v>
      </c>
      <c r="C8088" t="s">
        <v>136</v>
      </c>
      <c r="D8088" t="s">
        <v>136</v>
      </c>
      <c r="F8088" t="s">
        <v>25</v>
      </c>
      <c r="G8088" t="s">
        <v>6086</v>
      </c>
      <c r="H8088">
        <v>3786</v>
      </c>
      <c r="J8088">
        <v>0</v>
      </c>
      <c r="P8088" t="s">
        <v>24</v>
      </c>
      <c r="Q8088" t="s">
        <v>187</v>
      </c>
      <c r="R8088" t="s">
        <v>201</v>
      </c>
      <c r="S8088" t="s">
        <v>202</v>
      </c>
      <c r="T8088">
        <v>0.33333333333333298</v>
      </c>
    </row>
    <row r="8089" spans="1:20" x14ac:dyDescent="0.2">
      <c r="A8089" s="1">
        <v>44341</v>
      </c>
      <c r="B8089" t="s">
        <v>8805</v>
      </c>
      <c r="C8089" t="s">
        <v>75</v>
      </c>
      <c r="D8089" t="s">
        <v>75</v>
      </c>
      <c r="F8089" t="s">
        <v>25</v>
      </c>
      <c r="G8089" t="s">
        <v>46</v>
      </c>
      <c r="H8089">
        <v>3493</v>
      </c>
      <c r="J8089">
        <v>0</v>
      </c>
      <c r="P8089" t="s">
        <v>24</v>
      </c>
      <c r="R8089" t="s">
        <v>25</v>
      </c>
      <c r="S8089" t="s">
        <v>22</v>
      </c>
      <c r="T8089">
        <v>1.5</v>
      </c>
    </row>
    <row r="8090" spans="1:20" x14ac:dyDescent="0.2">
      <c r="A8090" s="1">
        <v>44341</v>
      </c>
      <c r="B8090" t="s">
        <v>8806</v>
      </c>
      <c r="C8090" t="s">
        <v>138</v>
      </c>
      <c r="D8090" t="s">
        <v>138</v>
      </c>
      <c r="G8090" t="s">
        <v>4950</v>
      </c>
      <c r="H8090">
        <v>0</v>
      </c>
      <c r="J8090">
        <v>1600</v>
      </c>
      <c r="L8090" t="s">
        <v>8431</v>
      </c>
      <c r="M8090" t="s">
        <v>352</v>
      </c>
      <c r="O8090" t="b">
        <v>1</v>
      </c>
      <c r="P8090" t="s">
        <v>176</v>
      </c>
      <c r="Q8090" t="s">
        <v>94</v>
      </c>
      <c r="R8090" t="s">
        <v>54</v>
      </c>
      <c r="S8090" t="s">
        <v>4952</v>
      </c>
      <c r="T8090">
        <v>0.5</v>
      </c>
    </row>
    <row r="8091" spans="1:20" x14ac:dyDescent="0.2">
      <c r="A8091" s="1">
        <v>44341</v>
      </c>
      <c r="B8091" t="s">
        <v>8807</v>
      </c>
      <c r="C8091" t="s">
        <v>165</v>
      </c>
      <c r="D8091" t="s">
        <v>165</v>
      </c>
      <c r="F8091" t="s">
        <v>25</v>
      </c>
      <c r="G8091" t="s">
        <v>81</v>
      </c>
      <c r="H8091">
        <v>3225</v>
      </c>
      <c r="I8091" t="b">
        <v>1</v>
      </c>
      <c r="J8091">
        <v>0</v>
      </c>
      <c r="O8091" t="b">
        <v>1</v>
      </c>
      <c r="P8091" t="s">
        <v>24</v>
      </c>
      <c r="Q8091" t="s">
        <v>1050</v>
      </c>
      <c r="R8091" t="s">
        <v>54</v>
      </c>
      <c r="S8091" t="s">
        <v>82</v>
      </c>
      <c r="T8091">
        <v>0.5</v>
      </c>
    </row>
    <row r="8092" spans="1:20" x14ac:dyDescent="0.2">
      <c r="A8092" s="1">
        <v>44341</v>
      </c>
      <c r="B8092" t="s">
        <v>8808</v>
      </c>
      <c r="C8092" t="s">
        <v>165</v>
      </c>
      <c r="D8092" t="s">
        <v>165</v>
      </c>
      <c r="G8092" t="s">
        <v>2121</v>
      </c>
      <c r="H8092">
        <v>0</v>
      </c>
      <c r="J8092">
        <v>1589</v>
      </c>
      <c r="L8092" t="s">
        <v>8525</v>
      </c>
      <c r="M8092" t="s">
        <v>66</v>
      </c>
      <c r="N8092" t="b">
        <v>1</v>
      </c>
      <c r="O8092" t="b">
        <v>1</v>
      </c>
      <c r="P8092" t="s">
        <v>176</v>
      </c>
      <c r="Q8092" t="s">
        <v>99</v>
      </c>
      <c r="R8092" t="s">
        <v>2123</v>
      </c>
      <c r="S8092" t="s">
        <v>2124</v>
      </c>
      <c r="T8092">
        <v>4</v>
      </c>
    </row>
    <row r="8093" spans="1:20" x14ac:dyDescent="0.2">
      <c r="A8093" s="1">
        <v>44341</v>
      </c>
      <c r="B8093" t="s">
        <v>8809</v>
      </c>
      <c r="C8093" t="s">
        <v>128</v>
      </c>
      <c r="D8093" t="s">
        <v>128</v>
      </c>
      <c r="F8093" t="s">
        <v>25</v>
      </c>
      <c r="G8093" t="s">
        <v>46</v>
      </c>
      <c r="H8093">
        <v>3414</v>
      </c>
      <c r="J8093">
        <v>0</v>
      </c>
      <c r="P8093" t="s">
        <v>24</v>
      </c>
      <c r="Q8093" t="s">
        <v>87</v>
      </c>
      <c r="R8093" t="s">
        <v>25</v>
      </c>
      <c r="S8093" t="s">
        <v>22</v>
      </c>
      <c r="T8093">
        <v>1</v>
      </c>
    </row>
    <row r="8094" spans="1:20" x14ac:dyDescent="0.2">
      <c r="A8094" s="1">
        <v>44341</v>
      </c>
      <c r="B8094" t="s">
        <v>8810</v>
      </c>
      <c r="C8094" t="s">
        <v>165</v>
      </c>
      <c r="D8094" t="s">
        <v>165</v>
      </c>
      <c r="G8094" t="s">
        <v>57</v>
      </c>
      <c r="H8094">
        <v>0</v>
      </c>
      <c r="J8094">
        <v>1387</v>
      </c>
      <c r="L8094" t="s">
        <v>8167</v>
      </c>
      <c r="M8094" t="s">
        <v>288</v>
      </c>
      <c r="P8094" t="s">
        <v>176</v>
      </c>
      <c r="Q8094" t="s">
        <v>99</v>
      </c>
      <c r="R8094" t="s">
        <v>59</v>
      </c>
      <c r="S8094" t="s">
        <v>60</v>
      </c>
      <c r="T8094">
        <v>0.83333333333333304</v>
      </c>
    </row>
    <row r="8095" spans="1:20" x14ac:dyDescent="0.2">
      <c r="A8095" s="1">
        <v>44341</v>
      </c>
      <c r="B8095" t="s">
        <v>8811</v>
      </c>
      <c r="C8095" t="s">
        <v>1083</v>
      </c>
      <c r="D8095" t="s">
        <v>1083</v>
      </c>
      <c r="F8095" t="s">
        <v>25</v>
      </c>
      <c r="G8095" t="s">
        <v>531</v>
      </c>
      <c r="H8095">
        <v>3828</v>
      </c>
      <c r="J8095">
        <v>0</v>
      </c>
      <c r="P8095" t="s">
        <v>24</v>
      </c>
      <c r="Q8095" t="s">
        <v>94</v>
      </c>
      <c r="R8095" t="s">
        <v>25</v>
      </c>
      <c r="S8095" t="s">
        <v>22</v>
      </c>
      <c r="T8095">
        <v>2</v>
      </c>
    </row>
    <row r="8096" spans="1:20" x14ac:dyDescent="0.2">
      <c r="A8096" s="1">
        <v>44341</v>
      </c>
      <c r="B8096" t="s">
        <v>8812</v>
      </c>
      <c r="C8096" t="s">
        <v>165</v>
      </c>
      <c r="D8096" t="s">
        <v>165</v>
      </c>
      <c r="F8096" t="s">
        <v>25</v>
      </c>
      <c r="G8096" t="s">
        <v>46</v>
      </c>
      <c r="H8096">
        <v>3414</v>
      </c>
      <c r="J8096">
        <v>0</v>
      </c>
      <c r="P8096" t="s">
        <v>24</v>
      </c>
      <c r="Q8096" t="s">
        <v>87</v>
      </c>
      <c r="R8096" t="s">
        <v>25</v>
      </c>
      <c r="S8096" t="s">
        <v>22</v>
      </c>
      <c r="T8096">
        <v>1</v>
      </c>
    </row>
    <row r="8097" spans="1:21" x14ac:dyDescent="0.2">
      <c r="A8097" s="1">
        <v>44341</v>
      </c>
      <c r="B8097" t="s">
        <v>8813</v>
      </c>
      <c r="C8097" t="s">
        <v>138</v>
      </c>
      <c r="D8097" t="s">
        <v>138</v>
      </c>
      <c r="G8097" t="s">
        <v>81</v>
      </c>
      <c r="H8097">
        <v>0</v>
      </c>
      <c r="J8097">
        <v>1521</v>
      </c>
      <c r="L8097" t="s">
        <v>8740</v>
      </c>
      <c r="M8097" t="s">
        <v>118</v>
      </c>
      <c r="P8097" t="s">
        <v>176</v>
      </c>
      <c r="Q8097" t="s">
        <v>94</v>
      </c>
      <c r="R8097" t="s">
        <v>54</v>
      </c>
      <c r="S8097" t="s">
        <v>82</v>
      </c>
      <c r="T8097">
        <v>0.5</v>
      </c>
      <c r="U8097" t="s">
        <v>8341</v>
      </c>
    </row>
    <row r="8098" spans="1:21" x14ac:dyDescent="0.2">
      <c r="A8098" s="1">
        <v>44341</v>
      </c>
      <c r="B8098" t="s">
        <v>8814</v>
      </c>
      <c r="C8098" t="s">
        <v>136</v>
      </c>
      <c r="D8098" t="s">
        <v>136</v>
      </c>
      <c r="G8098" t="s">
        <v>81</v>
      </c>
      <c r="H8098">
        <v>0</v>
      </c>
      <c r="J8098">
        <v>1632</v>
      </c>
      <c r="L8098" t="s">
        <v>8369</v>
      </c>
      <c r="M8098" t="s">
        <v>66</v>
      </c>
      <c r="N8098" t="b">
        <v>1</v>
      </c>
      <c r="O8098" t="b">
        <v>1</v>
      </c>
      <c r="P8098" t="s">
        <v>176</v>
      </c>
      <c r="Q8098" t="s">
        <v>142</v>
      </c>
      <c r="R8098" t="s">
        <v>54</v>
      </c>
      <c r="S8098" t="s">
        <v>82</v>
      </c>
      <c r="T8098">
        <v>0.33333333333333298</v>
      </c>
    </row>
    <row r="8099" spans="1:21" x14ac:dyDescent="0.2">
      <c r="A8099" s="1">
        <v>44341</v>
      </c>
      <c r="B8099" t="s">
        <v>8815</v>
      </c>
      <c r="C8099" t="s">
        <v>136</v>
      </c>
      <c r="D8099" t="s">
        <v>136</v>
      </c>
      <c r="G8099" t="s">
        <v>81</v>
      </c>
      <c r="H8099">
        <v>0</v>
      </c>
      <c r="J8099">
        <v>1632</v>
      </c>
      <c r="L8099" t="s">
        <v>8369</v>
      </c>
      <c r="M8099" t="s">
        <v>66</v>
      </c>
      <c r="N8099" t="b">
        <v>1</v>
      </c>
      <c r="O8099" t="b">
        <v>1</v>
      </c>
      <c r="P8099" t="s">
        <v>176</v>
      </c>
      <c r="Q8099" t="s">
        <v>102</v>
      </c>
      <c r="R8099" t="s">
        <v>54</v>
      </c>
      <c r="S8099" t="s">
        <v>82</v>
      </c>
      <c r="T8099">
        <v>0.5</v>
      </c>
    </row>
    <row r="8100" spans="1:21" x14ac:dyDescent="0.2">
      <c r="A8100" s="1">
        <v>44341</v>
      </c>
      <c r="B8100" t="s">
        <v>8816</v>
      </c>
      <c r="C8100" t="s">
        <v>1523</v>
      </c>
      <c r="D8100" t="s">
        <v>1523</v>
      </c>
      <c r="F8100" t="s">
        <v>25</v>
      </c>
      <c r="G8100" t="s">
        <v>81</v>
      </c>
      <c r="H8100">
        <v>3823</v>
      </c>
      <c r="I8100" t="b">
        <v>1</v>
      </c>
      <c r="J8100">
        <v>0</v>
      </c>
      <c r="O8100" t="b">
        <v>1</v>
      </c>
      <c r="P8100" t="s">
        <v>24</v>
      </c>
      <c r="R8100" t="s">
        <v>54</v>
      </c>
      <c r="S8100" t="s">
        <v>82</v>
      </c>
      <c r="T8100">
        <v>2</v>
      </c>
      <c r="U8100" t="s">
        <v>8341</v>
      </c>
    </row>
    <row r="8101" spans="1:21" x14ac:dyDescent="0.2">
      <c r="A8101" s="1">
        <v>44341</v>
      </c>
      <c r="B8101" t="s">
        <v>8817</v>
      </c>
      <c r="C8101" t="s">
        <v>1523</v>
      </c>
      <c r="D8101" t="s">
        <v>1523</v>
      </c>
      <c r="G8101" t="s">
        <v>23</v>
      </c>
      <c r="H8101">
        <v>0</v>
      </c>
      <c r="J8101">
        <v>0</v>
      </c>
      <c r="P8101" t="s">
        <v>176</v>
      </c>
      <c r="R8101" t="s">
        <v>25</v>
      </c>
      <c r="S8101" t="s">
        <v>22</v>
      </c>
      <c r="T8101">
        <v>1</v>
      </c>
    </row>
    <row r="8102" spans="1:21" x14ac:dyDescent="0.2">
      <c r="A8102" s="1">
        <v>44341</v>
      </c>
      <c r="B8102" t="s">
        <v>8818</v>
      </c>
      <c r="C8102" t="s">
        <v>128</v>
      </c>
      <c r="D8102" t="s">
        <v>128</v>
      </c>
      <c r="G8102" t="s">
        <v>81</v>
      </c>
      <c r="H8102">
        <v>0</v>
      </c>
      <c r="J8102">
        <v>1632</v>
      </c>
      <c r="L8102" t="s">
        <v>8369</v>
      </c>
      <c r="M8102" t="s">
        <v>66</v>
      </c>
      <c r="N8102" t="b">
        <v>1</v>
      </c>
      <c r="O8102" t="b">
        <v>1</v>
      </c>
      <c r="P8102" t="s">
        <v>176</v>
      </c>
      <c r="Q8102" t="s">
        <v>99</v>
      </c>
      <c r="R8102" t="s">
        <v>54</v>
      </c>
      <c r="S8102" t="s">
        <v>82</v>
      </c>
      <c r="T8102">
        <v>0.5</v>
      </c>
    </row>
    <row r="8103" spans="1:21" x14ac:dyDescent="0.2">
      <c r="A8103" s="1">
        <v>44341</v>
      </c>
      <c r="B8103" t="s">
        <v>8819</v>
      </c>
      <c r="C8103" t="s">
        <v>1083</v>
      </c>
      <c r="D8103" t="s">
        <v>1083</v>
      </c>
      <c r="F8103" t="s">
        <v>25</v>
      </c>
      <c r="G8103" t="s">
        <v>4054</v>
      </c>
      <c r="H8103">
        <v>3821</v>
      </c>
      <c r="J8103">
        <v>0</v>
      </c>
      <c r="P8103" t="s">
        <v>24</v>
      </c>
      <c r="Q8103" t="s">
        <v>94</v>
      </c>
      <c r="R8103" t="s">
        <v>296</v>
      </c>
      <c r="S8103" t="s">
        <v>1832</v>
      </c>
      <c r="T8103">
        <v>0.25</v>
      </c>
    </row>
    <row r="8104" spans="1:21" x14ac:dyDescent="0.2">
      <c r="A8104" s="1">
        <v>44341</v>
      </c>
      <c r="B8104" t="s">
        <v>8820</v>
      </c>
      <c r="C8104" t="s">
        <v>84</v>
      </c>
      <c r="D8104" t="s">
        <v>84</v>
      </c>
      <c r="E8104" t="s">
        <v>85</v>
      </c>
      <c r="G8104" t="s">
        <v>57</v>
      </c>
      <c r="H8104">
        <v>1589</v>
      </c>
      <c r="J8104">
        <v>0</v>
      </c>
      <c r="P8104" t="s">
        <v>24</v>
      </c>
      <c r="R8104" t="s">
        <v>59</v>
      </c>
      <c r="S8104" t="s">
        <v>60</v>
      </c>
      <c r="T8104">
        <v>3</v>
      </c>
    </row>
    <row r="8105" spans="1:21" x14ac:dyDescent="0.2">
      <c r="A8105" s="1">
        <v>44341</v>
      </c>
      <c r="B8105" t="s">
        <v>8821</v>
      </c>
      <c r="C8105" t="s">
        <v>138</v>
      </c>
      <c r="D8105" t="s">
        <v>138</v>
      </c>
      <c r="F8105" t="s">
        <v>25</v>
      </c>
      <c r="G8105" t="s">
        <v>531</v>
      </c>
      <c r="H8105">
        <v>3819</v>
      </c>
      <c r="J8105">
        <v>0</v>
      </c>
      <c r="P8105" t="s">
        <v>24</v>
      </c>
      <c r="Q8105" t="s">
        <v>94</v>
      </c>
      <c r="R8105" t="s">
        <v>25</v>
      </c>
      <c r="S8105" t="s">
        <v>22</v>
      </c>
      <c r="T8105">
        <v>3.1666666666666701</v>
      </c>
    </row>
    <row r="8106" spans="1:21" x14ac:dyDescent="0.2">
      <c r="A8106" s="1">
        <v>44341</v>
      </c>
      <c r="B8106" t="s">
        <v>8822</v>
      </c>
      <c r="C8106" t="s">
        <v>138</v>
      </c>
      <c r="D8106" t="s">
        <v>138</v>
      </c>
      <c r="F8106" t="s">
        <v>25</v>
      </c>
      <c r="G8106" t="s">
        <v>81</v>
      </c>
      <c r="H8106">
        <v>3824</v>
      </c>
      <c r="J8106">
        <v>0</v>
      </c>
      <c r="P8106" t="s">
        <v>24</v>
      </c>
      <c r="Q8106" t="s">
        <v>94</v>
      </c>
      <c r="R8106" t="s">
        <v>54</v>
      </c>
      <c r="S8106" t="s">
        <v>82</v>
      </c>
      <c r="T8106">
        <v>0.25</v>
      </c>
      <c r="U8106" t="s">
        <v>8341</v>
      </c>
    </row>
    <row r="8107" spans="1:21" x14ac:dyDescent="0.2">
      <c r="A8107" s="1">
        <v>44341</v>
      </c>
      <c r="B8107" t="s">
        <v>8823</v>
      </c>
      <c r="C8107" t="s">
        <v>128</v>
      </c>
      <c r="D8107" t="s">
        <v>128</v>
      </c>
      <c r="F8107" t="s">
        <v>25</v>
      </c>
      <c r="G8107" t="s">
        <v>81</v>
      </c>
      <c r="H8107">
        <v>3687</v>
      </c>
      <c r="J8107">
        <v>0</v>
      </c>
      <c r="P8107" t="s">
        <v>24</v>
      </c>
      <c r="Q8107" t="s">
        <v>99</v>
      </c>
      <c r="R8107" t="s">
        <v>54</v>
      </c>
      <c r="S8107" t="s">
        <v>82</v>
      </c>
      <c r="T8107">
        <v>1</v>
      </c>
      <c r="U8107" t="s">
        <v>8341</v>
      </c>
    </row>
    <row r="8108" spans="1:21" x14ac:dyDescent="0.2">
      <c r="A8108" s="1">
        <v>44341</v>
      </c>
      <c r="B8108" t="s">
        <v>8824</v>
      </c>
      <c r="C8108" t="s">
        <v>1083</v>
      </c>
      <c r="D8108" t="s">
        <v>1083</v>
      </c>
      <c r="F8108" t="s">
        <v>25</v>
      </c>
      <c r="G8108" t="s">
        <v>6086</v>
      </c>
      <c r="H8108">
        <v>3795</v>
      </c>
      <c r="J8108">
        <v>0</v>
      </c>
      <c r="P8108" t="s">
        <v>24</v>
      </c>
      <c r="Q8108" t="s">
        <v>94</v>
      </c>
      <c r="R8108" t="s">
        <v>201</v>
      </c>
      <c r="S8108" t="s">
        <v>202</v>
      </c>
      <c r="T8108">
        <v>0.33333333333333298</v>
      </c>
    </row>
    <row r="8109" spans="1:21" x14ac:dyDescent="0.2">
      <c r="A8109" s="1">
        <v>44341</v>
      </c>
      <c r="B8109" t="s">
        <v>8825</v>
      </c>
      <c r="C8109" t="s">
        <v>75</v>
      </c>
      <c r="D8109" t="s">
        <v>75</v>
      </c>
      <c r="G8109" t="s">
        <v>7685</v>
      </c>
      <c r="H8109">
        <v>0</v>
      </c>
      <c r="J8109">
        <v>1453</v>
      </c>
      <c r="L8109" t="s">
        <v>8826</v>
      </c>
      <c r="M8109" t="s">
        <v>356</v>
      </c>
      <c r="P8109" t="s">
        <v>176</v>
      </c>
      <c r="Q8109" t="s">
        <v>310</v>
      </c>
      <c r="R8109" t="s">
        <v>54</v>
      </c>
      <c r="S8109" t="s">
        <v>153</v>
      </c>
      <c r="T8109">
        <v>2</v>
      </c>
      <c r="U8109" t="s">
        <v>8341</v>
      </c>
    </row>
    <row r="8110" spans="1:21" x14ac:dyDescent="0.2">
      <c r="A8110" s="1">
        <v>44341</v>
      </c>
      <c r="B8110" t="s">
        <v>8827</v>
      </c>
      <c r="C8110" t="s">
        <v>136</v>
      </c>
      <c r="D8110" t="s">
        <v>136</v>
      </c>
      <c r="F8110" t="s">
        <v>25</v>
      </c>
      <c r="G8110" t="s">
        <v>4054</v>
      </c>
      <c r="H8110">
        <v>3821</v>
      </c>
      <c r="J8110">
        <v>0</v>
      </c>
      <c r="P8110" t="s">
        <v>24</v>
      </c>
      <c r="Q8110" t="s">
        <v>187</v>
      </c>
      <c r="R8110" t="s">
        <v>296</v>
      </c>
      <c r="S8110" t="s">
        <v>1832</v>
      </c>
      <c r="T8110">
        <v>0.33333333333333298</v>
      </c>
    </row>
    <row r="8111" spans="1:21" x14ac:dyDescent="0.2">
      <c r="A8111" s="1">
        <v>44341</v>
      </c>
      <c r="B8111" t="s">
        <v>8828</v>
      </c>
      <c r="C8111" t="s">
        <v>138</v>
      </c>
      <c r="D8111" t="s">
        <v>138</v>
      </c>
      <c r="F8111" t="s">
        <v>25</v>
      </c>
      <c r="G8111" t="s">
        <v>5891</v>
      </c>
      <c r="H8111">
        <v>3811</v>
      </c>
      <c r="J8111">
        <v>0</v>
      </c>
      <c r="P8111" t="s">
        <v>24</v>
      </c>
      <c r="Q8111" t="s">
        <v>94</v>
      </c>
      <c r="R8111" t="s">
        <v>147</v>
      </c>
      <c r="S8111" t="s">
        <v>148</v>
      </c>
      <c r="T8111">
        <v>0.33333333333333298</v>
      </c>
      <c r="U8111" t="s">
        <v>7868</v>
      </c>
    </row>
    <row r="8112" spans="1:21" x14ac:dyDescent="0.2">
      <c r="A8112" s="1">
        <v>44341</v>
      </c>
      <c r="B8112" t="s">
        <v>8829</v>
      </c>
      <c r="C8112" t="s">
        <v>138</v>
      </c>
      <c r="D8112" t="s">
        <v>138</v>
      </c>
      <c r="F8112" t="s">
        <v>25</v>
      </c>
      <c r="G8112" t="s">
        <v>5891</v>
      </c>
      <c r="H8112">
        <v>3805</v>
      </c>
      <c r="J8112">
        <v>0</v>
      </c>
      <c r="P8112" t="s">
        <v>24</v>
      </c>
      <c r="Q8112" t="s">
        <v>94</v>
      </c>
      <c r="R8112" t="s">
        <v>147</v>
      </c>
      <c r="S8112" t="s">
        <v>148</v>
      </c>
      <c r="T8112">
        <v>0.75</v>
      </c>
      <c r="U8112" t="s">
        <v>7868</v>
      </c>
    </row>
    <row r="8113" spans="1:21" x14ac:dyDescent="0.2">
      <c r="A8113" s="1">
        <v>44341</v>
      </c>
      <c r="B8113" t="s">
        <v>8830</v>
      </c>
      <c r="C8113" t="s">
        <v>84</v>
      </c>
      <c r="D8113" t="s">
        <v>84</v>
      </c>
      <c r="E8113" t="s">
        <v>85</v>
      </c>
      <c r="F8113" t="s">
        <v>25</v>
      </c>
      <c r="G8113" t="s">
        <v>57</v>
      </c>
      <c r="H8113">
        <v>2326</v>
      </c>
      <c r="J8113">
        <v>0</v>
      </c>
      <c r="P8113" t="s">
        <v>24</v>
      </c>
      <c r="R8113" t="s">
        <v>59</v>
      </c>
      <c r="S8113" t="s">
        <v>60</v>
      </c>
      <c r="T8113">
        <v>1</v>
      </c>
    </row>
    <row r="8114" spans="1:21" x14ac:dyDescent="0.2">
      <c r="A8114" s="1">
        <v>44341</v>
      </c>
      <c r="B8114" t="s">
        <v>8831</v>
      </c>
      <c r="C8114" t="s">
        <v>84</v>
      </c>
      <c r="D8114" t="s">
        <v>84</v>
      </c>
      <c r="E8114" t="s">
        <v>90</v>
      </c>
      <c r="F8114" t="s">
        <v>25</v>
      </c>
      <c r="G8114" t="s">
        <v>57</v>
      </c>
      <c r="H8114">
        <v>2355</v>
      </c>
      <c r="J8114">
        <v>0</v>
      </c>
      <c r="P8114" t="s">
        <v>24</v>
      </c>
      <c r="R8114" t="s">
        <v>59</v>
      </c>
      <c r="S8114" t="s">
        <v>60</v>
      </c>
      <c r="T8114">
        <v>2</v>
      </c>
    </row>
    <row r="8115" spans="1:21" x14ac:dyDescent="0.2">
      <c r="A8115" s="1">
        <v>44341</v>
      </c>
      <c r="B8115" t="s">
        <v>8832</v>
      </c>
      <c r="C8115" t="s">
        <v>136</v>
      </c>
      <c r="D8115" t="s">
        <v>136</v>
      </c>
      <c r="G8115" t="s">
        <v>4950</v>
      </c>
      <c r="H8115">
        <v>0</v>
      </c>
      <c r="J8115">
        <v>1600</v>
      </c>
      <c r="L8115" t="s">
        <v>8431</v>
      </c>
      <c r="M8115" t="s">
        <v>352</v>
      </c>
      <c r="O8115" t="b">
        <v>1</v>
      </c>
      <c r="P8115" t="s">
        <v>176</v>
      </c>
      <c r="Q8115" t="s">
        <v>187</v>
      </c>
      <c r="R8115" t="s">
        <v>54</v>
      </c>
      <c r="S8115" t="s">
        <v>4952</v>
      </c>
      <c r="T8115">
        <v>0.25</v>
      </c>
    </row>
    <row r="8116" spans="1:21" x14ac:dyDescent="0.2">
      <c r="A8116" s="1">
        <v>44341</v>
      </c>
      <c r="B8116" t="s">
        <v>8833</v>
      </c>
      <c r="C8116" t="s">
        <v>138</v>
      </c>
      <c r="D8116" t="s">
        <v>138</v>
      </c>
      <c r="F8116" t="s">
        <v>25</v>
      </c>
      <c r="G8116" t="s">
        <v>5891</v>
      </c>
      <c r="H8116">
        <v>3809</v>
      </c>
      <c r="J8116">
        <v>0</v>
      </c>
      <c r="P8116" t="s">
        <v>24</v>
      </c>
      <c r="Q8116" t="s">
        <v>94</v>
      </c>
      <c r="R8116" t="s">
        <v>147</v>
      </c>
      <c r="S8116" t="s">
        <v>148</v>
      </c>
      <c r="T8116">
        <v>1</v>
      </c>
      <c r="U8116" t="s">
        <v>7868</v>
      </c>
    </row>
    <row r="8117" spans="1:21" x14ac:dyDescent="0.2">
      <c r="A8117" s="1">
        <v>44341</v>
      </c>
      <c r="B8117" t="s">
        <v>8834</v>
      </c>
      <c r="C8117" t="s">
        <v>1083</v>
      </c>
      <c r="D8117" t="s">
        <v>1083</v>
      </c>
      <c r="F8117" t="s">
        <v>25</v>
      </c>
      <c r="G8117" t="s">
        <v>57</v>
      </c>
      <c r="H8117">
        <v>3320</v>
      </c>
      <c r="J8117">
        <v>0</v>
      </c>
      <c r="P8117" t="s">
        <v>24</v>
      </c>
      <c r="Q8117" t="s">
        <v>94</v>
      </c>
      <c r="R8117" t="s">
        <v>59</v>
      </c>
      <c r="S8117" t="s">
        <v>60</v>
      </c>
      <c r="T8117">
        <v>2.5</v>
      </c>
    </row>
    <row r="8118" spans="1:21" x14ac:dyDescent="0.2">
      <c r="A8118" s="1">
        <v>44341</v>
      </c>
      <c r="B8118" t="s">
        <v>8835</v>
      </c>
      <c r="C8118" t="s">
        <v>128</v>
      </c>
      <c r="D8118" t="s">
        <v>128</v>
      </c>
      <c r="F8118" t="s">
        <v>25</v>
      </c>
      <c r="G8118" t="s">
        <v>81</v>
      </c>
      <c r="H8118">
        <v>3216</v>
      </c>
      <c r="J8118">
        <v>1536</v>
      </c>
      <c r="L8118" t="s">
        <v>8708</v>
      </c>
      <c r="M8118" t="s">
        <v>66</v>
      </c>
      <c r="N8118" t="b">
        <v>1</v>
      </c>
      <c r="O8118" t="b">
        <v>1</v>
      </c>
      <c r="P8118" t="s">
        <v>24</v>
      </c>
      <c r="Q8118" t="s">
        <v>99</v>
      </c>
      <c r="R8118" t="s">
        <v>54</v>
      </c>
      <c r="S8118" t="s">
        <v>82</v>
      </c>
      <c r="T8118">
        <v>1</v>
      </c>
    </row>
    <row r="8119" spans="1:21" x14ac:dyDescent="0.2">
      <c r="A8119" s="1">
        <v>44341</v>
      </c>
      <c r="B8119" t="s">
        <v>8836</v>
      </c>
      <c r="C8119" t="s">
        <v>161</v>
      </c>
      <c r="D8119" t="s">
        <v>161</v>
      </c>
      <c r="F8119" t="s">
        <v>25</v>
      </c>
      <c r="G8119" t="s">
        <v>6086</v>
      </c>
      <c r="H8119">
        <v>3787</v>
      </c>
      <c r="J8119">
        <v>0</v>
      </c>
      <c r="P8119" t="s">
        <v>24</v>
      </c>
      <c r="Q8119" t="s">
        <v>404</v>
      </c>
      <c r="R8119" t="s">
        <v>201</v>
      </c>
      <c r="S8119" t="s">
        <v>202</v>
      </c>
      <c r="T8119">
        <v>0.66666666666666696</v>
      </c>
    </row>
    <row r="8120" spans="1:21" x14ac:dyDescent="0.2">
      <c r="A8120" s="1">
        <v>44341</v>
      </c>
      <c r="B8120" t="s">
        <v>8837</v>
      </c>
      <c r="C8120" t="s">
        <v>136</v>
      </c>
      <c r="D8120" t="s">
        <v>136</v>
      </c>
      <c r="F8120" t="s">
        <v>25</v>
      </c>
      <c r="G8120" t="s">
        <v>6086</v>
      </c>
      <c r="H8120">
        <v>3799</v>
      </c>
      <c r="J8120">
        <v>0</v>
      </c>
      <c r="P8120" t="s">
        <v>24</v>
      </c>
      <c r="Q8120" t="s">
        <v>187</v>
      </c>
      <c r="R8120" t="s">
        <v>201</v>
      </c>
      <c r="S8120" t="s">
        <v>202</v>
      </c>
      <c r="T8120">
        <v>0.25</v>
      </c>
    </row>
    <row r="8121" spans="1:21" x14ac:dyDescent="0.2">
      <c r="A8121" s="1">
        <v>44341</v>
      </c>
      <c r="B8121" t="s">
        <v>8838</v>
      </c>
      <c r="C8121" t="s">
        <v>136</v>
      </c>
      <c r="D8121" t="s">
        <v>136</v>
      </c>
      <c r="F8121" t="s">
        <v>25</v>
      </c>
      <c r="G8121" t="s">
        <v>5891</v>
      </c>
      <c r="H8121">
        <v>3805</v>
      </c>
      <c r="J8121">
        <v>0</v>
      </c>
      <c r="P8121" t="s">
        <v>24</v>
      </c>
      <c r="Q8121" t="s">
        <v>187</v>
      </c>
      <c r="R8121" t="s">
        <v>147</v>
      </c>
      <c r="S8121" t="s">
        <v>148</v>
      </c>
      <c r="T8121">
        <v>0.133333333333333</v>
      </c>
      <c r="U8121" t="s">
        <v>7868</v>
      </c>
    </row>
    <row r="8122" spans="1:21" x14ac:dyDescent="0.2">
      <c r="A8122" s="1">
        <v>44341</v>
      </c>
      <c r="B8122" t="s">
        <v>8839</v>
      </c>
      <c r="C8122" t="s">
        <v>136</v>
      </c>
      <c r="D8122" t="s">
        <v>136</v>
      </c>
      <c r="F8122" t="s">
        <v>25</v>
      </c>
      <c r="G8122" t="s">
        <v>5891</v>
      </c>
      <c r="H8122">
        <v>3809</v>
      </c>
      <c r="J8122">
        <v>0</v>
      </c>
      <c r="P8122" t="s">
        <v>24</v>
      </c>
      <c r="Q8122" t="s">
        <v>187</v>
      </c>
      <c r="R8122" t="s">
        <v>147</v>
      </c>
      <c r="S8122" t="s">
        <v>148</v>
      </c>
      <c r="T8122">
        <v>0.116666666666667</v>
      </c>
      <c r="U8122" t="s">
        <v>7868</v>
      </c>
    </row>
    <row r="8123" spans="1:21" x14ac:dyDescent="0.2">
      <c r="A8123" s="1">
        <v>44341</v>
      </c>
      <c r="B8123" t="s">
        <v>8840</v>
      </c>
      <c r="C8123" t="s">
        <v>136</v>
      </c>
      <c r="D8123" t="s">
        <v>136</v>
      </c>
      <c r="F8123" t="s">
        <v>25</v>
      </c>
      <c r="G8123" t="s">
        <v>5891</v>
      </c>
      <c r="H8123">
        <v>3811</v>
      </c>
      <c r="J8123">
        <v>0</v>
      </c>
      <c r="P8123" t="s">
        <v>24</v>
      </c>
      <c r="Q8123" t="s">
        <v>187</v>
      </c>
      <c r="R8123" t="s">
        <v>147</v>
      </c>
      <c r="S8123" t="s">
        <v>148</v>
      </c>
      <c r="T8123">
        <v>0.33333333333333298</v>
      </c>
      <c r="U8123" t="s">
        <v>7868</v>
      </c>
    </row>
    <row r="8124" spans="1:21" x14ac:dyDescent="0.2">
      <c r="A8124" s="1">
        <v>44341</v>
      </c>
      <c r="B8124" t="s">
        <v>8841</v>
      </c>
      <c r="C8124" t="s">
        <v>136</v>
      </c>
      <c r="D8124" t="s">
        <v>136</v>
      </c>
      <c r="G8124" t="s">
        <v>4950</v>
      </c>
      <c r="H8124">
        <v>0</v>
      </c>
      <c r="J8124">
        <v>1600</v>
      </c>
      <c r="L8124" t="s">
        <v>8431</v>
      </c>
      <c r="M8124" t="s">
        <v>352</v>
      </c>
      <c r="O8124" t="b">
        <v>1</v>
      </c>
      <c r="P8124" t="s">
        <v>176</v>
      </c>
      <c r="Q8124" t="s">
        <v>187</v>
      </c>
      <c r="R8124" t="s">
        <v>54</v>
      </c>
      <c r="S8124" t="s">
        <v>4952</v>
      </c>
      <c r="T8124">
        <v>0.33333333333333298</v>
      </c>
    </row>
    <row r="8125" spans="1:21" x14ac:dyDescent="0.2">
      <c r="A8125" s="1">
        <v>44341</v>
      </c>
      <c r="B8125" t="s">
        <v>8842</v>
      </c>
      <c r="C8125" t="s">
        <v>136</v>
      </c>
      <c r="D8125" t="s">
        <v>136</v>
      </c>
      <c r="F8125" t="s">
        <v>25</v>
      </c>
      <c r="G8125" t="s">
        <v>5891</v>
      </c>
      <c r="H8125">
        <v>3811</v>
      </c>
      <c r="J8125">
        <v>0</v>
      </c>
      <c r="P8125" t="s">
        <v>24</v>
      </c>
      <c r="Q8125" t="s">
        <v>187</v>
      </c>
      <c r="R8125" t="s">
        <v>147</v>
      </c>
      <c r="S8125" t="s">
        <v>148</v>
      </c>
      <c r="T8125">
        <v>0.25</v>
      </c>
      <c r="U8125" t="s">
        <v>7868</v>
      </c>
    </row>
    <row r="8126" spans="1:21" x14ac:dyDescent="0.2">
      <c r="A8126" s="1">
        <v>44341</v>
      </c>
      <c r="B8126" t="s">
        <v>8843</v>
      </c>
      <c r="C8126" t="s">
        <v>165</v>
      </c>
      <c r="D8126" t="s">
        <v>165</v>
      </c>
      <c r="G8126" t="s">
        <v>81</v>
      </c>
      <c r="H8126">
        <v>0</v>
      </c>
      <c r="J8126">
        <v>1521</v>
      </c>
      <c r="L8126" t="s">
        <v>8740</v>
      </c>
      <c r="M8126" t="s">
        <v>118</v>
      </c>
      <c r="P8126" t="s">
        <v>176</v>
      </c>
      <c r="Q8126" t="s">
        <v>102</v>
      </c>
      <c r="R8126" t="s">
        <v>54</v>
      </c>
      <c r="S8126" t="s">
        <v>82</v>
      </c>
      <c r="T8126">
        <v>1.8333333333333299</v>
      </c>
      <c r="U8126" t="s">
        <v>8341</v>
      </c>
    </row>
    <row r="8127" spans="1:21" x14ac:dyDescent="0.2">
      <c r="A8127" s="1">
        <v>44341</v>
      </c>
      <c r="B8127" t="s">
        <v>8844</v>
      </c>
      <c r="C8127" t="s">
        <v>133</v>
      </c>
      <c r="D8127" t="s">
        <v>134</v>
      </c>
      <c r="G8127" t="s">
        <v>4950</v>
      </c>
      <c r="H8127">
        <v>0</v>
      </c>
      <c r="J8127">
        <v>1600</v>
      </c>
      <c r="L8127" t="s">
        <v>8431</v>
      </c>
      <c r="M8127" t="s">
        <v>352</v>
      </c>
      <c r="P8127" t="s">
        <v>176</v>
      </c>
      <c r="Q8127" t="s">
        <v>87</v>
      </c>
      <c r="R8127" t="s">
        <v>54</v>
      </c>
      <c r="S8127" t="s">
        <v>4952</v>
      </c>
      <c r="T8127">
        <v>0.5</v>
      </c>
      <c r="U8127" t="s">
        <v>8341</v>
      </c>
    </row>
    <row r="8128" spans="1:21" x14ac:dyDescent="0.2">
      <c r="A8128" s="1">
        <v>44341</v>
      </c>
      <c r="B8128" t="s">
        <v>8845</v>
      </c>
      <c r="C8128" t="s">
        <v>133</v>
      </c>
      <c r="D8128" t="s">
        <v>134</v>
      </c>
      <c r="G8128" t="s">
        <v>4950</v>
      </c>
      <c r="H8128">
        <v>0</v>
      </c>
      <c r="J8128">
        <v>1600</v>
      </c>
      <c r="L8128" t="s">
        <v>8431</v>
      </c>
      <c r="M8128" t="s">
        <v>352</v>
      </c>
      <c r="P8128" t="s">
        <v>176</v>
      </c>
      <c r="Q8128" t="s">
        <v>99</v>
      </c>
      <c r="R8128" t="s">
        <v>54</v>
      </c>
      <c r="S8128" t="s">
        <v>4952</v>
      </c>
      <c r="T8128">
        <v>3.5</v>
      </c>
      <c r="U8128" t="s">
        <v>8341</v>
      </c>
    </row>
    <row r="8129" spans="1:21" x14ac:dyDescent="0.2">
      <c r="A8129" s="1">
        <v>44341</v>
      </c>
      <c r="B8129" t="s">
        <v>8846</v>
      </c>
      <c r="C8129" t="s">
        <v>1083</v>
      </c>
      <c r="D8129" t="s">
        <v>1083</v>
      </c>
      <c r="F8129" t="s">
        <v>25</v>
      </c>
      <c r="G8129" t="s">
        <v>6086</v>
      </c>
      <c r="H8129">
        <v>3795</v>
      </c>
      <c r="J8129">
        <v>0</v>
      </c>
      <c r="P8129" t="s">
        <v>24</v>
      </c>
      <c r="Q8129" t="s">
        <v>94</v>
      </c>
      <c r="R8129" t="s">
        <v>201</v>
      </c>
      <c r="S8129" t="s">
        <v>202</v>
      </c>
      <c r="T8129">
        <v>0.33333333333333298</v>
      </c>
    </row>
    <row r="8130" spans="1:21" x14ac:dyDescent="0.2">
      <c r="A8130" s="1">
        <v>44341</v>
      </c>
      <c r="B8130" t="s">
        <v>8847</v>
      </c>
      <c r="C8130" t="s">
        <v>128</v>
      </c>
      <c r="D8130" t="s">
        <v>128</v>
      </c>
      <c r="F8130" t="s">
        <v>25</v>
      </c>
      <c r="G8130" t="s">
        <v>5891</v>
      </c>
      <c r="H8130">
        <v>3805</v>
      </c>
      <c r="J8130">
        <v>0</v>
      </c>
      <c r="P8130" t="s">
        <v>24</v>
      </c>
      <c r="Q8130" t="s">
        <v>99</v>
      </c>
      <c r="R8130" t="s">
        <v>147</v>
      </c>
      <c r="S8130" t="s">
        <v>148</v>
      </c>
      <c r="T8130">
        <v>1</v>
      </c>
      <c r="U8130" t="s">
        <v>7868</v>
      </c>
    </row>
    <row r="8131" spans="1:21" x14ac:dyDescent="0.2">
      <c r="A8131" s="1">
        <v>44341</v>
      </c>
      <c r="B8131" t="s">
        <v>8848</v>
      </c>
      <c r="C8131" t="s">
        <v>665</v>
      </c>
      <c r="D8131" t="s">
        <v>665</v>
      </c>
      <c r="G8131" t="s">
        <v>4950</v>
      </c>
      <c r="H8131">
        <v>0</v>
      </c>
      <c r="J8131">
        <v>1600</v>
      </c>
      <c r="L8131" t="s">
        <v>8431</v>
      </c>
      <c r="M8131" t="s">
        <v>352</v>
      </c>
      <c r="P8131" t="s">
        <v>176</v>
      </c>
      <c r="Q8131" t="s">
        <v>87</v>
      </c>
      <c r="R8131" t="s">
        <v>54</v>
      </c>
      <c r="S8131" t="s">
        <v>4952</v>
      </c>
      <c r="T8131">
        <v>0.5</v>
      </c>
      <c r="U8131" t="s">
        <v>8341</v>
      </c>
    </row>
    <row r="8132" spans="1:21" x14ac:dyDescent="0.2">
      <c r="A8132" s="1">
        <v>44341</v>
      </c>
      <c r="B8132" t="s">
        <v>8849</v>
      </c>
      <c r="C8132" t="s">
        <v>128</v>
      </c>
      <c r="D8132" t="s">
        <v>128</v>
      </c>
      <c r="F8132" t="s">
        <v>25</v>
      </c>
      <c r="G8132" t="s">
        <v>5891</v>
      </c>
      <c r="H8132">
        <v>3809</v>
      </c>
      <c r="J8132">
        <v>0</v>
      </c>
      <c r="P8132" t="s">
        <v>24</v>
      </c>
      <c r="Q8132" t="s">
        <v>99</v>
      </c>
      <c r="R8132" t="s">
        <v>147</v>
      </c>
      <c r="S8132" t="s">
        <v>148</v>
      </c>
      <c r="T8132">
        <v>3.5</v>
      </c>
      <c r="U8132" t="s">
        <v>7868</v>
      </c>
    </row>
    <row r="8133" spans="1:21" x14ac:dyDescent="0.2">
      <c r="A8133" s="1">
        <v>44341</v>
      </c>
      <c r="B8133" t="s">
        <v>8850</v>
      </c>
      <c r="C8133" t="s">
        <v>665</v>
      </c>
      <c r="D8133" t="s">
        <v>665</v>
      </c>
      <c r="F8133" t="s">
        <v>25</v>
      </c>
      <c r="G8133" t="s">
        <v>4054</v>
      </c>
      <c r="H8133">
        <v>3820</v>
      </c>
      <c r="J8133">
        <v>0</v>
      </c>
      <c r="P8133" t="s">
        <v>24</v>
      </c>
      <c r="Q8133" t="s">
        <v>87</v>
      </c>
      <c r="R8133" t="s">
        <v>296</v>
      </c>
      <c r="S8133" t="s">
        <v>1832</v>
      </c>
      <c r="T8133">
        <v>0.33333333333333298</v>
      </c>
    </row>
    <row r="8134" spans="1:21" x14ac:dyDescent="0.2">
      <c r="A8134" s="1">
        <v>44341</v>
      </c>
      <c r="B8134" t="s">
        <v>8851</v>
      </c>
      <c r="C8134" t="s">
        <v>165</v>
      </c>
      <c r="D8134" t="s">
        <v>165</v>
      </c>
      <c r="G8134" t="s">
        <v>4950</v>
      </c>
      <c r="H8134">
        <v>0</v>
      </c>
      <c r="J8134">
        <v>1609</v>
      </c>
      <c r="L8134" t="s">
        <v>8433</v>
      </c>
      <c r="M8134" t="s">
        <v>66</v>
      </c>
      <c r="N8134" t="b">
        <v>1</v>
      </c>
      <c r="O8134" t="b">
        <v>1</v>
      </c>
      <c r="P8134" t="s">
        <v>176</v>
      </c>
      <c r="Q8134" t="s">
        <v>99</v>
      </c>
      <c r="R8134" t="s">
        <v>54</v>
      </c>
      <c r="S8134" t="s">
        <v>4952</v>
      </c>
      <c r="T8134">
        <v>0.5</v>
      </c>
    </row>
    <row r="8135" spans="1:21" x14ac:dyDescent="0.2">
      <c r="A8135" s="1">
        <v>44341</v>
      </c>
      <c r="B8135" t="s">
        <v>8852</v>
      </c>
      <c r="C8135" t="s">
        <v>136</v>
      </c>
      <c r="D8135" t="s">
        <v>136</v>
      </c>
      <c r="F8135" t="s">
        <v>25</v>
      </c>
      <c r="G8135" t="s">
        <v>57</v>
      </c>
      <c r="H8135">
        <v>3320</v>
      </c>
      <c r="J8135">
        <v>0</v>
      </c>
      <c r="P8135" t="s">
        <v>24</v>
      </c>
      <c r="Q8135" t="s">
        <v>187</v>
      </c>
      <c r="R8135" t="s">
        <v>59</v>
      </c>
      <c r="S8135" t="s">
        <v>60</v>
      </c>
      <c r="T8135">
        <v>0.41666666666666702</v>
      </c>
    </row>
    <row r="8136" spans="1:21" x14ac:dyDescent="0.2">
      <c r="A8136" s="1">
        <v>44341</v>
      </c>
      <c r="B8136" t="s">
        <v>8853</v>
      </c>
      <c r="C8136" t="s">
        <v>665</v>
      </c>
      <c r="D8136" t="s">
        <v>665</v>
      </c>
      <c r="F8136" t="s">
        <v>25</v>
      </c>
      <c r="G8136" t="s">
        <v>81</v>
      </c>
      <c r="H8136">
        <v>3689</v>
      </c>
      <c r="J8136">
        <v>0</v>
      </c>
      <c r="P8136" t="s">
        <v>24</v>
      </c>
      <c r="Q8136" t="s">
        <v>87</v>
      </c>
      <c r="R8136" t="s">
        <v>54</v>
      </c>
      <c r="S8136" t="s">
        <v>82</v>
      </c>
      <c r="T8136">
        <v>0.25</v>
      </c>
      <c r="U8136" t="s">
        <v>8341</v>
      </c>
    </row>
    <row r="8137" spans="1:21" x14ac:dyDescent="0.2">
      <c r="A8137" s="1">
        <v>44341</v>
      </c>
      <c r="B8137" t="s">
        <v>8854</v>
      </c>
      <c r="C8137" t="s">
        <v>75</v>
      </c>
      <c r="D8137" t="s">
        <v>75</v>
      </c>
      <c r="G8137" t="s">
        <v>4950</v>
      </c>
      <c r="H8137">
        <v>0</v>
      </c>
      <c r="J8137">
        <v>1415</v>
      </c>
      <c r="L8137" t="s">
        <v>7500</v>
      </c>
      <c r="M8137" t="s">
        <v>118</v>
      </c>
      <c r="O8137" t="b">
        <v>1</v>
      </c>
      <c r="P8137" t="s">
        <v>176</v>
      </c>
      <c r="Q8137" t="s">
        <v>87</v>
      </c>
      <c r="R8137" t="s">
        <v>54</v>
      </c>
      <c r="S8137" t="s">
        <v>4952</v>
      </c>
      <c r="T8137">
        <v>0.33333333333333298</v>
      </c>
    </row>
    <row r="8138" spans="1:21" x14ac:dyDescent="0.2">
      <c r="A8138" s="1">
        <v>44341</v>
      </c>
      <c r="B8138" t="s">
        <v>8855</v>
      </c>
      <c r="C8138" t="s">
        <v>136</v>
      </c>
      <c r="D8138" t="s">
        <v>136</v>
      </c>
      <c r="F8138" t="s">
        <v>25</v>
      </c>
      <c r="G8138" t="s">
        <v>57</v>
      </c>
      <c r="H8138">
        <v>2948</v>
      </c>
      <c r="J8138">
        <v>0</v>
      </c>
      <c r="P8138" t="s">
        <v>24</v>
      </c>
      <c r="Q8138" t="s">
        <v>187</v>
      </c>
      <c r="R8138" t="s">
        <v>59</v>
      </c>
      <c r="S8138" t="s">
        <v>60</v>
      </c>
      <c r="T8138">
        <v>0.33333333333333298</v>
      </c>
    </row>
    <row r="8139" spans="1:21" x14ac:dyDescent="0.2">
      <c r="A8139" s="1">
        <v>44341</v>
      </c>
      <c r="B8139" t="s">
        <v>8856</v>
      </c>
      <c r="C8139" t="s">
        <v>138</v>
      </c>
      <c r="D8139" t="s">
        <v>138</v>
      </c>
      <c r="F8139" t="s">
        <v>25</v>
      </c>
      <c r="G8139" t="s">
        <v>81</v>
      </c>
      <c r="H8139">
        <v>3824</v>
      </c>
      <c r="J8139">
        <v>0</v>
      </c>
      <c r="P8139" t="s">
        <v>24</v>
      </c>
      <c r="Q8139" t="s">
        <v>94</v>
      </c>
      <c r="R8139" t="s">
        <v>54</v>
      </c>
      <c r="S8139" t="s">
        <v>82</v>
      </c>
      <c r="T8139">
        <v>0.58333333333333304</v>
      </c>
      <c r="U8139" t="s">
        <v>8341</v>
      </c>
    </row>
    <row r="8140" spans="1:21" x14ac:dyDescent="0.2">
      <c r="A8140" s="1">
        <v>44341</v>
      </c>
      <c r="B8140" t="s">
        <v>8857</v>
      </c>
      <c r="C8140" t="s">
        <v>1083</v>
      </c>
      <c r="D8140" t="s">
        <v>1083</v>
      </c>
      <c r="F8140" t="s">
        <v>25</v>
      </c>
      <c r="G8140" t="s">
        <v>4054</v>
      </c>
      <c r="H8140">
        <v>3825</v>
      </c>
      <c r="J8140">
        <v>0</v>
      </c>
      <c r="P8140" t="s">
        <v>24</v>
      </c>
      <c r="Q8140" t="s">
        <v>94</v>
      </c>
      <c r="R8140" t="s">
        <v>296</v>
      </c>
      <c r="S8140" t="s">
        <v>1832</v>
      </c>
      <c r="T8140">
        <v>0.58333333333333304</v>
      </c>
    </row>
    <row r="8141" spans="1:21" x14ac:dyDescent="0.2">
      <c r="A8141" s="1">
        <v>44341</v>
      </c>
      <c r="B8141" t="s">
        <v>8858</v>
      </c>
      <c r="C8141" t="s">
        <v>138</v>
      </c>
      <c r="D8141" t="s">
        <v>138</v>
      </c>
      <c r="F8141" t="s">
        <v>25</v>
      </c>
      <c r="G8141" t="s">
        <v>8787</v>
      </c>
      <c r="H8141">
        <v>2836</v>
      </c>
      <c r="J8141">
        <v>0</v>
      </c>
      <c r="O8141" t="b">
        <v>1</v>
      </c>
      <c r="P8141" t="s">
        <v>24</v>
      </c>
      <c r="Q8141" t="s">
        <v>94</v>
      </c>
      <c r="R8141" t="s">
        <v>54</v>
      </c>
      <c r="S8141" t="s">
        <v>82</v>
      </c>
      <c r="T8141">
        <v>0.66666666666666696</v>
      </c>
    </row>
    <row r="8142" spans="1:21" x14ac:dyDescent="0.2">
      <c r="A8142" s="1">
        <v>44341</v>
      </c>
      <c r="B8142" t="s">
        <v>8859</v>
      </c>
      <c r="C8142" t="s">
        <v>136</v>
      </c>
      <c r="D8142" t="s">
        <v>136</v>
      </c>
      <c r="F8142" t="s">
        <v>25</v>
      </c>
      <c r="G8142" t="s">
        <v>81</v>
      </c>
      <c r="H8142">
        <v>3824</v>
      </c>
      <c r="J8142">
        <v>0</v>
      </c>
      <c r="P8142" t="s">
        <v>24</v>
      </c>
      <c r="Q8142" t="s">
        <v>187</v>
      </c>
      <c r="R8142" t="s">
        <v>54</v>
      </c>
      <c r="S8142" t="s">
        <v>82</v>
      </c>
      <c r="T8142">
        <v>0.33333333333333298</v>
      </c>
      <c r="U8142" t="s">
        <v>8341</v>
      </c>
    </row>
    <row r="8143" spans="1:21" x14ac:dyDescent="0.2">
      <c r="A8143" s="1">
        <v>44341</v>
      </c>
      <c r="B8143" t="s">
        <v>8860</v>
      </c>
      <c r="C8143" t="s">
        <v>136</v>
      </c>
      <c r="D8143" t="s">
        <v>136</v>
      </c>
      <c r="F8143" t="s">
        <v>25</v>
      </c>
      <c r="G8143" t="s">
        <v>4054</v>
      </c>
      <c r="H8143">
        <v>3825</v>
      </c>
      <c r="J8143">
        <v>0</v>
      </c>
      <c r="P8143" t="s">
        <v>24</v>
      </c>
      <c r="Q8143" t="s">
        <v>187</v>
      </c>
      <c r="R8143" t="s">
        <v>296</v>
      </c>
      <c r="S8143" t="s">
        <v>1832</v>
      </c>
      <c r="T8143">
        <v>0.33333333333333298</v>
      </c>
    </row>
    <row r="8144" spans="1:21" x14ac:dyDescent="0.2">
      <c r="A8144" s="1">
        <v>44340</v>
      </c>
      <c r="B8144" t="s">
        <v>8861</v>
      </c>
      <c r="C8144" t="s">
        <v>268</v>
      </c>
      <c r="D8144" t="s">
        <v>268</v>
      </c>
      <c r="F8144" t="s">
        <v>25</v>
      </c>
      <c r="G8144" t="s">
        <v>81</v>
      </c>
      <c r="H8144">
        <v>3225</v>
      </c>
      <c r="I8144" t="b">
        <v>1</v>
      </c>
      <c r="J8144">
        <v>0</v>
      </c>
      <c r="O8144" t="b">
        <v>1</v>
      </c>
      <c r="P8144" t="s">
        <v>24</v>
      </c>
      <c r="Q8144" t="s">
        <v>1050</v>
      </c>
      <c r="R8144" t="s">
        <v>54</v>
      </c>
      <c r="S8144" t="s">
        <v>82</v>
      </c>
      <c r="T8144">
        <v>1.5</v>
      </c>
    </row>
    <row r="8145" spans="1:21" x14ac:dyDescent="0.2">
      <c r="A8145" s="1">
        <v>44340</v>
      </c>
      <c r="B8145" t="s">
        <v>8862</v>
      </c>
      <c r="C8145" t="s">
        <v>138</v>
      </c>
      <c r="D8145" t="s">
        <v>138</v>
      </c>
      <c r="F8145" t="s">
        <v>25</v>
      </c>
      <c r="G8145" t="s">
        <v>482</v>
      </c>
      <c r="H8145">
        <v>3498</v>
      </c>
      <c r="J8145">
        <v>0</v>
      </c>
      <c r="P8145" t="s">
        <v>24</v>
      </c>
      <c r="Q8145" t="s">
        <v>1050</v>
      </c>
      <c r="R8145" t="s">
        <v>25</v>
      </c>
      <c r="S8145" t="s">
        <v>22</v>
      </c>
      <c r="T8145">
        <v>1</v>
      </c>
    </row>
    <row r="8146" spans="1:21" x14ac:dyDescent="0.2">
      <c r="A8146" s="1">
        <v>44340</v>
      </c>
      <c r="B8146" t="s">
        <v>8863</v>
      </c>
      <c r="C8146" t="s">
        <v>665</v>
      </c>
      <c r="D8146" t="s">
        <v>665</v>
      </c>
      <c r="G8146" t="s">
        <v>4950</v>
      </c>
      <c r="H8146">
        <v>0</v>
      </c>
      <c r="J8146">
        <v>1600</v>
      </c>
      <c r="L8146" t="s">
        <v>8431</v>
      </c>
      <c r="M8146" t="s">
        <v>352</v>
      </c>
      <c r="O8146" t="b">
        <v>1</v>
      </c>
      <c r="P8146" t="s">
        <v>176</v>
      </c>
      <c r="Q8146" t="s">
        <v>87</v>
      </c>
      <c r="R8146" t="s">
        <v>54</v>
      </c>
      <c r="S8146" t="s">
        <v>4952</v>
      </c>
      <c r="T8146">
        <v>0.66666666666666696</v>
      </c>
    </row>
    <row r="8147" spans="1:21" x14ac:dyDescent="0.2">
      <c r="A8147" s="1">
        <v>44340</v>
      </c>
      <c r="B8147" t="s">
        <v>8864</v>
      </c>
      <c r="C8147" t="s">
        <v>138</v>
      </c>
      <c r="D8147" t="s">
        <v>138</v>
      </c>
      <c r="F8147" t="s">
        <v>25</v>
      </c>
      <c r="G8147" t="s">
        <v>531</v>
      </c>
      <c r="H8147">
        <v>3819</v>
      </c>
      <c r="J8147">
        <v>0</v>
      </c>
      <c r="P8147" t="s">
        <v>24</v>
      </c>
      <c r="Q8147" t="s">
        <v>94</v>
      </c>
      <c r="R8147" t="s">
        <v>25</v>
      </c>
      <c r="S8147" t="s">
        <v>22</v>
      </c>
      <c r="T8147">
        <v>3.6666666666666701</v>
      </c>
    </row>
    <row r="8148" spans="1:21" x14ac:dyDescent="0.2">
      <c r="A8148" s="1">
        <v>44340</v>
      </c>
      <c r="B8148" t="s">
        <v>8865</v>
      </c>
      <c r="C8148" t="s">
        <v>128</v>
      </c>
      <c r="D8148" t="s">
        <v>128</v>
      </c>
      <c r="F8148" t="s">
        <v>25</v>
      </c>
      <c r="G8148" t="s">
        <v>46</v>
      </c>
      <c r="H8148">
        <v>3414</v>
      </c>
      <c r="J8148">
        <v>0</v>
      </c>
      <c r="P8148" t="s">
        <v>24</v>
      </c>
      <c r="Q8148" t="s">
        <v>87</v>
      </c>
      <c r="R8148" t="s">
        <v>25</v>
      </c>
      <c r="S8148" t="s">
        <v>22</v>
      </c>
      <c r="T8148">
        <v>2</v>
      </c>
    </row>
    <row r="8149" spans="1:21" x14ac:dyDescent="0.2">
      <c r="A8149" s="1">
        <v>44340</v>
      </c>
      <c r="B8149" t="s">
        <v>8866</v>
      </c>
      <c r="C8149" t="s">
        <v>161</v>
      </c>
      <c r="D8149" t="s">
        <v>161</v>
      </c>
      <c r="F8149" t="s">
        <v>25</v>
      </c>
      <c r="G8149" t="s">
        <v>46</v>
      </c>
      <c r="H8149">
        <v>3414</v>
      </c>
      <c r="J8149">
        <v>0</v>
      </c>
      <c r="P8149" t="s">
        <v>24</v>
      </c>
      <c r="Q8149" t="s">
        <v>87</v>
      </c>
      <c r="R8149" t="s">
        <v>25</v>
      </c>
      <c r="S8149" t="s">
        <v>22</v>
      </c>
      <c r="T8149">
        <v>1</v>
      </c>
    </row>
    <row r="8150" spans="1:21" x14ac:dyDescent="0.2">
      <c r="A8150" s="1">
        <v>44340</v>
      </c>
      <c r="B8150" t="s">
        <v>8867</v>
      </c>
      <c r="C8150" t="s">
        <v>161</v>
      </c>
      <c r="D8150" t="s">
        <v>161</v>
      </c>
      <c r="G8150" t="s">
        <v>2121</v>
      </c>
      <c r="H8150">
        <v>0</v>
      </c>
      <c r="J8150">
        <v>1589</v>
      </c>
      <c r="L8150" t="s">
        <v>8525</v>
      </c>
      <c r="M8150" t="s">
        <v>66</v>
      </c>
      <c r="N8150" t="b">
        <v>1</v>
      </c>
      <c r="O8150" t="b">
        <v>1</v>
      </c>
      <c r="P8150" t="s">
        <v>176</v>
      </c>
      <c r="Q8150" t="s">
        <v>99</v>
      </c>
      <c r="R8150" t="s">
        <v>2123</v>
      </c>
      <c r="S8150" t="s">
        <v>2124</v>
      </c>
      <c r="T8150">
        <v>4</v>
      </c>
    </row>
    <row r="8151" spans="1:21" x14ac:dyDescent="0.2">
      <c r="A8151" s="1">
        <v>44340</v>
      </c>
      <c r="B8151" t="s">
        <v>8868</v>
      </c>
      <c r="C8151" t="s">
        <v>161</v>
      </c>
      <c r="D8151" t="s">
        <v>161</v>
      </c>
      <c r="F8151" t="s">
        <v>25</v>
      </c>
      <c r="G8151" t="s">
        <v>46</v>
      </c>
      <c r="H8151">
        <v>3493</v>
      </c>
      <c r="J8151">
        <v>0</v>
      </c>
      <c r="P8151" t="s">
        <v>24</v>
      </c>
      <c r="Q8151" t="s">
        <v>1050</v>
      </c>
      <c r="R8151" t="s">
        <v>25</v>
      </c>
      <c r="S8151" t="s">
        <v>22</v>
      </c>
      <c r="T8151">
        <v>1</v>
      </c>
    </row>
    <row r="8152" spans="1:21" x14ac:dyDescent="0.2">
      <c r="A8152" s="1">
        <v>44340</v>
      </c>
      <c r="B8152" t="s">
        <v>8869</v>
      </c>
      <c r="C8152" t="s">
        <v>161</v>
      </c>
      <c r="D8152" t="s">
        <v>161</v>
      </c>
      <c r="F8152" t="s">
        <v>25</v>
      </c>
      <c r="G8152" t="s">
        <v>4054</v>
      </c>
      <c r="H8152">
        <v>3825</v>
      </c>
      <c r="J8152">
        <v>0</v>
      </c>
      <c r="P8152" t="s">
        <v>24</v>
      </c>
      <c r="Q8152" t="s">
        <v>99</v>
      </c>
      <c r="R8152" t="s">
        <v>296</v>
      </c>
      <c r="S8152" t="s">
        <v>1832</v>
      </c>
      <c r="T8152">
        <v>2.5</v>
      </c>
    </row>
    <row r="8153" spans="1:21" x14ac:dyDescent="0.2">
      <c r="A8153" s="1">
        <v>44340</v>
      </c>
      <c r="B8153" t="s">
        <v>8870</v>
      </c>
      <c r="C8153" t="s">
        <v>665</v>
      </c>
      <c r="D8153" t="s">
        <v>665</v>
      </c>
      <c r="G8153" t="s">
        <v>4950</v>
      </c>
      <c r="H8153">
        <v>0</v>
      </c>
      <c r="J8153">
        <v>1609</v>
      </c>
      <c r="L8153" t="s">
        <v>8433</v>
      </c>
      <c r="M8153" t="s">
        <v>66</v>
      </c>
      <c r="N8153" t="b">
        <v>1</v>
      </c>
      <c r="O8153" t="b">
        <v>1</v>
      </c>
      <c r="P8153" t="s">
        <v>176</v>
      </c>
      <c r="Q8153" t="s">
        <v>99</v>
      </c>
      <c r="R8153" t="s">
        <v>54</v>
      </c>
      <c r="S8153" t="s">
        <v>4952</v>
      </c>
      <c r="T8153">
        <v>8.5</v>
      </c>
    </row>
    <row r="8154" spans="1:21" x14ac:dyDescent="0.2">
      <c r="A8154" s="1">
        <v>44340</v>
      </c>
      <c r="B8154" t="s">
        <v>8871</v>
      </c>
      <c r="C8154" t="s">
        <v>133</v>
      </c>
      <c r="D8154" t="s">
        <v>134</v>
      </c>
      <c r="F8154" t="s">
        <v>25</v>
      </c>
      <c r="G8154" t="s">
        <v>46</v>
      </c>
      <c r="H8154">
        <v>3414</v>
      </c>
      <c r="J8154">
        <v>0</v>
      </c>
      <c r="O8154" t="b">
        <v>1</v>
      </c>
      <c r="P8154" t="s">
        <v>24</v>
      </c>
      <c r="Q8154" t="s">
        <v>87</v>
      </c>
      <c r="R8154" t="s">
        <v>25</v>
      </c>
      <c r="S8154" t="s">
        <v>22</v>
      </c>
      <c r="T8154">
        <v>2</v>
      </c>
    </row>
    <row r="8155" spans="1:21" x14ac:dyDescent="0.2">
      <c r="A8155" s="1">
        <v>44340</v>
      </c>
      <c r="B8155" t="s">
        <v>8872</v>
      </c>
      <c r="C8155" t="s">
        <v>133</v>
      </c>
      <c r="D8155" t="s">
        <v>134</v>
      </c>
      <c r="G8155" t="s">
        <v>4950</v>
      </c>
      <c r="H8155">
        <v>0</v>
      </c>
      <c r="J8155">
        <v>1600</v>
      </c>
      <c r="L8155" t="s">
        <v>8431</v>
      </c>
      <c r="M8155" t="s">
        <v>352</v>
      </c>
      <c r="P8155" t="s">
        <v>176</v>
      </c>
      <c r="Q8155" t="s">
        <v>99</v>
      </c>
      <c r="R8155" t="s">
        <v>54</v>
      </c>
      <c r="S8155" t="s">
        <v>4952</v>
      </c>
      <c r="T8155">
        <v>6</v>
      </c>
      <c r="U8155" t="s">
        <v>8341</v>
      </c>
    </row>
    <row r="8156" spans="1:21" x14ac:dyDescent="0.2">
      <c r="A8156" s="1">
        <v>44340</v>
      </c>
      <c r="B8156" t="s">
        <v>8873</v>
      </c>
      <c r="C8156" t="s">
        <v>133</v>
      </c>
      <c r="D8156" t="s">
        <v>134</v>
      </c>
      <c r="G8156" t="s">
        <v>4950</v>
      </c>
      <c r="H8156">
        <v>0</v>
      </c>
      <c r="J8156">
        <v>1600</v>
      </c>
      <c r="L8156" t="s">
        <v>8431</v>
      </c>
      <c r="M8156" t="s">
        <v>352</v>
      </c>
      <c r="O8156" t="b">
        <v>1</v>
      </c>
      <c r="P8156" t="s">
        <v>176</v>
      </c>
      <c r="Q8156" t="s">
        <v>205</v>
      </c>
      <c r="R8156" t="s">
        <v>54</v>
      </c>
      <c r="S8156" t="s">
        <v>4952</v>
      </c>
      <c r="T8156">
        <v>0.66666666666666696</v>
      </c>
    </row>
    <row r="8157" spans="1:21" x14ac:dyDescent="0.2">
      <c r="A8157" s="1">
        <v>44340</v>
      </c>
      <c r="B8157" t="s">
        <v>8874</v>
      </c>
      <c r="C8157" t="s">
        <v>123</v>
      </c>
      <c r="D8157" t="s">
        <v>123</v>
      </c>
      <c r="G8157" t="s">
        <v>958</v>
      </c>
      <c r="H8157">
        <v>0</v>
      </c>
      <c r="J8157">
        <v>1619</v>
      </c>
      <c r="K8157" t="s">
        <v>1834</v>
      </c>
      <c r="L8157" t="s">
        <v>8875</v>
      </c>
      <c r="M8157" t="s">
        <v>304</v>
      </c>
      <c r="P8157" t="s">
        <v>52</v>
      </c>
      <c r="Q8157" t="s">
        <v>398</v>
      </c>
      <c r="R8157" t="s">
        <v>69</v>
      </c>
      <c r="S8157" t="s">
        <v>959</v>
      </c>
      <c r="T8157">
        <v>0.75</v>
      </c>
      <c r="U8157" t="s">
        <v>8446</v>
      </c>
    </row>
    <row r="8158" spans="1:21" x14ac:dyDescent="0.2">
      <c r="A8158" s="1">
        <v>44340</v>
      </c>
      <c r="B8158" t="s">
        <v>8876</v>
      </c>
      <c r="C8158" t="s">
        <v>44</v>
      </c>
      <c r="D8158" t="s">
        <v>45</v>
      </c>
      <c r="F8158" t="s">
        <v>25</v>
      </c>
      <c r="G8158" t="s">
        <v>46</v>
      </c>
      <c r="H8158">
        <v>2635</v>
      </c>
      <c r="J8158">
        <v>0</v>
      </c>
      <c r="P8158" t="s">
        <v>24</v>
      </c>
      <c r="R8158" t="s">
        <v>25</v>
      </c>
      <c r="S8158" t="s">
        <v>22</v>
      </c>
      <c r="T8158">
        <v>1</v>
      </c>
    </row>
    <row r="8159" spans="1:21" x14ac:dyDescent="0.2">
      <c r="A8159" s="1">
        <v>44340</v>
      </c>
      <c r="B8159" t="s">
        <v>8877</v>
      </c>
      <c r="C8159" t="s">
        <v>44</v>
      </c>
      <c r="D8159" t="s">
        <v>45</v>
      </c>
      <c r="F8159" t="s">
        <v>25</v>
      </c>
      <c r="G8159" t="s">
        <v>6086</v>
      </c>
      <c r="H8159">
        <v>3831</v>
      </c>
      <c r="J8159">
        <v>0</v>
      </c>
      <c r="P8159" t="s">
        <v>24</v>
      </c>
      <c r="Q8159" t="s">
        <v>87</v>
      </c>
      <c r="R8159" t="s">
        <v>201</v>
      </c>
      <c r="S8159" t="s">
        <v>202</v>
      </c>
      <c r="T8159">
        <v>2.5</v>
      </c>
    </row>
    <row r="8160" spans="1:21" x14ac:dyDescent="0.2">
      <c r="A8160" s="1">
        <v>44340</v>
      </c>
      <c r="B8160" t="s">
        <v>8878</v>
      </c>
      <c r="C8160" t="s">
        <v>44</v>
      </c>
      <c r="D8160" t="s">
        <v>45</v>
      </c>
      <c r="F8160" t="s">
        <v>25</v>
      </c>
      <c r="G8160" t="s">
        <v>46</v>
      </c>
      <c r="H8160">
        <v>3493</v>
      </c>
      <c r="J8160">
        <v>0</v>
      </c>
      <c r="P8160" t="s">
        <v>24</v>
      </c>
      <c r="Q8160" t="s">
        <v>1050</v>
      </c>
      <c r="R8160" t="s">
        <v>25</v>
      </c>
      <c r="S8160" t="s">
        <v>22</v>
      </c>
      <c r="T8160">
        <v>1</v>
      </c>
    </row>
    <row r="8161" spans="1:21" x14ac:dyDescent="0.2">
      <c r="A8161" s="1">
        <v>44340</v>
      </c>
      <c r="B8161" t="s">
        <v>8879</v>
      </c>
      <c r="C8161" t="s">
        <v>44</v>
      </c>
      <c r="D8161" t="s">
        <v>45</v>
      </c>
      <c r="F8161" t="s">
        <v>25</v>
      </c>
      <c r="G8161" t="s">
        <v>958</v>
      </c>
      <c r="H8161">
        <v>3278</v>
      </c>
      <c r="J8161">
        <v>0</v>
      </c>
      <c r="O8161" t="b">
        <v>1</v>
      </c>
      <c r="P8161" t="s">
        <v>24</v>
      </c>
      <c r="Q8161" t="s">
        <v>1050</v>
      </c>
      <c r="R8161" t="s">
        <v>69</v>
      </c>
      <c r="S8161" t="s">
        <v>959</v>
      </c>
      <c r="T8161">
        <v>0.25</v>
      </c>
      <c r="U8161" t="s">
        <v>8446</v>
      </c>
    </row>
    <row r="8162" spans="1:21" x14ac:dyDescent="0.2">
      <c r="A8162" s="1">
        <v>44340</v>
      </c>
      <c r="B8162" t="s">
        <v>8880</v>
      </c>
      <c r="C8162" t="s">
        <v>44</v>
      </c>
      <c r="D8162" t="s">
        <v>45</v>
      </c>
      <c r="F8162" t="s">
        <v>25</v>
      </c>
      <c r="G8162" t="s">
        <v>958</v>
      </c>
      <c r="H8162">
        <v>3891</v>
      </c>
      <c r="J8162">
        <v>1511</v>
      </c>
      <c r="K8162" t="s">
        <v>7978</v>
      </c>
      <c r="L8162" t="s">
        <v>7979</v>
      </c>
      <c r="M8162" t="s">
        <v>118</v>
      </c>
      <c r="P8162" t="s">
        <v>52</v>
      </c>
      <c r="Q8162" t="s">
        <v>87</v>
      </c>
      <c r="R8162" t="s">
        <v>69</v>
      </c>
      <c r="S8162" t="s">
        <v>959</v>
      </c>
      <c r="T8162">
        <v>1</v>
      </c>
      <c r="U8162" t="s">
        <v>8446</v>
      </c>
    </row>
    <row r="8163" spans="1:21" x14ac:dyDescent="0.2">
      <c r="A8163" s="1">
        <v>44340</v>
      </c>
      <c r="B8163" t="s">
        <v>8881</v>
      </c>
      <c r="C8163" t="s">
        <v>44</v>
      </c>
      <c r="D8163" t="s">
        <v>45</v>
      </c>
      <c r="F8163" t="s">
        <v>25</v>
      </c>
      <c r="G8163" t="s">
        <v>1193</v>
      </c>
      <c r="H8163">
        <v>3491</v>
      </c>
      <c r="J8163">
        <v>0</v>
      </c>
      <c r="P8163" t="s">
        <v>24</v>
      </c>
      <c r="Q8163" t="s">
        <v>1050</v>
      </c>
      <c r="R8163" t="s">
        <v>201</v>
      </c>
      <c r="S8163" t="s">
        <v>202</v>
      </c>
      <c r="T8163">
        <v>0.83333333333333304</v>
      </c>
    </row>
    <row r="8164" spans="1:21" x14ac:dyDescent="0.2">
      <c r="A8164" s="1">
        <v>44340</v>
      </c>
      <c r="B8164" t="s">
        <v>8882</v>
      </c>
      <c r="C8164" t="s">
        <v>44</v>
      </c>
      <c r="D8164" t="s">
        <v>45</v>
      </c>
      <c r="F8164" t="s">
        <v>25</v>
      </c>
      <c r="G8164" t="s">
        <v>46</v>
      </c>
      <c r="H8164">
        <v>3493</v>
      </c>
      <c r="J8164">
        <v>0</v>
      </c>
      <c r="P8164" t="s">
        <v>24</v>
      </c>
      <c r="Q8164" t="s">
        <v>1050</v>
      </c>
      <c r="R8164" t="s">
        <v>25</v>
      </c>
      <c r="S8164" t="s">
        <v>22</v>
      </c>
      <c r="T8164">
        <v>0.83333333333333304</v>
      </c>
    </row>
    <row r="8165" spans="1:21" x14ac:dyDescent="0.2">
      <c r="A8165" s="1">
        <v>44340</v>
      </c>
      <c r="B8165" t="s">
        <v>8883</v>
      </c>
      <c r="C8165" t="s">
        <v>44</v>
      </c>
      <c r="D8165" t="s">
        <v>45</v>
      </c>
      <c r="F8165" t="s">
        <v>25</v>
      </c>
      <c r="G8165" t="s">
        <v>46</v>
      </c>
      <c r="H8165">
        <v>3394</v>
      </c>
      <c r="J8165">
        <v>0</v>
      </c>
      <c r="P8165" t="s">
        <v>24</v>
      </c>
      <c r="R8165" t="s">
        <v>25</v>
      </c>
      <c r="S8165" t="s">
        <v>22</v>
      </c>
      <c r="T8165">
        <v>1</v>
      </c>
    </row>
    <row r="8166" spans="1:21" x14ac:dyDescent="0.2">
      <c r="A8166" s="1">
        <v>44340</v>
      </c>
      <c r="B8166" t="s">
        <v>8884</v>
      </c>
      <c r="C8166" t="s">
        <v>1523</v>
      </c>
      <c r="D8166" t="s">
        <v>1523</v>
      </c>
      <c r="G8166" t="s">
        <v>23</v>
      </c>
      <c r="H8166">
        <v>0</v>
      </c>
      <c r="J8166">
        <v>0</v>
      </c>
      <c r="P8166" t="s">
        <v>176</v>
      </c>
      <c r="R8166" t="s">
        <v>25</v>
      </c>
      <c r="S8166" t="s">
        <v>22</v>
      </c>
      <c r="T8166">
        <v>1</v>
      </c>
    </row>
    <row r="8167" spans="1:21" x14ac:dyDescent="0.2">
      <c r="A8167" s="1">
        <v>44340</v>
      </c>
      <c r="B8167" t="s">
        <v>8885</v>
      </c>
      <c r="C8167" t="s">
        <v>1523</v>
      </c>
      <c r="D8167" t="s">
        <v>1523</v>
      </c>
      <c r="G8167" t="s">
        <v>2355</v>
      </c>
      <c r="H8167">
        <v>0</v>
      </c>
      <c r="J8167">
        <v>0</v>
      </c>
      <c r="P8167" t="s">
        <v>176</v>
      </c>
      <c r="R8167" t="s">
        <v>25</v>
      </c>
      <c r="S8167" t="s">
        <v>22</v>
      </c>
      <c r="T8167">
        <v>0.5</v>
      </c>
    </row>
    <row r="8168" spans="1:21" x14ac:dyDescent="0.2">
      <c r="A8168" s="1">
        <v>44340</v>
      </c>
      <c r="B8168" t="s">
        <v>8886</v>
      </c>
      <c r="C8168" t="s">
        <v>268</v>
      </c>
      <c r="D8168" t="s">
        <v>268</v>
      </c>
      <c r="F8168" t="s">
        <v>25</v>
      </c>
      <c r="G8168" t="s">
        <v>81</v>
      </c>
      <c r="H8168">
        <v>3823</v>
      </c>
      <c r="I8168" t="b">
        <v>1</v>
      </c>
      <c r="J8168">
        <v>0</v>
      </c>
      <c r="O8168" t="b">
        <v>1</v>
      </c>
      <c r="P8168" t="s">
        <v>24</v>
      </c>
      <c r="Q8168" t="s">
        <v>156</v>
      </c>
      <c r="R8168" t="s">
        <v>54</v>
      </c>
      <c r="S8168" t="s">
        <v>82</v>
      </c>
      <c r="T8168">
        <v>4.5</v>
      </c>
    </row>
    <row r="8169" spans="1:21" x14ac:dyDescent="0.2">
      <c r="A8169" s="1">
        <v>44340</v>
      </c>
      <c r="B8169" t="s">
        <v>8887</v>
      </c>
      <c r="C8169" t="s">
        <v>268</v>
      </c>
      <c r="D8169" t="s">
        <v>268</v>
      </c>
      <c r="F8169" t="s">
        <v>25</v>
      </c>
      <c r="G8169" t="s">
        <v>81</v>
      </c>
      <c r="H8169">
        <v>3225</v>
      </c>
      <c r="I8169" t="b">
        <v>1</v>
      </c>
      <c r="J8169">
        <v>0</v>
      </c>
      <c r="O8169" t="b">
        <v>1</v>
      </c>
      <c r="P8169" t="s">
        <v>24</v>
      </c>
      <c r="Q8169" t="s">
        <v>1050</v>
      </c>
      <c r="R8169" t="s">
        <v>54</v>
      </c>
      <c r="S8169" t="s">
        <v>82</v>
      </c>
      <c r="T8169">
        <v>1</v>
      </c>
    </row>
    <row r="8170" spans="1:21" x14ac:dyDescent="0.2">
      <c r="A8170" s="1">
        <v>44340</v>
      </c>
      <c r="B8170" t="s">
        <v>8888</v>
      </c>
      <c r="C8170" t="s">
        <v>268</v>
      </c>
      <c r="D8170" t="s">
        <v>268</v>
      </c>
      <c r="F8170" t="s">
        <v>25</v>
      </c>
      <c r="G8170" t="s">
        <v>81</v>
      </c>
      <c r="H8170">
        <v>3225</v>
      </c>
      <c r="I8170" t="b">
        <v>1</v>
      </c>
      <c r="J8170">
        <v>0</v>
      </c>
      <c r="O8170" t="b">
        <v>1</v>
      </c>
      <c r="P8170" t="s">
        <v>24</v>
      </c>
      <c r="Q8170" t="s">
        <v>1050</v>
      </c>
      <c r="R8170" t="s">
        <v>54</v>
      </c>
      <c r="S8170" t="s">
        <v>82</v>
      </c>
      <c r="T8170">
        <v>0.5</v>
      </c>
    </row>
    <row r="8171" spans="1:21" x14ac:dyDescent="0.2">
      <c r="A8171" s="1">
        <v>44340</v>
      </c>
      <c r="B8171" t="s">
        <v>8889</v>
      </c>
      <c r="C8171" t="s">
        <v>268</v>
      </c>
      <c r="D8171" t="s">
        <v>268</v>
      </c>
      <c r="F8171" t="s">
        <v>25</v>
      </c>
      <c r="G8171" t="s">
        <v>46</v>
      </c>
      <c r="H8171">
        <v>3493</v>
      </c>
      <c r="J8171">
        <v>0</v>
      </c>
      <c r="P8171" t="s">
        <v>24</v>
      </c>
      <c r="Q8171" t="s">
        <v>1050</v>
      </c>
      <c r="R8171" t="s">
        <v>25</v>
      </c>
      <c r="S8171" t="s">
        <v>22</v>
      </c>
      <c r="T8171">
        <v>0.5</v>
      </c>
    </row>
    <row r="8172" spans="1:21" x14ac:dyDescent="0.2">
      <c r="A8172" s="1">
        <v>44340</v>
      </c>
      <c r="B8172" t="s">
        <v>8890</v>
      </c>
      <c r="C8172" t="s">
        <v>268</v>
      </c>
      <c r="D8172" t="s">
        <v>268</v>
      </c>
      <c r="F8172" t="s">
        <v>25</v>
      </c>
      <c r="G8172" t="s">
        <v>46</v>
      </c>
      <c r="H8172">
        <v>3493</v>
      </c>
      <c r="J8172">
        <v>0</v>
      </c>
      <c r="P8172" t="s">
        <v>24</v>
      </c>
      <c r="Q8172" t="s">
        <v>1050</v>
      </c>
      <c r="R8172" t="s">
        <v>25</v>
      </c>
      <c r="S8172" t="s">
        <v>22</v>
      </c>
      <c r="T8172">
        <v>1</v>
      </c>
    </row>
    <row r="8173" spans="1:21" x14ac:dyDescent="0.2">
      <c r="A8173" s="1">
        <v>44340</v>
      </c>
      <c r="B8173" t="s">
        <v>8891</v>
      </c>
      <c r="C8173" t="s">
        <v>268</v>
      </c>
      <c r="D8173" t="s">
        <v>268</v>
      </c>
      <c r="F8173" t="s">
        <v>25</v>
      </c>
      <c r="G8173" t="s">
        <v>46</v>
      </c>
      <c r="H8173">
        <v>3493</v>
      </c>
      <c r="J8173">
        <v>0</v>
      </c>
      <c r="P8173" t="s">
        <v>24</v>
      </c>
      <c r="Q8173" t="s">
        <v>1050</v>
      </c>
      <c r="R8173" t="s">
        <v>25</v>
      </c>
      <c r="S8173" t="s">
        <v>22</v>
      </c>
      <c r="T8173">
        <v>1</v>
      </c>
    </row>
    <row r="8174" spans="1:21" x14ac:dyDescent="0.2">
      <c r="A8174" s="1">
        <v>44340</v>
      </c>
      <c r="B8174" t="s">
        <v>8892</v>
      </c>
      <c r="C8174" t="s">
        <v>75</v>
      </c>
      <c r="D8174" t="s">
        <v>75</v>
      </c>
      <c r="F8174" t="s">
        <v>25</v>
      </c>
      <c r="G8174" t="s">
        <v>46</v>
      </c>
      <c r="H8174">
        <v>3493</v>
      </c>
      <c r="J8174">
        <v>0</v>
      </c>
      <c r="P8174" t="s">
        <v>24</v>
      </c>
      <c r="Q8174" t="s">
        <v>1050</v>
      </c>
      <c r="R8174" t="s">
        <v>25</v>
      </c>
      <c r="S8174" t="s">
        <v>22</v>
      </c>
      <c r="T8174">
        <v>1.1666666666666701</v>
      </c>
    </row>
    <row r="8175" spans="1:21" x14ac:dyDescent="0.2">
      <c r="A8175" s="1">
        <v>44340</v>
      </c>
      <c r="B8175" t="s">
        <v>8893</v>
      </c>
      <c r="C8175" t="s">
        <v>136</v>
      </c>
      <c r="D8175" t="s">
        <v>136</v>
      </c>
      <c r="F8175" t="s">
        <v>25</v>
      </c>
      <c r="G8175" t="s">
        <v>81</v>
      </c>
      <c r="H8175">
        <v>3660</v>
      </c>
      <c r="I8175" t="b">
        <v>1</v>
      </c>
      <c r="J8175">
        <v>0</v>
      </c>
      <c r="O8175" t="b">
        <v>1</v>
      </c>
      <c r="P8175" t="s">
        <v>24</v>
      </c>
      <c r="Q8175" t="s">
        <v>99</v>
      </c>
      <c r="R8175" t="s">
        <v>54</v>
      </c>
      <c r="S8175" t="s">
        <v>82</v>
      </c>
      <c r="T8175">
        <v>2.3333333333333299</v>
      </c>
    </row>
    <row r="8176" spans="1:21" x14ac:dyDescent="0.2">
      <c r="A8176" s="1">
        <v>44340</v>
      </c>
      <c r="B8176" t="s">
        <v>8894</v>
      </c>
      <c r="C8176" t="s">
        <v>136</v>
      </c>
      <c r="D8176" t="s">
        <v>136</v>
      </c>
      <c r="F8176" t="s">
        <v>25</v>
      </c>
      <c r="G8176" t="s">
        <v>46</v>
      </c>
      <c r="H8176">
        <v>3807</v>
      </c>
      <c r="J8176">
        <v>0</v>
      </c>
      <c r="O8176" t="b">
        <v>1</v>
      </c>
      <c r="P8176" t="s">
        <v>24</v>
      </c>
      <c r="Q8176" t="s">
        <v>205</v>
      </c>
      <c r="R8176" t="s">
        <v>25</v>
      </c>
      <c r="S8176" t="s">
        <v>22</v>
      </c>
      <c r="T8176">
        <v>1.6666666666666701</v>
      </c>
    </row>
    <row r="8177" spans="1:20" x14ac:dyDescent="0.2">
      <c r="A8177" s="1">
        <v>44340</v>
      </c>
      <c r="B8177" t="s">
        <v>8895</v>
      </c>
      <c r="C8177" t="s">
        <v>136</v>
      </c>
      <c r="D8177" t="s">
        <v>136</v>
      </c>
      <c r="F8177" t="s">
        <v>25</v>
      </c>
      <c r="G8177" t="s">
        <v>46</v>
      </c>
      <c r="H8177">
        <v>3807</v>
      </c>
      <c r="J8177">
        <v>0</v>
      </c>
      <c r="O8177" t="b">
        <v>1</v>
      </c>
      <c r="P8177" t="s">
        <v>24</v>
      </c>
      <c r="Q8177" t="s">
        <v>58</v>
      </c>
      <c r="R8177" t="s">
        <v>25</v>
      </c>
      <c r="S8177" t="s">
        <v>22</v>
      </c>
      <c r="T8177">
        <v>1</v>
      </c>
    </row>
    <row r="8178" spans="1:20" x14ac:dyDescent="0.2">
      <c r="A8178" s="1">
        <v>44340</v>
      </c>
      <c r="B8178" t="s">
        <v>8896</v>
      </c>
      <c r="C8178" t="s">
        <v>136</v>
      </c>
      <c r="D8178" t="s">
        <v>136</v>
      </c>
      <c r="F8178" t="s">
        <v>25</v>
      </c>
      <c r="G8178" t="s">
        <v>46</v>
      </c>
      <c r="H8178">
        <v>3414</v>
      </c>
      <c r="J8178">
        <v>0</v>
      </c>
      <c r="P8178" t="s">
        <v>24</v>
      </c>
      <c r="Q8178" t="s">
        <v>87</v>
      </c>
      <c r="R8178" t="s">
        <v>25</v>
      </c>
      <c r="S8178" t="s">
        <v>22</v>
      </c>
      <c r="T8178">
        <v>1.5</v>
      </c>
    </row>
    <row r="8179" spans="1:20" x14ac:dyDescent="0.2">
      <c r="A8179" s="1">
        <v>44340</v>
      </c>
      <c r="B8179" t="s">
        <v>8897</v>
      </c>
      <c r="C8179" t="s">
        <v>136</v>
      </c>
      <c r="D8179" t="s">
        <v>136</v>
      </c>
      <c r="F8179" t="s">
        <v>25</v>
      </c>
      <c r="G8179" t="s">
        <v>46</v>
      </c>
      <c r="H8179">
        <v>3493</v>
      </c>
      <c r="J8179">
        <v>0</v>
      </c>
      <c r="P8179" t="s">
        <v>24</v>
      </c>
      <c r="Q8179" t="s">
        <v>1050</v>
      </c>
      <c r="R8179" t="s">
        <v>25</v>
      </c>
      <c r="S8179" t="s">
        <v>22</v>
      </c>
      <c r="T8179">
        <v>0.66666666666666696</v>
      </c>
    </row>
    <row r="8180" spans="1:20" x14ac:dyDescent="0.2">
      <c r="A8180" s="1">
        <v>44340</v>
      </c>
      <c r="B8180" t="s">
        <v>8898</v>
      </c>
      <c r="C8180" t="s">
        <v>136</v>
      </c>
      <c r="D8180" t="s">
        <v>136</v>
      </c>
      <c r="F8180" t="s">
        <v>25</v>
      </c>
      <c r="G8180" t="s">
        <v>46</v>
      </c>
      <c r="H8180">
        <v>3493</v>
      </c>
      <c r="J8180">
        <v>0</v>
      </c>
      <c r="P8180" t="s">
        <v>24</v>
      </c>
      <c r="Q8180" t="s">
        <v>1050</v>
      </c>
      <c r="R8180" t="s">
        <v>25</v>
      </c>
      <c r="S8180" t="s">
        <v>22</v>
      </c>
      <c r="T8180">
        <v>1</v>
      </c>
    </row>
    <row r="8181" spans="1:20" x14ac:dyDescent="0.2">
      <c r="A8181" s="1">
        <v>44340</v>
      </c>
      <c r="B8181" t="s">
        <v>8899</v>
      </c>
      <c r="C8181" t="s">
        <v>136</v>
      </c>
      <c r="D8181" t="s">
        <v>136</v>
      </c>
      <c r="F8181" t="s">
        <v>25</v>
      </c>
      <c r="G8181" t="s">
        <v>46</v>
      </c>
      <c r="H8181">
        <v>3493</v>
      </c>
      <c r="J8181">
        <v>0</v>
      </c>
      <c r="P8181" t="s">
        <v>24</v>
      </c>
      <c r="Q8181" t="s">
        <v>1050</v>
      </c>
      <c r="R8181" t="s">
        <v>25</v>
      </c>
      <c r="S8181" t="s">
        <v>22</v>
      </c>
      <c r="T8181">
        <v>0.75</v>
      </c>
    </row>
    <row r="8182" spans="1:20" x14ac:dyDescent="0.2">
      <c r="A8182" s="1">
        <v>44340</v>
      </c>
      <c r="B8182" t="s">
        <v>8900</v>
      </c>
      <c r="C8182" t="s">
        <v>98</v>
      </c>
      <c r="D8182" t="s">
        <v>98</v>
      </c>
      <c r="F8182" t="s">
        <v>25</v>
      </c>
      <c r="G8182" t="s">
        <v>406</v>
      </c>
      <c r="H8182">
        <v>2850</v>
      </c>
      <c r="J8182">
        <v>0</v>
      </c>
      <c r="P8182" t="s">
        <v>24</v>
      </c>
      <c r="Q8182" t="s">
        <v>99</v>
      </c>
      <c r="R8182" t="s">
        <v>59</v>
      </c>
      <c r="S8182" t="s">
        <v>60</v>
      </c>
      <c r="T8182">
        <v>3</v>
      </c>
    </row>
    <row r="8183" spans="1:20" x14ac:dyDescent="0.2">
      <c r="A8183" s="1">
        <v>44340</v>
      </c>
      <c r="B8183" t="s">
        <v>8901</v>
      </c>
      <c r="C8183" t="s">
        <v>98</v>
      </c>
      <c r="D8183" t="s">
        <v>98</v>
      </c>
      <c r="G8183" t="s">
        <v>57</v>
      </c>
      <c r="H8183">
        <v>0</v>
      </c>
      <c r="J8183">
        <v>1386</v>
      </c>
      <c r="L8183" t="s">
        <v>8471</v>
      </c>
      <c r="M8183" t="s">
        <v>66</v>
      </c>
      <c r="N8183" t="b">
        <v>1</v>
      </c>
      <c r="O8183" t="b">
        <v>1</v>
      </c>
      <c r="P8183" t="s">
        <v>176</v>
      </c>
      <c r="Q8183" t="s">
        <v>156</v>
      </c>
      <c r="R8183" t="s">
        <v>59</v>
      </c>
      <c r="S8183" t="s">
        <v>60</v>
      </c>
      <c r="T8183">
        <v>0.66666666666666696</v>
      </c>
    </row>
    <row r="8184" spans="1:20" x14ac:dyDescent="0.2">
      <c r="A8184" s="1">
        <v>44340</v>
      </c>
      <c r="B8184" t="s">
        <v>8902</v>
      </c>
      <c r="C8184" t="s">
        <v>84</v>
      </c>
      <c r="D8184" t="s">
        <v>84</v>
      </c>
      <c r="F8184" t="s">
        <v>25</v>
      </c>
      <c r="G8184" t="s">
        <v>46</v>
      </c>
      <c r="H8184">
        <v>2640</v>
      </c>
      <c r="J8184">
        <v>0</v>
      </c>
      <c r="P8184" t="s">
        <v>24</v>
      </c>
      <c r="R8184" t="s">
        <v>25</v>
      </c>
      <c r="S8184" t="s">
        <v>22</v>
      </c>
      <c r="T8184">
        <v>2</v>
      </c>
    </row>
    <row r="8185" spans="1:20" x14ac:dyDescent="0.2">
      <c r="A8185" s="1">
        <v>44340</v>
      </c>
      <c r="B8185" t="s">
        <v>8903</v>
      </c>
      <c r="C8185" t="s">
        <v>75</v>
      </c>
      <c r="D8185" t="s">
        <v>75</v>
      </c>
      <c r="F8185" t="s">
        <v>25</v>
      </c>
      <c r="G8185" t="s">
        <v>46</v>
      </c>
      <c r="H8185">
        <v>3493</v>
      </c>
      <c r="J8185">
        <v>0</v>
      </c>
      <c r="P8185" t="s">
        <v>24</v>
      </c>
      <c r="Q8185" t="s">
        <v>87</v>
      </c>
      <c r="R8185" t="s">
        <v>25</v>
      </c>
      <c r="S8185" t="s">
        <v>22</v>
      </c>
      <c r="T8185">
        <v>1.3333333333333299</v>
      </c>
    </row>
    <row r="8186" spans="1:20" x14ac:dyDescent="0.2">
      <c r="A8186" s="1">
        <v>44340</v>
      </c>
      <c r="B8186" t="s">
        <v>8904</v>
      </c>
      <c r="C8186" t="s">
        <v>75</v>
      </c>
      <c r="D8186" t="s">
        <v>75</v>
      </c>
      <c r="F8186" t="s">
        <v>25</v>
      </c>
      <c r="G8186" t="s">
        <v>46</v>
      </c>
      <c r="H8186">
        <v>3414</v>
      </c>
      <c r="J8186">
        <v>0</v>
      </c>
      <c r="P8186" t="s">
        <v>24</v>
      </c>
      <c r="Q8186" t="s">
        <v>87</v>
      </c>
      <c r="R8186" t="s">
        <v>25</v>
      </c>
      <c r="S8186" t="s">
        <v>22</v>
      </c>
      <c r="T8186">
        <v>1.5</v>
      </c>
    </row>
    <row r="8187" spans="1:20" x14ac:dyDescent="0.2">
      <c r="A8187" s="1">
        <v>44340</v>
      </c>
      <c r="B8187" t="s">
        <v>8905</v>
      </c>
      <c r="C8187" t="s">
        <v>98</v>
      </c>
      <c r="D8187" t="s">
        <v>98</v>
      </c>
      <c r="F8187" t="s">
        <v>25</v>
      </c>
      <c r="G8187" t="s">
        <v>46</v>
      </c>
      <c r="H8187">
        <v>3414</v>
      </c>
      <c r="J8187">
        <v>0</v>
      </c>
      <c r="P8187" t="s">
        <v>24</v>
      </c>
      <c r="Q8187" t="s">
        <v>205</v>
      </c>
      <c r="R8187" t="s">
        <v>25</v>
      </c>
      <c r="S8187" t="s">
        <v>22</v>
      </c>
      <c r="T8187">
        <v>0.83333333333333304</v>
      </c>
    </row>
    <row r="8188" spans="1:20" x14ac:dyDescent="0.2">
      <c r="A8188" s="1">
        <v>44340</v>
      </c>
      <c r="B8188" t="s">
        <v>8906</v>
      </c>
      <c r="C8188" t="s">
        <v>98</v>
      </c>
      <c r="D8188" t="s">
        <v>98</v>
      </c>
      <c r="E8188" t="s">
        <v>90</v>
      </c>
      <c r="F8188" t="s">
        <v>25</v>
      </c>
      <c r="G8188" t="s">
        <v>57</v>
      </c>
      <c r="H8188">
        <v>2355</v>
      </c>
      <c r="J8188">
        <v>0</v>
      </c>
      <c r="P8188" t="s">
        <v>24</v>
      </c>
      <c r="Q8188" t="s">
        <v>156</v>
      </c>
      <c r="R8188" t="s">
        <v>59</v>
      </c>
      <c r="S8188" t="s">
        <v>60</v>
      </c>
      <c r="T8188">
        <v>1.3333333333333299</v>
      </c>
    </row>
    <row r="8189" spans="1:20" x14ac:dyDescent="0.2">
      <c r="A8189" s="1">
        <v>44340</v>
      </c>
      <c r="B8189" t="s">
        <v>8907</v>
      </c>
      <c r="C8189" t="s">
        <v>75</v>
      </c>
      <c r="D8189" t="s">
        <v>75</v>
      </c>
      <c r="F8189" t="s">
        <v>25</v>
      </c>
      <c r="G8189" t="s">
        <v>378</v>
      </c>
      <c r="H8189">
        <v>3373</v>
      </c>
      <c r="J8189">
        <v>0</v>
      </c>
      <c r="P8189" t="s">
        <v>24</v>
      </c>
      <c r="Q8189" t="s">
        <v>87</v>
      </c>
      <c r="R8189" t="s">
        <v>25</v>
      </c>
      <c r="S8189" t="s">
        <v>225</v>
      </c>
      <c r="T8189">
        <v>2.5</v>
      </c>
    </row>
    <row r="8190" spans="1:20" x14ac:dyDescent="0.2">
      <c r="A8190" s="1">
        <v>44340</v>
      </c>
      <c r="B8190" t="s">
        <v>8908</v>
      </c>
      <c r="C8190" t="s">
        <v>75</v>
      </c>
      <c r="D8190" t="s">
        <v>75</v>
      </c>
      <c r="F8190" t="s">
        <v>25</v>
      </c>
      <c r="G8190" t="s">
        <v>46</v>
      </c>
      <c r="H8190">
        <v>3493</v>
      </c>
      <c r="J8190">
        <v>0</v>
      </c>
      <c r="P8190" t="s">
        <v>24</v>
      </c>
      <c r="Q8190" t="s">
        <v>1050</v>
      </c>
      <c r="R8190" t="s">
        <v>25</v>
      </c>
      <c r="S8190" t="s">
        <v>22</v>
      </c>
      <c r="T8190">
        <v>0.75</v>
      </c>
    </row>
    <row r="8191" spans="1:20" x14ac:dyDescent="0.2">
      <c r="A8191" s="1">
        <v>44340</v>
      </c>
      <c r="B8191" t="s">
        <v>8909</v>
      </c>
      <c r="C8191" t="s">
        <v>98</v>
      </c>
      <c r="D8191" t="s">
        <v>98</v>
      </c>
      <c r="F8191" t="s">
        <v>25</v>
      </c>
      <c r="G8191" t="s">
        <v>46</v>
      </c>
      <c r="H8191">
        <v>3493</v>
      </c>
      <c r="J8191">
        <v>0</v>
      </c>
      <c r="P8191" t="s">
        <v>24</v>
      </c>
      <c r="Q8191" t="s">
        <v>1050</v>
      </c>
      <c r="R8191" t="s">
        <v>25</v>
      </c>
      <c r="S8191" t="s">
        <v>22</v>
      </c>
      <c r="T8191">
        <v>0.75</v>
      </c>
    </row>
    <row r="8192" spans="1:20" x14ac:dyDescent="0.2">
      <c r="A8192" s="1">
        <v>44340</v>
      </c>
      <c r="B8192" t="s">
        <v>8910</v>
      </c>
      <c r="C8192" t="s">
        <v>98</v>
      </c>
      <c r="D8192" t="s">
        <v>98</v>
      </c>
      <c r="F8192" t="s">
        <v>25</v>
      </c>
      <c r="G8192" t="s">
        <v>46</v>
      </c>
      <c r="H8192">
        <v>3414</v>
      </c>
      <c r="J8192">
        <v>0</v>
      </c>
      <c r="O8192" t="b">
        <v>1</v>
      </c>
      <c r="P8192" t="s">
        <v>24</v>
      </c>
      <c r="Q8192" t="s">
        <v>87</v>
      </c>
      <c r="R8192" t="s">
        <v>25</v>
      </c>
      <c r="S8192" t="s">
        <v>22</v>
      </c>
      <c r="T8192">
        <v>2</v>
      </c>
    </row>
    <row r="8193" spans="1:21" x14ac:dyDescent="0.2">
      <c r="A8193" s="1">
        <v>44340</v>
      </c>
      <c r="B8193" t="s">
        <v>8911</v>
      </c>
      <c r="C8193" t="s">
        <v>84</v>
      </c>
      <c r="D8193" t="s">
        <v>84</v>
      </c>
      <c r="E8193" t="s">
        <v>90</v>
      </c>
      <c r="F8193" t="s">
        <v>25</v>
      </c>
      <c r="G8193" t="s">
        <v>57</v>
      </c>
      <c r="H8193">
        <v>2355</v>
      </c>
      <c r="J8193">
        <v>0</v>
      </c>
      <c r="P8193" t="s">
        <v>24</v>
      </c>
      <c r="R8193" t="s">
        <v>59</v>
      </c>
      <c r="S8193" t="s">
        <v>60</v>
      </c>
      <c r="T8193">
        <v>2</v>
      </c>
    </row>
    <row r="8194" spans="1:21" x14ac:dyDescent="0.2">
      <c r="A8194" s="1">
        <v>44340</v>
      </c>
      <c r="B8194" t="s">
        <v>8912</v>
      </c>
      <c r="C8194" t="s">
        <v>165</v>
      </c>
      <c r="D8194" t="s">
        <v>165</v>
      </c>
      <c r="F8194" t="s">
        <v>25</v>
      </c>
      <c r="G8194" t="s">
        <v>482</v>
      </c>
      <c r="H8194">
        <v>3498</v>
      </c>
      <c r="J8194">
        <v>0</v>
      </c>
      <c r="P8194" t="s">
        <v>24</v>
      </c>
      <c r="Q8194" t="s">
        <v>1050</v>
      </c>
      <c r="R8194" t="s">
        <v>25</v>
      </c>
      <c r="S8194" t="s">
        <v>22</v>
      </c>
      <c r="T8194">
        <v>0.75</v>
      </c>
    </row>
    <row r="8195" spans="1:21" x14ac:dyDescent="0.2">
      <c r="A8195" s="1">
        <v>44340</v>
      </c>
      <c r="B8195" t="s">
        <v>8913</v>
      </c>
      <c r="C8195" t="s">
        <v>165</v>
      </c>
      <c r="D8195" t="s">
        <v>165</v>
      </c>
      <c r="F8195" t="s">
        <v>25</v>
      </c>
      <c r="G8195" t="s">
        <v>958</v>
      </c>
      <c r="H8195">
        <v>3278</v>
      </c>
      <c r="J8195">
        <v>0</v>
      </c>
      <c r="O8195" t="b">
        <v>1</v>
      </c>
      <c r="P8195" t="s">
        <v>24</v>
      </c>
      <c r="Q8195" t="s">
        <v>1050</v>
      </c>
      <c r="R8195" t="s">
        <v>69</v>
      </c>
      <c r="S8195" t="s">
        <v>959</v>
      </c>
      <c r="T8195">
        <v>0.5</v>
      </c>
      <c r="U8195" t="s">
        <v>8446</v>
      </c>
    </row>
    <row r="8196" spans="1:21" x14ac:dyDescent="0.2">
      <c r="A8196" s="1">
        <v>44340</v>
      </c>
      <c r="B8196" t="s">
        <v>8914</v>
      </c>
      <c r="C8196" t="s">
        <v>165</v>
      </c>
      <c r="D8196" t="s">
        <v>165</v>
      </c>
      <c r="F8196" t="s">
        <v>25</v>
      </c>
      <c r="G8196" t="s">
        <v>81</v>
      </c>
      <c r="H8196">
        <v>3824</v>
      </c>
      <c r="J8196">
        <v>0</v>
      </c>
      <c r="P8196" t="s">
        <v>24</v>
      </c>
      <c r="Q8196" t="s">
        <v>99</v>
      </c>
      <c r="R8196" t="s">
        <v>54</v>
      </c>
      <c r="S8196" t="s">
        <v>82</v>
      </c>
      <c r="T8196">
        <v>2.3333333333333299</v>
      </c>
      <c r="U8196" t="s">
        <v>8341</v>
      </c>
    </row>
    <row r="8197" spans="1:21" x14ac:dyDescent="0.2">
      <c r="A8197" s="1">
        <v>44340</v>
      </c>
      <c r="B8197" t="s">
        <v>8915</v>
      </c>
      <c r="C8197" t="s">
        <v>75</v>
      </c>
      <c r="D8197" t="s">
        <v>75</v>
      </c>
      <c r="F8197" t="s">
        <v>25</v>
      </c>
      <c r="G8197" t="s">
        <v>1193</v>
      </c>
      <c r="H8197">
        <v>3491</v>
      </c>
      <c r="J8197">
        <v>0</v>
      </c>
      <c r="P8197" t="s">
        <v>24</v>
      </c>
      <c r="Q8197" t="s">
        <v>1050</v>
      </c>
      <c r="R8197" t="s">
        <v>201</v>
      </c>
      <c r="S8197" t="s">
        <v>202</v>
      </c>
      <c r="T8197">
        <v>0.83333333333333304</v>
      </c>
    </row>
    <row r="8198" spans="1:21" x14ac:dyDescent="0.2">
      <c r="A8198" s="1">
        <v>44340</v>
      </c>
      <c r="B8198" t="s">
        <v>8916</v>
      </c>
      <c r="C8198" t="s">
        <v>165</v>
      </c>
      <c r="D8198" t="s">
        <v>165</v>
      </c>
      <c r="F8198" t="s">
        <v>25</v>
      </c>
      <c r="G8198" t="s">
        <v>46</v>
      </c>
      <c r="H8198">
        <v>3414</v>
      </c>
      <c r="J8198">
        <v>0</v>
      </c>
      <c r="O8198" t="b">
        <v>1</v>
      </c>
      <c r="P8198" t="s">
        <v>24</v>
      </c>
      <c r="Q8198" t="s">
        <v>87</v>
      </c>
      <c r="R8198" t="s">
        <v>25</v>
      </c>
      <c r="S8198" t="s">
        <v>22</v>
      </c>
      <c r="T8198">
        <v>0.66666666666666696</v>
      </c>
    </row>
    <row r="8199" spans="1:21" x14ac:dyDescent="0.2">
      <c r="A8199" s="1">
        <v>44340</v>
      </c>
      <c r="B8199" t="s">
        <v>8917</v>
      </c>
      <c r="C8199" t="s">
        <v>165</v>
      </c>
      <c r="D8199" t="s">
        <v>165</v>
      </c>
      <c r="F8199" t="s">
        <v>25</v>
      </c>
      <c r="G8199" t="s">
        <v>46</v>
      </c>
      <c r="H8199">
        <v>3414</v>
      </c>
      <c r="J8199">
        <v>0</v>
      </c>
      <c r="O8199" t="b">
        <v>1</v>
      </c>
      <c r="P8199" t="s">
        <v>24</v>
      </c>
      <c r="Q8199" t="s">
        <v>87</v>
      </c>
      <c r="R8199" t="s">
        <v>25</v>
      </c>
      <c r="S8199" t="s">
        <v>22</v>
      </c>
      <c r="T8199">
        <v>0.83333333333333304</v>
      </c>
    </row>
    <row r="8200" spans="1:21" x14ac:dyDescent="0.2">
      <c r="A8200" s="1">
        <v>44340</v>
      </c>
      <c r="B8200" t="s">
        <v>8918</v>
      </c>
      <c r="C8200" t="s">
        <v>128</v>
      </c>
      <c r="D8200" t="s">
        <v>128</v>
      </c>
      <c r="F8200" t="s">
        <v>25</v>
      </c>
      <c r="G8200" t="s">
        <v>81</v>
      </c>
      <c r="H8200">
        <v>3826</v>
      </c>
      <c r="J8200">
        <v>0</v>
      </c>
      <c r="P8200" t="s">
        <v>24</v>
      </c>
      <c r="Q8200" t="s">
        <v>404</v>
      </c>
      <c r="R8200" t="s">
        <v>54</v>
      </c>
      <c r="S8200" t="s">
        <v>82</v>
      </c>
      <c r="T8200">
        <v>1</v>
      </c>
      <c r="U8200" t="s">
        <v>8341</v>
      </c>
    </row>
    <row r="8201" spans="1:21" x14ac:dyDescent="0.2">
      <c r="A8201" s="1">
        <v>44340</v>
      </c>
      <c r="B8201" t="s">
        <v>8919</v>
      </c>
      <c r="C8201" t="s">
        <v>75</v>
      </c>
      <c r="D8201" t="s">
        <v>75</v>
      </c>
      <c r="G8201" t="s">
        <v>7685</v>
      </c>
      <c r="H8201">
        <v>0</v>
      </c>
      <c r="J8201">
        <v>1453</v>
      </c>
      <c r="L8201" t="s">
        <v>8826</v>
      </c>
      <c r="M8201" t="s">
        <v>356</v>
      </c>
      <c r="P8201" t="s">
        <v>176</v>
      </c>
      <c r="Q8201" t="s">
        <v>310</v>
      </c>
      <c r="R8201" t="s">
        <v>54</v>
      </c>
      <c r="S8201" t="s">
        <v>153</v>
      </c>
      <c r="T8201">
        <v>2</v>
      </c>
      <c r="U8201" t="s">
        <v>8341</v>
      </c>
    </row>
    <row r="8202" spans="1:21" x14ac:dyDescent="0.2">
      <c r="A8202" s="1">
        <v>44340</v>
      </c>
      <c r="B8202" t="s">
        <v>8920</v>
      </c>
      <c r="C8202" t="s">
        <v>75</v>
      </c>
      <c r="D8202" t="s">
        <v>75</v>
      </c>
      <c r="G8202" t="s">
        <v>7685</v>
      </c>
      <c r="H8202">
        <v>0</v>
      </c>
      <c r="J8202">
        <v>1453</v>
      </c>
      <c r="L8202" t="s">
        <v>8826</v>
      </c>
      <c r="M8202" t="s">
        <v>356</v>
      </c>
      <c r="P8202" t="s">
        <v>176</v>
      </c>
      <c r="Q8202" t="s">
        <v>87</v>
      </c>
      <c r="R8202" t="s">
        <v>54</v>
      </c>
      <c r="S8202" t="s">
        <v>153</v>
      </c>
      <c r="T8202">
        <v>0.5</v>
      </c>
      <c r="U8202" t="s">
        <v>8341</v>
      </c>
    </row>
    <row r="8203" spans="1:21" x14ac:dyDescent="0.2">
      <c r="A8203" s="1">
        <v>44340</v>
      </c>
      <c r="B8203" t="s">
        <v>8921</v>
      </c>
      <c r="C8203" t="s">
        <v>165</v>
      </c>
      <c r="D8203" t="s">
        <v>165</v>
      </c>
      <c r="F8203" t="s">
        <v>25</v>
      </c>
      <c r="G8203" t="s">
        <v>57</v>
      </c>
      <c r="H8203">
        <v>2948</v>
      </c>
      <c r="J8203">
        <v>0</v>
      </c>
      <c r="P8203" t="s">
        <v>24</v>
      </c>
      <c r="Q8203" t="s">
        <v>99</v>
      </c>
      <c r="R8203" t="s">
        <v>59</v>
      </c>
      <c r="S8203" t="s">
        <v>60</v>
      </c>
      <c r="T8203">
        <v>0.33333333333333298</v>
      </c>
    </row>
    <row r="8204" spans="1:21" x14ac:dyDescent="0.2">
      <c r="A8204" s="1">
        <v>44340</v>
      </c>
      <c r="B8204" t="s">
        <v>8922</v>
      </c>
      <c r="C8204" t="s">
        <v>165</v>
      </c>
      <c r="D8204" t="s">
        <v>165</v>
      </c>
      <c r="F8204" t="s">
        <v>25</v>
      </c>
      <c r="G8204" t="s">
        <v>81</v>
      </c>
      <c r="H8204">
        <v>3216</v>
      </c>
      <c r="J8204">
        <v>1536</v>
      </c>
      <c r="L8204" t="s">
        <v>8708</v>
      </c>
      <c r="M8204" t="s">
        <v>66</v>
      </c>
      <c r="N8204" t="b">
        <v>1</v>
      </c>
      <c r="O8204" t="b">
        <v>1</v>
      </c>
      <c r="P8204" t="s">
        <v>24</v>
      </c>
      <c r="Q8204" t="s">
        <v>102</v>
      </c>
      <c r="R8204" t="s">
        <v>54</v>
      </c>
      <c r="S8204" t="s">
        <v>82</v>
      </c>
      <c r="T8204">
        <v>0.75</v>
      </c>
    </row>
    <row r="8205" spans="1:21" x14ac:dyDescent="0.2">
      <c r="A8205" s="1">
        <v>44340</v>
      </c>
      <c r="B8205" t="s">
        <v>8923</v>
      </c>
      <c r="C8205" t="s">
        <v>84</v>
      </c>
      <c r="D8205" t="s">
        <v>84</v>
      </c>
      <c r="E8205" t="s">
        <v>85</v>
      </c>
      <c r="F8205" t="s">
        <v>25</v>
      </c>
      <c r="G8205" t="s">
        <v>57</v>
      </c>
      <c r="H8205">
        <v>2326</v>
      </c>
      <c r="J8205">
        <v>0</v>
      </c>
      <c r="P8205" t="s">
        <v>24</v>
      </c>
      <c r="R8205" t="s">
        <v>59</v>
      </c>
      <c r="S8205" t="s">
        <v>60</v>
      </c>
      <c r="T8205">
        <v>1</v>
      </c>
    </row>
    <row r="8206" spans="1:21" x14ac:dyDescent="0.2">
      <c r="A8206" s="1">
        <v>44340</v>
      </c>
      <c r="B8206" t="s">
        <v>8924</v>
      </c>
      <c r="C8206" t="s">
        <v>1083</v>
      </c>
      <c r="D8206" t="s">
        <v>1083</v>
      </c>
      <c r="F8206" t="s">
        <v>25</v>
      </c>
      <c r="G8206" t="s">
        <v>531</v>
      </c>
      <c r="H8206">
        <v>3828</v>
      </c>
      <c r="J8206">
        <v>0</v>
      </c>
      <c r="P8206" t="s">
        <v>24</v>
      </c>
      <c r="Q8206" t="s">
        <v>94</v>
      </c>
      <c r="R8206" t="s">
        <v>25</v>
      </c>
      <c r="S8206" t="s">
        <v>22</v>
      </c>
      <c r="T8206">
        <v>2.3333333333333299</v>
      </c>
    </row>
    <row r="8207" spans="1:21" x14ac:dyDescent="0.2">
      <c r="A8207" s="1">
        <v>44340</v>
      </c>
      <c r="B8207" t="s">
        <v>8925</v>
      </c>
      <c r="C8207" t="s">
        <v>123</v>
      </c>
      <c r="D8207" t="s">
        <v>123</v>
      </c>
      <c r="G8207" t="s">
        <v>81</v>
      </c>
      <c r="H8207">
        <v>0</v>
      </c>
      <c r="J8207">
        <v>1590</v>
      </c>
      <c r="L8207" t="s">
        <v>8926</v>
      </c>
      <c r="M8207" t="s">
        <v>66</v>
      </c>
      <c r="N8207" t="b">
        <v>1</v>
      </c>
      <c r="O8207" t="b">
        <v>1</v>
      </c>
      <c r="P8207" t="s">
        <v>176</v>
      </c>
      <c r="Q8207" t="s">
        <v>398</v>
      </c>
      <c r="R8207" t="s">
        <v>54</v>
      </c>
      <c r="S8207" t="s">
        <v>82</v>
      </c>
      <c r="T8207">
        <v>1</v>
      </c>
    </row>
    <row r="8208" spans="1:21" x14ac:dyDescent="0.2">
      <c r="A8208" s="1">
        <v>44340</v>
      </c>
      <c r="B8208" t="s">
        <v>8927</v>
      </c>
      <c r="C8208" t="s">
        <v>136</v>
      </c>
      <c r="D8208" t="s">
        <v>136</v>
      </c>
      <c r="F8208" t="s">
        <v>25</v>
      </c>
      <c r="G8208" t="s">
        <v>2121</v>
      </c>
      <c r="H8208">
        <v>3701</v>
      </c>
      <c r="J8208">
        <v>0</v>
      </c>
      <c r="O8208" t="b">
        <v>1</v>
      </c>
      <c r="P8208" t="s">
        <v>24</v>
      </c>
      <c r="Q8208" t="s">
        <v>94</v>
      </c>
      <c r="R8208" t="s">
        <v>2123</v>
      </c>
      <c r="S8208" t="s">
        <v>2124</v>
      </c>
      <c r="T8208">
        <v>0.5</v>
      </c>
    </row>
    <row r="8209" spans="1:21" x14ac:dyDescent="0.2">
      <c r="A8209" s="1">
        <v>44340</v>
      </c>
      <c r="B8209" t="s">
        <v>8928</v>
      </c>
      <c r="C8209" t="s">
        <v>665</v>
      </c>
      <c r="D8209" t="s">
        <v>665</v>
      </c>
      <c r="F8209" t="s">
        <v>25</v>
      </c>
      <c r="G8209" t="s">
        <v>2121</v>
      </c>
      <c r="H8209">
        <v>3701</v>
      </c>
      <c r="J8209">
        <v>0</v>
      </c>
      <c r="O8209" t="b">
        <v>1</v>
      </c>
      <c r="P8209" t="s">
        <v>24</v>
      </c>
      <c r="Q8209" t="s">
        <v>87</v>
      </c>
      <c r="R8209" t="s">
        <v>2123</v>
      </c>
      <c r="S8209" t="s">
        <v>2124</v>
      </c>
      <c r="T8209">
        <v>0.41666666666666702</v>
      </c>
    </row>
    <row r="8210" spans="1:21" x14ac:dyDescent="0.2">
      <c r="A8210" s="1">
        <v>44340</v>
      </c>
      <c r="B8210" t="s">
        <v>8929</v>
      </c>
      <c r="C8210" t="s">
        <v>1083</v>
      </c>
      <c r="D8210" t="s">
        <v>1083</v>
      </c>
      <c r="F8210" t="s">
        <v>25</v>
      </c>
      <c r="G8210" t="s">
        <v>531</v>
      </c>
      <c r="H8210">
        <v>3822</v>
      </c>
      <c r="J8210">
        <v>0</v>
      </c>
      <c r="P8210" t="s">
        <v>24</v>
      </c>
      <c r="Q8210" t="s">
        <v>94</v>
      </c>
      <c r="R8210" t="s">
        <v>25</v>
      </c>
      <c r="S8210" t="s">
        <v>22</v>
      </c>
      <c r="T8210">
        <v>3.0833333333333299</v>
      </c>
    </row>
    <row r="8211" spans="1:21" x14ac:dyDescent="0.2">
      <c r="A8211" s="1">
        <v>44340</v>
      </c>
      <c r="B8211" t="s">
        <v>8930</v>
      </c>
      <c r="C8211" t="s">
        <v>123</v>
      </c>
      <c r="D8211" t="s">
        <v>123</v>
      </c>
      <c r="F8211" t="s">
        <v>25</v>
      </c>
      <c r="G8211" t="s">
        <v>647</v>
      </c>
      <c r="H8211">
        <v>3672</v>
      </c>
      <c r="J8211">
        <v>1587</v>
      </c>
      <c r="L8211" t="s">
        <v>8931</v>
      </c>
      <c r="M8211" t="s">
        <v>66</v>
      </c>
      <c r="N8211" t="b">
        <v>1</v>
      </c>
      <c r="O8211" t="b">
        <v>1</v>
      </c>
      <c r="P8211" t="s">
        <v>24</v>
      </c>
      <c r="Q8211" t="s">
        <v>398</v>
      </c>
      <c r="R8211" t="s">
        <v>54</v>
      </c>
      <c r="S8211" t="s">
        <v>648</v>
      </c>
      <c r="T8211">
        <v>1</v>
      </c>
    </row>
    <row r="8212" spans="1:21" x14ac:dyDescent="0.2">
      <c r="A8212" s="1">
        <v>44340</v>
      </c>
      <c r="B8212" t="s">
        <v>8932</v>
      </c>
      <c r="C8212" t="s">
        <v>165</v>
      </c>
      <c r="D8212" t="s">
        <v>165</v>
      </c>
      <c r="F8212" t="s">
        <v>25</v>
      </c>
      <c r="G8212" t="s">
        <v>81</v>
      </c>
      <c r="H8212">
        <v>3824</v>
      </c>
      <c r="J8212">
        <v>0</v>
      </c>
      <c r="O8212" t="b">
        <v>1</v>
      </c>
      <c r="P8212" t="s">
        <v>24</v>
      </c>
      <c r="Q8212" t="s">
        <v>404</v>
      </c>
      <c r="R8212" t="s">
        <v>54</v>
      </c>
      <c r="S8212" t="s">
        <v>82</v>
      </c>
      <c r="T8212">
        <v>0.33333333333333298</v>
      </c>
    </row>
    <row r="8213" spans="1:21" x14ac:dyDescent="0.2">
      <c r="A8213" s="1">
        <v>44340</v>
      </c>
      <c r="B8213" t="s">
        <v>8933</v>
      </c>
      <c r="C8213" t="s">
        <v>84</v>
      </c>
      <c r="D8213" t="s">
        <v>84</v>
      </c>
      <c r="E8213" t="s">
        <v>85</v>
      </c>
      <c r="G8213" t="s">
        <v>57</v>
      </c>
      <c r="H8213">
        <v>1589</v>
      </c>
      <c r="J8213">
        <v>0</v>
      </c>
      <c r="P8213" t="s">
        <v>24</v>
      </c>
      <c r="R8213" t="s">
        <v>59</v>
      </c>
      <c r="S8213" t="s">
        <v>60</v>
      </c>
      <c r="T8213">
        <v>4</v>
      </c>
    </row>
    <row r="8214" spans="1:21" x14ac:dyDescent="0.2">
      <c r="A8214" s="1">
        <v>44340</v>
      </c>
      <c r="B8214" t="s">
        <v>8934</v>
      </c>
      <c r="C8214" t="s">
        <v>165</v>
      </c>
      <c r="D8214" t="s">
        <v>165</v>
      </c>
      <c r="G8214" t="s">
        <v>81</v>
      </c>
      <c r="H8214">
        <v>0</v>
      </c>
      <c r="J8214">
        <v>1459</v>
      </c>
      <c r="L8214" t="s">
        <v>8935</v>
      </c>
      <c r="M8214" t="s">
        <v>66</v>
      </c>
      <c r="N8214" t="b">
        <v>1</v>
      </c>
      <c r="O8214" t="b">
        <v>1</v>
      </c>
      <c r="P8214" t="s">
        <v>176</v>
      </c>
      <c r="Q8214" t="s">
        <v>102</v>
      </c>
      <c r="R8214" t="s">
        <v>54</v>
      </c>
      <c r="S8214" t="s">
        <v>82</v>
      </c>
      <c r="T8214">
        <v>0.83333333333333304</v>
      </c>
    </row>
    <row r="8215" spans="1:21" x14ac:dyDescent="0.2">
      <c r="A8215" s="1">
        <v>44340</v>
      </c>
      <c r="B8215" t="s">
        <v>8936</v>
      </c>
      <c r="C8215" t="s">
        <v>123</v>
      </c>
      <c r="D8215" t="s">
        <v>123</v>
      </c>
      <c r="G8215" t="s">
        <v>81</v>
      </c>
      <c r="H8215">
        <v>0</v>
      </c>
      <c r="J8215">
        <v>1435</v>
      </c>
      <c r="L8215" t="s">
        <v>8937</v>
      </c>
      <c r="M8215" t="s">
        <v>66</v>
      </c>
      <c r="N8215" t="b">
        <v>1</v>
      </c>
      <c r="O8215" t="b">
        <v>1</v>
      </c>
      <c r="P8215" t="s">
        <v>176</v>
      </c>
      <c r="Q8215" t="s">
        <v>398</v>
      </c>
      <c r="R8215" t="s">
        <v>54</v>
      </c>
      <c r="S8215" t="s">
        <v>82</v>
      </c>
      <c r="T8215">
        <v>1.4166666666666701</v>
      </c>
    </row>
    <row r="8216" spans="1:21" x14ac:dyDescent="0.2">
      <c r="A8216" s="1">
        <v>44340</v>
      </c>
      <c r="B8216" t="s">
        <v>8938</v>
      </c>
      <c r="C8216" t="s">
        <v>128</v>
      </c>
      <c r="D8216" t="s">
        <v>128</v>
      </c>
      <c r="F8216" t="s">
        <v>25</v>
      </c>
      <c r="G8216" t="s">
        <v>5891</v>
      </c>
      <c r="H8216">
        <v>3805</v>
      </c>
      <c r="J8216">
        <v>0</v>
      </c>
      <c r="P8216" t="s">
        <v>24</v>
      </c>
      <c r="Q8216" t="s">
        <v>99</v>
      </c>
      <c r="R8216" t="s">
        <v>147</v>
      </c>
      <c r="S8216" t="s">
        <v>148</v>
      </c>
      <c r="T8216">
        <v>3</v>
      </c>
      <c r="U8216" t="s">
        <v>7868</v>
      </c>
    </row>
    <row r="8217" spans="1:21" x14ac:dyDescent="0.2">
      <c r="A8217" s="1">
        <v>44340</v>
      </c>
      <c r="B8217" t="s">
        <v>8939</v>
      </c>
      <c r="C8217" t="s">
        <v>225</v>
      </c>
      <c r="D8217" t="s">
        <v>92</v>
      </c>
      <c r="G8217" t="s">
        <v>23</v>
      </c>
      <c r="H8217">
        <v>1182</v>
      </c>
      <c r="J8217">
        <v>0</v>
      </c>
      <c r="P8217" t="s">
        <v>24</v>
      </c>
      <c r="R8217" t="s">
        <v>25</v>
      </c>
      <c r="S8217" t="s">
        <v>22</v>
      </c>
      <c r="T8217">
        <v>8</v>
      </c>
    </row>
    <row r="8218" spans="1:21" x14ac:dyDescent="0.2">
      <c r="A8218" s="1">
        <v>44340</v>
      </c>
      <c r="B8218" t="s">
        <v>8940</v>
      </c>
      <c r="C8218" t="s">
        <v>138</v>
      </c>
      <c r="D8218" t="s">
        <v>138</v>
      </c>
      <c r="F8218" t="s">
        <v>25</v>
      </c>
      <c r="G8218" t="s">
        <v>81</v>
      </c>
      <c r="H8218">
        <v>3689</v>
      </c>
      <c r="J8218">
        <v>0</v>
      </c>
      <c r="P8218" t="s">
        <v>24</v>
      </c>
      <c r="Q8218" t="s">
        <v>94</v>
      </c>
      <c r="R8218" t="s">
        <v>54</v>
      </c>
      <c r="S8218" t="s">
        <v>82</v>
      </c>
      <c r="T8218">
        <v>0.83333333333333304</v>
      </c>
      <c r="U8218" t="s">
        <v>8341</v>
      </c>
    </row>
    <row r="8219" spans="1:21" x14ac:dyDescent="0.2">
      <c r="A8219" s="1">
        <v>44340</v>
      </c>
      <c r="B8219" t="s">
        <v>8941</v>
      </c>
      <c r="C8219" t="s">
        <v>165</v>
      </c>
      <c r="D8219" t="s">
        <v>165</v>
      </c>
      <c r="G8219" t="s">
        <v>81</v>
      </c>
      <c r="H8219">
        <v>0</v>
      </c>
      <c r="J8219">
        <v>1603</v>
      </c>
      <c r="L8219" t="s">
        <v>8942</v>
      </c>
      <c r="M8219" t="s">
        <v>66</v>
      </c>
      <c r="N8219" t="b">
        <v>1</v>
      </c>
      <c r="O8219" t="b">
        <v>1</v>
      </c>
      <c r="P8219" t="s">
        <v>176</v>
      </c>
      <c r="Q8219" t="s">
        <v>102</v>
      </c>
      <c r="R8219" t="s">
        <v>54</v>
      </c>
      <c r="S8219" t="s">
        <v>82</v>
      </c>
      <c r="T8219">
        <v>1.5</v>
      </c>
    </row>
    <row r="8220" spans="1:21" x14ac:dyDescent="0.2">
      <c r="A8220" s="1">
        <v>44340</v>
      </c>
      <c r="B8220" t="s">
        <v>8943</v>
      </c>
      <c r="C8220" t="s">
        <v>1083</v>
      </c>
      <c r="D8220" t="s">
        <v>1083</v>
      </c>
      <c r="F8220" t="s">
        <v>25</v>
      </c>
      <c r="G8220" t="s">
        <v>4054</v>
      </c>
      <c r="H8220">
        <v>3820</v>
      </c>
      <c r="J8220">
        <v>0</v>
      </c>
      <c r="P8220" t="s">
        <v>24</v>
      </c>
      <c r="Q8220" t="s">
        <v>94</v>
      </c>
      <c r="R8220" t="s">
        <v>296</v>
      </c>
      <c r="S8220" t="s">
        <v>1832</v>
      </c>
      <c r="T8220">
        <v>0.58333333333333304</v>
      </c>
    </row>
    <row r="8221" spans="1:21" x14ac:dyDescent="0.2">
      <c r="A8221" s="1">
        <v>44340</v>
      </c>
      <c r="B8221" t="s">
        <v>8944</v>
      </c>
      <c r="C8221" t="s">
        <v>136</v>
      </c>
      <c r="D8221" t="s">
        <v>136</v>
      </c>
      <c r="F8221" t="s">
        <v>25</v>
      </c>
      <c r="G8221" t="s">
        <v>81</v>
      </c>
      <c r="H8221">
        <v>3689</v>
      </c>
      <c r="J8221">
        <v>0</v>
      </c>
      <c r="P8221" t="s">
        <v>24</v>
      </c>
      <c r="Q8221" t="s">
        <v>142</v>
      </c>
      <c r="R8221" t="s">
        <v>54</v>
      </c>
      <c r="S8221" t="s">
        <v>82</v>
      </c>
      <c r="T8221">
        <v>0.16666666666666699</v>
      </c>
      <c r="U8221" t="s">
        <v>8341</v>
      </c>
    </row>
    <row r="8222" spans="1:21" x14ac:dyDescent="0.2">
      <c r="A8222" s="1">
        <v>44340</v>
      </c>
      <c r="B8222" t="s">
        <v>8945</v>
      </c>
      <c r="C8222" t="s">
        <v>136</v>
      </c>
      <c r="D8222" t="s">
        <v>136</v>
      </c>
      <c r="F8222" t="s">
        <v>25</v>
      </c>
      <c r="G8222" t="s">
        <v>4054</v>
      </c>
      <c r="H8222">
        <v>3820</v>
      </c>
      <c r="J8222">
        <v>0</v>
      </c>
      <c r="P8222" t="s">
        <v>24</v>
      </c>
      <c r="Q8222" t="s">
        <v>142</v>
      </c>
      <c r="R8222" t="s">
        <v>296</v>
      </c>
      <c r="S8222" t="s">
        <v>1832</v>
      </c>
      <c r="T8222">
        <v>0.25</v>
      </c>
    </row>
    <row r="8223" spans="1:21" x14ac:dyDescent="0.2">
      <c r="A8223" s="1">
        <v>44340</v>
      </c>
      <c r="B8223" t="s">
        <v>8946</v>
      </c>
      <c r="C8223" t="s">
        <v>138</v>
      </c>
      <c r="D8223" t="s">
        <v>138</v>
      </c>
      <c r="F8223" t="s">
        <v>25</v>
      </c>
      <c r="G8223" t="s">
        <v>1503</v>
      </c>
      <c r="H8223">
        <v>3802</v>
      </c>
      <c r="J8223">
        <v>0</v>
      </c>
      <c r="P8223" t="s">
        <v>24</v>
      </c>
      <c r="Q8223" t="s">
        <v>94</v>
      </c>
      <c r="R8223" t="s">
        <v>147</v>
      </c>
      <c r="S8223" t="s">
        <v>148</v>
      </c>
      <c r="T8223">
        <v>1</v>
      </c>
      <c r="U8223" t="s">
        <v>7868</v>
      </c>
    </row>
    <row r="8224" spans="1:21" x14ac:dyDescent="0.2">
      <c r="A8224" s="1">
        <v>44340</v>
      </c>
      <c r="B8224" t="s">
        <v>8947</v>
      </c>
      <c r="C8224" t="s">
        <v>128</v>
      </c>
      <c r="D8224" t="s">
        <v>128</v>
      </c>
      <c r="F8224" t="s">
        <v>25</v>
      </c>
      <c r="G8224" t="s">
        <v>5891</v>
      </c>
      <c r="H8224">
        <v>3811</v>
      </c>
      <c r="J8224">
        <v>0</v>
      </c>
      <c r="P8224" t="s">
        <v>24</v>
      </c>
      <c r="Q8224" t="s">
        <v>99</v>
      </c>
      <c r="R8224" t="s">
        <v>147</v>
      </c>
      <c r="S8224" t="s">
        <v>148</v>
      </c>
      <c r="T8224">
        <v>2</v>
      </c>
      <c r="U8224" t="s">
        <v>7868</v>
      </c>
    </row>
    <row r="8225" spans="1:21" x14ac:dyDescent="0.2">
      <c r="A8225" s="1">
        <v>44340</v>
      </c>
      <c r="B8225" t="s">
        <v>8948</v>
      </c>
      <c r="C8225" t="s">
        <v>665</v>
      </c>
      <c r="D8225" t="s">
        <v>665</v>
      </c>
      <c r="G8225" t="s">
        <v>81</v>
      </c>
      <c r="H8225">
        <v>0</v>
      </c>
      <c r="J8225">
        <v>1471</v>
      </c>
      <c r="L8225" t="s">
        <v>8949</v>
      </c>
      <c r="M8225" t="s">
        <v>118</v>
      </c>
      <c r="P8225" t="s">
        <v>176</v>
      </c>
      <c r="Q8225" t="s">
        <v>87</v>
      </c>
      <c r="R8225" t="s">
        <v>54</v>
      </c>
      <c r="S8225" t="s">
        <v>82</v>
      </c>
      <c r="T8225">
        <v>0.25</v>
      </c>
      <c r="U8225" t="s">
        <v>8341</v>
      </c>
    </row>
    <row r="8226" spans="1:21" x14ac:dyDescent="0.2">
      <c r="A8226" s="1">
        <v>44340</v>
      </c>
      <c r="B8226" t="s">
        <v>8950</v>
      </c>
      <c r="C8226" t="s">
        <v>128</v>
      </c>
      <c r="D8226" t="s">
        <v>128</v>
      </c>
      <c r="F8226" t="s">
        <v>25</v>
      </c>
      <c r="G8226" t="s">
        <v>5891</v>
      </c>
      <c r="H8226">
        <v>3809</v>
      </c>
      <c r="J8226">
        <v>0</v>
      </c>
      <c r="P8226" t="s">
        <v>24</v>
      </c>
      <c r="Q8226" t="s">
        <v>99</v>
      </c>
      <c r="R8226" t="s">
        <v>147</v>
      </c>
      <c r="S8226" t="s">
        <v>148</v>
      </c>
      <c r="T8226">
        <v>1</v>
      </c>
      <c r="U8226" t="s">
        <v>7868</v>
      </c>
    </row>
    <row r="8227" spans="1:21" x14ac:dyDescent="0.2">
      <c r="A8227" s="1">
        <v>44340</v>
      </c>
      <c r="B8227" t="s">
        <v>8951</v>
      </c>
      <c r="C8227" t="s">
        <v>665</v>
      </c>
      <c r="D8227" t="s">
        <v>665</v>
      </c>
      <c r="F8227" t="s">
        <v>25</v>
      </c>
      <c r="G8227" t="s">
        <v>647</v>
      </c>
      <c r="H8227">
        <v>3672</v>
      </c>
      <c r="J8227">
        <v>1587</v>
      </c>
      <c r="L8227" t="s">
        <v>8931</v>
      </c>
      <c r="M8227" t="s">
        <v>66</v>
      </c>
      <c r="N8227" t="b">
        <v>1</v>
      </c>
      <c r="O8227" t="b">
        <v>1</v>
      </c>
      <c r="P8227" t="s">
        <v>24</v>
      </c>
      <c r="Q8227" t="s">
        <v>87</v>
      </c>
      <c r="R8227" t="s">
        <v>54</v>
      </c>
      <c r="S8227" t="s">
        <v>648</v>
      </c>
      <c r="T8227">
        <v>0.33333333333333298</v>
      </c>
    </row>
    <row r="8228" spans="1:21" x14ac:dyDescent="0.2">
      <c r="A8228" s="1">
        <v>44340</v>
      </c>
      <c r="B8228" t="s">
        <v>8952</v>
      </c>
      <c r="C8228" t="s">
        <v>665</v>
      </c>
      <c r="D8228" t="s">
        <v>665</v>
      </c>
      <c r="F8228" t="s">
        <v>25</v>
      </c>
      <c r="G8228" t="s">
        <v>81</v>
      </c>
      <c r="H8228">
        <v>3686</v>
      </c>
      <c r="J8228">
        <v>0</v>
      </c>
      <c r="O8228" t="b">
        <v>1</v>
      </c>
      <c r="P8228" t="s">
        <v>24</v>
      </c>
      <c r="Q8228" t="s">
        <v>87</v>
      </c>
      <c r="R8228" t="s">
        <v>54</v>
      </c>
      <c r="S8228" t="s">
        <v>82</v>
      </c>
      <c r="T8228">
        <v>0.25</v>
      </c>
    </row>
    <row r="8229" spans="1:21" x14ac:dyDescent="0.2">
      <c r="A8229" s="1">
        <v>44340</v>
      </c>
      <c r="B8229" t="s">
        <v>8953</v>
      </c>
      <c r="C8229" t="s">
        <v>665</v>
      </c>
      <c r="D8229" t="s">
        <v>665</v>
      </c>
      <c r="G8229" t="s">
        <v>81</v>
      </c>
      <c r="H8229">
        <v>0</v>
      </c>
      <c r="J8229">
        <v>1606</v>
      </c>
      <c r="L8229" t="s">
        <v>8954</v>
      </c>
      <c r="M8229" t="s">
        <v>352</v>
      </c>
      <c r="P8229" t="s">
        <v>176</v>
      </c>
      <c r="Q8229" t="s">
        <v>87</v>
      </c>
      <c r="R8229" t="s">
        <v>54</v>
      </c>
      <c r="S8229" t="s">
        <v>82</v>
      </c>
      <c r="T8229">
        <v>0.41666666666666702</v>
      </c>
      <c r="U8229" t="s">
        <v>8341</v>
      </c>
    </row>
    <row r="8230" spans="1:21" x14ac:dyDescent="0.2">
      <c r="A8230" s="1">
        <v>44340</v>
      </c>
      <c r="B8230" t="s">
        <v>8955</v>
      </c>
      <c r="C8230" t="s">
        <v>138</v>
      </c>
      <c r="D8230" t="s">
        <v>138</v>
      </c>
      <c r="G8230" t="s">
        <v>81</v>
      </c>
      <c r="H8230">
        <v>0</v>
      </c>
      <c r="J8230">
        <v>1470</v>
      </c>
      <c r="L8230" t="s">
        <v>8411</v>
      </c>
      <c r="M8230" t="s">
        <v>66</v>
      </c>
      <c r="N8230" t="b">
        <v>1</v>
      </c>
      <c r="O8230" t="b">
        <v>1</v>
      </c>
      <c r="P8230" t="s">
        <v>176</v>
      </c>
      <c r="Q8230" t="s">
        <v>94</v>
      </c>
      <c r="R8230" t="s">
        <v>54</v>
      </c>
      <c r="S8230" t="s">
        <v>82</v>
      </c>
      <c r="T8230">
        <v>0.41666666666666702</v>
      </c>
    </row>
    <row r="8231" spans="1:21" x14ac:dyDescent="0.2">
      <c r="A8231" s="1">
        <v>44340</v>
      </c>
      <c r="B8231" t="s">
        <v>8956</v>
      </c>
      <c r="C8231" t="s">
        <v>136</v>
      </c>
      <c r="D8231" t="s">
        <v>136</v>
      </c>
      <c r="F8231" t="s">
        <v>25</v>
      </c>
      <c r="G8231" t="s">
        <v>4054</v>
      </c>
      <c r="H8231">
        <v>3820</v>
      </c>
      <c r="J8231">
        <v>0</v>
      </c>
      <c r="P8231" t="s">
        <v>24</v>
      </c>
      <c r="Q8231" t="s">
        <v>142</v>
      </c>
      <c r="R8231" t="s">
        <v>296</v>
      </c>
      <c r="S8231" t="s">
        <v>1832</v>
      </c>
      <c r="T8231">
        <v>0.16666666666666699</v>
      </c>
    </row>
    <row r="8232" spans="1:21" x14ac:dyDescent="0.2">
      <c r="A8232" s="1">
        <v>44340</v>
      </c>
      <c r="B8232" t="s">
        <v>8957</v>
      </c>
      <c r="C8232" t="s">
        <v>138</v>
      </c>
      <c r="D8232" t="s">
        <v>138</v>
      </c>
      <c r="G8232" t="s">
        <v>81</v>
      </c>
      <c r="H8232">
        <v>0</v>
      </c>
      <c r="J8232">
        <v>1590</v>
      </c>
      <c r="L8232" t="s">
        <v>8926</v>
      </c>
      <c r="M8232" t="s">
        <v>66</v>
      </c>
      <c r="N8232" t="b">
        <v>1</v>
      </c>
      <c r="O8232" t="b">
        <v>1</v>
      </c>
      <c r="P8232" t="s">
        <v>176</v>
      </c>
      <c r="Q8232" t="s">
        <v>94</v>
      </c>
      <c r="R8232" t="s">
        <v>54</v>
      </c>
      <c r="S8232" t="s">
        <v>82</v>
      </c>
      <c r="T8232">
        <v>0.66666666666666696</v>
      </c>
    </row>
    <row r="8233" spans="1:21" x14ac:dyDescent="0.2">
      <c r="A8233" s="1">
        <v>44340</v>
      </c>
      <c r="B8233" t="s">
        <v>8958</v>
      </c>
      <c r="C8233" t="s">
        <v>128</v>
      </c>
      <c r="D8233" t="s">
        <v>128</v>
      </c>
      <c r="F8233" t="s">
        <v>25</v>
      </c>
      <c r="G8233" t="s">
        <v>81</v>
      </c>
      <c r="H8233">
        <v>3689</v>
      </c>
      <c r="J8233">
        <v>0</v>
      </c>
      <c r="O8233" t="b">
        <v>1</v>
      </c>
      <c r="P8233" t="s">
        <v>24</v>
      </c>
      <c r="Q8233" t="s">
        <v>205</v>
      </c>
      <c r="R8233" t="s">
        <v>54</v>
      </c>
      <c r="S8233" t="s">
        <v>82</v>
      </c>
      <c r="T8233">
        <v>0.16666666666666699</v>
      </c>
    </row>
    <row r="8234" spans="1:21" x14ac:dyDescent="0.2">
      <c r="A8234" s="1">
        <v>44340</v>
      </c>
      <c r="B8234" t="s">
        <v>8959</v>
      </c>
      <c r="C8234" t="s">
        <v>1083</v>
      </c>
      <c r="D8234" t="s">
        <v>1083</v>
      </c>
      <c r="F8234" t="s">
        <v>25</v>
      </c>
      <c r="G8234" t="s">
        <v>4054</v>
      </c>
      <c r="H8234">
        <v>3813</v>
      </c>
      <c r="J8234">
        <v>0</v>
      </c>
      <c r="P8234" t="s">
        <v>24</v>
      </c>
      <c r="Q8234" t="s">
        <v>94</v>
      </c>
      <c r="R8234" t="s">
        <v>296</v>
      </c>
      <c r="S8234" t="s">
        <v>1832</v>
      </c>
      <c r="T8234">
        <v>0.25</v>
      </c>
    </row>
    <row r="8235" spans="1:21" x14ac:dyDescent="0.2">
      <c r="A8235" s="1">
        <v>44339</v>
      </c>
      <c r="B8235" t="s">
        <v>8960</v>
      </c>
      <c r="C8235" t="s">
        <v>268</v>
      </c>
      <c r="D8235" t="s">
        <v>268</v>
      </c>
      <c r="F8235" t="s">
        <v>25</v>
      </c>
      <c r="G8235" t="s">
        <v>81</v>
      </c>
      <c r="H8235">
        <v>3823</v>
      </c>
      <c r="I8235" t="b">
        <v>1</v>
      </c>
      <c r="J8235">
        <v>0</v>
      </c>
      <c r="O8235" t="b">
        <v>1</v>
      </c>
      <c r="P8235" t="s">
        <v>24</v>
      </c>
      <c r="Q8235" t="s">
        <v>156</v>
      </c>
      <c r="R8235" t="s">
        <v>54</v>
      </c>
      <c r="S8235" t="s">
        <v>82</v>
      </c>
      <c r="T8235">
        <v>8</v>
      </c>
    </row>
    <row r="8236" spans="1:21" x14ac:dyDescent="0.2">
      <c r="A8236" s="1">
        <v>44338</v>
      </c>
      <c r="B8236" t="s">
        <v>8961</v>
      </c>
      <c r="C8236" t="s">
        <v>138</v>
      </c>
      <c r="D8236" t="s">
        <v>138</v>
      </c>
      <c r="G8236" t="s">
        <v>81</v>
      </c>
      <c r="H8236">
        <v>0</v>
      </c>
      <c r="J8236">
        <v>1590</v>
      </c>
      <c r="L8236" t="s">
        <v>8926</v>
      </c>
      <c r="M8236" t="s">
        <v>66</v>
      </c>
      <c r="N8236" t="b">
        <v>1</v>
      </c>
      <c r="O8236" t="b">
        <v>1</v>
      </c>
      <c r="P8236" t="s">
        <v>176</v>
      </c>
      <c r="Q8236" t="s">
        <v>94</v>
      </c>
      <c r="R8236" t="s">
        <v>54</v>
      </c>
      <c r="S8236" t="s">
        <v>82</v>
      </c>
      <c r="T8236">
        <v>0.33333333333333298</v>
      </c>
    </row>
    <row r="8237" spans="1:21" x14ac:dyDescent="0.2">
      <c r="A8237" s="1">
        <v>44338</v>
      </c>
      <c r="B8237" t="s">
        <v>8962</v>
      </c>
      <c r="C8237" t="s">
        <v>138</v>
      </c>
      <c r="D8237" t="s">
        <v>138</v>
      </c>
      <c r="G8237" t="s">
        <v>81</v>
      </c>
      <c r="H8237">
        <v>0</v>
      </c>
      <c r="J8237">
        <v>1606</v>
      </c>
      <c r="L8237" t="s">
        <v>8954</v>
      </c>
      <c r="M8237" t="s">
        <v>352</v>
      </c>
      <c r="P8237" t="s">
        <v>176</v>
      </c>
      <c r="Q8237" t="s">
        <v>94</v>
      </c>
      <c r="R8237" t="s">
        <v>54</v>
      </c>
      <c r="S8237" t="s">
        <v>82</v>
      </c>
      <c r="T8237">
        <v>0.41666666666666702</v>
      </c>
      <c r="U8237" t="s">
        <v>8963</v>
      </c>
    </row>
    <row r="8238" spans="1:21" x14ac:dyDescent="0.2">
      <c r="A8238" s="1">
        <v>44338</v>
      </c>
      <c r="B8238" t="s">
        <v>8964</v>
      </c>
      <c r="C8238" t="s">
        <v>138</v>
      </c>
      <c r="D8238" t="s">
        <v>138</v>
      </c>
      <c r="F8238" t="s">
        <v>25</v>
      </c>
      <c r="G8238" t="s">
        <v>81</v>
      </c>
      <c r="H8238">
        <v>3689</v>
      </c>
      <c r="J8238">
        <v>0</v>
      </c>
      <c r="P8238" t="s">
        <v>24</v>
      </c>
      <c r="Q8238" t="s">
        <v>94</v>
      </c>
      <c r="R8238" t="s">
        <v>54</v>
      </c>
      <c r="S8238" t="s">
        <v>82</v>
      </c>
      <c r="T8238">
        <v>0.5</v>
      </c>
      <c r="U8238" t="s">
        <v>8963</v>
      </c>
    </row>
    <row r="8239" spans="1:21" x14ac:dyDescent="0.2">
      <c r="A8239" s="1">
        <v>44337</v>
      </c>
      <c r="B8239" t="s">
        <v>8965</v>
      </c>
      <c r="C8239" t="s">
        <v>22</v>
      </c>
      <c r="D8239" t="s">
        <v>22</v>
      </c>
      <c r="H8239">
        <v>0</v>
      </c>
      <c r="J8239">
        <v>0</v>
      </c>
      <c r="T8239">
        <v>0</v>
      </c>
    </row>
    <row r="8240" spans="1:21" x14ac:dyDescent="0.2">
      <c r="A8240" s="1">
        <v>44337</v>
      </c>
      <c r="B8240" t="s">
        <v>8966</v>
      </c>
      <c r="C8240" t="s">
        <v>22</v>
      </c>
      <c r="D8240" t="s">
        <v>22</v>
      </c>
      <c r="H8240">
        <v>0</v>
      </c>
      <c r="J8240">
        <v>0</v>
      </c>
      <c r="T8240">
        <v>0</v>
      </c>
    </row>
    <row r="8241" spans="1:21" x14ac:dyDescent="0.2">
      <c r="A8241" s="1">
        <v>44337</v>
      </c>
      <c r="B8241" t="s">
        <v>8967</v>
      </c>
      <c r="C8241" t="s">
        <v>22</v>
      </c>
      <c r="D8241" t="s">
        <v>22</v>
      </c>
      <c r="H8241">
        <v>0</v>
      </c>
      <c r="J8241">
        <v>0</v>
      </c>
      <c r="T8241">
        <v>0</v>
      </c>
    </row>
    <row r="8242" spans="1:21" x14ac:dyDescent="0.2">
      <c r="A8242" s="1">
        <v>44337</v>
      </c>
      <c r="B8242" t="s">
        <v>8968</v>
      </c>
      <c r="C8242" t="s">
        <v>665</v>
      </c>
      <c r="D8242" t="s">
        <v>665</v>
      </c>
      <c r="G8242" t="s">
        <v>4950</v>
      </c>
      <c r="H8242">
        <v>0</v>
      </c>
      <c r="J8242">
        <v>1600</v>
      </c>
      <c r="L8242" t="s">
        <v>8431</v>
      </c>
      <c r="M8242" t="s">
        <v>352</v>
      </c>
      <c r="P8242" t="s">
        <v>176</v>
      </c>
      <c r="Q8242" t="s">
        <v>87</v>
      </c>
      <c r="R8242" t="s">
        <v>54</v>
      </c>
      <c r="S8242" t="s">
        <v>4952</v>
      </c>
      <c r="T8242">
        <v>0.66666666666666696</v>
      </c>
      <c r="U8242" t="s">
        <v>8963</v>
      </c>
    </row>
    <row r="8243" spans="1:21" x14ac:dyDescent="0.2">
      <c r="A8243" s="1">
        <v>44337</v>
      </c>
      <c r="B8243" t="s">
        <v>8969</v>
      </c>
      <c r="C8243" t="s">
        <v>136</v>
      </c>
      <c r="D8243" t="s">
        <v>136</v>
      </c>
      <c r="F8243" t="s">
        <v>25</v>
      </c>
      <c r="G8243" t="s">
        <v>46</v>
      </c>
      <c r="H8243">
        <v>3414</v>
      </c>
      <c r="J8243">
        <v>0</v>
      </c>
      <c r="P8243" t="s">
        <v>24</v>
      </c>
      <c r="Q8243" t="s">
        <v>87</v>
      </c>
      <c r="R8243" t="s">
        <v>25</v>
      </c>
      <c r="S8243" t="s">
        <v>22</v>
      </c>
      <c r="T8243">
        <v>1.3333333333333299</v>
      </c>
    </row>
    <row r="8244" spans="1:21" x14ac:dyDescent="0.2">
      <c r="A8244" s="1">
        <v>44337</v>
      </c>
      <c r="B8244" t="s">
        <v>8970</v>
      </c>
      <c r="C8244" t="s">
        <v>136</v>
      </c>
      <c r="D8244" t="s">
        <v>136</v>
      </c>
      <c r="F8244" t="s">
        <v>25</v>
      </c>
      <c r="G8244" t="s">
        <v>46</v>
      </c>
      <c r="H8244">
        <v>3807</v>
      </c>
      <c r="J8244">
        <v>0</v>
      </c>
      <c r="O8244" t="b">
        <v>1</v>
      </c>
      <c r="P8244" t="s">
        <v>24</v>
      </c>
      <c r="Q8244" t="s">
        <v>205</v>
      </c>
      <c r="R8244" t="s">
        <v>25</v>
      </c>
      <c r="S8244" t="s">
        <v>22</v>
      </c>
      <c r="T8244">
        <v>1</v>
      </c>
    </row>
    <row r="8245" spans="1:21" x14ac:dyDescent="0.2">
      <c r="A8245" s="1">
        <v>44337</v>
      </c>
      <c r="B8245" t="s">
        <v>8971</v>
      </c>
      <c r="C8245" t="s">
        <v>268</v>
      </c>
      <c r="D8245" t="s">
        <v>268</v>
      </c>
      <c r="F8245" t="s">
        <v>25</v>
      </c>
      <c r="G8245" t="s">
        <v>81</v>
      </c>
      <c r="H8245">
        <v>3823</v>
      </c>
      <c r="I8245" t="b">
        <v>1</v>
      </c>
      <c r="J8245">
        <v>0</v>
      </c>
      <c r="O8245" t="b">
        <v>1</v>
      </c>
      <c r="P8245" t="s">
        <v>24</v>
      </c>
      <c r="Q8245" t="s">
        <v>156</v>
      </c>
      <c r="R8245" t="s">
        <v>54</v>
      </c>
      <c r="S8245" t="s">
        <v>82</v>
      </c>
      <c r="T8245">
        <v>18</v>
      </c>
    </row>
    <row r="8246" spans="1:21" x14ac:dyDescent="0.2">
      <c r="A8246" s="1">
        <v>44337</v>
      </c>
      <c r="B8246" t="s">
        <v>8972</v>
      </c>
      <c r="C8246" t="s">
        <v>268</v>
      </c>
      <c r="D8246" t="s">
        <v>268</v>
      </c>
      <c r="F8246" t="s">
        <v>25</v>
      </c>
      <c r="G8246" t="s">
        <v>81</v>
      </c>
      <c r="H8246">
        <v>3225</v>
      </c>
      <c r="I8246" t="b">
        <v>1</v>
      </c>
      <c r="J8246">
        <v>0</v>
      </c>
      <c r="O8246" t="b">
        <v>1</v>
      </c>
      <c r="P8246" t="s">
        <v>24</v>
      </c>
      <c r="Q8246" t="s">
        <v>1050</v>
      </c>
      <c r="R8246" t="s">
        <v>54</v>
      </c>
      <c r="S8246" t="s">
        <v>82</v>
      </c>
      <c r="T8246">
        <v>0.5</v>
      </c>
    </row>
    <row r="8247" spans="1:21" x14ac:dyDescent="0.2">
      <c r="A8247" s="1">
        <v>44337</v>
      </c>
      <c r="B8247" t="s">
        <v>8973</v>
      </c>
      <c r="C8247" t="s">
        <v>268</v>
      </c>
      <c r="D8247" t="s">
        <v>268</v>
      </c>
      <c r="F8247" t="s">
        <v>25</v>
      </c>
      <c r="G8247" t="s">
        <v>482</v>
      </c>
      <c r="H8247">
        <v>3498</v>
      </c>
      <c r="J8247">
        <v>0</v>
      </c>
      <c r="P8247" t="s">
        <v>24</v>
      </c>
      <c r="Q8247" t="s">
        <v>1050</v>
      </c>
      <c r="R8247" t="s">
        <v>25</v>
      </c>
      <c r="S8247" t="s">
        <v>22</v>
      </c>
      <c r="T8247">
        <v>0.5</v>
      </c>
    </row>
    <row r="8248" spans="1:21" x14ac:dyDescent="0.2">
      <c r="A8248" s="1">
        <v>44337</v>
      </c>
      <c r="B8248" t="s">
        <v>8974</v>
      </c>
      <c r="C8248" t="s">
        <v>98</v>
      </c>
      <c r="D8248" t="s">
        <v>98</v>
      </c>
      <c r="F8248" t="s">
        <v>25</v>
      </c>
      <c r="G8248" t="s">
        <v>46</v>
      </c>
      <c r="H8248">
        <v>3414</v>
      </c>
      <c r="J8248">
        <v>0</v>
      </c>
      <c r="O8248" t="b">
        <v>1</v>
      </c>
      <c r="P8248" t="s">
        <v>24</v>
      </c>
      <c r="Q8248" t="s">
        <v>87</v>
      </c>
      <c r="R8248" t="s">
        <v>25</v>
      </c>
      <c r="S8248" t="s">
        <v>22</v>
      </c>
      <c r="T8248">
        <v>0.66666666666666696</v>
      </c>
    </row>
    <row r="8249" spans="1:21" x14ac:dyDescent="0.2">
      <c r="A8249" s="1">
        <v>44337</v>
      </c>
      <c r="B8249" t="s">
        <v>8975</v>
      </c>
      <c r="C8249" t="s">
        <v>98</v>
      </c>
      <c r="D8249" t="s">
        <v>98</v>
      </c>
      <c r="F8249" t="s">
        <v>25</v>
      </c>
      <c r="G8249" t="s">
        <v>46</v>
      </c>
      <c r="H8249">
        <v>3414</v>
      </c>
      <c r="J8249">
        <v>0</v>
      </c>
      <c r="O8249" t="b">
        <v>1</v>
      </c>
      <c r="P8249" t="s">
        <v>24</v>
      </c>
      <c r="Q8249" t="s">
        <v>87</v>
      </c>
      <c r="R8249" t="s">
        <v>25</v>
      </c>
      <c r="S8249" t="s">
        <v>22</v>
      </c>
      <c r="T8249">
        <v>2</v>
      </c>
    </row>
    <row r="8250" spans="1:21" x14ac:dyDescent="0.2">
      <c r="A8250" s="1">
        <v>44337</v>
      </c>
      <c r="B8250" t="s">
        <v>8976</v>
      </c>
      <c r="C8250" t="s">
        <v>98</v>
      </c>
      <c r="D8250" t="s">
        <v>98</v>
      </c>
      <c r="F8250" t="s">
        <v>25</v>
      </c>
      <c r="G8250" t="s">
        <v>406</v>
      </c>
      <c r="H8250">
        <v>2849</v>
      </c>
      <c r="J8250">
        <v>0</v>
      </c>
      <c r="P8250" t="s">
        <v>24</v>
      </c>
      <c r="Q8250" t="s">
        <v>212</v>
      </c>
      <c r="R8250" t="s">
        <v>59</v>
      </c>
      <c r="S8250" t="s">
        <v>60</v>
      </c>
      <c r="T8250">
        <v>3</v>
      </c>
    </row>
    <row r="8251" spans="1:21" x14ac:dyDescent="0.2">
      <c r="A8251" s="1">
        <v>44337</v>
      </c>
      <c r="B8251" t="s">
        <v>8977</v>
      </c>
      <c r="C8251" t="s">
        <v>98</v>
      </c>
      <c r="D8251" t="s">
        <v>98</v>
      </c>
      <c r="G8251" t="s">
        <v>57</v>
      </c>
      <c r="H8251">
        <v>0</v>
      </c>
      <c r="J8251">
        <v>1387</v>
      </c>
      <c r="L8251" t="s">
        <v>8167</v>
      </c>
      <c r="M8251" t="s">
        <v>288</v>
      </c>
      <c r="P8251" t="s">
        <v>176</v>
      </c>
      <c r="Q8251" t="s">
        <v>1050</v>
      </c>
      <c r="R8251" t="s">
        <v>59</v>
      </c>
      <c r="S8251" t="s">
        <v>60</v>
      </c>
      <c r="T8251">
        <v>2.5</v>
      </c>
    </row>
    <row r="8252" spans="1:21" x14ac:dyDescent="0.2">
      <c r="A8252" s="1">
        <v>44337</v>
      </c>
      <c r="B8252" t="s">
        <v>8978</v>
      </c>
      <c r="C8252" t="s">
        <v>98</v>
      </c>
      <c r="D8252" t="s">
        <v>98</v>
      </c>
      <c r="G8252" t="s">
        <v>57</v>
      </c>
      <c r="H8252">
        <v>0</v>
      </c>
      <c r="J8252">
        <v>1387</v>
      </c>
      <c r="L8252" t="s">
        <v>8167</v>
      </c>
      <c r="M8252" t="s">
        <v>288</v>
      </c>
      <c r="P8252" t="s">
        <v>176</v>
      </c>
      <c r="Q8252" t="s">
        <v>205</v>
      </c>
      <c r="R8252" t="s">
        <v>59</v>
      </c>
      <c r="S8252" t="s">
        <v>60</v>
      </c>
      <c r="T8252">
        <v>0.66666666666666696</v>
      </c>
    </row>
    <row r="8253" spans="1:21" x14ac:dyDescent="0.2">
      <c r="A8253" s="1">
        <v>44337</v>
      </c>
      <c r="B8253" t="s">
        <v>8979</v>
      </c>
      <c r="C8253" t="s">
        <v>128</v>
      </c>
      <c r="D8253" t="s">
        <v>128</v>
      </c>
      <c r="F8253" t="s">
        <v>25</v>
      </c>
      <c r="G8253" t="s">
        <v>46</v>
      </c>
      <c r="H8253">
        <v>3414</v>
      </c>
      <c r="J8253">
        <v>0</v>
      </c>
      <c r="P8253" t="s">
        <v>24</v>
      </c>
      <c r="Q8253" t="s">
        <v>87</v>
      </c>
      <c r="R8253" t="s">
        <v>25</v>
      </c>
      <c r="S8253" t="s">
        <v>22</v>
      </c>
      <c r="T8253">
        <v>2</v>
      </c>
    </row>
    <row r="8254" spans="1:21" x14ac:dyDescent="0.2">
      <c r="A8254" s="1">
        <v>44337</v>
      </c>
      <c r="B8254" t="s">
        <v>8980</v>
      </c>
      <c r="C8254" t="s">
        <v>165</v>
      </c>
      <c r="D8254" t="s">
        <v>165</v>
      </c>
      <c r="F8254" t="s">
        <v>25</v>
      </c>
      <c r="G8254" t="s">
        <v>647</v>
      </c>
      <c r="H8254">
        <v>3368</v>
      </c>
      <c r="J8254">
        <v>0</v>
      </c>
      <c r="P8254" t="s">
        <v>24</v>
      </c>
      <c r="Q8254" t="s">
        <v>99</v>
      </c>
      <c r="R8254" t="s">
        <v>54</v>
      </c>
      <c r="S8254" t="s">
        <v>648</v>
      </c>
      <c r="T8254">
        <v>3.1666666666666701</v>
      </c>
      <c r="U8254" t="s">
        <v>8963</v>
      </c>
    </row>
    <row r="8255" spans="1:21" x14ac:dyDescent="0.2">
      <c r="A8255" s="1">
        <v>44337</v>
      </c>
      <c r="B8255" t="s">
        <v>8981</v>
      </c>
      <c r="C8255" t="s">
        <v>165</v>
      </c>
      <c r="D8255" t="s">
        <v>165</v>
      </c>
      <c r="F8255" t="s">
        <v>25</v>
      </c>
      <c r="G8255" t="s">
        <v>944</v>
      </c>
      <c r="H8255">
        <v>3352</v>
      </c>
      <c r="J8255">
        <v>0</v>
      </c>
      <c r="O8255" t="b">
        <v>1</v>
      </c>
      <c r="P8255" t="s">
        <v>24</v>
      </c>
      <c r="Q8255" t="s">
        <v>99</v>
      </c>
      <c r="R8255" t="s">
        <v>69</v>
      </c>
      <c r="S8255" t="s">
        <v>70</v>
      </c>
      <c r="T8255">
        <v>0.5</v>
      </c>
    </row>
    <row r="8256" spans="1:21" x14ac:dyDescent="0.2">
      <c r="A8256" s="1">
        <v>44337</v>
      </c>
      <c r="B8256" t="s">
        <v>8982</v>
      </c>
      <c r="C8256" t="s">
        <v>165</v>
      </c>
      <c r="D8256" t="s">
        <v>165</v>
      </c>
      <c r="G8256" t="s">
        <v>4950</v>
      </c>
      <c r="H8256">
        <v>0</v>
      </c>
      <c r="J8256">
        <v>1609</v>
      </c>
      <c r="L8256" t="s">
        <v>8433</v>
      </c>
      <c r="M8256" t="s">
        <v>66</v>
      </c>
      <c r="N8256" t="b">
        <v>1</v>
      </c>
      <c r="O8256" t="b">
        <v>1</v>
      </c>
      <c r="P8256" t="s">
        <v>176</v>
      </c>
      <c r="Q8256" t="s">
        <v>102</v>
      </c>
      <c r="R8256" t="s">
        <v>54</v>
      </c>
      <c r="S8256" t="s">
        <v>4952</v>
      </c>
      <c r="T8256">
        <v>3.3333333333333299</v>
      </c>
    </row>
    <row r="8257" spans="1:21" x14ac:dyDescent="0.2">
      <c r="A8257" s="1">
        <v>44337</v>
      </c>
      <c r="B8257" t="s">
        <v>8983</v>
      </c>
      <c r="C8257" t="s">
        <v>138</v>
      </c>
      <c r="D8257" t="s">
        <v>138</v>
      </c>
      <c r="F8257" t="s">
        <v>25</v>
      </c>
      <c r="G8257" t="s">
        <v>81</v>
      </c>
      <c r="H8257">
        <v>3659</v>
      </c>
      <c r="J8257">
        <v>0</v>
      </c>
      <c r="P8257" t="s">
        <v>24</v>
      </c>
      <c r="Q8257" t="s">
        <v>94</v>
      </c>
      <c r="R8257" t="s">
        <v>54</v>
      </c>
      <c r="S8257" t="s">
        <v>82</v>
      </c>
      <c r="T8257">
        <v>0.5</v>
      </c>
      <c r="U8257" t="s">
        <v>8963</v>
      </c>
    </row>
    <row r="8258" spans="1:21" x14ac:dyDescent="0.2">
      <c r="A8258" s="1">
        <v>44337</v>
      </c>
      <c r="B8258" t="s">
        <v>8984</v>
      </c>
      <c r="C8258" t="s">
        <v>161</v>
      </c>
      <c r="D8258" t="s">
        <v>161</v>
      </c>
      <c r="F8258" t="s">
        <v>25</v>
      </c>
      <c r="G8258" t="s">
        <v>46</v>
      </c>
      <c r="H8258">
        <v>3414</v>
      </c>
      <c r="J8258">
        <v>0</v>
      </c>
      <c r="P8258" t="s">
        <v>24</v>
      </c>
      <c r="Q8258" t="s">
        <v>87</v>
      </c>
      <c r="R8258" t="s">
        <v>25</v>
      </c>
      <c r="S8258" t="s">
        <v>22</v>
      </c>
      <c r="T8258">
        <v>1</v>
      </c>
    </row>
    <row r="8259" spans="1:21" x14ac:dyDescent="0.2">
      <c r="A8259" s="1">
        <v>44337</v>
      </c>
      <c r="B8259" t="s">
        <v>8985</v>
      </c>
      <c r="C8259" t="s">
        <v>161</v>
      </c>
      <c r="D8259" t="s">
        <v>161</v>
      </c>
      <c r="F8259" t="s">
        <v>25</v>
      </c>
      <c r="G8259" t="s">
        <v>46</v>
      </c>
      <c r="H8259">
        <v>3414</v>
      </c>
      <c r="J8259">
        <v>0</v>
      </c>
      <c r="P8259" t="s">
        <v>24</v>
      </c>
      <c r="Q8259" t="s">
        <v>87</v>
      </c>
      <c r="R8259" t="s">
        <v>25</v>
      </c>
      <c r="S8259" t="s">
        <v>22</v>
      </c>
      <c r="T8259">
        <v>1</v>
      </c>
    </row>
    <row r="8260" spans="1:21" x14ac:dyDescent="0.2">
      <c r="A8260" s="1">
        <v>44337</v>
      </c>
      <c r="B8260" t="s">
        <v>8986</v>
      </c>
      <c r="C8260" t="s">
        <v>161</v>
      </c>
      <c r="D8260" t="s">
        <v>161</v>
      </c>
      <c r="G8260" t="s">
        <v>1431</v>
      </c>
      <c r="H8260">
        <v>0</v>
      </c>
      <c r="J8260">
        <v>1610</v>
      </c>
      <c r="L8260" t="s">
        <v>8987</v>
      </c>
      <c r="M8260" t="s">
        <v>118</v>
      </c>
      <c r="O8260" t="b">
        <v>1</v>
      </c>
      <c r="P8260" t="s">
        <v>176</v>
      </c>
      <c r="Q8260" t="s">
        <v>99</v>
      </c>
      <c r="R8260" t="s">
        <v>296</v>
      </c>
      <c r="S8260" t="s">
        <v>297</v>
      </c>
      <c r="T8260">
        <v>2</v>
      </c>
    </row>
    <row r="8261" spans="1:21" x14ac:dyDescent="0.2">
      <c r="A8261" s="1">
        <v>44337</v>
      </c>
      <c r="B8261" t="s">
        <v>8988</v>
      </c>
      <c r="C8261" t="s">
        <v>161</v>
      </c>
      <c r="D8261" t="s">
        <v>161</v>
      </c>
      <c r="F8261" t="s">
        <v>25</v>
      </c>
      <c r="G8261" t="s">
        <v>4054</v>
      </c>
      <c r="H8261">
        <v>3820</v>
      </c>
      <c r="J8261">
        <v>0</v>
      </c>
      <c r="P8261" t="s">
        <v>24</v>
      </c>
      <c r="Q8261" t="s">
        <v>99</v>
      </c>
      <c r="R8261" t="s">
        <v>296</v>
      </c>
      <c r="S8261" t="s">
        <v>1832</v>
      </c>
      <c r="T8261">
        <v>2</v>
      </c>
    </row>
    <row r="8262" spans="1:21" x14ac:dyDescent="0.2">
      <c r="A8262" s="1">
        <v>44337</v>
      </c>
      <c r="B8262" t="s">
        <v>8989</v>
      </c>
      <c r="C8262" t="s">
        <v>161</v>
      </c>
      <c r="D8262" t="s">
        <v>161</v>
      </c>
      <c r="F8262" t="s">
        <v>25</v>
      </c>
      <c r="G8262" t="s">
        <v>4054</v>
      </c>
      <c r="H8262">
        <v>3821</v>
      </c>
      <c r="J8262">
        <v>0</v>
      </c>
      <c r="P8262" t="s">
        <v>24</v>
      </c>
      <c r="Q8262" t="s">
        <v>99</v>
      </c>
      <c r="R8262" t="s">
        <v>296</v>
      </c>
      <c r="S8262" t="s">
        <v>1832</v>
      </c>
      <c r="T8262">
        <v>2</v>
      </c>
    </row>
    <row r="8263" spans="1:21" x14ac:dyDescent="0.2">
      <c r="A8263" s="1">
        <v>44337</v>
      </c>
      <c r="B8263" t="s">
        <v>8990</v>
      </c>
      <c r="C8263" t="s">
        <v>138</v>
      </c>
      <c r="D8263" t="s">
        <v>138</v>
      </c>
      <c r="F8263" t="s">
        <v>25</v>
      </c>
      <c r="G8263" t="s">
        <v>81</v>
      </c>
      <c r="H8263">
        <v>3686</v>
      </c>
      <c r="J8263">
        <v>0</v>
      </c>
      <c r="P8263" t="s">
        <v>24</v>
      </c>
      <c r="Q8263" t="s">
        <v>94</v>
      </c>
      <c r="R8263" t="s">
        <v>54</v>
      </c>
      <c r="S8263" t="s">
        <v>82</v>
      </c>
      <c r="T8263">
        <v>0.41666666666666702</v>
      </c>
      <c r="U8263" t="s">
        <v>8963</v>
      </c>
    </row>
    <row r="8264" spans="1:21" x14ac:dyDescent="0.2">
      <c r="A8264" s="1">
        <v>44337</v>
      </c>
      <c r="B8264" t="s">
        <v>8991</v>
      </c>
      <c r="C8264" t="s">
        <v>138</v>
      </c>
      <c r="D8264" t="s">
        <v>138</v>
      </c>
      <c r="F8264" t="s">
        <v>25</v>
      </c>
      <c r="G8264" t="s">
        <v>647</v>
      </c>
      <c r="H8264">
        <v>3672</v>
      </c>
      <c r="J8264">
        <v>1587</v>
      </c>
      <c r="L8264" t="s">
        <v>8931</v>
      </c>
      <c r="M8264" t="s">
        <v>66</v>
      </c>
      <c r="N8264" t="b">
        <v>1</v>
      </c>
      <c r="O8264" t="b">
        <v>1</v>
      </c>
      <c r="P8264" t="s">
        <v>24</v>
      </c>
      <c r="Q8264" t="s">
        <v>94</v>
      </c>
      <c r="R8264" t="s">
        <v>54</v>
      </c>
      <c r="S8264" t="s">
        <v>648</v>
      </c>
      <c r="T8264">
        <v>0.33333333333333298</v>
      </c>
    </row>
    <row r="8265" spans="1:21" x14ac:dyDescent="0.2">
      <c r="A8265" s="1">
        <v>44337</v>
      </c>
      <c r="B8265" t="s">
        <v>8992</v>
      </c>
      <c r="C8265" t="s">
        <v>123</v>
      </c>
      <c r="D8265" t="s">
        <v>123</v>
      </c>
      <c r="F8265" t="s">
        <v>25</v>
      </c>
      <c r="G8265" t="s">
        <v>81</v>
      </c>
      <c r="H8265">
        <v>3689</v>
      </c>
      <c r="J8265">
        <v>0</v>
      </c>
      <c r="P8265" t="s">
        <v>24</v>
      </c>
      <c r="Q8265" t="s">
        <v>398</v>
      </c>
      <c r="R8265" t="s">
        <v>54</v>
      </c>
      <c r="S8265" t="s">
        <v>82</v>
      </c>
      <c r="T8265">
        <v>1</v>
      </c>
      <c r="U8265" t="s">
        <v>8963</v>
      </c>
    </row>
    <row r="8266" spans="1:21" x14ac:dyDescent="0.2">
      <c r="A8266" s="1">
        <v>44337</v>
      </c>
      <c r="B8266" t="s">
        <v>8993</v>
      </c>
      <c r="C8266" t="s">
        <v>138</v>
      </c>
      <c r="D8266" t="s">
        <v>138</v>
      </c>
      <c r="G8266" t="s">
        <v>81</v>
      </c>
      <c r="H8266">
        <v>0</v>
      </c>
      <c r="J8266">
        <v>1606</v>
      </c>
      <c r="L8266" t="s">
        <v>8954</v>
      </c>
      <c r="M8266" t="s">
        <v>352</v>
      </c>
      <c r="P8266" t="s">
        <v>176</v>
      </c>
      <c r="Q8266" t="s">
        <v>94</v>
      </c>
      <c r="R8266" t="s">
        <v>54</v>
      </c>
      <c r="S8266" t="s">
        <v>82</v>
      </c>
      <c r="T8266">
        <v>0.25</v>
      </c>
      <c r="U8266" t="s">
        <v>8963</v>
      </c>
    </row>
    <row r="8267" spans="1:21" x14ac:dyDescent="0.2">
      <c r="A8267" s="1">
        <v>44337</v>
      </c>
      <c r="B8267" t="s">
        <v>8994</v>
      </c>
      <c r="C8267" t="s">
        <v>123</v>
      </c>
      <c r="D8267" t="s">
        <v>123</v>
      </c>
      <c r="F8267" t="s">
        <v>25</v>
      </c>
      <c r="G8267" t="s">
        <v>81</v>
      </c>
      <c r="H8267">
        <v>3659</v>
      </c>
      <c r="J8267">
        <v>0</v>
      </c>
      <c r="O8267" t="b">
        <v>1</v>
      </c>
      <c r="P8267" t="s">
        <v>24</v>
      </c>
      <c r="Q8267" t="s">
        <v>398</v>
      </c>
      <c r="R8267" t="s">
        <v>54</v>
      </c>
      <c r="S8267" t="s">
        <v>82</v>
      </c>
      <c r="T8267">
        <v>1</v>
      </c>
    </row>
    <row r="8268" spans="1:21" x14ac:dyDescent="0.2">
      <c r="A8268" s="1">
        <v>44337</v>
      </c>
      <c r="B8268" t="s">
        <v>8995</v>
      </c>
      <c r="C8268" t="s">
        <v>123</v>
      </c>
      <c r="D8268" t="s">
        <v>123</v>
      </c>
      <c r="G8268" t="s">
        <v>81</v>
      </c>
      <c r="H8268">
        <v>0</v>
      </c>
      <c r="J8268">
        <v>1606</v>
      </c>
      <c r="L8268" t="s">
        <v>8954</v>
      </c>
      <c r="M8268" t="s">
        <v>352</v>
      </c>
      <c r="P8268" t="s">
        <v>176</v>
      </c>
      <c r="Q8268" t="s">
        <v>398</v>
      </c>
      <c r="R8268" t="s">
        <v>54</v>
      </c>
      <c r="S8268" t="s">
        <v>82</v>
      </c>
      <c r="T8268">
        <v>1</v>
      </c>
      <c r="U8268" t="s">
        <v>8963</v>
      </c>
    </row>
    <row r="8269" spans="1:21" x14ac:dyDescent="0.2">
      <c r="A8269" s="1">
        <v>44337</v>
      </c>
      <c r="B8269" t="s">
        <v>8996</v>
      </c>
      <c r="C8269" t="s">
        <v>138</v>
      </c>
      <c r="D8269" t="s">
        <v>138</v>
      </c>
      <c r="G8269" t="s">
        <v>81</v>
      </c>
      <c r="H8269">
        <v>0</v>
      </c>
      <c r="J8269">
        <v>1471</v>
      </c>
      <c r="L8269" t="s">
        <v>8949</v>
      </c>
      <c r="M8269" t="s">
        <v>118</v>
      </c>
      <c r="O8269" t="b">
        <v>1</v>
      </c>
      <c r="P8269" t="s">
        <v>176</v>
      </c>
      <c r="Q8269" t="s">
        <v>94</v>
      </c>
      <c r="R8269" t="s">
        <v>54</v>
      </c>
      <c r="S8269" t="s">
        <v>82</v>
      </c>
      <c r="T8269">
        <v>0.5</v>
      </c>
    </row>
    <row r="8270" spans="1:21" x14ac:dyDescent="0.2">
      <c r="A8270" s="1">
        <v>44337</v>
      </c>
      <c r="B8270" t="s">
        <v>8997</v>
      </c>
      <c r="C8270" t="s">
        <v>123</v>
      </c>
      <c r="D8270" t="s">
        <v>123</v>
      </c>
      <c r="G8270" t="s">
        <v>81</v>
      </c>
      <c r="H8270">
        <v>0</v>
      </c>
      <c r="J8270">
        <v>1470</v>
      </c>
      <c r="L8270" t="s">
        <v>8411</v>
      </c>
      <c r="M8270" t="s">
        <v>66</v>
      </c>
      <c r="N8270" t="b">
        <v>1</v>
      </c>
      <c r="O8270" t="b">
        <v>1</v>
      </c>
      <c r="P8270" t="s">
        <v>176</v>
      </c>
      <c r="Q8270" t="s">
        <v>398</v>
      </c>
      <c r="R8270" t="s">
        <v>54</v>
      </c>
      <c r="S8270" t="s">
        <v>82</v>
      </c>
      <c r="T8270">
        <v>1</v>
      </c>
    </row>
    <row r="8271" spans="1:21" x14ac:dyDescent="0.2">
      <c r="A8271" s="1">
        <v>44337</v>
      </c>
      <c r="B8271" t="s">
        <v>8998</v>
      </c>
      <c r="C8271" t="s">
        <v>133</v>
      </c>
      <c r="D8271" t="s">
        <v>134</v>
      </c>
      <c r="F8271" t="s">
        <v>25</v>
      </c>
      <c r="G8271" t="s">
        <v>46</v>
      </c>
      <c r="H8271">
        <v>3414</v>
      </c>
      <c r="J8271">
        <v>0</v>
      </c>
      <c r="O8271" t="b">
        <v>1</v>
      </c>
      <c r="P8271" t="s">
        <v>24</v>
      </c>
      <c r="Q8271" t="s">
        <v>87</v>
      </c>
      <c r="R8271" t="s">
        <v>25</v>
      </c>
      <c r="S8271" t="s">
        <v>22</v>
      </c>
      <c r="T8271">
        <v>2</v>
      </c>
    </row>
    <row r="8272" spans="1:21" x14ac:dyDescent="0.2">
      <c r="A8272" s="1">
        <v>44337</v>
      </c>
      <c r="B8272" t="s">
        <v>8999</v>
      </c>
      <c r="C8272" t="s">
        <v>123</v>
      </c>
      <c r="D8272" t="s">
        <v>123</v>
      </c>
      <c r="G8272" t="s">
        <v>81</v>
      </c>
      <c r="H8272">
        <v>0</v>
      </c>
      <c r="J8272">
        <v>1471</v>
      </c>
      <c r="L8272" t="s">
        <v>8949</v>
      </c>
      <c r="M8272" t="s">
        <v>118</v>
      </c>
      <c r="O8272" t="b">
        <v>1</v>
      </c>
      <c r="P8272" t="s">
        <v>176</v>
      </c>
      <c r="Q8272" t="s">
        <v>398</v>
      </c>
      <c r="R8272" t="s">
        <v>54</v>
      </c>
      <c r="S8272" t="s">
        <v>82</v>
      </c>
      <c r="T8272">
        <v>1</v>
      </c>
    </row>
    <row r="8273" spans="1:21" x14ac:dyDescent="0.2">
      <c r="A8273" s="1">
        <v>44337</v>
      </c>
      <c r="B8273" t="s">
        <v>9000</v>
      </c>
      <c r="C8273" t="s">
        <v>92</v>
      </c>
      <c r="D8273" t="s">
        <v>92</v>
      </c>
      <c r="F8273" t="s">
        <v>25</v>
      </c>
      <c r="G8273" t="s">
        <v>81</v>
      </c>
      <c r="H8273">
        <v>3815</v>
      </c>
      <c r="I8273" t="b">
        <v>1</v>
      </c>
      <c r="J8273">
        <v>0</v>
      </c>
      <c r="O8273" t="b">
        <v>1</v>
      </c>
      <c r="P8273" t="s">
        <v>24</v>
      </c>
      <c r="Q8273" t="s">
        <v>99</v>
      </c>
      <c r="R8273" t="s">
        <v>54</v>
      </c>
      <c r="S8273" t="s">
        <v>82</v>
      </c>
      <c r="T8273">
        <v>6.5</v>
      </c>
      <c r="U8273" t="s">
        <v>8963</v>
      </c>
    </row>
    <row r="8274" spans="1:21" x14ac:dyDescent="0.2">
      <c r="A8274" s="1">
        <v>44337</v>
      </c>
      <c r="B8274" t="s">
        <v>9001</v>
      </c>
      <c r="C8274" t="s">
        <v>123</v>
      </c>
      <c r="D8274" t="s">
        <v>123</v>
      </c>
      <c r="G8274" t="s">
        <v>81</v>
      </c>
      <c r="H8274">
        <v>0</v>
      </c>
      <c r="J8274">
        <v>1483</v>
      </c>
      <c r="L8274" t="s">
        <v>8389</v>
      </c>
      <c r="M8274" t="s">
        <v>352</v>
      </c>
      <c r="O8274" t="b">
        <v>1</v>
      </c>
      <c r="P8274" t="s">
        <v>176</v>
      </c>
      <c r="Q8274" t="s">
        <v>398</v>
      </c>
      <c r="R8274" t="s">
        <v>54</v>
      </c>
      <c r="S8274" t="s">
        <v>82</v>
      </c>
      <c r="T8274">
        <v>1</v>
      </c>
    </row>
    <row r="8275" spans="1:21" x14ac:dyDescent="0.2">
      <c r="A8275" s="1">
        <v>44337</v>
      </c>
      <c r="B8275" t="s">
        <v>9002</v>
      </c>
      <c r="C8275" t="s">
        <v>133</v>
      </c>
      <c r="D8275" t="s">
        <v>134</v>
      </c>
      <c r="G8275" t="s">
        <v>4950</v>
      </c>
      <c r="H8275">
        <v>0</v>
      </c>
      <c r="J8275">
        <v>1600</v>
      </c>
      <c r="L8275" t="s">
        <v>8431</v>
      </c>
      <c r="M8275" t="s">
        <v>352</v>
      </c>
      <c r="P8275" t="s">
        <v>176</v>
      </c>
      <c r="Q8275" t="s">
        <v>99</v>
      </c>
      <c r="R8275" t="s">
        <v>54</v>
      </c>
      <c r="S8275" t="s">
        <v>4952</v>
      </c>
      <c r="T8275">
        <v>1.8333333333333299</v>
      </c>
      <c r="U8275" t="s">
        <v>8963</v>
      </c>
    </row>
    <row r="8276" spans="1:21" x14ac:dyDescent="0.2">
      <c r="A8276" s="1">
        <v>44337</v>
      </c>
      <c r="B8276" t="s">
        <v>9003</v>
      </c>
      <c r="C8276" t="s">
        <v>133</v>
      </c>
      <c r="D8276" t="s">
        <v>134</v>
      </c>
      <c r="G8276" t="s">
        <v>4950</v>
      </c>
      <c r="H8276">
        <v>0</v>
      </c>
      <c r="J8276">
        <v>1600</v>
      </c>
      <c r="L8276" t="s">
        <v>8431</v>
      </c>
      <c r="M8276" t="s">
        <v>352</v>
      </c>
      <c r="P8276" t="s">
        <v>176</v>
      </c>
      <c r="Q8276" t="s">
        <v>87</v>
      </c>
      <c r="R8276" t="s">
        <v>54</v>
      </c>
      <c r="S8276" t="s">
        <v>4952</v>
      </c>
      <c r="T8276">
        <v>0.66666666666666696</v>
      </c>
      <c r="U8276" t="s">
        <v>8963</v>
      </c>
    </row>
    <row r="8277" spans="1:21" x14ac:dyDescent="0.2">
      <c r="A8277" s="1">
        <v>44337</v>
      </c>
      <c r="B8277" t="s">
        <v>9004</v>
      </c>
      <c r="C8277" t="s">
        <v>92</v>
      </c>
      <c r="D8277" t="s">
        <v>92</v>
      </c>
      <c r="F8277" t="s">
        <v>25</v>
      </c>
      <c r="G8277" t="s">
        <v>81</v>
      </c>
      <c r="H8277">
        <v>3815</v>
      </c>
      <c r="I8277" t="b">
        <v>1</v>
      </c>
      <c r="J8277">
        <v>0</v>
      </c>
      <c r="O8277" t="b">
        <v>1</v>
      </c>
      <c r="P8277" t="s">
        <v>24</v>
      </c>
      <c r="Q8277" t="s">
        <v>87</v>
      </c>
      <c r="R8277" t="s">
        <v>54</v>
      </c>
      <c r="S8277" t="s">
        <v>82</v>
      </c>
      <c r="T8277">
        <v>0.5</v>
      </c>
    </row>
    <row r="8278" spans="1:21" x14ac:dyDescent="0.2">
      <c r="A8278" s="1">
        <v>44337</v>
      </c>
      <c r="B8278" t="s">
        <v>9005</v>
      </c>
      <c r="C8278" t="s">
        <v>123</v>
      </c>
      <c r="D8278" t="s">
        <v>123</v>
      </c>
      <c r="F8278" t="s">
        <v>25</v>
      </c>
      <c r="G8278" t="s">
        <v>81</v>
      </c>
      <c r="H8278">
        <v>3686</v>
      </c>
      <c r="J8278">
        <v>0</v>
      </c>
      <c r="P8278" t="s">
        <v>24</v>
      </c>
      <c r="Q8278" t="s">
        <v>398</v>
      </c>
      <c r="R8278" t="s">
        <v>54</v>
      </c>
      <c r="S8278" t="s">
        <v>82</v>
      </c>
      <c r="T8278">
        <v>1</v>
      </c>
      <c r="U8278" t="s">
        <v>8963</v>
      </c>
    </row>
    <row r="8279" spans="1:21" x14ac:dyDescent="0.2">
      <c r="A8279" s="1">
        <v>44337</v>
      </c>
      <c r="B8279" t="s">
        <v>9006</v>
      </c>
      <c r="C8279" t="s">
        <v>133</v>
      </c>
      <c r="D8279" t="s">
        <v>134</v>
      </c>
      <c r="G8279" t="s">
        <v>81</v>
      </c>
      <c r="H8279">
        <v>0</v>
      </c>
      <c r="J8279">
        <v>1521</v>
      </c>
      <c r="L8279" t="s">
        <v>8740</v>
      </c>
      <c r="M8279" t="s">
        <v>118</v>
      </c>
      <c r="O8279" t="b">
        <v>1</v>
      </c>
      <c r="P8279" t="s">
        <v>176</v>
      </c>
      <c r="Q8279" t="s">
        <v>99</v>
      </c>
      <c r="R8279" t="s">
        <v>54</v>
      </c>
      <c r="S8279" t="s">
        <v>82</v>
      </c>
      <c r="T8279">
        <v>1.1666666666666701</v>
      </c>
    </row>
    <row r="8280" spans="1:21" x14ac:dyDescent="0.2">
      <c r="A8280" s="1">
        <v>44337</v>
      </c>
      <c r="B8280" t="s">
        <v>9007</v>
      </c>
      <c r="C8280" t="s">
        <v>123</v>
      </c>
      <c r="D8280" t="s">
        <v>123</v>
      </c>
      <c r="F8280" t="s">
        <v>25</v>
      </c>
      <c r="G8280" t="s">
        <v>7685</v>
      </c>
      <c r="H8280">
        <v>3317</v>
      </c>
      <c r="J8280">
        <v>1599</v>
      </c>
      <c r="L8280" t="s">
        <v>9008</v>
      </c>
      <c r="M8280" t="s">
        <v>288</v>
      </c>
      <c r="P8280" t="s">
        <v>24</v>
      </c>
      <c r="Q8280" t="s">
        <v>398</v>
      </c>
      <c r="R8280" t="s">
        <v>54</v>
      </c>
      <c r="S8280" t="s">
        <v>153</v>
      </c>
      <c r="T8280">
        <v>1</v>
      </c>
      <c r="U8280" t="s">
        <v>8963</v>
      </c>
    </row>
    <row r="8281" spans="1:21" x14ac:dyDescent="0.2">
      <c r="A8281" s="1">
        <v>44337</v>
      </c>
      <c r="B8281" t="s">
        <v>9009</v>
      </c>
      <c r="C8281" t="s">
        <v>92</v>
      </c>
      <c r="D8281" t="s">
        <v>92</v>
      </c>
      <c r="F8281" t="s">
        <v>25</v>
      </c>
      <c r="G8281" t="s">
        <v>46</v>
      </c>
      <c r="H8281">
        <v>3414</v>
      </c>
      <c r="J8281">
        <v>0</v>
      </c>
      <c r="O8281" t="b">
        <v>1</v>
      </c>
      <c r="P8281" t="s">
        <v>24</v>
      </c>
      <c r="Q8281" t="s">
        <v>87</v>
      </c>
      <c r="R8281" t="s">
        <v>25</v>
      </c>
      <c r="S8281" t="s">
        <v>22</v>
      </c>
      <c r="T8281">
        <v>2</v>
      </c>
    </row>
    <row r="8282" spans="1:21" x14ac:dyDescent="0.2">
      <c r="A8282" s="1">
        <v>44337</v>
      </c>
      <c r="B8282" t="s">
        <v>9010</v>
      </c>
      <c r="C8282" t="s">
        <v>44</v>
      </c>
      <c r="D8282" t="s">
        <v>45</v>
      </c>
      <c r="F8282" t="s">
        <v>25</v>
      </c>
      <c r="G8282" t="s">
        <v>46</v>
      </c>
      <c r="H8282">
        <v>3394</v>
      </c>
      <c r="J8282">
        <v>0</v>
      </c>
      <c r="P8282" t="s">
        <v>24</v>
      </c>
      <c r="R8282" t="s">
        <v>25</v>
      </c>
      <c r="S8282" t="s">
        <v>22</v>
      </c>
      <c r="T8282">
        <v>0.75</v>
      </c>
    </row>
    <row r="8283" spans="1:21" x14ac:dyDescent="0.2">
      <c r="A8283" s="1">
        <v>44337</v>
      </c>
      <c r="B8283" t="s">
        <v>9011</v>
      </c>
      <c r="C8283" t="s">
        <v>44</v>
      </c>
      <c r="D8283" t="s">
        <v>45</v>
      </c>
      <c r="F8283" t="s">
        <v>25</v>
      </c>
      <c r="G8283" t="s">
        <v>46</v>
      </c>
      <c r="H8283">
        <v>3399</v>
      </c>
      <c r="J8283">
        <v>0</v>
      </c>
      <c r="P8283" t="s">
        <v>24</v>
      </c>
      <c r="R8283" t="s">
        <v>25</v>
      </c>
      <c r="S8283" t="s">
        <v>22</v>
      </c>
      <c r="T8283">
        <v>2</v>
      </c>
    </row>
    <row r="8284" spans="1:21" x14ac:dyDescent="0.2">
      <c r="A8284" s="1">
        <v>44337</v>
      </c>
      <c r="B8284" t="s">
        <v>9012</v>
      </c>
      <c r="C8284" t="s">
        <v>44</v>
      </c>
      <c r="D8284" t="s">
        <v>45</v>
      </c>
      <c r="G8284" t="s">
        <v>944</v>
      </c>
      <c r="H8284">
        <v>0</v>
      </c>
      <c r="J8284">
        <v>1247</v>
      </c>
      <c r="K8284" t="s">
        <v>3890</v>
      </c>
      <c r="L8284" t="s">
        <v>8220</v>
      </c>
      <c r="M8284" t="s">
        <v>118</v>
      </c>
      <c r="P8284" t="s">
        <v>52</v>
      </c>
      <c r="Q8284" t="s">
        <v>87</v>
      </c>
      <c r="R8284" t="s">
        <v>69</v>
      </c>
      <c r="S8284" t="s">
        <v>70</v>
      </c>
      <c r="T8284">
        <v>0.5</v>
      </c>
      <c r="U8284" t="s">
        <v>9013</v>
      </c>
    </row>
    <row r="8285" spans="1:21" x14ac:dyDescent="0.2">
      <c r="A8285" s="1">
        <v>44337</v>
      </c>
      <c r="B8285" t="s">
        <v>9014</v>
      </c>
      <c r="C8285" t="s">
        <v>44</v>
      </c>
      <c r="D8285" t="s">
        <v>45</v>
      </c>
      <c r="G8285" t="s">
        <v>5545</v>
      </c>
      <c r="H8285">
        <v>0</v>
      </c>
      <c r="J8285">
        <v>1348</v>
      </c>
      <c r="K8285" t="s">
        <v>3890</v>
      </c>
      <c r="L8285" t="s">
        <v>8071</v>
      </c>
      <c r="M8285" t="s">
        <v>118</v>
      </c>
      <c r="P8285" t="s">
        <v>52</v>
      </c>
      <c r="Q8285" t="s">
        <v>87</v>
      </c>
      <c r="R8285" t="s">
        <v>69</v>
      </c>
      <c r="S8285" t="s">
        <v>70</v>
      </c>
      <c r="T8285">
        <v>0.25</v>
      </c>
      <c r="U8285" t="s">
        <v>9013</v>
      </c>
    </row>
    <row r="8286" spans="1:21" x14ac:dyDescent="0.2">
      <c r="A8286" s="1">
        <v>44337</v>
      </c>
      <c r="B8286" t="s">
        <v>9015</v>
      </c>
      <c r="C8286" t="s">
        <v>44</v>
      </c>
      <c r="D8286" t="s">
        <v>45</v>
      </c>
      <c r="F8286" t="s">
        <v>25</v>
      </c>
      <c r="G8286" t="s">
        <v>958</v>
      </c>
      <c r="H8286">
        <v>3818</v>
      </c>
      <c r="J8286">
        <v>0</v>
      </c>
      <c r="P8286" t="s">
        <v>24</v>
      </c>
      <c r="Q8286" t="s">
        <v>87</v>
      </c>
      <c r="R8286" t="s">
        <v>69</v>
      </c>
      <c r="S8286" t="s">
        <v>959</v>
      </c>
      <c r="T8286">
        <v>0.75</v>
      </c>
      <c r="U8286" t="s">
        <v>9013</v>
      </c>
    </row>
    <row r="8287" spans="1:21" x14ac:dyDescent="0.2">
      <c r="A8287" s="1">
        <v>44337</v>
      </c>
      <c r="B8287" t="s">
        <v>9016</v>
      </c>
      <c r="C8287" t="s">
        <v>44</v>
      </c>
      <c r="D8287" t="s">
        <v>45</v>
      </c>
      <c r="G8287" t="s">
        <v>57</v>
      </c>
      <c r="H8287">
        <v>0</v>
      </c>
      <c r="J8287">
        <v>1387</v>
      </c>
      <c r="L8287" t="s">
        <v>8167</v>
      </c>
      <c r="M8287" t="s">
        <v>288</v>
      </c>
      <c r="P8287" t="s">
        <v>176</v>
      </c>
      <c r="Q8287" t="s">
        <v>1050</v>
      </c>
      <c r="R8287" t="s">
        <v>59</v>
      </c>
      <c r="S8287" t="s">
        <v>60</v>
      </c>
      <c r="T8287">
        <v>1.5</v>
      </c>
    </row>
    <row r="8288" spans="1:21" x14ac:dyDescent="0.2">
      <c r="A8288" s="1">
        <v>44337</v>
      </c>
      <c r="B8288" t="s">
        <v>9017</v>
      </c>
      <c r="C8288" t="s">
        <v>44</v>
      </c>
      <c r="D8288" t="s">
        <v>45</v>
      </c>
      <c r="F8288" t="s">
        <v>25</v>
      </c>
      <c r="G8288" t="s">
        <v>1193</v>
      </c>
      <c r="H8288">
        <v>3491</v>
      </c>
      <c r="J8288">
        <v>0</v>
      </c>
      <c r="P8288" t="s">
        <v>24</v>
      </c>
      <c r="Q8288" t="s">
        <v>1050</v>
      </c>
      <c r="R8288" t="s">
        <v>201</v>
      </c>
      <c r="S8288" t="s">
        <v>202</v>
      </c>
      <c r="T8288">
        <v>0.66666666666666696</v>
      </c>
    </row>
    <row r="8289" spans="1:21" x14ac:dyDescent="0.2">
      <c r="A8289" s="1">
        <v>44337</v>
      </c>
      <c r="B8289" t="s">
        <v>9018</v>
      </c>
      <c r="C8289" t="s">
        <v>136</v>
      </c>
      <c r="D8289" t="s">
        <v>136</v>
      </c>
      <c r="G8289" t="s">
        <v>81</v>
      </c>
      <c r="H8289">
        <v>0</v>
      </c>
      <c r="J8289">
        <v>1590</v>
      </c>
      <c r="L8289" t="s">
        <v>8926</v>
      </c>
      <c r="M8289" t="s">
        <v>66</v>
      </c>
      <c r="N8289" t="b">
        <v>1</v>
      </c>
      <c r="O8289" t="b">
        <v>1</v>
      </c>
      <c r="P8289" t="s">
        <v>176</v>
      </c>
      <c r="Q8289" t="s">
        <v>187</v>
      </c>
      <c r="R8289" t="s">
        <v>54</v>
      </c>
      <c r="S8289" t="s">
        <v>82</v>
      </c>
      <c r="T8289">
        <v>0.33333333333333298</v>
      </c>
    </row>
    <row r="8290" spans="1:21" x14ac:dyDescent="0.2">
      <c r="A8290" s="1">
        <v>44337</v>
      </c>
      <c r="B8290" t="s">
        <v>9019</v>
      </c>
      <c r="C8290" t="s">
        <v>75</v>
      </c>
      <c r="D8290" t="s">
        <v>75</v>
      </c>
      <c r="F8290" t="s">
        <v>25</v>
      </c>
      <c r="G8290" t="s">
        <v>46</v>
      </c>
      <c r="H8290">
        <v>3414</v>
      </c>
      <c r="J8290">
        <v>0</v>
      </c>
      <c r="P8290" t="s">
        <v>24</v>
      </c>
      <c r="Q8290" t="s">
        <v>87</v>
      </c>
      <c r="R8290" t="s">
        <v>25</v>
      </c>
      <c r="S8290" t="s">
        <v>22</v>
      </c>
      <c r="T8290">
        <v>2.5</v>
      </c>
    </row>
    <row r="8291" spans="1:21" x14ac:dyDescent="0.2">
      <c r="A8291" s="1">
        <v>44337</v>
      </c>
      <c r="B8291" t="s">
        <v>9020</v>
      </c>
      <c r="C8291" t="s">
        <v>75</v>
      </c>
      <c r="D8291" t="s">
        <v>75</v>
      </c>
      <c r="F8291" t="s">
        <v>25</v>
      </c>
      <c r="G8291" t="s">
        <v>378</v>
      </c>
      <c r="H8291">
        <v>3373</v>
      </c>
      <c r="J8291">
        <v>0</v>
      </c>
      <c r="P8291" t="s">
        <v>24</v>
      </c>
      <c r="Q8291" t="s">
        <v>87</v>
      </c>
      <c r="R8291" t="s">
        <v>25</v>
      </c>
      <c r="S8291" t="s">
        <v>225</v>
      </c>
      <c r="T8291">
        <v>1.5</v>
      </c>
    </row>
    <row r="8292" spans="1:21" x14ac:dyDescent="0.2">
      <c r="A8292" s="1">
        <v>44337</v>
      </c>
      <c r="B8292" t="s">
        <v>9021</v>
      </c>
      <c r="C8292" t="s">
        <v>138</v>
      </c>
      <c r="D8292" t="s">
        <v>138</v>
      </c>
      <c r="G8292" t="s">
        <v>81</v>
      </c>
      <c r="H8292">
        <v>0</v>
      </c>
      <c r="J8292">
        <v>1435</v>
      </c>
      <c r="L8292" t="s">
        <v>8937</v>
      </c>
      <c r="M8292" t="s">
        <v>66</v>
      </c>
      <c r="N8292" t="b">
        <v>1</v>
      </c>
      <c r="O8292" t="b">
        <v>1</v>
      </c>
      <c r="P8292" t="s">
        <v>176</v>
      </c>
      <c r="Q8292" t="s">
        <v>94</v>
      </c>
      <c r="R8292" t="s">
        <v>54</v>
      </c>
      <c r="S8292" t="s">
        <v>82</v>
      </c>
      <c r="T8292">
        <v>0.5</v>
      </c>
    </row>
    <row r="8293" spans="1:21" x14ac:dyDescent="0.2">
      <c r="A8293" s="1">
        <v>44337</v>
      </c>
      <c r="B8293" t="s">
        <v>9022</v>
      </c>
      <c r="C8293" t="s">
        <v>75</v>
      </c>
      <c r="D8293" t="s">
        <v>75</v>
      </c>
      <c r="F8293" t="s">
        <v>25</v>
      </c>
      <c r="G8293" t="s">
        <v>46</v>
      </c>
      <c r="H8293">
        <v>3493</v>
      </c>
      <c r="J8293">
        <v>0</v>
      </c>
      <c r="P8293" t="s">
        <v>24</v>
      </c>
      <c r="Q8293" t="s">
        <v>1050</v>
      </c>
      <c r="R8293" t="s">
        <v>25</v>
      </c>
      <c r="S8293" t="s">
        <v>22</v>
      </c>
      <c r="T8293">
        <v>0.5</v>
      </c>
    </row>
    <row r="8294" spans="1:21" x14ac:dyDescent="0.2">
      <c r="A8294" s="1">
        <v>44337</v>
      </c>
      <c r="B8294" t="s">
        <v>9023</v>
      </c>
      <c r="C8294" t="s">
        <v>75</v>
      </c>
      <c r="D8294" t="s">
        <v>75</v>
      </c>
      <c r="F8294" t="s">
        <v>25</v>
      </c>
      <c r="G8294" t="s">
        <v>46</v>
      </c>
      <c r="H8294">
        <v>3493</v>
      </c>
      <c r="J8294">
        <v>0</v>
      </c>
      <c r="P8294" t="s">
        <v>24</v>
      </c>
      <c r="Q8294" t="s">
        <v>1050</v>
      </c>
      <c r="R8294" t="s">
        <v>25</v>
      </c>
      <c r="S8294" t="s">
        <v>22</v>
      </c>
      <c r="T8294">
        <v>0.33333333333333298</v>
      </c>
    </row>
    <row r="8295" spans="1:21" x14ac:dyDescent="0.2">
      <c r="A8295" s="1">
        <v>44337</v>
      </c>
      <c r="B8295" t="s">
        <v>9024</v>
      </c>
      <c r="C8295" t="s">
        <v>75</v>
      </c>
      <c r="D8295" t="s">
        <v>75</v>
      </c>
      <c r="F8295" t="s">
        <v>25</v>
      </c>
      <c r="G8295" t="s">
        <v>46</v>
      </c>
      <c r="H8295">
        <v>3416</v>
      </c>
      <c r="J8295">
        <v>0</v>
      </c>
      <c r="O8295" t="b">
        <v>1</v>
      </c>
      <c r="P8295" t="s">
        <v>24</v>
      </c>
      <c r="Q8295" t="s">
        <v>1050</v>
      </c>
      <c r="R8295" t="s">
        <v>25</v>
      </c>
      <c r="S8295" t="s">
        <v>22</v>
      </c>
      <c r="T8295">
        <v>0.61666666666666703</v>
      </c>
    </row>
    <row r="8296" spans="1:21" x14ac:dyDescent="0.2">
      <c r="A8296" s="1">
        <v>44337</v>
      </c>
      <c r="B8296" t="s">
        <v>9025</v>
      </c>
      <c r="C8296" t="s">
        <v>1083</v>
      </c>
      <c r="D8296" t="s">
        <v>1083</v>
      </c>
      <c r="F8296" t="s">
        <v>25</v>
      </c>
      <c r="G8296" t="s">
        <v>531</v>
      </c>
      <c r="H8296">
        <v>3822</v>
      </c>
      <c r="J8296">
        <v>0</v>
      </c>
      <c r="P8296" t="s">
        <v>24</v>
      </c>
      <c r="Q8296" t="s">
        <v>94</v>
      </c>
      <c r="R8296" t="s">
        <v>25</v>
      </c>
      <c r="S8296" t="s">
        <v>22</v>
      </c>
      <c r="T8296">
        <v>1.9166666666666701</v>
      </c>
    </row>
    <row r="8297" spans="1:21" x14ac:dyDescent="0.2">
      <c r="A8297" s="1">
        <v>44337</v>
      </c>
      <c r="B8297" t="s">
        <v>9026</v>
      </c>
      <c r="C8297" t="s">
        <v>136</v>
      </c>
      <c r="D8297" t="s">
        <v>136</v>
      </c>
      <c r="F8297" t="s">
        <v>25</v>
      </c>
      <c r="G8297" t="s">
        <v>1503</v>
      </c>
      <c r="H8297">
        <v>3802</v>
      </c>
      <c r="J8297">
        <v>0</v>
      </c>
      <c r="P8297" t="s">
        <v>24</v>
      </c>
      <c r="Q8297" t="s">
        <v>187</v>
      </c>
      <c r="R8297" t="s">
        <v>147</v>
      </c>
      <c r="S8297" t="s">
        <v>148</v>
      </c>
      <c r="T8297">
        <v>0.41666666666666702</v>
      </c>
      <c r="U8297" t="s">
        <v>9027</v>
      </c>
    </row>
    <row r="8298" spans="1:21" x14ac:dyDescent="0.2">
      <c r="A8298" s="1">
        <v>44337</v>
      </c>
      <c r="B8298" t="s">
        <v>9028</v>
      </c>
      <c r="C8298" t="s">
        <v>44</v>
      </c>
      <c r="D8298" t="s">
        <v>45</v>
      </c>
      <c r="G8298" t="s">
        <v>1431</v>
      </c>
      <c r="H8298">
        <v>0</v>
      </c>
      <c r="J8298">
        <v>1610</v>
      </c>
      <c r="L8298" t="s">
        <v>8987</v>
      </c>
      <c r="M8298" t="s">
        <v>118</v>
      </c>
      <c r="O8298" t="b">
        <v>1</v>
      </c>
      <c r="P8298" t="s">
        <v>176</v>
      </c>
      <c r="Q8298" t="s">
        <v>87</v>
      </c>
      <c r="R8298" t="s">
        <v>296</v>
      </c>
      <c r="S8298" t="s">
        <v>297</v>
      </c>
      <c r="T8298">
        <v>0.16666666666666699</v>
      </c>
    </row>
    <row r="8299" spans="1:21" x14ac:dyDescent="0.2">
      <c r="A8299" s="1">
        <v>44337</v>
      </c>
      <c r="B8299" t="s">
        <v>9029</v>
      </c>
      <c r="C8299" t="s">
        <v>138</v>
      </c>
      <c r="D8299" t="s">
        <v>138</v>
      </c>
      <c r="F8299" t="s">
        <v>25</v>
      </c>
      <c r="G8299" t="s">
        <v>81</v>
      </c>
      <c r="H8299">
        <v>3686</v>
      </c>
      <c r="J8299">
        <v>0</v>
      </c>
      <c r="P8299" t="s">
        <v>24</v>
      </c>
      <c r="Q8299" t="s">
        <v>94</v>
      </c>
      <c r="R8299" t="s">
        <v>54</v>
      </c>
      <c r="S8299" t="s">
        <v>82</v>
      </c>
      <c r="T8299">
        <v>0.66666666666666696</v>
      </c>
      <c r="U8299" t="s">
        <v>8963</v>
      </c>
    </row>
    <row r="8300" spans="1:21" x14ac:dyDescent="0.2">
      <c r="A8300" s="1">
        <v>44337</v>
      </c>
      <c r="B8300" t="s">
        <v>9030</v>
      </c>
      <c r="C8300" t="s">
        <v>128</v>
      </c>
      <c r="D8300" t="s">
        <v>128</v>
      </c>
      <c r="F8300" t="s">
        <v>25</v>
      </c>
      <c r="G8300" t="s">
        <v>1503</v>
      </c>
      <c r="H8300">
        <v>3802</v>
      </c>
      <c r="J8300">
        <v>0</v>
      </c>
      <c r="P8300" t="s">
        <v>24</v>
      </c>
      <c r="Q8300" t="s">
        <v>99</v>
      </c>
      <c r="R8300" t="s">
        <v>147</v>
      </c>
      <c r="S8300" t="s">
        <v>148</v>
      </c>
      <c r="T8300">
        <v>6</v>
      </c>
      <c r="U8300" t="s">
        <v>9027</v>
      </c>
    </row>
    <row r="8301" spans="1:21" x14ac:dyDescent="0.2">
      <c r="A8301" s="1">
        <v>44337</v>
      </c>
      <c r="B8301" t="s">
        <v>9031</v>
      </c>
      <c r="C8301" t="s">
        <v>136</v>
      </c>
      <c r="D8301" t="s">
        <v>136</v>
      </c>
      <c r="G8301" t="s">
        <v>81</v>
      </c>
      <c r="H8301">
        <v>0</v>
      </c>
      <c r="J8301">
        <v>1521</v>
      </c>
      <c r="L8301" t="s">
        <v>8740</v>
      </c>
      <c r="M8301" t="s">
        <v>118</v>
      </c>
      <c r="O8301" t="b">
        <v>1</v>
      </c>
      <c r="P8301" t="s">
        <v>176</v>
      </c>
      <c r="Q8301" t="s">
        <v>87</v>
      </c>
      <c r="R8301" t="s">
        <v>54</v>
      </c>
      <c r="S8301" t="s">
        <v>82</v>
      </c>
      <c r="T8301">
        <v>0.16666666666666699</v>
      </c>
    </row>
    <row r="8302" spans="1:21" x14ac:dyDescent="0.2">
      <c r="A8302" s="1">
        <v>44337</v>
      </c>
      <c r="B8302" t="s">
        <v>9032</v>
      </c>
      <c r="C8302" t="s">
        <v>1083</v>
      </c>
      <c r="D8302" t="s">
        <v>1083</v>
      </c>
      <c r="F8302" t="s">
        <v>25</v>
      </c>
      <c r="G8302" t="s">
        <v>4054</v>
      </c>
      <c r="H8302">
        <v>3337</v>
      </c>
      <c r="J8302">
        <v>0</v>
      </c>
      <c r="P8302" t="s">
        <v>24</v>
      </c>
      <c r="Q8302" t="s">
        <v>94</v>
      </c>
      <c r="R8302" t="s">
        <v>296</v>
      </c>
      <c r="S8302" t="s">
        <v>1832</v>
      </c>
      <c r="T8302">
        <v>0.5</v>
      </c>
    </row>
    <row r="8303" spans="1:21" x14ac:dyDescent="0.2">
      <c r="A8303" s="1">
        <v>44337</v>
      </c>
      <c r="B8303" t="s">
        <v>9033</v>
      </c>
      <c r="C8303" t="s">
        <v>138</v>
      </c>
      <c r="D8303" t="s">
        <v>138</v>
      </c>
      <c r="F8303" t="s">
        <v>25</v>
      </c>
      <c r="G8303" t="s">
        <v>647</v>
      </c>
      <c r="H8303">
        <v>3672</v>
      </c>
      <c r="J8303">
        <v>1587</v>
      </c>
      <c r="L8303" t="s">
        <v>8931</v>
      </c>
      <c r="M8303" t="s">
        <v>66</v>
      </c>
      <c r="N8303" t="b">
        <v>1</v>
      </c>
      <c r="O8303" t="b">
        <v>1</v>
      </c>
      <c r="P8303" t="s">
        <v>24</v>
      </c>
      <c r="Q8303" t="s">
        <v>94</v>
      </c>
      <c r="R8303" t="s">
        <v>54</v>
      </c>
      <c r="S8303" t="s">
        <v>648</v>
      </c>
      <c r="T8303">
        <v>0.66666666666666696</v>
      </c>
    </row>
    <row r="8304" spans="1:21" x14ac:dyDescent="0.2">
      <c r="A8304" s="1">
        <v>44337</v>
      </c>
      <c r="B8304" t="s">
        <v>9034</v>
      </c>
      <c r="C8304" t="s">
        <v>165</v>
      </c>
      <c r="D8304" t="s">
        <v>165</v>
      </c>
      <c r="F8304" t="s">
        <v>25</v>
      </c>
      <c r="G8304" t="s">
        <v>46</v>
      </c>
      <c r="H8304">
        <v>3414</v>
      </c>
      <c r="J8304">
        <v>0</v>
      </c>
      <c r="O8304" t="b">
        <v>1</v>
      </c>
      <c r="P8304" t="s">
        <v>24</v>
      </c>
      <c r="Q8304" t="s">
        <v>87</v>
      </c>
      <c r="R8304" t="s">
        <v>25</v>
      </c>
      <c r="S8304" t="s">
        <v>22</v>
      </c>
      <c r="T8304">
        <v>2</v>
      </c>
    </row>
    <row r="8305" spans="1:21" x14ac:dyDescent="0.2">
      <c r="A8305" s="1">
        <v>44337</v>
      </c>
      <c r="B8305" t="s">
        <v>9035</v>
      </c>
      <c r="C8305" t="s">
        <v>75</v>
      </c>
      <c r="D8305" t="s">
        <v>75</v>
      </c>
      <c r="G8305" t="s">
        <v>81</v>
      </c>
      <c r="H8305">
        <v>0</v>
      </c>
      <c r="J8305">
        <v>1598</v>
      </c>
      <c r="L8305" t="s">
        <v>9036</v>
      </c>
      <c r="M8305" t="s">
        <v>66</v>
      </c>
      <c r="N8305" t="b">
        <v>1</v>
      </c>
      <c r="O8305" t="b">
        <v>1</v>
      </c>
      <c r="P8305" t="s">
        <v>176</v>
      </c>
      <c r="Q8305" t="s">
        <v>99</v>
      </c>
      <c r="R8305" t="s">
        <v>54</v>
      </c>
      <c r="S8305" t="s">
        <v>82</v>
      </c>
      <c r="T8305">
        <v>3</v>
      </c>
    </row>
    <row r="8306" spans="1:21" x14ac:dyDescent="0.2">
      <c r="A8306" s="1">
        <v>44337</v>
      </c>
      <c r="B8306" t="s">
        <v>9037</v>
      </c>
      <c r="C8306" t="s">
        <v>1083</v>
      </c>
      <c r="D8306" t="s">
        <v>1083</v>
      </c>
      <c r="F8306" t="s">
        <v>25</v>
      </c>
      <c r="G8306" t="s">
        <v>531</v>
      </c>
      <c r="H8306">
        <v>3816</v>
      </c>
      <c r="J8306">
        <v>0</v>
      </c>
      <c r="P8306" t="s">
        <v>24</v>
      </c>
      <c r="Q8306" t="s">
        <v>94</v>
      </c>
      <c r="R8306" t="s">
        <v>25</v>
      </c>
      <c r="S8306" t="s">
        <v>22</v>
      </c>
      <c r="T8306">
        <v>4</v>
      </c>
    </row>
    <row r="8307" spans="1:21" x14ac:dyDescent="0.2">
      <c r="A8307" s="1">
        <v>44337</v>
      </c>
      <c r="B8307" t="s">
        <v>9038</v>
      </c>
      <c r="C8307" t="s">
        <v>133</v>
      </c>
      <c r="D8307" t="s">
        <v>134</v>
      </c>
      <c r="G8307" t="s">
        <v>81</v>
      </c>
      <c r="H8307">
        <v>0</v>
      </c>
      <c r="J8307">
        <v>1590</v>
      </c>
      <c r="L8307" t="s">
        <v>8926</v>
      </c>
      <c r="M8307" t="s">
        <v>66</v>
      </c>
      <c r="N8307" t="b">
        <v>1</v>
      </c>
      <c r="O8307" t="b">
        <v>1</v>
      </c>
      <c r="P8307" t="s">
        <v>176</v>
      </c>
      <c r="Q8307" t="s">
        <v>102</v>
      </c>
      <c r="R8307" t="s">
        <v>54</v>
      </c>
      <c r="S8307" t="s">
        <v>82</v>
      </c>
      <c r="T8307">
        <v>0.66666666666666696</v>
      </c>
    </row>
    <row r="8308" spans="1:21" x14ac:dyDescent="0.2">
      <c r="A8308" s="1">
        <v>44337</v>
      </c>
      <c r="B8308" t="s">
        <v>9039</v>
      </c>
      <c r="C8308" t="s">
        <v>133</v>
      </c>
      <c r="D8308" t="s">
        <v>134</v>
      </c>
      <c r="G8308" t="s">
        <v>81</v>
      </c>
      <c r="H8308">
        <v>0</v>
      </c>
      <c r="J8308">
        <v>1606</v>
      </c>
      <c r="L8308" t="s">
        <v>8954</v>
      </c>
      <c r="M8308" t="s">
        <v>352</v>
      </c>
      <c r="P8308" t="s">
        <v>176</v>
      </c>
      <c r="Q8308" t="s">
        <v>99</v>
      </c>
      <c r="R8308" t="s">
        <v>54</v>
      </c>
      <c r="S8308" t="s">
        <v>82</v>
      </c>
      <c r="T8308">
        <v>0.83333333333333304</v>
      </c>
      <c r="U8308" t="s">
        <v>8963</v>
      </c>
    </row>
    <row r="8309" spans="1:21" x14ac:dyDescent="0.2">
      <c r="A8309" s="1">
        <v>44337</v>
      </c>
      <c r="B8309" t="s">
        <v>9040</v>
      </c>
      <c r="C8309" t="s">
        <v>84</v>
      </c>
      <c r="D8309" t="s">
        <v>84</v>
      </c>
      <c r="F8309" t="s">
        <v>25</v>
      </c>
      <c r="G8309" t="s">
        <v>46</v>
      </c>
      <c r="H8309">
        <v>2640</v>
      </c>
      <c r="J8309">
        <v>0</v>
      </c>
      <c r="P8309" t="s">
        <v>24</v>
      </c>
      <c r="R8309" t="s">
        <v>25</v>
      </c>
      <c r="S8309" t="s">
        <v>22</v>
      </c>
      <c r="T8309">
        <v>3</v>
      </c>
    </row>
    <row r="8310" spans="1:21" x14ac:dyDescent="0.2">
      <c r="A8310" s="1">
        <v>44337</v>
      </c>
      <c r="B8310" t="s">
        <v>9041</v>
      </c>
      <c r="C8310" t="s">
        <v>133</v>
      </c>
      <c r="D8310" t="s">
        <v>134</v>
      </c>
      <c r="G8310" t="s">
        <v>81</v>
      </c>
      <c r="H8310">
        <v>0</v>
      </c>
      <c r="J8310">
        <v>1590</v>
      </c>
      <c r="L8310" t="s">
        <v>8926</v>
      </c>
      <c r="M8310" t="s">
        <v>66</v>
      </c>
      <c r="N8310" t="b">
        <v>1</v>
      </c>
      <c r="O8310" t="b">
        <v>1</v>
      </c>
      <c r="P8310" t="s">
        <v>176</v>
      </c>
      <c r="Q8310" t="s">
        <v>99</v>
      </c>
      <c r="R8310" t="s">
        <v>54</v>
      </c>
      <c r="S8310" t="s">
        <v>82</v>
      </c>
      <c r="T8310">
        <v>1.8333333333333299</v>
      </c>
    </row>
    <row r="8311" spans="1:21" x14ac:dyDescent="0.2">
      <c r="A8311" s="1">
        <v>44337</v>
      </c>
      <c r="B8311" t="s">
        <v>9042</v>
      </c>
      <c r="C8311" t="s">
        <v>84</v>
      </c>
      <c r="D8311" t="s">
        <v>84</v>
      </c>
      <c r="E8311" t="s">
        <v>85</v>
      </c>
      <c r="G8311" t="s">
        <v>57</v>
      </c>
      <c r="H8311">
        <v>1589</v>
      </c>
      <c r="J8311">
        <v>0</v>
      </c>
      <c r="P8311" t="s">
        <v>24</v>
      </c>
      <c r="R8311" t="s">
        <v>59</v>
      </c>
      <c r="S8311" t="s">
        <v>60</v>
      </c>
      <c r="T8311">
        <v>2</v>
      </c>
    </row>
    <row r="8312" spans="1:21" x14ac:dyDescent="0.2">
      <c r="A8312" s="1">
        <v>44337</v>
      </c>
      <c r="B8312" t="s">
        <v>9043</v>
      </c>
      <c r="C8312" t="s">
        <v>138</v>
      </c>
      <c r="D8312" t="s">
        <v>138</v>
      </c>
      <c r="G8312" t="s">
        <v>81</v>
      </c>
      <c r="H8312">
        <v>0</v>
      </c>
      <c r="J8312">
        <v>1598</v>
      </c>
      <c r="L8312" t="s">
        <v>9036</v>
      </c>
      <c r="M8312" t="s">
        <v>66</v>
      </c>
      <c r="N8312" t="b">
        <v>1</v>
      </c>
      <c r="O8312" t="b">
        <v>1</v>
      </c>
      <c r="P8312" t="s">
        <v>176</v>
      </c>
      <c r="Q8312" t="s">
        <v>94</v>
      </c>
      <c r="R8312" t="s">
        <v>54</v>
      </c>
      <c r="S8312" t="s">
        <v>82</v>
      </c>
      <c r="T8312">
        <v>9</v>
      </c>
    </row>
    <row r="8313" spans="1:21" x14ac:dyDescent="0.2">
      <c r="A8313" s="1">
        <v>44337</v>
      </c>
      <c r="B8313" t="s">
        <v>9044</v>
      </c>
      <c r="C8313" t="s">
        <v>136</v>
      </c>
      <c r="D8313" t="s">
        <v>136</v>
      </c>
      <c r="G8313" t="s">
        <v>81</v>
      </c>
      <c r="H8313">
        <v>0</v>
      </c>
      <c r="J8313">
        <v>1608</v>
      </c>
      <c r="L8313" t="s">
        <v>9045</v>
      </c>
      <c r="M8313" t="s">
        <v>66</v>
      </c>
      <c r="N8313" t="b">
        <v>1</v>
      </c>
      <c r="O8313" t="b">
        <v>1</v>
      </c>
      <c r="P8313" t="s">
        <v>176</v>
      </c>
      <c r="Q8313" t="s">
        <v>102</v>
      </c>
      <c r="R8313" t="s">
        <v>54</v>
      </c>
      <c r="S8313" t="s">
        <v>82</v>
      </c>
      <c r="T8313">
        <v>2</v>
      </c>
    </row>
    <row r="8314" spans="1:21" x14ac:dyDescent="0.2">
      <c r="A8314" s="1">
        <v>44337</v>
      </c>
      <c r="B8314" t="s">
        <v>9046</v>
      </c>
      <c r="C8314" t="s">
        <v>136</v>
      </c>
      <c r="D8314" t="s">
        <v>136</v>
      </c>
      <c r="G8314" t="s">
        <v>81</v>
      </c>
      <c r="H8314">
        <v>0</v>
      </c>
      <c r="J8314">
        <v>1608</v>
      </c>
      <c r="L8314" t="s">
        <v>9045</v>
      </c>
      <c r="M8314" t="s">
        <v>66</v>
      </c>
      <c r="N8314" t="b">
        <v>1</v>
      </c>
      <c r="O8314" t="b">
        <v>1</v>
      </c>
      <c r="P8314" t="s">
        <v>176</v>
      </c>
      <c r="Q8314" t="s">
        <v>102</v>
      </c>
      <c r="R8314" t="s">
        <v>54</v>
      </c>
      <c r="S8314" t="s">
        <v>82</v>
      </c>
      <c r="T8314">
        <v>2</v>
      </c>
    </row>
    <row r="8315" spans="1:21" x14ac:dyDescent="0.2">
      <c r="A8315" s="1">
        <v>44337</v>
      </c>
      <c r="B8315" t="s">
        <v>9047</v>
      </c>
      <c r="C8315" t="s">
        <v>136</v>
      </c>
      <c r="D8315" t="s">
        <v>136</v>
      </c>
      <c r="G8315" t="s">
        <v>81</v>
      </c>
      <c r="H8315">
        <v>0</v>
      </c>
      <c r="J8315">
        <v>1598</v>
      </c>
      <c r="L8315" t="s">
        <v>9036</v>
      </c>
      <c r="M8315" t="s">
        <v>66</v>
      </c>
      <c r="N8315" t="b">
        <v>1</v>
      </c>
      <c r="O8315" t="b">
        <v>1</v>
      </c>
      <c r="P8315" t="s">
        <v>176</v>
      </c>
      <c r="Q8315" t="s">
        <v>142</v>
      </c>
      <c r="R8315" t="s">
        <v>54</v>
      </c>
      <c r="S8315" t="s">
        <v>82</v>
      </c>
      <c r="T8315">
        <v>1</v>
      </c>
    </row>
    <row r="8316" spans="1:21" x14ac:dyDescent="0.2">
      <c r="A8316" s="1">
        <v>44337</v>
      </c>
      <c r="B8316" t="s">
        <v>9048</v>
      </c>
      <c r="C8316" t="s">
        <v>136</v>
      </c>
      <c r="D8316" t="s">
        <v>136</v>
      </c>
      <c r="G8316" t="s">
        <v>81</v>
      </c>
      <c r="H8316">
        <v>0</v>
      </c>
      <c r="J8316">
        <v>1598</v>
      </c>
      <c r="L8316" t="s">
        <v>9036</v>
      </c>
      <c r="M8316" t="s">
        <v>66</v>
      </c>
      <c r="N8316" t="b">
        <v>1</v>
      </c>
      <c r="O8316" t="b">
        <v>1</v>
      </c>
      <c r="P8316" t="s">
        <v>176</v>
      </c>
      <c r="Q8316" t="s">
        <v>102</v>
      </c>
      <c r="R8316" t="s">
        <v>54</v>
      </c>
      <c r="S8316" t="s">
        <v>82</v>
      </c>
      <c r="T8316">
        <v>9</v>
      </c>
    </row>
    <row r="8317" spans="1:21" x14ac:dyDescent="0.2">
      <c r="A8317" s="1">
        <v>44337</v>
      </c>
      <c r="B8317" t="s">
        <v>9049</v>
      </c>
      <c r="C8317" t="s">
        <v>84</v>
      </c>
      <c r="D8317" t="s">
        <v>84</v>
      </c>
      <c r="E8317" t="s">
        <v>90</v>
      </c>
      <c r="F8317" t="s">
        <v>25</v>
      </c>
      <c r="G8317" t="s">
        <v>57</v>
      </c>
      <c r="H8317">
        <v>2355</v>
      </c>
      <c r="J8317">
        <v>0</v>
      </c>
      <c r="P8317" t="s">
        <v>24</v>
      </c>
      <c r="R8317" t="s">
        <v>59</v>
      </c>
      <c r="S8317" t="s">
        <v>60</v>
      </c>
      <c r="T8317">
        <v>2</v>
      </c>
    </row>
    <row r="8318" spans="1:21" x14ac:dyDescent="0.2">
      <c r="A8318" s="1">
        <v>44337</v>
      </c>
      <c r="B8318" t="s">
        <v>9050</v>
      </c>
      <c r="C8318" t="s">
        <v>84</v>
      </c>
      <c r="D8318" t="s">
        <v>84</v>
      </c>
      <c r="E8318" t="s">
        <v>85</v>
      </c>
      <c r="F8318" t="s">
        <v>25</v>
      </c>
      <c r="G8318" t="s">
        <v>57</v>
      </c>
      <c r="H8318">
        <v>2326</v>
      </c>
      <c r="J8318">
        <v>0</v>
      </c>
      <c r="P8318" t="s">
        <v>24</v>
      </c>
      <c r="R8318" t="s">
        <v>59</v>
      </c>
      <c r="S8318" t="s">
        <v>60</v>
      </c>
      <c r="T8318">
        <v>1</v>
      </c>
    </row>
    <row r="8319" spans="1:21" x14ac:dyDescent="0.2">
      <c r="A8319" s="1">
        <v>44337</v>
      </c>
      <c r="B8319" t="s">
        <v>9051</v>
      </c>
      <c r="C8319" t="s">
        <v>44</v>
      </c>
      <c r="D8319" t="s">
        <v>45</v>
      </c>
      <c r="F8319" t="s">
        <v>25</v>
      </c>
      <c r="G8319" t="s">
        <v>46</v>
      </c>
      <c r="H8319">
        <v>3493</v>
      </c>
      <c r="J8319">
        <v>0</v>
      </c>
      <c r="P8319" t="s">
        <v>24</v>
      </c>
      <c r="Q8319" t="s">
        <v>87</v>
      </c>
      <c r="R8319" t="s">
        <v>25</v>
      </c>
      <c r="S8319" t="s">
        <v>22</v>
      </c>
      <c r="T8319">
        <v>0.66666666666666696</v>
      </c>
    </row>
    <row r="8320" spans="1:21" x14ac:dyDescent="0.2">
      <c r="A8320" s="1">
        <v>44337</v>
      </c>
      <c r="B8320" t="s">
        <v>9052</v>
      </c>
      <c r="C8320" t="s">
        <v>44</v>
      </c>
      <c r="D8320" t="s">
        <v>45</v>
      </c>
      <c r="F8320" t="s">
        <v>25</v>
      </c>
      <c r="G8320" t="s">
        <v>46</v>
      </c>
      <c r="H8320">
        <v>2635</v>
      </c>
      <c r="J8320">
        <v>0</v>
      </c>
      <c r="P8320" t="s">
        <v>24</v>
      </c>
      <c r="R8320" t="s">
        <v>25</v>
      </c>
      <c r="S8320" t="s">
        <v>22</v>
      </c>
      <c r="T8320">
        <v>1.75</v>
      </c>
    </row>
    <row r="8321" spans="1:21" x14ac:dyDescent="0.2">
      <c r="A8321" s="1">
        <v>44337</v>
      </c>
      <c r="B8321" t="s">
        <v>9053</v>
      </c>
      <c r="C8321" t="s">
        <v>44</v>
      </c>
      <c r="D8321" t="s">
        <v>45</v>
      </c>
      <c r="F8321" t="s">
        <v>25</v>
      </c>
      <c r="G8321" t="s">
        <v>1193</v>
      </c>
      <c r="H8321">
        <v>3491</v>
      </c>
      <c r="J8321">
        <v>0</v>
      </c>
      <c r="P8321" t="s">
        <v>24</v>
      </c>
      <c r="Q8321" t="s">
        <v>1050</v>
      </c>
      <c r="R8321" t="s">
        <v>201</v>
      </c>
      <c r="S8321" t="s">
        <v>202</v>
      </c>
      <c r="T8321">
        <v>0.83333333333333304</v>
      </c>
    </row>
    <row r="8322" spans="1:21" x14ac:dyDescent="0.2">
      <c r="A8322" s="1">
        <v>44337</v>
      </c>
      <c r="B8322" t="s">
        <v>9054</v>
      </c>
      <c r="C8322" t="s">
        <v>44</v>
      </c>
      <c r="D8322" t="s">
        <v>45</v>
      </c>
      <c r="F8322" t="s">
        <v>25</v>
      </c>
      <c r="G8322" t="s">
        <v>958</v>
      </c>
      <c r="H8322">
        <v>3818</v>
      </c>
      <c r="J8322">
        <v>0</v>
      </c>
      <c r="P8322" t="s">
        <v>24</v>
      </c>
      <c r="Q8322" t="s">
        <v>87</v>
      </c>
      <c r="R8322" t="s">
        <v>69</v>
      </c>
      <c r="S8322" t="s">
        <v>959</v>
      </c>
      <c r="T8322">
        <v>0.5</v>
      </c>
      <c r="U8322" t="s">
        <v>9013</v>
      </c>
    </row>
    <row r="8323" spans="1:21" x14ac:dyDescent="0.2">
      <c r="A8323" s="1">
        <v>44337</v>
      </c>
      <c r="B8323" t="s">
        <v>9055</v>
      </c>
      <c r="C8323" t="s">
        <v>44</v>
      </c>
      <c r="D8323" t="s">
        <v>45</v>
      </c>
      <c r="G8323" t="s">
        <v>57</v>
      </c>
      <c r="H8323">
        <v>0</v>
      </c>
      <c r="J8323">
        <v>1387</v>
      </c>
      <c r="L8323" t="s">
        <v>8167</v>
      </c>
      <c r="M8323" t="s">
        <v>288</v>
      </c>
      <c r="P8323" t="s">
        <v>176</v>
      </c>
      <c r="Q8323" t="s">
        <v>87</v>
      </c>
      <c r="R8323" t="s">
        <v>59</v>
      </c>
      <c r="S8323" t="s">
        <v>60</v>
      </c>
      <c r="T8323">
        <v>0.75</v>
      </c>
    </row>
    <row r="8324" spans="1:21" x14ac:dyDescent="0.2">
      <c r="A8324" s="1">
        <v>44337</v>
      </c>
      <c r="B8324" t="s">
        <v>9056</v>
      </c>
      <c r="C8324" t="s">
        <v>665</v>
      </c>
      <c r="D8324" t="s">
        <v>665</v>
      </c>
      <c r="G8324" t="s">
        <v>2121</v>
      </c>
      <c r="H8324">
        <v>0</v>
      </c>
      <c r="J8324">
        <v>1466</v>
      </c>
      <c r="L8324" t="s">
        <v>9057</v>
      </c>
      <c r="M8324" t="s">
        <v>66</v>
      </c>
      <c r="N8324" t="b">
        <v>1</v>
      </c>
      <c r="O8324" t="b">
        <v>1</v>
      </c>
      <c r="P8324" t="s">
        <v>176</v>
      </c>
      <c r="Q8324" t="s">
        <v>87</v>
      </c>
      <c r="R8324" t="s">
        <v>2123</v>
      </c>
      <c r="S8324" t="s">
        <v>2124</v>
      </c>
      <c r="T8324">
        <v>0.25</v>
      </c>
    </row>
    <row r="8325" spans="1:21" x14ac:dyDescent="0.2">
      <c r="A8325" s="1">
        <v>44336</v>
      </c>
      <c r="B8325" t="s">
        <v>9058</v>
      </c>
      <c r="C8325" t="s">
        <v>268</v>
      </c>
      <c r="D8325" t="s">
        <v>268</v>
      </c>
      <c r="F8325" t="s">
        <v>25</v>
      </c>
      <c r="G8325" t="s">
        <v>81</v>
      </c>
      <c r="H8325">
        <v>3823</v>
      </c>
      <c r="I8325" t="b">
        <v>1</v>
      </c>
      <c r="J8325">
        <v>0</v>
      </c>
      <c r="O8325" t="b">
        <v>1</v>
      </c>
      <c r="P8325" t="s">
        <v>24</v>
      </c>
      <c r="Q8325" t="s">
        <v>156</v>
      </c>
      <c r="R8325" t="s">
        <v>54</v>
      </c>
      <c r="S8325" t="s">
        <v>82</v>
      </c>
      <c r="T8325">
        <v>9</v>
      </c>
    </row>
    <row r="8326" spans="1:21" x14ac:dyDescent="0.2">
      <c r="A8326" s="1">
        <v>44336</v>
      </c>
      <c r="B8326" t="s">
        <v>9059</v>
      </c>
      <c r="C8326" t="s">
        <v>268</v>
      </c>
      <c r="D8326" t="s">
        <v>268</v>
      </c>
      <c r="F8326" t="s">
        <v>25</v>
      </c>
      <c r="G8326" t="s">
        <v>81</v>
      </c>
      <c r="H8326">
        <v>3225</v>
      </c>
      <c r="I8326" t="b">
        <v>1</v>
      </c>
      <c r="J8326">
        <v>0</v>
      </c>
      <c r="O8326" t="b">
        <v>1</v>
      </c>
      <c r="P8326" t="s">
        <v>24</v>
      </c>
      <c r="Q8326" t="s">
        <v>1050</v>
      </c>
      <c r="R8326" t="s">
        <v>54</v>
      </c>
      <c r="S8326" t="s">
        <v>82</v>
      </c>
      <c r="T8326">
        <v>0.5</v>
      </c>
    </row>
    <row r="8327" spans="1:21" x14ac:dyDescent="0.2">
      <c r="A8327" s="1">
        <v>44336</v>
      </c>
      <c r="B8327" t="s">
        <v>9060</v>
      </c>
      <c r="C8327" t="s">
        <v>268</v>
      </c>
      <c r="D8327" t="s">
        <v>268</v>
      </c>
      <c r="F8327" t="s">
        <v>25</v>
      </c>
      <c r="G8327" t="s">
        <v>482</v>
      </c>
      <c r="H8327">
        <v>3498</v>
      </c>
      <c r="J8327">
        <v>0</v>
      </c>
      <c r="P8327" t="s">
        <v>24</v>
      </c>
      <c r="Q8327" t="s">
        <v>1050</v>
      </c>
      <c r="R8327" t="s">
        <v>25</v>
      </c>
      <c r="S8327" t="s">
        <v>22</v>
      </c>
      <c r="T8327">
        <v>0.5</v>
      </c>
    </row>
    <row r="8328" spans="1:21" x14ac:dyDescent="0.2">
      <c r="A8328" s="1">
        <v>44336</v>
      </c>
      <c r="B8328" t="s">
        <v>9061</v>
      </c>
      <c r="C8328" t="s">
        <v>128</v>
      </c>
      <c r="D8328" t="s">
        <v>128</v>
      </c>
      <c r="G8328" t="s">
        <v>81</v>
      </c>
      <c r="H8328">
        <v>0</v>
      </c>
      <c r="J8328">
        <v>1608</v>
      </c>
      <c r="L8328" t="s">
        <v>9045</v>
      </c>
      <c r="M8328" t="s">
        <v>66</v>
      </c>
      <c r="N8328" t="b">
        <v>1</v>
      </c>
      <c r="O8328" t="b">
        <v>1</v>
      </c>
      <c r="P8328" t="s">
        <v>176</v>
      </c>
      <c r="Q8328" t="s">
        <v>99</v>
      </c>
      <c r="R8328" t="s">
        <v>54</v>
      </c>
      <c r="S8328" t="s">
        <v>82</v>
      </c>
      <c r="T8328">
        <v>6</v>
      </c>
    </row>
    <row r="8329" spans="1:21" x14ac:dyDescent="0.2">
      <c r="A8329" s="1">
        <v>44336</v>
      </c>
      <c r="B8329" t="s">
        <v>9062</v>
      </c>
      <c r="C8329" t="s">
        <v>128</v>
      </c>
      <c r="D8329" t="s">
        <v>128</v>
      </c>
      <c r="G8329" t="s">
        <v>81</v>
      </c>
      <c r="H8329">
        <v>0</v>
      </c>
      <c r="J8329">
        <v>1608</v>
      </c>
      <c r="L8329" t="s">
        <v>9045</v>
      </c>
      <c r="M8329" t="s">
        <v>66</v>
      </c>
      <c r="N8329" t="b">
        <v>1</v>
      </c>
      <c r="O8329" t="b">
        <v>1</v>
      </c>
      <c r="P8329" t="s">
        <v>176</v>
      </c>
      <c r="Q8329" t="s">
        <v>102</v>
      </c>
      <c r="R8329" t="s">
        <v>54</v>
      </c>
      <c r="S8329" t="s">
        <v>82</v>
      </c>
      <c r="T8329">
        <v>3</v>
      </c>
    </row>
    <row r="8330" spans="1:21" x14ac:dyDescent="0.2">
      <c r="A8330" s="1">
        <v>44336</v>
      </c>
      <c r="B8330" t="s">
        <v>9063</v>
      </c>
      <c r="C8330" t="s">
        <v>98</v>
      </c>
      <c r="D8330" t="s">
        <v>98</v>
      </c>
      <c r="F8330" t="s">
        <v>25</v>
      </c>
      <c r="G8330" t="s">
        <v>406</v>
      </c>
      <c r="H8330">
        <v>2849</v>
      </c>
      <c r="J8330">
        <v>0</v>
      </c>
      <c r="P8330" t="s">
        <v>24</v>
      </c>
      <c r="Q8330" t="s">
        <v>212</v>
      </c>
      <c r="R8330" t="s">
        <v>59</v>
      </c>
      <c r="S8330" t="s">
        <v>60</v>
      </c>
      <c r="T8330">
        <v>0.41666666666666702</v>
      </c>
    </row>
    <row r="8331" spans="1:21" x14ac:dyDescent="0.2">
      <c r="A8331" s="1">
        <v>44336</v>
      </c>
      <c r="B8331" t="s">
        <v>9064</v>
      </c>
      <c r="C8331" t="s">
        <v>98</v>
      </c>
      <c r="D8331" t="s">
        <v>98</v>
      </c>
      <c r="F8331" t="s">
        <v>25</v>
      </c>
      <c r="G8331" t="s">
        <v>46</v>
      </c>
      <c r="H8331">
        <v>3414</v>
      </c>
      <c r="J8331">
        <v>0</v>
      </c>
      <c r="P8331" t="s">
        <v>24</v>
      </c>
      <c r="Q8331" t="s">
        <v>87</v>
      </c>
      <c r="R8331" t="s">
        <v>25</v>
      </c>
      <c r="S8331" t="s">
        <v>22</v>
      </c>
      <c r="T8331">
        <v>0.75</v>
      </c>
    </row>
    <row r="8332" spans="1:21" x14ac:dyDescent="0.2">
      <c r="A8332" s="1">
        <v>44336</v>
      </c>
      <c r="B8332" t="s">
        <v>9065</v>
      </c>
      <c r="C8332" t="s">
        <v>98</v>
      </c>
      <c r="D8332" t="s">
        <v>98</v>
      </c>
      <c r="F8332" t="s">
        <v>25</v>
      </c>
      <c r="G8332" t="s">
        <v>46</v>
      </c>
      <c r="H8332">
        <v>3414</v>
      </c>
      <c r="J8332">
        <v>0</v>
      </c>
      <c r="O8332" t="b">
        <v>1</v>
      </c>
      <c r="P8332" t="s">
        <v>24</v>
      </c>
      <c r="Q8332" t="s">
        <v>87</v>
      </c>
      <c r="R8332" t="s">
        <v>25</v>
      </c>
      <c r="S8332" t="s">
        <v>22</v>
      </c>
      <c r="T8332">
        <v>1.5</v>
      </c>
    </row>
    <row r="8333" spans="1:21" x14ac:dyDescent="0.2">
      <c r="A8333" s="1">
        <v>44336</v>
      </c>
      <c r="B8333" t="s">
        <v>9066</v>
      </c>
      <c r="C8333" t="s">
        <v>98</v>
      </c>
      <c r="D8333" t="s">
        <v>98</v>
      </c>
      <c r="F8333" t="s">
        <v>25</v>
      </c>
      <c r="G8333" t="s">
        <v>57</v>
      </c>
      <c r="H8333">
        <v>3536</v>
      </c>
      <c r="J8333">
        <v>0</v>
      </c>
      <c r="P8333" t="s">
        <v>24</v>
      </c>
      <c r="Q8333" t="s">
        <v>99</v>
      </c>
      <c r="R8333" t="s">
        <v>59</v>
      </c>
      <c r="S8333" t="s">
        <v>60</v>
      </c>
      <c r="T8333">
        <v>1.5</v>
      </c>
    </row>
    <row r="8334" spans="1:21" x14ac:dyDescent="0.2">
      <c r="A8334" s="1">
        <v>44336</v>
      </c>
      <c r="B8334" t="s">
        <v>9067</v>
      </c>
      <c r="C8334" t="s">
        <v>98</v>
      </c>
      <c r="D8334" t="s">
        <v>98</v>
      </c>
      <c r="G8334" t="s">
        <v>57</v>
      </c>
      <c r="H8334">
        <v>0</v>
      </c>
      <c r="J8334">
        <v>1440</v>
      </c>
      <c r="L8334" t="s">
        <v>8473</v>
      </c>
      <c r="M8334" t="s">
        <v>66</v>
      </c>
      <c r="N8334" t="b">
        <v>1</v>
      </c>
      <c r="O8334" t="b">
        <v>1</v>
      </c>
      <c r="P8334" t="s">
        <v>176</v>
      </c>
      <c r="Q8334" t="s">
        <v>156</v>
      </c>
      <c r="R8334" t="s">
        <v>59</v>
      </c>
      <c r="S8334" t="s">
        <v>60</v>
      </c>
      <c r="T8334">
        <v>0.5</v>
      </c>
    </row>
    <row r="8335" spans="1:21" x14ac:dyDescent="0.2">
      <c r="A8335" s="1">
        <v>44336</v>
      </c>
      <c r="B8335" t="s">
        <v>9068</v>
      </c>
      <c r="C8335" t="s">
        <v>98</v>
      </c>
      <c r="D8335" t="s">
        <v>98</v>
      </c>
      <c r="G8335" t="s">
        <v>57</v>
      </c>
      <c r="H8335">
        <v>0</v>
      </c>
      <c r="J8335">
        <v>1386</v>
      </c>
      <c r="L8335" t="s">
        <v>8471</v>
      </c>
      <c r="M8335" t="s">
        <v>66</v>
      </c>
      <c r="N8335" t="b">
        <v>1</v>
      </c>
      <c r="O8335" t="b">
        <v>1</v>
      </c>
      <c r="P8335" t="s">
        <v>176</v>
      </c>
      <c r="Q8335" t="s">
        <v>156</v>
      </c>
      <c r="R8335" t="s">
        <v>59</v>
      </c>
      <c r="S8335" t="s">
        <v>60</v>
      </c>
      <c r="T8335">
        <v>0.5</v>
      </c>
    </row>
    <row r="8336" spans="1:21" x14ac:dyDescent="0.2">
      <c r="A8336" s="1">
        <v>44336</v>
      </c>
      <c r="B8336" t="s">
        <v>9069</v>
      </c>
      <c r="C8336" t="s">
        <v>98</v>
      </c>
      <c r="D8336" t="s">
        <v>98</v>
      </c>
      <c r="F8336" t="s">
        <v>25</v>
      </c>
      <c r="G8336" t="s">
        <v>57</v>
      </c>
      <c r="H8336">
        <v>3320</v>
      </c>
      <c r="J8336">
        <v>0</v>
      </c>
      <c r="P8336" t="s">
        <v>24</v>
      </c>
      <c r="Q8336" t="s">
        <v>99</v>
      </c>
      <c r="R8336" t="s">
        <v>59</v>
      </c>
      <c r="S8336" t="s">
        <v>60</v>
      </c>
      <c r="T8336">
        <v>1.3333333333333299</v>
      </c>
    </row>
    <row r="8337" spans="1:21" x14ac:dyDescent="0.2">
      <c r="A8337" s="1">
        <v>44336</v>
      </c>
      <c r="B8337" t="s">
        <v>9070</v>
      </c>
      <c r="C8337" t="s">
        <v>98</v>
      </c>
      <c r="D8337" t="s">
        <v>98</v>
      </c>
      <c r="G8337" t="s">
        <v>57</v>
      </c>
      <c r="H8337">
        <v>0</v>
      </c>
      <c r="J8337">
        <v>1542</v>
      </c>
      <c r="L8337" t="s">
        <v>9071</v>
      </c>
      <c r="M8337" t="s">
        <v>288</v>
      </c>
      <c r="P8337" t="s">
        <v>176</v>
      </c>
      <c r="Q8337" t="s">
        <v>156</v>
      </c>
      <c r="R8337" t="s">
        <v>59</v>
      </c>
      <c r="S8337" t="s">
        <v>60</v>
      </c>
      <c r="T8337">
        <v>2.5</v>
      </c>
    </row>
    <row r="8338" spans="1:21" x14ac:dyDescent="0.2">
      <c r="A8338" s="1">
        <v>44336</v>
      </c>
      <c r="B8338" t="s">
        <v>9072</v>
      </c>
      <c r="C8338" t="s">
        <v>136</v>
      </c>
      <c r="D8338" t="s">
        <v>136</v>
      </c>
      <c r="F8338" t="s">
        <v>25</v>
      </c>
      <c r="G8338" t="s">
        <v>46</v>
      </c>
      <c r="H8338">
        <v>3807</v>
      </c>
      <c r="J8338">
        <v>0</v>
      </c>
      <c r="O8338" t="b">
        <v>1</v>
      </c>
      <c r="P8338" t="s">
        <v>24</v>
      </c>
      <c r="Q8338" t="s">
        <v>87</v>
      </c>
      <c r="R8338" t="s">
        <v>25</v>
      </c>
      <c r="S8338" t="s">
        <v>22</v>
      </c>
      <c r="T8338">
        <v>1.5</v>
      </c>
    </row>
    <row r="8339" spans="1:21" x14ac:dyDescent="0.2">
      <c r="A8339" s="1">
        <v>44336</v>
      </c>
      <c r="B8339" t="s">
        <v>9073</v>
      </c>
      <c r="C8339" t="s">
        <v>136</v>
      </c>
      <c r="D8339" t="s">
        <v>136</v>
      </c>
      <c r="F8339" t="s">
        <v>25</v>
      </c>
      <c r="G8339" t="s">
        <v>46</v>
      </c>
      <c r="H8339">
        <v>3807</v>
      </c>
      <c r="J8339">
        <v>0</v>
      </c>
      <c r="O8339" t="b">
        <v>1</v>
      </c>
      <c r="P8339" t="s">
        <v>24</v>
      </c>
      <c r="Q8339" t="s">
        <v>205</v>
      </c>
      <c r="R8339" t="s">
        <v>25</v>
      </c>
      <c r="S8339" t="s">
        <v>22</v>
      </c>
      <c r="T8339">
        <v>1.5</v>
      </c>
    </row>
    <row r="8340" spans="1:21" x14ac:dyDescent="0.2">
      <c r="A8340" s="1">
        <v>44336</v>
      </c>
      <c r="B8340" t="s">
        <v>9074</v>
      </c>
      <c r="C8340" t="s">
        <v>75</v>
      </c>
      <c r="D8340" t="s">
        <v>75</v>
      </c>
      <c r="G8340" t="s">
        <v>81</v>
      </c>
      <c r="H8340">
        <v>0</v>
      </c>
      <c r="J8340">
        <v>1598</v>
      </c>
      <c r="L8340" t="s">
        <v>9036</v>
      </c>
      <c r="M8340" t="s">
        <v>66</v>
      </c>
      <c r="N8340" t="b">
        <v>1</v>
      </c>
      <c r="O8340" t="b">
        <v>1</v>
      </c>
      <c r="P8340" t="s">
        <v>176</v>
      </c>
      <c r="Q8340" t="s">
        <v>102</v>
      </c>
      <c r="R8340" t="s">
        <v>54</v>
      </c>
      <c r="S8340" t="s">
        <v>82</v>
      </c>
      <c r="T8340">
        <v>10.1666666666667</v>
      </c>
    </row>
    <row r="8341" spans="1:21" x14ac:dyDescent="0.2">
      <c r="A8341" s="1">
        <v>44336</v>
      </c>
      <c r="B8341" t="s">
        <v>9075</v>
      </c>
      <c r="C8341" t="s">
        <v>136</v>
      </c>
      <c r="D8341" t="s">
        <v>136</v>
      </c>
      <c r="F8341" t="s">
        <v>25</v>
      </c>
      <c r="G8341" t="s">
        <v>46</v>
      </c>
      <c r="H8341">
        <v>3493</v>
      </c>
      <c r="J8341">
        <v>0</v>
      </c>
      <c r="P8341" t="s">
        <v>24</v>
      </c>
      <c r="Q8341" t="s">
        <v>1050</v>
      </c>
      <c r="R8341" t="s">
        <v>25</v>
      </c>
      <c r="S8341" t="s">
        <v>22</v>
      </c>
      <c r="T8341">
        <v>0.66666666666666696</v>
      </c>
    </row>
    <row r="8342" spans="1:21" x14ac:dyDescent="0.2">
      <c r="A8342" s="1">
        <v>44336</v>
      </c>
      <c r="B8342" t="s">
        <v>9076</v>
      </c>
      <c r="C8342" t="s">
        <v>75</v>
      </c>
      <c r="D8342" t="s">
        <v>75</v>
      </c>
      <c r="G8342" t="s">
        <v>81</v>
      </c>
      <c r="H8342">
        <v>0</v>
      </c>
      <c r="J8342">
        <v>1608</v>
      </c>
      <c r="L8342" t="s">
        <v>9045</v>
      </c>
      <c r="M8342" t="s">
        <v>66</v>
      </c>
      <c r="N8342" t="b">
        <v>1</v>
      </c>
      <c r="O8342" t="b">
        <v>1</v>
      </c>
      <c r="P8342" t="s">
        <v>176</v>
      </c>
      <c r="Q8342" t="s">
        <v>102</v>
      </c>
      <c r="R8342" t="s">
        <v>54</v>
      </c>
      <c r="S8342" t="s">
        <v>82</v>
      </c>
      <c r="T8342">
        <v>2</v>
      </c>
    </row>
    <row r="8343" spans="1:21" x14ac:dyDescent="0.2">
      <c r="A8343" s="1">
        <v>44336</v>
      </c>
      <c r="B8343" t="s">
        <v>9077</v>
      </c>
      <c r="C8343" t="s">
        <v>136</v>
      </c>
      <c r="D8343" t="s">
        <v>136</v>
      </c>
      <c r="F8343" t="s">
        <v>25</v>
      </c>
      <c r="G8343" t="s">
        <v>46</v>
      </c>
      <c r="H8343">
        <v>3414</v>
      </c>
      <c r="J8343">
        <v>0</v>
      </c>
      <c r="P8343" t="s">
        <v>24</v>
      </c>
      <c r="Q8343" t="s">
        <v>87</v>
      </c>
      <c r="R8343" t="s">
        <v>25</v>
      </c>
      <c r="S8343" t="s">
        <v>22</v>
      </c>
      <c r="T8343">
        <v>2</v>
      </c>
    </row>
    <row r="8344" spans="1:21" x14ac:dyDescent="0.2">
      <c r="A8344" s="1">
        <v>44336</v>
      </c>
      <c r="B8344" t="s">
        <v>9078</v>
      </c>
      <c r="C8344" t="s">
        <v>75</v>
      </c>
      <c r="D8344" t="s">
        <v>75</v>
      </c>
      <c r="F8344" t="s">
        <v>25</v>
      </c>
      <c r="G8344" t="s">
        <v>46</v>
      </c>
      <c r="H8344">
        <v>3414</v>
      </c>
      <c r="J8344">
        <v>0</v>
      </c>
      <c r="P8344" t="s">
        <v>24</v>
      </c>
      <c r="Q8344" t="s">
        <v>87</v>
      </c>
      <c r="R8344" t="s">
        <v>25</v>
      </c>
      <c r="S8344" t="s">
        <v>22</v>
      </c>
      <c r="T8344">
        <v>1.8333333333333299</v>
      </c>
    </row>
    <row r="8345" spans="1:21" x14ac:dyDescent="0.2">
      <c r="A8345" s="1">
        <v>44336</v>
      </c>
      <c r="B8345" t="s">
        <v>9079</v>
      </c>
      <c r="C8345" t="s">
        <v>75</v>
      </c>
      <c r="D8345" t="s">
        <v>75</v>
      </c>
      <c r="F8345" t="s">
        <v>25</v>
      </c>
      <c r="G8345" t="s">
        <v>378</v>
      </c>
      <c r="H8345">
        <v>3373</v>
      </c>
      <c r="J8345">
        <v>0</v>
      </c>
      <c r="P8345" t="s">
        <v>24</v>
      </c>
      <c r="Q8345" t="s">
        <v>87</v>
      </c>
      <c r="R8345" t="s">
        <v>25</v>
      </c>
      <c r="S8345" t="s">
        <v>225</v>
      </c>
      <c r="T8345">
        <v>3</v>
      </c>
    </row>
    <row r="8346" spans="1:21" x14ac:dyDescent="0.2">
      <c r="A8346" s="1">
        <v>44336</v>
      </c>
      <c r="B8346" t="s">
        <v>9080</v>
      </c>
      <c r="C8346" t="s">
        <v>75</v>
      </c>
      <c r="D8346" t="s">
        <v>75</v>
      </c>
      <c r="F8346" t="s">
        <v>25</v>
      </c>
      <c r="G8346" t="s">
        <v>46</v>
      </c>
      <c r="H8346">
        <v>3493</v>
      </c>
      <c r="J8346">
        <v>0</v>
      </c>
      <c r="P8346" t="s">
        <v>24</v>
      </c>
      <c r="Q8346" t="s">
        <v>1050</v>
      </c>
      <c r="R8346" t="s">
        <v>25</v>
      </c>
      <c r="S8346" t="s">
        <v>22</v>
      </c>
      <c r="T8346">
        <v>1.3333333333333299</v>
      </c>
    </row>
    <row r="8347" spans="1:21" x14ac:dyDescent="0.2">
      <c r="A8347" s="1">
        <v>44336</v>
      </c>
      <c r="B8347" t="s">
        <v>9081</v>
      </c>
      <c r="C8347" t="s">
        <v>75</v>
      </c>
      <c r="D8347" t="s">
        <v>75</v>
      </c>
      <c r="F8347" t="s">
        <v>25</v>
      </c>
      <c r="G8347" t="s">
        <v>46</v>
      </c>
      <c r="H8347">
        <v>3416</v>
      </c>
      <c r="J8347">
        <v>0</v>
      </c>
      <c r="O8347" t="b">
        <v>1</v>
      </c>
      <c r="P8347" t="s">
        <v>24</v>
      </c>
      <c r="Q8347" t="s">
        <v>1050</v>
      </c>
      <c r="R8347" t="s">
        <v>25</v>
      </c>
      <c r="S8347" t="s">
        <v>22</v>
      </c>
      <c r="T8347">
        <v>0.55000000000000004</v>
      </c>
    </row>
    <row r="8348" spans="1:21" x14ac:dyDescent="0.2">
      <c r="A8348" s="1">
        <v>44336</v>
      </c>
      <c r="B8348" t="s">
        <v>9082</v>
      </c>
      <c r="C8348" t="s">
        <v>161</v>
      </c>
      <c r="D8348" t="s">
        <v>161</v>
      </c>
      <c r="F8348" t="s">
        <v>25</v>
      </c>
      <c r="G8348" t="s">
        <v>46</v>
      </c>
      <c r="H8348">
        <v>3414</v>
      </c>
      <c r="J8348">
        <v>0</v>
      </c>
      <c r="P8348" t="s">
        <v>24</v>
      </c>
      <c r="Q8348" t="s">
        <v>87</v>
      </c>
      <c r="R8348" t="s">
        <v>25</v>
      </c>
      <c r="S8348" t="s">
        <v>22</v>
      </c>
      <c r="T8348">
        <v>1</v>
      </c>
    </row>
    <row r="8349" spans="1:21" x14ac:dyDescent="0.2">
      <c r="A8349" s="1">
        <v>44336</v>
      </c>
      <c r="B8349" t="s">
        <v>9083</v>
      </c>
      <c r="C8349" t="s">
        <v>161</v>
      </c>
      <c r="D8349" t="s">
        <v>161</v>
      </c>
      <c r="F8349" t="s">
        <v>25</v>
      </c>
      <c r="G8349" t="s">
        <v>46</v>
      </c>
      <c r="H8349">
        <v>3414</v>
      </c>
      <c r="J8349">
        <v>0</v>
      </c>
      <c r="P8349" t="s">
        <v>24</v>
      </c>
      <c r="Q8349" t="s">
        <v>87</v>
      </c>
      <c r="R8349" t="s">
        <v>25</v>
      </c>
      <c r="S8349" t="s">
        <v>22</v>
      </c>
      <c r="T8349">
        <v>1</v>
      </c>
    </row>
    <row r="8350" spans="1:21" x14ac:dyDescent="0.2">
      <c r="A8350" s="1">
        <v>44336</v>
      </c>
      <c r="B8350" t="s">
        <v>9084</v>
      </c>
      <c r="C8350" t="s">
        <v>161</v>
      </c>
      <c r="D8350" t="s">
        <v>161</v>
      </c>
      <c r="F8350" t="s">
        <v>25</v>
      </c>
      <c r="G8350" t="s">
        <v>4054</v>
      </c>
      <c r="H8350">
        <v>3820</v>
      </c>
      <c r="J8350">
        <v>0</v>
      </c>
      <c r="P8350" t="s">
        <v>24</v>
      </c>
      <c r="Q8350" t="s">
        <v>99</v>
      </c>
      <c r="R8350" t="s">
        <v>296</v>
      </c>
      <c r="S8350" t="s">
        <v>1832</v>
      </c>
      <c r="T8350">
        <v>0.5</v>
      </c>
    </row>
    <row r="8351" spans="1:21" x14ac:dyDescent="0.2">
      <c r="A8351" s="1">
        <v>44336</v>
      </c>
      <c r="B8351" t="s">
        <v>9085</v>
      </c>
      <c r="C8351" t="s">
        <v>161</v>
      </c>
      <c r="D8351" t="s">
        <v>161</v>
      </c>
      <c r="F8351" t="s">
        <v>25</v>
      </c>
      <c r="G8351" t="s">
        <v>958</v>
      </c>
      <c r="H8351">
        <v>3812</v>
      </c>
      <c r="J8351">
        <v>0</v>
      </c>
      <c r="P8351" t="s">
        <v>24</v>
      </c>
      <c r="Q8351" t="s">
        <v>99</v>
      </c>
      <c r="R8351" t="s">
        <v>69</v>
      </c>
      <c r="S8351" t="s">
        <v>959</v>
      </c>
      <c r="T8351">
        <v>1.5</v>
      </c>
      <c r="U8351" t="s">
        <v>9013</v>
      </c>
    </row>
    <row r="8352" spans="1:21" x14ac:dyDescent="0.2">
      <c r="A8352" s="1">
        <v>44336</v>
      </c>
      <c r="B8352" t="s">
        <v>9086</v>
      </c>
      <c r="C8352" t="s">
        <v>161</v>
      </c>
      <c r="D8352" t="s">
        <v>161</v>
      </c>
      <c r="F8352" t="s">
        <v>25</v>
      </c>
      <c r="G8352" t="s">
        <v>4054</v>
      </c>
      <c r="H8352">
        <v>3337</v>
      </c>
      <c r="J8352">
        <v>0</v>
      </c>
      <c r="P8352" t="s">
        <v>24</v>
      </c>
      <c r="Q8352" t="s">
        <v>99</v>
      </c>
      <c r="R8352" t="s">
        <v>296</v>
      </c>
      <c r="S8352" t="s">
        <v>1832</v>
      </c>
      <c r="T8352">
        <v>0.5</v>
      </c>
    </row>
    <row r="8353" spans="1:21" x14ac:dyDescent="0.2">
      <c r="A8353" s="1">
        <v>44336</v>
      </c>
      <c r="B8353" t="s">
        <v>9087</v>
      </c>
      <c r="C8353" t="s">
        <v>161</v>
      </c>
      <c r="D8353" t="s">
        <v>161</v>
      </c>
      <c r="F8353" t="s">
        <v>25</v>
      </c>
      <c r="G8353" t="s">
        <v>4054</v>
      </c>
      <c r="H8353">
        <v>3337</v>
      </c>
      <c r="J8353">
        <v>0</v>
      </c>
      <c r="P8353" t="s">
        <v>24</v>
      </c>
      <c r="Q8353" t="s">
        <v>99</v>
      </c>
      <c r="R8353" t="s">
        <v>296</v>
      </c>
      <c r="S8353" t="s">
        <v>1832</v>
      </c>
      <c r="T8353">
        <v>3</v>
      </c>
    </row>
    <row r="8354" spans="1:21" x14ac:dyDescent="0.2">
      <c r="A8354" s="1">
        <v>44336</v>
      </c>
      <c r="B8354" t="s">
        <v>9088</v>
      </c>
      <c r="C8354" t="s">
        <v>161</v>
      </c>
      <c r="D8354" t="s">
        <v>161</v>
      </c>
      <c r="F8354" t="s">
        <v>25</v>
      </c>
      <c r="G8354" t="s">
        <v>4054</v>
      </c>
      <c r="H8354">
        <v>3813</v>
      </c>
      <c r="J8354">
        <v>0</v>
      </c>
      <c r="P8354" t="s">
        <v>24</v>
      </c>
      <c r="Q8354" t="s">
        <v>99</v>
      </c>
      <c r="R8354" t="s">
        <v>296</v>
      </c>
      <c r="S8354" t="s">
        <v>1832</v>
      </c>
      <c r="T8354">
        <v>1.5</v>
      </c>
    </row>
    <row r="8355" spans="1:21" x14ac:dyDescent="0.2">
      <c r="A8355" s="1">
        <v>44336</v>
      </c>
      <c r="B8355" t="s">
        <v>9089</v>
      </c>
      <c r="C8355" t="s">
        <v>92</v>
      </c>
      <c r="D8355" t="s">
        <v>92</v>
      </c>
      <c r="F8355" t="s">
        <v>25</v>
      </c>
      <c r="G8355" t="s">
        <v>46</v>
      </c>
      <c r="H8355">
        <v>3414</v>
      </c>
      <c r="J8355">
        <v>0</v>
      </c>
      <c r="O8355" t="b">
        <v>1</v>
      </c>
      <c r="P8355" t="s">
        <v>24</v>
      </c>
      <c r="Q8355" t="s">
        <v>87</v>
      </c>
      <c r="R8355" t="s">
        <v>25</v>
      </c>
      <c r="S8355" t="s">
        <v>22</v>
      </c>
      <c r="T8355">
        <v>0.5</v>
      </c>
    </row>
    <row r="8356" spans="1:21" x14ac:dyDescent="0.2">
      <c r="A8356" s="1">
        <v>44336</v>
      </c>
      <c r="B8356" t="s">
        <v>9090</v>
      </c>
      <c r="C8356" t="s">
        <v>133</v>
      </c>
      <c r="D8356" t="s">
        <v>134</v>
      </c>
      <c r="G8356" t="s">
        <v>81</v>
      </c>
      <c r="H8356">
        <v>0</v>
      </c>
      <c r="J8356">
        <v>1521</v>
      </c>
      <c r="L8356" t="s">
        <v>8740</v>
      </c>
      <c r="M8356" t="s">
        <v>118</v>
      </c>
      <c r="O8356" t="b">
        <v>1</v>
      </c>
      <c r="P8356" t="s">
        <v>176</v>
      </c>
      <c r="Q8356" t="s">
        <v>398</v>
      </c>
      <c r="R8356" t="s">
        <v>54</v>
      </c>
      <c r="S8356" t="s">
        <v>82</v>
      </c>
      <c r="T8356">
        <v>0.16666666666666699</v>
      </c>
    </row>
    <row r="8357" spans="1:21" x14ac:dyDescent="0.2">
      <c r="A8357" s="1">
        <v>44336</v>
      </c>
      <c r="B8357" t="s">
        <v>9091</v>
      </c>
      <c r="C8357" t="s">
        <v>44</v>
      </c>
      <c r="D8357" t="s">
        <v>45</v>
      </c>
      <c r="F8357" t="s">
        <v>25</v>
      </c>
      <c r="G8357" t="s">
        <v>46</v>
      </c>
      <c r="H8357">
        <v>3394</v>
      </c>
      <c r="J8357">
        <v>0</v>
      </c>
      <c r="P8357" t="s">
        <v>24</v>
      </c>
      <c r="R8357" t="s">
        <v>25</v>
      </c>
      <c r="S8357" t="s">
        <v>22</v>
      </c>
      <c r="T8357">
        <v>0.5</v>
      </c>
    </row>
    <row r="8358" spans="1:21" x14ac:dyDescent="0.2">
      <c r="A8358" s="1">
        <v>44336</v>
      </c>
      <c r="B8358" t="s">
        <v>9092</v>
      </c>
      <c r="C8358" t="s">
        <v>1083</v>
      </c>
      <c r="D8358" t="s">
        <v>1083</v>
      </c>
      <c r="F8358" t="s">
        <v>25</v>
      </c>
      <c r="G8358" t="s">
        <v>4054</v>
      </c>
      <c r="H8358">
        <v>3813</v>
      </c>
      <c r="J8358">
        <v>0</v>
      </c>
      <c r="P8358" t="s">
        <v>24</v>
      </c>
      <c r="Q8358" t="s">
        <v>94</v>
      </c>
      <c r="R8358" t="s">
        <v>296</v>
      </c>
      <c r="S8358" t="s">
        <v>1832</v>
      </c>
      <c r="T8358">
        <v>0.25</v>
      </c>
    </row>
    <row r="8359" spans="1:21" x14ac:dyDescent="0.2">
      <c r="A8359" s="1">
        <v>44336</v>
      </c>
      <c r="B8359" t="s">
        <v>9093</v>
      </c>
      <c r="C8359" t="s">
        <v>44</v>
      </c>
      <c r="D8359" t="s">
        <v>45</v>
      </c>
      <c r="F8359" t="s">
        <v>25</v>
      </c>
      <c r="G8359" t="s">
        <v>46</v>
      </c>
      <c r="H8359">
        <v>3493</v>
      </c>
      <c r="J8359">
        <v>0</v>
      </c>
      <c r="P8359" t="s">
        <v>24</v>
      </c>
      <c r="Q8359" t="s">
        <v>87</v>
      </c>
      <c r="R8359" t="s">
        <v>25</v>
      </c>
      <c r="S8359" t="s">
        <v>22</v>
      </c>
      <c r="T8359">
        <v>1.1666666666666701</v>
      </c>
    </row>
    <row r="8360" spans="1:21" x14ac:dyDescent="0.2">
      <c r="A8360" s="1">
        <v>44336</v>
      </c>
      <c r="B8360" t="s">
        <v>9094</v>
      </c>
      <c r="C8360" t="s">
        <v>92</v>
      </c>
      <c r="D8360" t="s">
        <v>92</v>
      </c>
      <c r="F8360" t="s">
        <v>25</v>
      </c>
      <c r="G8360" t="s">
        <v>4950</v>
      </c>
      <c r="H8360">
        <v>3815</v>
      </c>
      <c r="I8360" t="b">
        <v>1</v>
      </c>
      <c r="J8360">
        <v>1602</v>
      </c>
      <c r="L8360" t="s">
        <v>4954</v>
      </c>
      <c r="M8360" t="s">
        <v>352</v>
      </c>
      <c r="O8360" t="b">
        <v>1</v>
      </c>
      <c r="P8360" t="s">
        <v>24</v>
      </c>
      <c r="Q8360" t="s">
        <v>99</v>
      </c>
      <c r="R8360" t="s">
        <v>54</v>
      </c>
      <c r="S8360" t="s">
        <v>4952</v>
      </c>
      <c r="T8360">
        <v>1.5</v>
      </c>
    </row>
    <row r="8361" spans="1:21" x14ac:dyDescent="0.2">
      <c r="A8361" s="1">
        <v>44336</v>
      </c>
      <c r="B8361" t="s">
        <v>9095</v>
      </c>
      <c r="C8361" t="s">
        <v>92</v>
      </c>
      <c r="D8361" t="s">
        <v>92</v>
      </c>
      <c r="F8361" t="s">
        <v>25</v>
      </c>
      <c r="G8361" t="s">
        <v>4950</v>
      </c>
      <c r="H8361">
        <v>3815</v>
      </c>
      <c r="I8361" t="b">
        <v>1</v>
      </c>
      <c r="J8361">
        <v>1602</v>
      </c>
      <c r="L8361" t="s">
        <v>4954</v>
      </c>
      <c r="M8361" t="s">
        <v>352</v>
      </c>
      <c r="O8361" t="b">
        <v>1</v>
      </c>
      <c r="P8361" t="s">
        <v>24</v>
      </c>
      <c r="Q8361" t="s">
        <v>99</v>
      </c>
      <c r="R8361" t="s">
        <v>54</v>
      </c>
      <c r="S8361" t="s">
        <v>4952</v>
      </c>
      <c r="T8361">
        <v>1.5</v>
      </c>
    </row>
    <row r="8362" spans="1:21" x14ac:dyDescent="0.2">
      <c r="A8362" s="1">
        <v>44336</v>
      </c>
      <c r="B8362" t="s">
        <v>9096</v>
      </c>
      <c r="C8362" t="s">
        <v>44</v>
      </c>
      <c r="D8362" t="s">
        <v>45</v>
      </c>
      <c r="G8362" t="s">
        <v>57</v>
      </c>
      <c r="H8362">
        <v>0</v>
      </c>
      <c r="J8362">
        <v>1542</v>
      </c>
      <c r="L8362" t="s">
        <v>9071</v>
      </c>
      <c r="M8362" t="s">
        <v>288</v>
      </c>
      <c r="P8362" t="s">
        <v>176</v>
      </c>
      <c r="Q8362" t="s">
        <v>87</v>
      </c>
      <c r="R8362" t="s">
        <v>59</v>
      </c>
      <c r="S8362" t="s">
        <v>60</v>
      </c>
      <c r="T8362">
        <v>8.3333333333333301E-2</v>
      </c>
    </row>
    <row r="8363" spans="1:21" x14ac:dyDescent="0.2">
      <c r="A8363" s="1">
        <v>44336</v>
      </c>
      <c r="B8363" t="s">
        <v>9097</v>
      </c>
      <c r="C8363" t="s">
        <v>165</v>
      </c>
      <c r="D8363" t="s">
        <v>165</v>
      </c>
      <c r="F8363" t="s">
        <v>25</v>
      </c>
      <c r="G8363" t="s">
        <v>647</v>
      </c>
      <c r="H8363">
        <v>3368</v>
      </c>
      <c r="J8363">
        <v>0</v>
      </c>
      <c r="P8363" t="s">
        <v>24</v>
      </c>
      <c r="Q8363" t="s">
        <v>99</v>
      </c>
      <c r="R8363" t="s">
        <v>54</v>
      </c>
      <c r="S8363" t="s">
        <v>648</v>
      </c>
      <c r="T8363">
        <v>3.1666666666666701</v>
      </c>
      <c r="U8363" t="s">
        <v>8963</v>
      </c>
    </row>
    <row r="8364" spans="1:21" x14ac:dyDescent="0.2">
      <c r="A8364" s="1">
        <v>44336</v>
      </c>
      <c r="B8364" t="s">
        <v>9098</v>
      </c>
      <c r="C8364" t="s">
        <v>44</v>
      </c>
      <c r="D8364" t="s">
        <v>45</v>
      </c>
      <c r="F8364" t="s">
        <v>25</v>
      </c>
      <c r="G8364" t="s">
        <v>958</v>
      </c>
      <c r="H8364">
        <v>3818</v>
      </c>
      <c r="J8364">
        <v>0</v>
      </c>
      <c r="P8364" t="s">
        <v>24</v>
      </c>
      <c r="Q8364" t="s">
        <v>87</v>
      </c>
      <c r="R8364" t="s">
        <v>69</v>
      </c>
      <c r="S8364" t="s">
        <v>959</v>
      </c>
      <c r="T8364">
        <v>1.5</v>
      </c>
      <c r="U8364" t="s">
        <v>9013</v>
      </c>
    </row>
    <row r="8365" spans="1:21" x14ac:dyDescent="0.2">
      <c r="A8365" s="1">
        <v>44336</v>
      </c>
      <c r="B8365" t="s">
        <v>9099</v>
      </c>
      <c r="C8365" t="s">
        <v>1083</v>
      </c>
      <c r="D8365" t="s">
        <v>1083</v>
      </c>
      <c r="G8365" t="s">
        <v>944</v>
      </c>
      <c r="H8365">
        <v>0</v>
      </c>
      <c r="J8365">
        <v>1495</v>
      </c>
      <c r="K8365" t="s">
        <v>3890</v>
      </c>
      <c r="L8365" t="s">
        <v>9100</v>
      </c>
      <c r="M8365" t="s">
        <v>288</v>
      </c>
      <c r="P8365" t="s">
        <v>52</v>
      </c>
      <c r="Q8365" t="s">
        <v>94</v>
      </c>
      <c r="R8365" t="s">
        <v>69</v>
      </c>
      <c r="S8365" t="s">
        <v>70</v>
      </c>
      <c r="T8365">
        <v>0.25</v>
      </c>
      <c r="U8365" t="s">
        <v>9013</v>
      </c>
    </row>
    <row r="8366" spans="1:21" x14ac:dyDescent="0.2">
      <c r="A8366" s="1">
        <v>44336</v>
      </c>
      <c r="B8366" t="s">
        <v>9101</v>
      </c>
      <c r="C8366" t="s">
        <v>136</v>
      </c>
      <c r="D8366" t="s">
        <v>136</v>
      </c>
      <c r="F8366" t="s">
        <v>25</v>
      </c>
      <c r="G8366" t="s">
        <v>81</v>
      </c>
      <c r="H8366">
        <v>3686</v>
      </c>
      <c r="J8366">
        <v>0</v>
      </c>
      <c r="P8366" t="s">
        <v>24</v>
      </c>
      <c r="Q8366" t="s">
        <v>187</v>
      </c>
      <c r="R8366" t="s">
        <v>54</v>
      </c>
      <c r="S8366" t="s">
        <v>82</v>
      </c>
      <c r="T8366">
        <v>0.33333333333333298</v>
      </c>
      <c r="U8366" t="s">
        <v>8963</v>
      </c>
    </row>
    <row r="8367" spans="1:21" x14ac:dyDescent="0.2">
      <c r="A8367" s="1">
        <v>44336</v>
      </c>
      <c r="B8367" t="s">
        <v>9102</v>
      </c>
      <c r="C8367" t="s">
        <v>138</v>
      </c>
      <c r="D8367" t="s">
        <v>138</v>
      </c>
      <c r="F8367" t="s">
        <v>25</v>
      </c>
      <c r="G8367" t="s">
        <v>531</v>
      </c>
      <c r="H8367">
        <v>3819</v>
      </c>
      <c r="J8367">
        <v>0</v>
      </c>
      <c r="P8367" t="s">
        <v>24</v>
      </c>
      <c r="Q8367" t="s">
        <v>94</v>
      </c>
      <c r="R8367" t="s">
        <v>25</v>
      </c>
      <c r="S8367" t="s">
        <v>22</v>
      </c>
      <c r="T8367">
        <v>3.3333333333333299</v>
      </c>
    </row>
    <row r="8368" spans="1:21" x14ac:dyDescent="0.2">
      <c r="A8368" s="1">
        <v>44336</v>
      </c>
      <c r="B8368" t="s">
        <v>9103</v>
      </c>
      <c r="C8368" t="s">
        <v>138</v>
      </c>
      <c r="D8368" t="s">
        <v>138</v>
      </c>
      <c r="F8368" t="s">
        <v>25</v>
      </c>
      <c r="G8368" t="s">
        <v>531</v>
      </c>
      <c r="H8368">
        <v>3819</v>
      </c>
      <c r="J8368">
        <v>0</v>
      </c>
      <c r="P8368" t="s">
        <v>24</v>
      </c>
      <c r="Q8368" t="s">
        <v>94</v>
      </c>
      <c r="R8368" t="s">
        <v>25</v>
      </c>
      <c r="S8368" t="s">
        <v>22</v>
      </c>
      <c r="T8368">
        <v>3</v>
      </c>
    </row>
    <row r="8369" spans="1:21" x14ac:dyDescent="0.2">
      <c r="A8369" s="1">
        <v>44336</v>
      </c>
      <c r="B8369" t="s">
        <v>9104</v>
      </c>
      <c r="C8369" t="s">
        <v>133</v>
      </c>
      <c r="D8369" t="s">
        <v>134</v>
      </c>
      <c r="F8369" t="s">
        <v>25</v>
      </c>
      <c r="G8369" t="s">
        <v>46</v>
      </c>
      <c r="H8369">
        <v>3414</v>
      </c>
      <c r="J8369">
        <v>0</v>
      </c>
      <c r="O8369" t="b">
        <v>1</v>
      </c>
      <c r="P8369" t="s">
        <v>24</v>
      </c>
      <c r="Q8369" t="s">
        <v>87</v>
      </c>
      <c r="R8369" t="s">
        <v>25</v>
      </c>
      <c r="S8369" t="s">
        <v>22</v>
      </c>
      <c r="T8369">
        <v>2</v>
      </c>
    </row>
    <row r="8370" spans="1:21" x14ac:dyDescent="0.2">
      <c r="A8370" s="1">
        <v>44336</v>
      </c>
      <c r="B8370" t="s">
        <v>9105</v>
      </c>
      <c r="C8370" t="s">
        <v>44</v>
      </c>
      <c r="D8370" t="s">
        <v>45</v>
      </c>
      <c r="G8370" t="s">
        <v>57</v>
      </c>
      <c r="H8370">
        <v>0</v>
      </c>
      <c r="J8370">
        <v>1387</v>
      </c>
      <c r="L8370" t="s">
        <v>8167</v>
      </c>
      <c r="M8370" t="s">
        <v>288</v>
      </c>
      <c r="P8370" t="s">
        <v>176</v>
      </c>
      <c r="Q8370" t="s">
        <v>87</v>
      </c>
      <c r="R8370" t="s">
        <v>59</v>
      </c>
      <c r="S8370" t="s">
        <v>60</v>
      </c>
      <c r="T8370">
        <v>0.66666666666666696</v>
      </c>
    </row>
    <row r="8371" spans="1:21" x14ac:dyDescent="0.2">
      <c r="A8371" s="1">
        <v>44336</v>
      </c>
      <c r="B8371" t="s">
        <v>9106</v>
      </c>
      <c r="C8371" t="s">
        <v>133</v>
      </c>
      <c r="D8371" t="s">
        <v>134</v>
      </c>
      <c r="G8371" t="s">
        <v>4950</v>
      </c>
      <c r="H8371">
        <v>0</v>
      </c>
      <c r="J8371">
        <v>1595</v>
      </c>
      <c r="L8371" t="s">
        <v>8361</v>
      </c>
      <c r="M8371" t="s">
        <v>66</v>
      </c>
      <c r="N8371" t="b">
        <v>1</v>
      </c>
      <c r="O8371" t="b">
        <v>1</v>
      </c>
      <c r="P8371" t="s">
        <v>176</v>
      </c>
      <c r="Q8371" t="s">
        <v>102</v>
      </c>
      <c r="R8371" t="s">
        <v>54</v>
      </c>
      <c r="S8371" t="s">
        <v>4952</v>
      </c>
      <c r="T8371">
        <v>0.91666666666666696</v>
      </c>
    </row>
    <row r="8372" spans="1:21" x14ac:dyDescent="0.2">
      <c r="A8372" s="1">
        <v>44336</v>
      </c>
      <c r="B8372" t="s">
        <v>9107</v>
      </c>
      <c r="C8372" t="s">
        <v>133</v>
      </c>
      <c r="D8372" t="s">
        <v>134</v>
      </c>
      <c r="G8372" t="s">
        <v>4950</v>
      </c>
      <c r="H8372">
        <v>0</v>
      </c>
      <c r="J8372">
        <v>1595</v>
      </c>
      <c r="L8372" t="s">
        <v>8361</v>
      </c>
      <c r="M8372" t="s">
        <v>66</v>
      </c>
      <c r="N8372" t="b">
        <v>1</v>
      </c>
      <c r="O8372" t="b">
        <v>1</v>
      </c>
      <c r="P8372" t="s">
        <v>176</v>
      </c>
      <c r="Q8372" t="s">
        <v>205</v>
      </c>
      <c r="R8372" t="s">
        <v>54</v>
      </c>
      <c r="S8372" t="s">
        <v>4952</v>
      </c>
      <c r="T8372">
        <v>0.5</v>
      </c>
    </row>
    <row r="8373" spans="1:21" x14ac:dyDescent="0.2">
      <c r="A8373" s="1">
        <v>44336</v>
      </c>
      <c r="B8373" t="s">
        <v>9108</v>
      </c>
      <c r="C8373" t="s">
        <v>1083</v>
      </c>
      <c r="D8373" t="s">
        <v>1083</v>
      </c>
      <c r="F8373" t="s">
        <v>25</v>
      </c>
      <c r="G8373" t="s">
        <v>531</v>
      </c>
      <c r="H8373">
        <v>3816</v>
      </c>
      <c r="J8373">
        <v>0</v>
      </c>
      <c r="P8373" t="s">
        <v>24</v>
      </c>
      <c r="Q8373" t="s">
        <v>94</v>
      </c>
      <c r="R8373" t="s">
        <v>25</v>
      </c>
      <c r="S8373" t="s">
        <v>22</v>
      </c>
      <c r="T8373">
        <v>3</v>
      </c>
    </row>
    <row r="8374" spans="1:21" x14ac:dyDescent="0.2">
      <c r="A8374" s="1">
        <v>44336</v>
      </c>
      <c r="B8374" t="s">
        <v>9109</v>
      </c>
      <c r="C8374" t="s">
        <v>136</v>
      </c>
      <c r="D8374" t="s">
        <v>136</v>
      </c>
      <c r="F8374" t="s">
        <v>25</v>
      </c>
      <c r="G8374" t="s">
        <v>4054</v>
      </c>
      <c r="H8374">
        <v>3813</v>
      </c>
      <c r="J8374">
        <v>0</v>
      </c>
      <c r="P8374" t="s">
        <v>24</v>
      </c>
      <c r="Q8374" t="s">
        <v>187</v>
      </c>
      <c r="R8374" t="s">
        <v>296</v>
      </c>
      <c r="S8374" t="s">
        <v>1832</v>
      </c>
      <c r="T8374">
        <v>0.33333333333333298</v>
      </c>
    </row>
    <row r="8375" spans="1:21" x14ac:dyDescent="0.2">
      <c r="A8375" s="1">
        <v>44336</v>
      </c>
      <c r="B8375" t="s">
        <v>9110</v>
      </c>
      <c r="C8375" t="s">
        <v>44</v>
      </c>
      <c r="D8375" t="s">
        <v>45</v>
      </c>
      <c r="G8375" t="s">
        <v>57</v>
      </c>
      <c r="H8375">
        <v>0</v>
      </c>
      <c r="J8375">
        <v>1386</v>
      </c>
      <c r="L8375" t="s">
        <v>8471</v>
      </c>
      <c r="M8375" t="s">
        <v>66</v>
      </c>
      <c r="N8375" t="b">
        <v>1</v>
      </c>
      <c r="O8375" t="b">
        <v>1</v>
      </c>
      <c r="P8375" t="s">
        <v>176</v>
      </c>
      <c r="Q8375" t="s">
        <v>87</v>
      </c>
      <c r="R8375" t="s">
        <v>59</v>
      </c>
      <c r="S8375" t="s">
        <v>60</v>
      </c>
      <c r="T8375">
        <v>0.5</v>
      </c>
    </row>
    <row r="8376" spans="1:21" x14ac:dyDescent="0.2">
      <c r="A8376" s="1">
        <v>44336</v>
      </c>
      <c r="B8376" t="s">
        <v>9111</v>
      </c>
      <c r="C8376" t="s">
        <v>133</v>
      </c>
      <c r="D8376" t="s">
        <v>134</v>
      </c>
      <c r="G8376" t="s">
        <v>81</v>
      </c>
      <c r="H8376">
        <v>0</v>
      </c>
      <c r="J8376">
        <v>1521</v>
      </c>
      <c r="L8376" t="s">
        <v>8740</v>
      </c>
      <c r="M8376" t="s">
        <v>118</v>
      </c>
      <c r="O8376" t="b">
        <v>1</v>
      </c>
      <c r="P8376" t="s">
        <v>176</v>
      </c>
      <c r="Q8376" t="s">
        <v>99</v>
      </c>
      <c r="R8376" t="s">
        <v>54</v>
      </c>
      <c r="S8376" t="s">
        <v>82</v>
      </c>
      <c r="T8376">
        <v>1.6666666666666701</v>
      </c>
    </row>
    <row r="8377" spans="1:21" x14ac:dyDescent="0.2">
      <c r="A8377" s="1">
        <v>44336</v>
      </c>
      <c r="B8377" t="s">
        <v>9112</v>
      </c>
      <c r="C8377" t="s">
        <v>136</v>
      </c>
      <c r="D8377" t="s">
        <v>136</v>
      </c>
      <c r="F8377" t="s">
        <v>25</v>
      </c>
      <c r="G8377" t="s">
        <v>81</v>
      </c>
      <c r="H8377">
        <v>3689</v>
      </c>
      <c r="J8377">
        <v>0</v>
      </c>
      <c r="P8377" t="s">
        <v>24</v>
      </c>
      <c r="Q8377" t="s">
        <v>187</v>
      </c>
      <c r="R8377" t="s">
        <v>54</v>
      </c>
      <c r="S8377" t="s">
        <v>82</v>
      </c>
      <c r="T8377">
        <v>0.33333333333333298</v>
      </c>
      <c r="U8377" t="s">
        <v>8963</v>
      </c>
    </row>
    <row r="8378" spans="1:21" x14ac:dyDescent="0.2">
      <c r="A8378" s="1">
        <v>44336</v>
      </c>
      <c r="B8378" t="s">
        <v>9113</v>
      </c>
      <c r="C8378" t="s">
        <v>165</v>
      </c>
      <c r="D8378" t="s">
        <v>165</v>
      </c>
      <c r="F8378" t="s">
        <v>25</v>
      </c>
      <c r="G8378" t="s">
        <v>958</v>
      </c>
      <c r="H8378">
        <v>3806</v>
      </c>
      <c r="I8378" t="b">
        <v>1</v>
      </c>
      <c r="J8378">
        <v>1512</v>
      </c>
      <c r="L8378" t="s">
        <v>9114</v>
      </c>
      <c r="M8378" t="s">
        <v>118</v>
      </c>
      <c r="O8378" t="b">
        <v>1</v>
      </c>
      <c r="P8378" t="s">
        <v>24</v>
      </c>
      <c r="Q8378" t="s">
        <v>99</v>
      </c>
      <c r="R8378" t="s">
        <v>69</v>
      </c>
      <c r="S8378" t="s">
        <v>959</v>
      </c>
      <c r="T8378">
        <v>2</v>
      </c>
    </row>
    <row r="8379" spans="1:21" x14ac:dyDescent="0.2">
      <c r="A8379" s="1">
        <v>44336</v>
      </c>
      <c r="B8379" t="s">
        <v>9115</v>
      </c>
      <c r="C8379" t="s">
        <v>165</v>
      </c>
      <c r="D8379" t="s">
        <v>165</v>
      </c>
      <c r="F8379" t="s">
        <v>25</v>
      </c>
      <c r="G8379" t="s">
        <v>46</v>
      </c>
      <c r="H8379">
        <v>3414</v>
      </c>
      <c r="J8379">
        <v>0</v>
      </c>
      <c r="O8379" t="b">
        <v>1</v>
      </c>
      <c r="P8379" t="s">
        <v>24</v>
      </c>
      <c r="Q8379" t="s">
        <v>87</v>
      </c>
      <c r="R8379" t="s">
        <v>25</v>
      </c>
      <c r="S8379" t="s">
        <v>22</v>
      </c>
      <c r="T8379">
        <v>2</v>
      </c>
    </row>
    <row r="8380" spans="1:21" x14ac:dyDescent="0.2">
      <c r="A8380" s="1">
        <v>44336</v>
      </c>
      <c r="B8380" t="s">
        <v>9116</v>
      </c>
      <c r="C8380" t="s">
        <v>165</v>
      </c>
      <c r="D8380" t="s">
        <v>165</v>
      </c>
      <c r="F8380" t="s">
        <v>25</v>
      </c>
      <c r="G8380" t="s">
        <v>93</v>
      </c>
      <c r="H8380">
        <v>3702</v>
      </c>
      <c r="J8380">
        <v>0</v>
      </c>
      <c r="O8380" t="b">
        <v>1</v>
      </c>
      <c r="P8380" t="s">
        <v>24</v>
      </c>
      <c r="Q8380" t="s">
        <v>404</v>
      </c>
      <c r="R8380" t="s">
        <v>95</v>
      </c>
      <c r="S8380" t="s">
        <v>96</v>
      </c>
      <c r="T8380">
        <v>0.5</v>
      </c>
    </row>
    <row r="8381" spans="1:21" x14ac:dyDescent="0.2">
      <c r="A8381" s="1">
        <v>44336</v>
      </c>
      <c r="B8381" t="s">
        <v>9117</v>
      </c>
      <c r="C8381" t="s">
        <v>165</v>
      </c>
      <c r="D8381" t="s">
        <v>165</v>
      </c>
      <c r="F8381" t="s">
        <v>25</v>
      </c>
      <c r="G8381" t="s">
        <v>5545</v>
      </c>
      <c r="H8381">
        <v>3590</v>
      </c>
      <c r="J8381">
        <v>1421</v>
      </c>
      <c r="K8381" t="s">
        <v>1250</v>
      </c>
      <c r="L8381" t="s">
        <v>9118</v>
      </c>
      <c r="M8381" t="s">
        <v>118</v>
      </c>
      <c r="P8381" t="s">
        <v>52</v>
      </c>
      <c r="Q8381" t="s">
        <v>99</v>
      </c>
      <c r="R8381" t="s">
        <v>69</v>
      </c>
      <c r="S8381" t="s">
        <v>70</v>
      </c>
      <c r="T8381">
        <v>0.66666666666666696</v>
      </c>
      <c r="U8381" t="s">
        <v>9013</v>
      </c>
    </row>
    <row r="8382" spans="1:21" x14ac:dyDescent="0.2">
      <c r="A8382" s="1">
        <v>44336</v>
      </c>
      <c r="B8382" t="s">
        <v>9119</v>
      </c>
      <c r="C8382" t="s">
        <v>136</v>
      </c>
      <c r="D8382" t="s">
        <v>136</v>
      </c>
      <c r="F8382" t="s">
        <v>25</v>
      </c>
      <c r="G8382" t="s">
        <v>647</v>
      </c>
      <c r="H8382">
        <v>3672</v>
      </c>
      <c r="J8382">
        <v>1587</v>
      </c>
      <c r="L8382" t="s">
        <v>8931</v>
      </c>
      <c r="M8382" t="s">
        <v>66</v>
      </c>
      <c r="N8382" t="b">
        <v>1</v>
      </c>
      <c r="O8382" t="b">
        <v>1</v>
      </c>
      <c r="P8382" t="s">
        <v>24</v>
      </c>
      <c r="Q8382" t="s">
        <v>187</v>
      </c>
      <c r="R8382" t="s">
        <v>54</v>
      </c>
      <c r="S8382" t="s">
        <v>648</v>
      </c>
      <c r="T8382">
        <v>0.33333333333333298</v>
      </c>
    </row>
    <row r="8383" spans="1:21" x14ac:dyDescent="0.2">
      <c r="A8383" s="1">
        <v>44336</v>
      </c>
      <c r="B8383" t="s">
        <v>9120</v>
      </c>
      <c r="C8383" t="s">
        <v>92</v>
      </c>
      <c r="D8383" t="s">
        <v>92</v>
      </c>
      <c r="G8383" t="s">
        <v>2121</v>
      </c>
      <c r="H8383">
        <v>0</v>
      </c>
      <c r="J8383">
        <v>1589</v>
      </c>
      <c r="L8383" t="s">
        <v>8525</v>
      </c>
      <c r="M8383" t="s">
        <v>66</v>
      </c>
      <c r="N8383" t="b">
        <v>1</v>
      </c>
      <c r="O8383" t="b">
        <v>1</v>
      </c>
      <c r="P8383" t="s">
        <v>176</v>
      </c>
      <c r="Q8383" t="s">
        <v>99</v>
      </c>
      <c r="R8383" t="s">
        <v>2123</v>
      </c>
      <c r="S8383" t="s">
        <v>2124</v>
      </c>
      <c r="T8383">
        <v>3</v>
      </c>
    </row>
    <row r="8384" spans="1:21" x14ac:dyDescent="0.2">
      <c r="A8384" s="1">
        <v>44336</v>
      </c>
      <c r="B8384" t="s">
        <v>9121</v>
      </c>
      <c r="C8384" t="s">
        <v>92</v>
      </c>
      <c r="D8384" t="s">
        <v>92</v>
      </c>
      <c r="G8384" t="s">
        <v>4950</v>
      </c>
      <c r="H8384">
        <v>0</v>
      </c>
      <c r="J8384">
        <v>1595</v>
      </c>
      <c r="L8384" t="s">
        <v>8361</v>
      </c>
      <c r="M8384" t="s">
        <v>66</v>
      </c>
      <c r="N8384" t="b">
        <v>1</v>
      </c>
      <c r="O8384" t="b">
        <v>1</v>
      </c>
      <c r="P8384" t="s">
        <v>176</v>
      </c>
      <c r="Q8384" t="s">
        <v>205</v>
      </c>
      <c r="R8384" t="s">
        <v>54</v>
      </c>
      <c r="S8384" t="s">
        <v>4952</v>
      </c>
      <c r="T8384">
        <v>0.5</v>
      </c>
    </row>
    <row r="8385" spans="1:21" x14ac:dyDescent="0.2">
      <c r="A8385" s="1">
        <v>44336</v>
      </c>
      <c r="B8385" t="s">
        <v>9122</v>
      </c>
      <c r="C8385" t="s">
        <v>92</v>
      </c>
      <c r="D8385" t="s">
        <v>92</v>
      </c>
      <c r="F8385" t="s">
        <v>25</v>
      </c>
      <c r="G8385" t="s">
        <v>46</v>
      </c>
      <c r="H8385">
        <v>3414</v>
      </c>
      <c r="J8385">
        <v>0</v>
      </c>
      <c r="O8385" t="b">
        <v>1</v>
      </c>
      <c r="P8385" t="s">
        <v>24</v>
      </c>
      <c r="Q8385" t="s">
        <v>87</v>
      </c>
      <c r="R8385" t="s">
        <v>25</v>
      </c>
      <c r="S8385" t="s">
        <v>22</v>
      </c>
      <c r="T8385">
        <v>2</v>
      </c>
    </row>
    <row r="8386" spans="1:21" x14ac:dyDescent="0.2">
      <c r="A8386" s="1">
        <v>44336</v>
      </c>
      <c r="B8386" t="s">
        <v>9123</v>
      </c>
      <c r="C8386" t="s">
        <v>138</v>
      </c>
      <c r="D8386" t="s">
        <v>138</v>
      </c>
      <c r="G8386" t="s">
        <v>81</v>
      </c>
      <c r="H8386">
        <v>0</v>
      </c>
      <c r="J8386">
        <v>1483</v>
      </c>
      <c r="L8386" t="s">
        <v>8389</v>
      </c>
      <c r="M8386" t="s">
        <v>352</v>
      </c>
      <c r="O8386" t="b">
        <v>1</v>
      </c>
      <c r="P8386" t="s">
        <v>176</v>
      </c>
      <c r="Q8386" t="s">
        <v>94</v>
      </c>
      <c r="R8386" t="s">
        <v>54</v>
      </c>
      <c r="S8386" t="s">
        <v>82</v>
      </c>
      <c r="T8386">
        <v>0.58333333333333304</v>
      </c>
    </row>
    <row r="8387" spans="1:21" x14ac:dyDescent="0.2">
      <c r="A8387" s="1">
        <v>44336</v>
      </c>
      <c r="B8387" t="s">
        <v>9124</v>
      </c>
      <c r="C8387" t="s">
        <v>133</v>
      </c>
      <c r="D8387" t="s">
        <v>134</v>
      </c>
      <c r="F8387" t="s">
        <v>25</v>
      </c>
      <c r="G8387" t="s">
        <v>81</v>
      </c>
      <c r="H8387">
        <v>3686</v>
      </c>
      <c r="J8387">
        <v>0</v>
      </c>
      <c r="O8387" t="b">
        <v>1</v>
      </c>
      <c r="P8387" t="s">
        <v>24</v>
      </c>
      <c r="Q8387" t="s">
        <v>404</v>
      </c>
      <c r="R8387" t="s">
        <v>54</v>
      </c>
      <c r="S8387" t="s">
        <v>82</v>
      </c>
      <c r="T8387">
        <v>0.16666666666666699</v>
      </c>
    </row>
    <row r="8388" spans="1:21" x14ac:dyDescent="0.2">
      <c r="A8388" s="1">
        <v>44336</v>
      </c>
      <c r="B8388" t="s">
        <v>9125</v>
      </c>
      <c r="C8388" t="s">
        <v>133</v>
      </c>
      <c r="D8388" t="s">
        <v>134</v>
      </c>
      <c r="F8388" t="s">
        <v>25</v>
      </c>
      <c r="G8388" t="s">
        <v>81</v>
      </c>
      <c r="H8388">
        <v>3686</v>
      </c>
      <c r="J8388">
        <v>0</v>
      </c>
      <c r="O8388" t="b">
        <v>1</v>
      </c>
      <c r="P8388" t="s">
        <v>24</v>
      </c>
      <c r="Q8388" t="s">
        <v>99</v>
      </c>
      <c r="R8388" t="s">
        <v>54</v>
      </c>
      <c r="S8388" t="s">
        <v>82</v>
      </c>
      <c r="T8388">
        <v>1.6666666666666701</v>
      </c>
    </row>
    <row r="8389" spans="1:21" x14ac:dyDescent="0.2">
      <c r="A8389" s="1">
        <v>44336</v>
      </c>
      <c r="B8389" t="s">
        <v>9126</v>
      </c>
      <c r="C8389" t="s">
        <v>1083</v>
      </c>
      <c r="D8389" t="s">
        <v>1083</v>
      </c>
      <c r="G8389" t="s">
        <v>944</v>
      </c>
      <c r="H8389">
        <v>0</v>
      </c>
      <c r="J8389">
        <v>1495</v>
      </c>
      <c r="K8389" t="s">
        <v>3890</v>
      </c>
      <c r="L8389" t="s">
        <v>9100</v>
      </c>
      <c r="M8389" t="s">
        <v>288</v>
      </c>
      <c r="P8389" t="s">
        <v>52</v>
      </c>
      <c r="Q8389" t="s">
        <v>94</v>
      </c>
      <c r="R8389" t="s">
        <v>69</v>
      </c>
      <c r="S8389" t="s">
        <v>70</v>
      </c>
      <c r="T8389">
        <v>0.5</v>
      </c>
      <c r="U8389" t="s">
        <v>9013</v>
      </c>
    </row>
    <row r="8390" spans="1:21" x14ac:dyDescent="0.2">
      <c r="A8390" s="1">
        <v>44336</v>
      </c>
      <c r="B8390" t="s">
        <v>9127</v>
      </c>
      <c r="C8390" t="s">
        <v>84</v>
      </c>
      <c r="D8390" t="s">
        <v>84</v>
      </c>
      <c r="E8390" t="s">
        <v>90</v>
      </c>
      <c r="F8390" t="s">
        <v>25</v>
      </c>
      <c r="G8390" t="s">
        <v>57</v>
      </c>
      <c r="H8390">
        <v>2355</v>
      </c>
      <c r="J8390">
        <v>0</v>
      </c>
      <c r="P8390" t="s">
        <v>24</v>
      </c>
      <c r="R8390" t="s">
        <v>59</v>
      </c>
      <c r="S8390" t="s">
        <v>60</v>
      </c>
      <c r="T8390">
        <v>2</v>
      </c>
    </row>
    <row r="8391" spans="1:21" x14ac:dyDescent="0.2">
      <c r="A8391" s="1">
        <v>44336</v>
      </c>
      <c r="B8391" t="s">
        <v>9128</v>
      </c>
      <c r="C8391" t="s">
        <v>138</v>
      </c>
      <c r="D8391" t="s">
        <v>138</v>
      </c>
      <c r="G8391" t="s">
        <v>81</v>
      </c>
      <c r="H8391">
        <v>0</v>
      </c>
      <c r="J8391">
        <v>1568</v>
      </c>
      <c r="L8391" t="s">
        <v>9129</v>
      </c>
      <c r="M8391" t="s">
        <v>66</v>
      </c>
      <c r="N8391" t="b">
        <v>1</v>
      </c>
      <c r="O8391" t="b">
        <v>1</v>
      </c>
      <c r="P8391" t="s">
        <v>176</v>
      </c>
      <c r="Q8391" t="s">
        <v>94</v>
      </c>
      <c r="R8391" t="s">
        <v>54</v>
      </c>
      <c r="S8391" t="s">
        <v>82</v>
      </c>
      <c r="T8391">
        <v>0.66666666666666696</v>
      </c>
    </row>
    <row r="8392" spans="1:21" x14ac:dyDescent="0.2">
      <c r="A8392" s="1">
        <v>44336</v>
      </c>
      <c r="B8392" t="s">
        <v>9130</v>
      </c>
      <c r="C8392" t="s">
        <v>128</v>
      </c>
      <c r="D8392" t="s">
        <v>128</v>
      </c>
      <c r="F8392" t="s">
        <v>25</v>
      </c>
      <c r="G8392" t="s">
        <v>81</v>
      </c>
      <c r="H8392">
        <v>3689</v>
      </c>
      <c r="J8392">
        <v>0</v>
      </c>
      <c r="P8392" t="s">
        <v>24</v>
      </c>
      <c r="Q8392" t="s">
        <v>212</v>
      </c>
      <c r="R8392" t="s">
        <v>54</v>
      </c>
      <c r="S8392" t="s">
        <v>82</v>
      </c>
      <c r="T8392">
        <v>0.5</v>
      </c>
      <c r="U8392" t="s">
        <v>8963</v>
      </c>
    </row>
    <row r="8393" spans="1:21" x14ac:dyDescent="0.2">
      <c r="A8393" s="1">
        <v>44336</v>
      </c>
      <c r="B8393" t="s">
        <v>9131</v>
      </c>
      <c r="C8393" t="s">
        <v>84</v>
      </c>
      <c r="D8393" t="s">
        <v>84</v>
      </c>
      <c r="F8393" t="s">
        <v>25</v>
      </c>
      <c r="G8393" t="s">
        <v>46</v>
      </c>
      <c r="H8393">
        <v>2640</v>
      </c>
      <c r="J8393">
        <v>0</v>
      </c>
      <c r="P8393" t="s">
        <v>24</v>
      </c>
      <c r="R8393" t="s">
        <v>25</v>
      </c>
      <c r="S8393" t="s">
        <v>22</v>
      </c>
      <c r="T8393">
        <v>2</v>
      </c>
    </row>
    <row r="8394" spans="1:21" x14ac:dyDescent="0.2">
      <c r="A8394" s="1">
        <v>44336</v>
      </c>
      <c r="B8394" t="s">
        <v>9132</v>
      </c>
      <c r="C8394" t="s">
        <v>84</v>
      </c>
      <c r="D8394" t="s">
        <v>84</v>
      </c>
      <c r="E8394" t="s">
        <v>85</v>
      </c>
      <c r="F8394" t="s">
        <v>25</v>
      </c>
      <c r="G8394" t="s">
        <v>57</v>
      </c>
      <c r="H8394">
        <v>2326</v>
      </c>
      <c r="J8394">
        <v>0</v>
      </c>
      <c r="P8394" t="s">
        <v>24</v>
      </c>
      <c r="R8394" t="s">
        <v>59</v>
      </c>
      <c r="S8394" t="s">
        <v>60</v>
      </c>
      <c r="T8394">
        <v>2</v>
      </c>
    </row>
    <row r="8395" spans="1:21" x14ac:dyDescent="0.2">
      <c r="A8395" s="1">
        <v>44336</v>
      </c>
      <c r="B8395" t="s">
        <v>9133</v>
      </c>
      <c r="C8395" t="s">
        <v>128</v>
      </c>
      <c r="D8395" t="s">
        <v>128</v>
      </c>
      <c r="F8395" t="s">
        <v>25</v>
      </c>
      <c r="G8395" t="s">
        <v>5891</v>
      </c>
      <c r="H8395">
        <v>3809</v>
      </c>
      <c r="J8395">
        <v>0</v>
      </c>
      <c r="P8395" t="s">
        <v>24</v>
      </c>
      <c r="Q8395" t="s">
        <v>404</v>
      </c>
      <c r="R8395" t="s">
        <v>147</v>
      </c>
      <c r="S8395" t="s">
        <v>148</v>
      </c>
      <c r="T8395">
        <v>0.33333333333333298</v>
      </c>
      <c r="U8395" t="s">
        <v>9027</v>
      </c>
    </row>
    <row r="8396" spans="1:21" x14ac:dyDescent="0.2">
      <c r="A8396" s="1">
        <v>44336</v>
      </c>
      <c r="B8396" t="s">
        <v>9134</v>
      </c>
      <c r="C8396" t="s">
        <v>128</v>
      </c>
      <c r="D8396" t="s">
        <v>128</v>
      </c>
      <c r="F8396" t="s">
        <v>25</v>
      </c>
      <c r="G8396" t="s">
        <v>5891</v>
      </c>
      <c r="H8396">
        <v>3811</v>
      </c>
      <c r="J8396">
        <v>0</v>
      </c>
      <c r="P8396" t="s">
        <v>24</v>
      </c>
      <c r="Q8396" t="s">
        <v>404</v>
      </c>
      <c r="R8396" t="s">
        <v>147</v>
      </c>
      <c r="S8396" t="s">
        <v>148</v>
      </c>
      <c r="T8396">
        <v>0.16666666666666699</v>
      </c>
      <c r="U8396" t="s">
        <v>9027</v>
      </c>
    </row>
    <row r="8397" spans="1:21" x14ac:dyDescent="0.2">
      <c r="A8397" s="1">
        <v>44336</v>
      </c>
      <c r="B8397" t="s">
        <v>9135</v>
      </c>
      <c r="C8397" t="s">
        <v>128</v>
      </c>
      <c r="D8397" t="s">
        <v>128</v>
      </c>
      <c r="F8397" t="s">
        <v>25</v>
      </c>
      <c r="G8397" t="s">
        <v>5891</v>
      </c>
      <c r="H8397">
        <v>3805</v>
      </c>
      <c r="J8397">
        <v>0</v>
      </c>
      <c r="P8397" t="s">
        <v>24</v>
      </c>
      <c r="Q8397" t="s">
        <v>404</v>
      </c>
      <c r="R8397" t="s">
        <v>147</v>
      </c>
      <c r="S8397" t="s">
        <v>148</v>
      </c>
      <c r="T8397">
        <v>0.16666666666666699</v>
      </c>
      <c r="U8397" t="s">
        <v>9027</v>
      </c>
    </row>
    <row r="8398" spans="1:21" x14ac:dyDescent="0.2">
      <c r="A8398" s="1">
        <v>44336</v>
      </c>
      <c r="B8398" t="s">
        <v>9136</v>
      </c>
      <c r="C8398" t="s">
        <v>1083</v>
      </c>
      <c r="D8398" t="s">
        <v>1083</v>
      </c>
      <c r="F8398" t="s">
        <v>25</v>
      </c>
      <c r="G8398" t="s">
        <v>531</v>
      </c>
      <c r="H8398">
        <v>3703</v>
      </c>
      <c r="J8398">
        <v>0</v>
      </c>
      <c r="P8398" t="s">
        <v>24</v>
      </c>
      <c r="Q8398" t="s">
        <v>94</v>
      </c>
      <c r="R8398" t="s">
        <v>25</v>
      </c>
      <c r="S8398" t="s">
        <v>22</v>
      </c>
      <c r="T8398">
        <v>1.5</v>
      </c>
    </row>
    <row r="8399" spans="1:21" x14ac:dyDescent="0.2">
      <c r="A8399" s="1">
        <v>44336</v>
      </c>
      <c r="B8399" t="s">
        <v>9137</v>
      </c>
      <c r="C8399" t="s">
        <v>133</v>
      </c>
      <c r="D8399" t="s">
        <v>134</v>
      </c>
      <c r="G8399" t="s">
        <v>81</v>
      </c>
      <c r="H8399">
        <v>0</v>
      </c>
      <c r="J8399">
        <v>1517</v>
      </c>
      <c r="L8399" t="s">
        <v>9138</v>
      </c>
      <c r="M8399" t="s">
        <v>118</v>
      </c>
      <c r="O8399" t="b">
        <v>1</v>
      </c>
      <c r="P8399" t="s">
        <v>176</v>
      </c>
      <c r="Q8399" t="s">
        <v>102</v>
      </c>
      <c r="R8399" t="s">
        <v>54</v>
      </c>
      <c r="S8399" t="s">
        <v>82</v>
      </c>
      <c r="T8399">
        <v>0.83333333333333304</v>
      </c>
    </row>
    <row r="8400" spans="1:21" x14ac:dyDescent="0.2">
      <c r="A8400" s="1">
        <v>44336</v>
      </c>
      <c r="B8400" t="s">
        <v>9139</v>
      </c>
      <c r="C8400" t="s">
        <v>133</v>
      </c>
      <c r="D8400" t="s">
        <v>134</v>
      </c>
      <c r="G8400" t="s">
        <v>4950</v>
      </c>
      <c r="H8400">
        <v>0</v>
      </c>
      <c r="J8400">
        <v>1560</v>
      </c>
      <c r="L8400" t="s">
        <v>8397</v>
      </c>
      <c r="M8400" t="s">
        <v>118</v>
      </c>
      <c r="O8400" t="b">
        <v>1</v>
      </c>
      <c r="P8400" t="s">
        <v>176</v>
      </c>
      <c r="Q8400" t="s">
        <v>102</v>
      </c>
      <c r="R8400" t="s">
        <v>54</v>
      </c>
      <c r="S8400" t="s">
        <v>4952</v>
      </c>
      <c r="T8400">
        <v>1</v>
      </c>
    </row>
    <row r="8401" spans="1:21" x14ac:dyDescent="0.2">
      <c r="A8401" s="1">
        <v>44336</v>
      </c>
      <c r="B8401" t="s">
        <v>9140</v>
      </c>
      <c r="C8401" t="s">
        <v>75</v>
      </c>
      <c r="D8401" t="s">
        <v>75</v>
      </c>
      <c r="G8401" t="s">
        <v>4950</v>
      </c>
      <c r="H8401">
        <v>0</v>
      </c>
      <c r="J8401">
        <v>1415</v>
      </c>
      <c r="L8401" t="s">
        <v>7500</v>
      </c>
      <c r="M8401" t="s">
        <v>118</v>
      </c>
      <c r="O8401" t="b">
        <v>1</v>
      </c>
      <c r="P8401" t="s">
        <v>176</v>
      </c>
      <c r="Q8401" t="s">
        <v>87</v>
      </c>
      <c r="R8401" t="s">
        <v>54</v>
      </c>
      <c r="S8401" t="s">
        <v>4952</v>
      </c>
      <c r="T8401">
        <v>0.41666666666666702</v>
      </c>
    </row>
    <row r="8402" spans="1:21" x14ac:dyDescent="0.2">
      <c r="A8402" s="1">
        <v>44336</v>
      </c>
      <c r="B8402" t="s">
        <v>9141</v>
      </c>
      <c r="C8402" t="s">
        <v>665</v>
      </c>
      <c r="D8402" t="s">
        <v>665</v>
      </c>
      <c r="F8402" t="s">
        <v>25</v>
      </c>
      <c r="G8402" t="s">
        <v>4054</v>
      </c>
      <c r="H8402">
        <v>3677</v>
      </c>
      <c r="J8402">
        <v>0</v>
      </c>
      <c r="P8402" t="s">
        <v>24</v>
      </c>
      <c r="Q8402" t="s">
        <v>87</v>
      </c>
      <c r="R8402" t="s">
        <v>296</v>
      </c>
      <c r="S8402" t="s">
        <v>1832</v>
      </c>
      <c r="T8402">
        <v>0.25</v>
      </c>
    </row>
    <row r="8403" spans="1:21" x14ac:dyDescent="0.2">
      <c r="A8403" s="1">
        <v>44336</v>
      </c>
      <c r="B8403" t="s">
        <v>9142</v>
      </c>
      <c r="C8403" t="s">
        <v>1083</v>
      </c>
      <c r="D8403" t="s">
        <v>1083</v>
      </c>
      <c r="G8403" t="s">
        <v>2121</v>
      </c>
      <c r="H8403">
        <v>0</v>
      </c>
      <c r="J8403">
        <v>1466</v>
      </c>
      <c r="L8403" t="s">
        <v>9057</v>
      </c>
      <c r="M8403" t="s">
        <v>66</v>
      </c>
      <c r="N8403" t="b">
        <v>1</v>
      </c>
      <c r="O8403" t="b">
        <v>1</v>
      </c>
      <c r="P8403" t="s">
        <v>176</v>
      </c>
      <c r="Q8403" t="s">
        <v>94</v>
      </c>
      <c r="R8403" t="s">
        <v>2123</v>
      </c>
      <c r="S8403" t="s">
        <v>2124</v>
      </c>
      <c r="T8403">
        <v>0.58333333333333304</v>
      </c>
    </row>
    <row r="8404" spans="1:21" x14ac:dyDescent="0.2">
      <c r="A8404" s="1">
        <v>44336</v>
      </c>
      <c r="B8404" t="s">
        <v>9143</v>
      </c>
      <c r="C8404" t="s">
        <v>136</v>
      </c>
      <c r="D8404" t="s">
        <v>136</v>
      </c>
      <c r="G8404" t="s">
        <v>958</v>
      </c>
      <c r="H8404">
        <v>0</v>
      </c>
      <c r="J8404">
        <v>1499</v>
      </c>
      <c r="L8404" t="s">
        <v>9144</v>
      </c>
      <c r="M8404" t="s">
        <v>118</v>
      </c>
      <c r="O8404" t="b">
        <v>1</v>
      </c>
      <c r="P8404" t="s">
        <v>176</v>
      </c>
      <c r="Q8404" t="s">
        <v>102</v>
      </c>
      <c r="R8404" t="s">
        <v>69</v>
      </c>
      <c r="S8404" t="s">
        <v>959</v>
      </c>
      <c r="T8404">
        <v>0.5</v>
      </c>
    </row>
    <row r="8405" spans="1:21" x14ac:dyDescent="0.2">
      <c r="A8405" s="1">
        <v>44336</v>
      </c>
      <c r="B8405" t="s">
        <v>9145</v>
      </c>
      <c r="C8405" t="s">
        <v>1083</v>
      </c>
      <c r="D8405" t="s">
        <v>1083</v>
      </c>
      <c r="F8405" t="s">
        <v>25</v>
      </c>
      <c r="G8405" t="s">
        <v>4054</v>
      </c>
      <c r="H8405">
        <v>3813</v>
      </c>
      <c r="J8405">
        <v>0</v>
      </c>
      <c r="P8405" t="s">
        <v>24</v>
      </c>
      <c r="Q8405" t="s">
        <v>94</v>
      </c>
      <c r="R8405" t="s">
        <v>296</v>
      </c>
      <c r="S8405" t="s">
        <v>1832</v>
      </c>
      <c r="T8405">
        <v>0.16666666666666699</v>
      </c>
    </row>
    <row r="8406" spans="1:21" x14ac:dyDescent="0.2">
      <c r="A8406" s="1">
        <v>44336</v>
      </c>
      <c r="B8406" t="s">
        <v>9146</v>
      </c>
      <c r="C8406" t="s">
        <v>165</v>
      </c>
      <c r="D8406" t="s">
        <v>165</v>
      </c>
      <c r="G8406" t="s">
        <v>958</v>
      </c>
      <c r="H8406">
        <v>0</v>
      </c>
      <c r="J8406">
        <v>1499</v>
      </c>
      <c r="L8406" t="s">
        <v>9144</v>
      </c>
      <c r="M8406" t="s">
        <v>118</v>
      </c>
      <c r="O8406" t="b">
        <v>1</v>
      </c>
      <c r="P8406" t="s">
        <v>176</v>
      </c>
      <c r="Q8406" t="s">
        <v>99</v>
      </c>
      <c r="R8406" t="s">
        <v>69</v>
      </c>
      <c r="S8406" t="s">
        <v>959</v>
      </c>
      <c r="T8406">
        <v>0.33333333333333298</v>
      </c>
    </row>
    <row r="8407" spans="1:21" x14ac:dyDescent="0.2">
      <c r="A8407" s="1">
        <v>44336</v>
      </c>
      <c r="B8407" t="s">
        <v>9147</v>
      </c>
      <c r="C8407" t="s">
        <v>128</v>
      </c>
      <c r="D8407" t="s">
        <v>128</v>
      </c>
      <c r="F8407" t="s">
        <v>25</v>
      </c>
      <c r="G8407" t="s">
        <v>81</v>
      </c>
      <c r="H8407">
        <v>3689</v>
      </c>
      <c r="J8407">
        <v>0</v>
      </c>
      <c r="P8407" t="s">
        <v>24</v>
      </c>
      <c r="Q8407" t="s">
        <v>212</v>
      </c>
      <c r="R8407" t="s">
        <v>54</v>
      </c>
      <c r="S8407" t="s">
        <v>82</v>
      </c>
      <c r="T8407">
        <v>3</v>
      </c>
      <c r="U8407" t="s">
        <v>8963</v>
      </c>
    </row>
    <row r="8408" spans="1:21" x14ac:dyDescent="0.2">
      <c r="A8408" s="1">
        <v>44336</v>
      </c>
      <c r="B8408" t="s">
        <v>9148</v>
      </c>
      <c r="C8408" t="s">
        <v>75</v>
      </c>
      <c r="D8408" t="s">
        <v>75</v>
      </c>
      <c r="F8408" t="s">
        <v>25</v>
      </c>
      <c r="G8408" t="s">
        <v>81</v>
      </c>
      <c r="H8408">
        <v>3689</v>
      </c>
      <c r="J8408">
        <v>0</v>
      </c>
      <c r="P8408" t="s">
        <v>24</v>
      </c>
      <c r="Q8408" t="s">
        <v>87</v>
      </c>
      <c r="R8408" t="s">
        <v>54</v>
      </c>
      <c r="S8408" t="s">
        <v>82</v>
      </c>
      <c r="T8408">
        <v>0.33333333333333298</v>
      </c>
      <c r="U8408" t="s">
        <v>8963</v>
      </c>
    </row>
    <row r="8409" spans="1:21" x14ac:dyDescent="0.2">
      <c r="A8409" s="1">
        <v>44336</v>
      </c>
      <c r="B8409" t="s">
        <v>9149</v>
      </c>
      <c r="C8409" t="s">
        <v>665</v>
      </c>
      <c r="D8409" t="s">
        <v>665</v>
      </c>
      <c r="F8409" t="s">
        <v>25</v>
      </c>
      <c r="G8409" t="s">
        <v>81</v>
      </c>
      <c r="H8409">
        <v>3682</v>
      </c>
      <c r="J8409">
        <v>1505</v>
      </c>
      <c r="L8409" t="s">
        <v>9150</v>
      </c>
      <c r="M8409" t="s">
        <v>356</v>
      </c>
      <c r="P8409" t="s">
        <v>24</v>
      </c>
      <c r="Q8409" t="s">
        <v>87</v>
      </c>
      <c r="R8409" t="s">
        <v>54</v>
      </c>
      <c r="S8409" t="s">
        <v>82</v>
      </c>
      <c r="T8409">
        <v>1</v>
      </c>
      <c r="U8409" t="s">
        <v>8963</v>
      </c>
    </row>
    <row r="8410" spans="1:21" x14ac:dyDescent="0.2">
      <c r="A8410" s="1">
        <v>44336</v>
      </c>
      <c r="B8410" t="s">
        <v>9151</v>
      </c>
      <c r="C8410" t="s">
        <v>136</v>
      </c>
      <c r="D8410" t="s">
        <v>136</v>
      </c>
      <c r="G8410" t="s">
        <v>81</v>
      </c>
      <c r="H8410">
        <v>0</v>
      </c>
      <c r="J8410">
        <v>1591</v>
      </c>
      <c r="L8410" t="s">
        <v>9152</v>
      </c>
      <c r="M8410" t="s">
        <v>356</v>
      </c>
      <c r="O8410" t="b">
        <v>1</v>
      </c>
      <c r="P8410" t="s">
        <v>176</v>
      </c>
      <c r="Q8410" t="s">
        <v>205</v>
      </c>
      <c r="R8410" t="s">
        <v>54</v>
      </c>
      <c r="S8410" t="s">
        <v>82</v>
      </c>
      <c r="T8410">
        <v>1.3333333333333299</v>
      </c>
    </row>
    <row r="8411" spans="1:21" x14ac:dyDescent="0.2">
      <c r="A8411" s="1">
        <v>44336</v>
      </c>
      <c r="B8411" t="s">
        <v>9153</v>
      </c>
      <c r="C8411" t="s">
        <v>1083</v>
      </c>
      <c r="D8411" t="s">
        <v>1083</v>
      </c>
      <c r="F8411" t="s">
        <v>25</v>
      </c>
      <c r="G8411" t="s">
        <v>4054</v>
      </c>
      <c r="H8411">
        <v>3677</v>
      </c>
      <c r="J8411">
        <v>0</v>
      </c>
      <c r="P8411" t="s">
        <v>24</v>
      </c>
      <c r="Q8411" t="s">
        <v>94</v>
      </c>
      <c r="R8411" t="s">
        <v>296</v>
      </c>
      <c r="S8411" t="s">
        <v>1832</v>
      </c>
      <c r="T8411">
        <v>0.33333333333333298</v>
      </c>
    </row>
    <row r="8412" spans="1:21" x14ac:dyDescent="0.2">
      <c r="A8412" s="1">
        <v>44336</v>
      </c>
      <c r="B8412" t="s">
        <v>9154</v>
      </c>
      <c r="C8412" t="s">
        <v>123</v>
      </c>
      <c r="D8412" t="s">
        <v>123</v>
      </c>
      <c r="G8412" t="s">
        <v>81</v>
      </c>
      <c r="H8412">
        <v>0</v>
      </c>
      <c r="J8412">
        <v>1494</v>
      </c>
      <c r="L8412" t="s">
        <v>9155</v>
      </c>
      <c r="M8412" t="s">
        <v>66</v>
      </c>
      <c r="N8412" t="b">
        <v>1</v>
      </c>
      <c r="O8412" t="b">
        <v>1</v>
      </c>
      <c r="P8412" t="s">
        <v>176</v>
      </c>
      <c r="Q8412" t="s">
        <v>398</v>
      </c>
      <c r="R8412" t="s">
        <v>54</v>
      </c>
      <c r="S8412" t="s">
        <v>82</v>
      </c>
      <c r="T8412">
        <v>1</v>
      </c>
    </row>
    <row r="8413" spans="1:21" x14ac:dyDescent="0.2">
      <c r="A8413" s="1">
        <v>44336</v>
      </c>
      <c r="B8413" t="s">
        <v>9156</v>
      </c>
      <c r="C8413" t="s">
        <v>165</v>
      </c>
      <c r="D8413" t="s">
        <v>165</v>
      </c>
      <c r="G8413" t="s">
        <v>944</v>
      </c>
      <c r="H8413">
        <v>0</v>
      </c>
      <c r="J8413">
        <v>1570</v>
      </c>
      <c r="K8413" t="s">
        <v>3890</v>
      </c>
      <c r="L8413" t="s">
        <v>9157</v>
      </c>
      <c r="M8413" t="s">
        <v>118</v>
      </c>
      <c r="P8413" t="s">
        <v>52</v>
      </c>
      <c r="Q8413" t="s">
        <v>99</v>
      </c>
      <c r="R8413" t="s">
        <v>69</v>
      </c>
      <c r="S8413" t="s">
        <v>70</v>
      </c>
      <c r="T8413">
        <v>0.33333333333333298</v>
      </c>
      <c r="U8413" t="s">
        <v>9013</v>
      </c>
    </row>
    <row r="8414" spans="1:21" x14ac:dyDescent="0.2">
      <c r="A8414" s="1">
        <v>44336</v>
      </c>
      <c r="B8414" t="s">
        <v>9158</v>
      </c>
      <c r="C8414" t="s">
        <v>123</v>
      </c>
      <c r="D8414" t="s">
        <v>123</v>
      </c>
      <c r="F8414" t="s">
        <v>25</v>
      </c>
      <c r="G8414" t="s">
        <v>9159</v>
      </c>
      <c r="H8414">
        <v>3401</v>
      </c>
      <c r="J8414">
        <v>0</v>
      </c>
      <c r="P8414" t="s">
        <v>24</v>
      </c>
      <c r="Q8414" t="s">
        <v>398</v>
      </c>
      <c r="R8414" t="s">
        <v>296</v>
      </c>
      <c r="S8414" t="s">
        <v>297</v>
      </c>
      <c r="T8414">
        <v>4</v>
      </c>
    </row>
    <row r="8415" spans="1:21" x14ac:dyDescent="0.2">
      <c r="A8415" s="1">
        <v>44336</v>
      </c>
      <c r="B8415" t="s">
        <v>9160</v>
      </c>
      <c r="C8415" t="s">
        <v>136</v>
      </c>
      <c r="D8415" t="s">
        <v>136</v>
      </c>
      <c r="F8415" t="s">
        <v>25</v>
      </c>
      <c r="G8415" t="s">
        <v>81</v>
      </c>
      <c r="H8415">
        <v>3689</v>
      </c>
      <c r="J8415">
        <v>0</v>
      </c>
      <c r="P8415" t="s">
        <v>24</v>
      </c>
      <c r="Q8415" t="s">
        <v>142</v>
      </c>
      <c r="R8415" t="s">
        <v>54</v>
      </c>
      <c r="S8415" t="s">
        <v>82</v>
      </c>
      <c r="T8415">
        <v>0.16666666666666699</v>
      </c>
      <c r="U8415" t="s">
        <v>8963</v>
      </c>
    </row>
    <row r="8416" spans="1:21" x14ac:dyDescent="0.2">
      <c r="A8416" s="1">
        <v>44336</v>
      </c>
      <c r="B8416" t="s">
        <v>9161</v>
      </c>
      <c r="C8416" t="s">
        <v>75</v>
      </c>
      <c r="D8416" t="s">
        <v>75</v>
      </c>
      <c r="F8416" t="s">
        <v>25</v>
      </c>
      <c r="G8416" t="s">
        <v>378</v>
      </c>
      <c r="H8416">
        <v>3339</v>
      </c>
      <c r="J8416">
        <v>0</v>
      </c>
      <c r="P8416" t="s">
        <v>24</v>
      </c>
      <c r="Q8416" t="s">
        <v>87</v>
      </c>
      <c r="R8416" t="s">
        <v>25</v>
      </c>
      <c r="S8416" t="s">
        <v>225</v>
      </c>
      <c r="T8416">
        <v>0.16666666666666699</v>
      </c>
    </row>
    <row r="8417" spans="1:21" x14ac:dyDescent="0.2">
      <c r="A8417" s="1">
        <v>44336</v>
      </c>
      <c r="B8417" t="s">
        <v>9162</v>
      </c>
      <c r="C8417" t="s">
        <v>138</v>
      </c>
      <c r="D8417" t="s">
        <v>138</v>
      </c>
      <c r="F8417" t="s">
        <v>25</v>
      </c>
      <c r="G8417" t="s">
        <v>81</v>
      </c>
      <c r="H8417">
        <v>3689</v>
      </c>
      <c r="J8417">
        <v>0</v>
      </c>
      <c r="O8417" t="b">
        <v>1</v>
      </c>
      <c r="P8417" t="s">
        <v>24</v>
      </c>
      <c r="Q8417" t="s">
        <v>94</v>
      </c>
      <c r="R8417" t="s">
        <v>54</v>
      </c>
      <c r="S8417" t="s">
        <v>82</v>
      </c>
      <c r="T8417">
        <v>0.75</v>
      </c>
    </row>
    <row r="8418" spans="1:21" x14ac:dyDescent="0.2">
      <c r="A8418" s="1">
        <v>44336</v>
      </c>
      <c r="B8418" t="s">
        <v>9163</v>
      </c>
      <c r="C8418" t="s">
        <v>84</v>
      </c>
      <c r="D8418" t="s">
        <v>84</v>
      </c>
      <c r="E8418" t="s">
        <v>85</v>
      </c>
      <c r="G8418" t="s">
        <v>57</v>
      </c>
      <c r="H8418">
        <v>1589</v>
      </c>
      <c r="J8418">
        <v>0</v>
      </c>
      <c r="P8418" t="s">
        <v>24</v>
      </c>
      <c r="R8418" t="s">
        <v>59</v>
      </c>
      <c r="S8418" t="s">
        <v>60</v>
      </c>
      <c r="T8418">
        <v>3</v>
      </c>
    </row>
    <row r="8419" spans="1:21" x14ac:dyDescent="0.2">
      <c r="A8419" s="1">
        <v>44336</v>
      </c>
      <c r="B8419" t="s">
        <v>9164</v>
      </c>
      <c r="C8419" t="s">
        <v>665</v>
      </c>
      <c r="D8419" t="s">
        <v>665</v>
      </c>
      <c r="F8419" t="s">
        <v>25</v>
      </c>
      <c r="G8419" t="s">
        <v>378</v>
      </c>
      <c r="H8419">
        <v>3339</v>
      </c>
      <c r="J8419">
        <v>0</v>
      </c>
      <c r="P8419" t="s">
        <v>24</v>
      </c>
      <c r="Q8419" t="s">
        <v>87</v>
      </c>
      <c r="R8419" t="s">
        <v>25</v>
      </c>
      <c r="S8419" t="s">
        <v>225</v>
      </c>
      <c r="T8419">
        <v>0.16666666666666699</v>
      </c>
    </row>
    <row r="8420" spans="1:21" x14ac:dyDescent="0.2">
      <c r="A8420" s="1">
        <v>44336</v>
      </c>
      <c r="B8420" t="s">
        <v>9165</v>
      </c>
      <c r="C8420" t="s">
        <v>44</v>
      </c>
      <c r="D8420" t="s">
        <v>45</v>
      </c>
      <c r="F8420" t="s">
        <v>25</v>
      </c>
      <c r="G8420" t="s">
        <v>46</v>
      </c>
      <c r="H8420">
        <v>3399</v>
      </c>
      <c r="J8420">
        <v>0</v>
      </c>
      <c r="P8420" t="s">
        <v>24</v>
      </c>
      <c r="R8420" t="s">
        <v>25</v>
      </c>
      <c r="S8420" t="s">
        <v>22</v>
      </c>
      <c r="T8420">
        <v>0.5</v>
      </c>
    </row>
    <row r="8421" spans="1:21" x14ac:dyDescent="0.2">
      <c r="A8421" s="1">
        <v>44336</v>
      </c>
      <c r="B8421" t="s">
        <v>9166</v>
      </c>
      <c r="C8421" t="s">
        <v>44</v>
      </c>
      <c r="D8421" t="s">
        <v>45</v>
      </c>
      <c r="F8421" t="s">
        <v>25</v>
      </c>
      <c r="G8421" t="s">
        <v>46</v>
      </c>
      <c r="H8421">
        <v>2635</v>
      </c>
      <c r="J8421">
        <v>0</v>
      </c>
      <c r="P8421" t="s">
        <v>24</v>
      </c>
      <c r="R8421" t="s">
        <v>25</v>
      </c>
      <c r="S8421" t="s">
        <v>22</v>
      </c>
      <c r="T8421">
        <v>1</v>
      </c>
    </row>
    <row r="8422" spans="1:21" x14ac:dyDescent="0.2">
      <c r="A8422" s="1">
        <v>44336</v>
      </c>
      <c r="B8422" t="s">
        <v>9167</v>
      </c>
      <c r="C8422" t="s">
        <v>44</v>
      </c>
      <c r="D8422" t="s">
        <v>45</v>
      </c>
      <c r="G8422" t="s">
        <v>958</v>
      </c>
      <c r="H8422">
        <v>0</v>
      </c>
      <c r="J8422">
        <v>1582</v>
      </c>
      <c r="K8422" t="s">
        <v>1834</v>
      </c>
      <c r="L8422" t="s">
        <v>9168</v>
      </c>
      <c r="M8422" t="s">
        <v>304</v>
      </c>
      <c r="P8422" t="s">
        <v>52</v>
      </c>
      <c r="Q8422" t="s">
        <v>87</v>
      </c>
      <c r="R8422" t="s">
        <v>69</v>
      </c>
      <c r="S8422" t="s">
        <v>959</v>
      </c>
      <c r="T8422">
        <v>0.5</v>
      </c>
      <c r="U8422" t="s">
        <v>9013</v>
      </c>
    </row>
    <row r="8423" spans="1:21" x14ac:dyDescent="0.2">
      <c r="A8423" s="1">
        <v>44336</v>
      </c>
      <c r="B8423" t="s">
        <v>9169</v>
      </c>
      <c r="C8423" t="s">
        <v>665</v>
      </c>
      <c r="D8423" t="s">
        <v>665</v>
      </c>
      <c r="G8423" t="s">
        <v>944</v>
      </c>
      <c r="H8423">
        <v>0</v>
      </c>
      <c r="J8423">
        <v>1495</v>
      </c>
      <c r="K8423" t="s">
        <v>3890</v>
      </c>
      <c r="L8423" t="s">
        <v>9100</v>
      </c>
      <c r="M8423" t="s">
        <v>288</v>
      </c>
      <c r="P8423" t="s">
        <v>52</v>
      </c>
      <c r="Q8423" t="s">
        <v>142</v>
      </c>
      <c r="R8423" t="s">
        <v>69</v>
      </c>
      <c r="S8423" t="s">
        <v>70</v>
      </c>
      <c r="T8423">
        <v>0.33333333333333298</v>
      </c>
      <c r="U8423" t="s">
        <v>9013</v>
      </c>
    </row>
    <row r="8424" spans="1:21" x14ac:dyDescent="0.2">
      <c r="A8424" s="1">
        <v>44336</v>
      </c>
      <c r="B8424" t="s">
        <v>9170</v>
      </c>
      <c r="C8424" t="s">
        <v>44</v>
      </c>
      <c r="D8424" t="s">
        <v>45</v>
      </c>
      <c r="F8424" t="s">
        <v>25</v>
      </c>
      <c r="G8424" t="s">
        <v>958</v>
      </c>
      <c r="H8424">
        <v>3544</v>
      </c>
      <c r="J8424">
        <v>0</v>
      </c>
      <c r="P8424" t="s">
        <v>24</v>
      </c>
      <c r="Q8424" t="s">
        <v>156</v>
      </c>
      <c r="R8424" t="s">
        <v>69</v>
      </c>
      <c r="S8424" t="s">
        <v>959</v>
      </c>
      <c r="T8424">
        <v>1.5</v>
      </c>
      <c r="U8424" t="s">
        <v>9013</v>
      </c>
    </row>
    <row r="8425" spans="1:21" x14ac:dyDescent="0.2">
      <c r="A8425" s="1">
        <v>44336</v>
      </c>
      <c r="B8425" t="s">
        <v>9171</v>
      </c>
      <c r="C8425" t="s">
        <v>665</v>
      </c>
      <c r="D8425" t="s">
        <v>665</v>
      </c>
      <c r="F8425" t="s">
        <v>25</v>
      </c>
      <c r="G8425" t="s">
        <v>4054</v>
      </c>
      <c r="H8425">
        <v>3677</v>
      </c>
      <c r="J8425">
        <v>0</v>
      </c>
      <c r="P8425" t="s">
        <v>24</v>
      </c>
      <c r="Q8425" t="s">
        <v>142</v>
      </c>
      <c r="R8425" t="s">
        <v>296</v>
      </c>
      <c r="S8425" t="s">
        <v>1832</v>
      </c>
      <c r="T8425">
        <v>0.25</v>
      </c>
    </row>
    <row r="8426" spans="1:21" x14ac:dyDescent="0.2">
      <c r="A8426" s="1">
        <v>44335</v>
      </c>
      <c r="B8426" t="s">
        <v>9172</v>
      </c>
      <c r="C8426" t="s">
        <v>268</v>
      </c>
      <c r="D8426" t="s">
        <v>268</v>
      </c>
      <c r="F8426" t="s">
        <v>25</v>
      </c>
      <c r="G8426" t="s">
        <v>81</v>
      </c>
      <c r="H8426">
        <v>3823</v>
      </c>
      <c r="I8426" t="b">
        <v>1</v>
      </c>
      <c r="J8426">
        <v>0</v>
      </c>
      <c r="O8426" t="b">
        <v>1</v>
      </c>
      <c r="P8426" t="s">
        <v>24</v>
      </c>
      <c r="Q8426" t="s">
        <v>156</v>
      </c>
      <c r="R8426" t="s">
        <v>54</v>
      </c>
      <c r="S8426" t="s">
        <v>82</v>
      </c>
      <c r="T8426">
        <v>6</v>
      </c>
    </row>
    <row r="8427" spans="1:21" x14ac:dyDescent="0.2">
      <c r="A8427" s="1">
        <v>44335</v>
      </c>
      <c r="B8427" t="s">
        <v>9173</v>
      </c>
      <c r="C8427" t="s">
        <v>268</v>
      </c>
      <c r="D8427" t="s">
        <v>268</v>
      </c>
      <c r="F8427" t="s">
        <v>25</v>
      </c>
      <c r="G8427" t="s">
        <v>81</v>
      </c>
      <c r="H8427">
        <v>3225</v>
      </c>
      <c r="I8427" t="b">
        <v>1</v>
      </c>
      <c r="J8427">
        <v>0</v>
      </c>
      <c r="O8427" t="b">
        <v>1</v>
      </c>
      <c r="P8427" t="s">
        <v>24</v>
      </c>
      <c r="Q8427" t="s">
        <v>1050</v>
      </c>
      <c r="R8427" t="s">
        <v>54</v>
      </c>
      <c r="S8427" t="s">
        <v>82</v>
      </c>
      <c r="T8427">
        <v>1.5</v>
      </c>
    </row>
    <row r="8428" spans="1:21" x14ac:dyDescent="0.2">
      <c r="A8428" s="1">
        <v>44335</v>
      </c>
      <c r="B8428" t="s">
        <v>9174</v>
      </c>
      <c r="C8428" t="s">
        <v>268</v>
      </c>
      <c r="D8428" t="s">
        <v>268</v>
      </c>
      <c r="F8428" t="s">
        <v>25</v>
      </c>
      <c r="G8428" t="s">
        <v>81</v>
      </c>
      <c r="H8428">
        <v>3225</v>
      </c>
      <c r="I8428" t="b">
        <v>1</v>
      </c>
      <c r="J8428">
        <v>0</v>
      </c>
      <c r="O8428" t="b">
        <v>1</v>
      </c>
      <c r="P8428" t="s">
        <v>24</v>
      </c>
      <c r="Q8428" t="s">
        <v>1050</v>
      </c>
      <c r="R8428" t="s">
        <v>54</v>
      </c>
      <c r="S8428" t="s">
        <v>82</v>
      </c>
      <c r="T8428">
        <v>0.5</v>
      </c>
    </row>
    <row r="8429" spans="1:21" x14ac:dyDescent="0.2">
      <c r="A8429" s="1">
        <v>44335</v>
      </c>
      <c r="B8429" t="s">
        <v>9175</v>
      </c>
      <c r="C8429" t="s">
        <v>268</v>
      </c>
      <c r="D8429" t="s">
        <v>268</v>
      </c>
      <c r="F8429" t="s">
        <v>25</v>
      </c>
      <c r="G8429" t="s">
        <v>482</v>
      </c>
      <c r="H8429">
        <v>3498</v>
      </c>
      <c r="J8429">
        <v>0</v>
      </c>
      <c r="P8429" t="s">
        <v>24</v>
      </c>
      <c r="Q8429" t="s">
        <v>1050</v>
      </c>
      <c r="R8429" t="s">
        <v>25</v>
      </c>
      <c r="S8429" t="s">
        <v>22</v>
      </c>
      <c r="T8429">
        <v>0.5</v>
      </c>
    </row>
    <row r="8430" spans="1:21" x14ac:dyDescent="0.2">
      <c r="A8430" s="1">
        <v>44335</v>
      </c>
      <c r="B8430" t="s">
        <v>9176</v>
      </c>
      <c r="C8430" t="s">
        <v>268</v>
      </c>
      <c r="D8430" t="s">
        <v>268</v>
      </c>
      <c r="F8430" t="s">
        <v>25</v>
      </c>
      <c r="G8430" t="s">
        <v>482</v>
      </c>
      <c r="H8430">
        <v>3498</v>
      </c>
      <c r="J8430">
        <v>0</v>
      </c>
      <c r="P8430" t="s">
        <v>24</v>
      </c>
      <c r="Q8430" t="s">
        <v>1050</v>
      </c>
      <c r="R8430" t="s">
        <v>25</v>
      </c>
      <c r="S8430" t="s">
        <v>22</v>
      </c>
      <c r="T8430">
        <v>1</v>
      </c>
    </row>
    <row r="8431" spans="1:21" x14ac:dyDescent="0.2">
      <c r="A8431" s="1">
        <v>44335</v>
      </c>
      <c r="B8431" t="s">
        <v>9177</v>
      </c>
      <c r="C8431" t="s">
        <v>268</v>
      </c>
      <c r="D8431" t="s">
        <v>268</v>
      </c>
      <c r="F8431" t="s">
        <v>25</v>
      </c>
      <c r="G8431" t="s">
        <v>482</v>
      </c>
      <c r="H8431">
        <v>3498</v>
      </c>
      <c r="J8431">
        <v>0</v>
      </c>
      <c r="P8431" t="s">
        <v>24</v>
      </c>
      <c r="Q8431" t="s">
        <v>1050</v>
      </c>
      <c r="R8431" t="s">
        <v>25</v>
      </c>
      <c r="S8431" t="s">
        <v>22</v>
      </c>
      <c r="T8431">
        <v>0.5</v>
      </c>
    </row>
    <row r="8432" spans="1:21" x14ac:dyDescent="0.2">
      <c r="A8432" s="1">
        <v>44335</v>
      </c>
      <c r="B8432" t="s">
        <v>9178</v>
      </c>
      <c r="C8432" t="s">
        <v>75</v>
      </c>
      <c r="D8432" t="s">
        <v>75</v>
      </c>
      <c r="F8432" t="s">
        <v>25</v>
      </c>
      <c r="G8432" t="s">
        <v>378</v>
      </c>
      <c r="H8432">
        <v>3373</v>
      </c>
      <c r="J8432">
        <v>0</v>
      </c>
      <c r="P8432" t="s">
        <v>24</v>
      </c>
      <c r="Q8432" t="s">
        <v>87</v>
      </c>
      <c r="R8432" t="s">
        <v>25</v>
      </c>
      <c r="S8432" t="s">
        <v>225</v>
      </c>
      <c r="T8432">
        <v>0.5</v>
      </c>
    </row>
    <row r="8433" spans="1:21" x14ac:dyDescent="0.2">
      <c r="A8433" s="1">
        <v>44335</v>
      </c>
      <c r="B8433" t="s">
        <v>9179</v>
      </c>
      <c r="C8433" t="s">
        <v>75</v>
      </c>
      <c r="D8433" t="s">
        <v>75</v>
      </c>
      <c r="F8433" t="s">
        <v>25</v>
      </c>
      <c r="G8433" t="s">
        <v>46</v>
      </c>
      <c r="H8433">
        <v>3493</v>
      </c>
      <c r="J8433">
        <v>0</v>
      </c>
      <c r="P8433" t="s">
        <v>24</v>
      </c>
      <c r="Q8433" t="s">
        <v>87</v>
      </c>
      <c r="R8433" t="s">
        <v>25</v>
      </c>
      <c r="S8433" t="s">
        <v>22</v>
      </c>
      <c r="T8433">
        <v>0.66666666666666696</v>
      </c>
    </row>
    <row r="8434" spans="1:21" x14ac:dyDescent="0.2">
      <c r="A8434" s="1">
        <v>44335</v>
      </c>
      <c r="B8434" t="s">
        <v>9180</v>
      </c>
      <c r="C8434" t="s">
        <v>75</v>
      </c>
      <c r="D8434" t="s">
        <v>75</v>
      </c>
      <c r="F8434" t="s">
        <v>25</v>
      </c>
      <c r="G8434" t="s">
        <v>46</v>
      </c>
      <c r="H8434">
        <v>3414</v>
      </c>
      <c r="J8434">
        <v>0</v>
      </c>
      <c r="P8434" t="s">
        <v>24</v>
      </c>
      <c r="Q8434" t="s">
        <v>87</v>
      </c>
      <c r="R8434" t="s">
        <v>25</v>
      </c>
      <c r="S8434" t="s">
        <v>22</v>
      </c>
      <c r="T8434">
        <v>1.8333333333333299</v>
      </c>
    </row>
    <row r="8435" spans="1:21" x14ac:dyDescent="0.2">
      <c r="A8435" s="1">
        <v>44335</v>
      </c>
      <c r="B8435" t="s">
        <v>9181</v>
      </c>
      <c r="C8435" t="s">
        <v>75</v>
      </c>
      <c r="D8435" t="s">
        <v>75</v>
      </c>
      <c r="F8435" t="s">
        <v>25</v>
      </c>
      <c r="G8435" t="s">
        <v>46</v>
      </c>
      <c r="H8435">
        <v>3416</v>
      </c>
      <c r="J8435">
        <v>0</v>
      </c>
      <c r="O8435" t="b">
        <v>1</v>
      </c>
      <c r="P8435" t="s">
        <v>24</v>
      </c>
      <c r="Q8435" t="s">
        <v>1050</v>
      </c>
      <c r="R8435" t="s">
        <v>25</v>
      </c>
      <c r="S8435" t="s">
        <v>22</v>
      </c>
      <c r="T8435">
        <v>0.55000000000000004</v>
      </c>
    </row>
    <row r="8436" spans="1:21" x14ac:dyDescent="0.2">
      <c r="A8436" s="1">
        <v>44335</v>
      </c>
      <c r="B8436" t="s">
        <v>9182</v>
      </c>
      <c r="C8436" t="s">
        <v>75</v>
      </c>
      <c r="D8436" t="s">
        <v>75</v>
      </c>
      <c r="F8436" t="s">
        <v>25</v>
      </c>
      <c r="G8436" t="s">
        <v>647</v>
      </c>
      <c r="H8436">
        <v>3672</v>
      </c>
      <c r="J8436">
        <v>1587</v>
      </c>
      <c r="L8436" t="s">
        <v>8931</v>
      </c>
      <c r="M8436" t="s">
        <v>66</v>
      </c>
      <c r="N8436" t="b">
        <v>1</v>
      </c>
      <c r="O8436" t="b">
        <v>1</v>
      </c>
      <c r="P8436" t="s">
        <v>24</v>
      </c>
      <c r="Q8436" t="s">
        <v>102</v>
      </c>
      <c r="R8436" t="s">
        <v>54</v>
      </c>
      <c r="S8436" t="s">
        <v>648</v>
      </c>
      <c r="T8436">
        <v>0.41666666666666702</v>
      </c>
    </row>
    <row r="8437" spans="1:21" x14ac:dyDescent="0.2">
      <c r="A8437" s="1">
        <v>44335</v>
      </c>
      <c r="B8437" t="s">
        <v>9183</v>
      </c>
      <c r="C8437" t="s">
        <v>133</v>
      </c>
      <c r="D8437" t="s">
        <v>134</v>
      </c>
      <c r="G8437" t="s">
        <v>944</v>
      </c>
      <c r="H8437">
        <v>0</v>
      </c>
      <c r="J8437">
        <v>1247</v>
      </c>
      <c r="K8437" t="s">
        <v>3890</v>
      </c>
      <c r="L8437" t="s">
        <v>8220</v>
      </c>
      <c r="M8437" t="s">
        <v>118</v>
      </c>
      <c r="P8437" t="s">
        <v>52</v>
      </c>
      <c r="Q8437" t="s">
        <v>87</v>
      </c>
      <c r="R8437" t="s">
        <v>69</v>
      </c>
      <c r="S8437" t="s">
        <v>70</v>
      </c>
      <c r="T8437">
        <v>0.16666666666666699</v>
      </c>
      <c r="U8437" t="s">
        <v>9013</v>
      </c>
    </row>
    <row r="8438" spans="1:21" x14ac:dyDescent="0.2">
      <c r="A8438" s="1">
        <v>44335</v>
      </c>
      <c r="B8438" t="s">
        <v>9184</v>
      </c>
      <c r="C8438" t="s">
        <v>133</v>
      </c>
      <c r="D8438" t="s">
        <v>134</v>
      </c>
      <c r="G8438" t="s">
        <v>81</v>
      </c>
      <c r="H8438">
        <v>0</v>
      </c>
      <c r="J8438">
        <v>1483</v>
      </c>
      <c r="L8438" t="s">
        <v>8389</v>
      </c>
      <c r="M8438" t="s">
        <v>352</v>
      </c>
      <c r="O8438" t="b">
        <v>1</v>
      </c>
      <c r="P8438" t="s">
        <v>176</v>
      </c>
      <c r="Q8438" t="s">
        <v>87</v>
      </c>
      <c r="R8438" t="s">
        <v>54</v>
      </c>
      <c r="S8438" t="s">
        <v>82</v>
      </c>
      <c r="T8438">
        <v>0.16666666666666699</v>
      </c>
    </row>
    <row r="8439" spans="1:21" x14ac:dyDescent="0.2">
      <c r="A8439" s="1">
        <v>44335</v>
      </c>
      <c r="B8439" t="s">
        <v>9185</v>
      </c>
      <c r="C8439" t="s">
        <v>165</v>
      </c>
      <c r="D8439" t="s">
        <v>165</v>
      </c>
      <c r="F8439" t="s">
        <v>25</v>
      </c>
      <c r="G8439" t="s">
        <v>93</v>
      </c>
      <c r="H8439">
        <v>3702</v>
      </c>
      <c r="J8439">
        <v>0</v>
      </c>
      <c r="O8439" t="b">
        <v>1</v>
      </c>
      <c r="P8439" t="s">
        <v>24</v>
      </c>
      <c r="Q8439" t="s">
        <v>404</v>
      </c>
      <c r="R8439" t="s">
        <v>95</v>
      </c>
      <c r="S8439" t="s">
        <v>96</v>
      </c>
      <c r="T8439">
        <v>0.66666666666666696</v>
      </c>
    </row>
    <row r="8440" spans="1:21" x14ac:dyDescent="0.2">
      <c r="A8440" s="1">
        <v>44335</v>
      </c>
      <c r="B8440" t="s">
        <v>9186</v>
      </c>
      <c r="C8440" t="s">
        <v>92</v>
      </c>
      <c r="D8440" t="s">
        <v>92</v>
      </c>
      <c r="F8440" t="s">
        <v>25</v>
      </c>
      <c r="G8440" t="s">
        <v>81</v>
      </c>
      <c r="H8440">
        <v>3684</v>
      </c>
      <c r="J8440">
        <v>0</v>
      </c>
      <c r="P8440" t="s">
        <v>24</v>
      </c>
      <c r="Q8440" t="s">
        <v>99</v>
      </c>
      <c r="R8440" t="s">
        <v>54</v>
      </c>
      <c r="S8440" t="s">
        <v>82</v>
      </c>
      <c r="T8440">
        <v>0.16666666666666699</v>
      </c>
      <c r="U8440" t="s">
        <v>8963</v>
      </c>
    </row>
    <row r="8441" spans="1:21" x14ac:dyDescent="0.2">
      <c r="A8441" s="1">
        <v>44335</v>
      </c>
      <c r="B8441" t="s">
        <v>9187</v>
      </c>
      <c r="C8441" t="s">
        <v>133</v>
      </c>
      <c r="D8441" t="s">
        <v>134</v>
      </c>
      <c r="G8441" t="s">
        <v>81</v>
      </c>
      <c r="H8441">
        <v>0</v>
      </c>
      <c r="J8441">
        <v>1579</v>
      </c>
      <c r="L8441" t="s">
        <v>9188</v>
      </c>
      <c r="M8441" t="s">
        <v>66</v>
      </c>
      <c r="N8441" t="b">
        <v>1</v>
      </c>
      <c r="O8441" t="b">
        <v>1</v>
      </c>
      <c r="P8441" t="s">
        <v>176</v>
      </c>
      <c r="Q8441" t="s">
        <v>102</v>
      </c>
      <c r="R8441" t="s">
        <v>54</v>
      </c>
      <c r="S8441" t="s">
        <v>82</v>
      </c>
      <c r="T8441">
        <v>0.33333333333333298</v>
      </c>
    </row>
    <row r="8442" spans="1:21" x14ac:dyDescent="0.2">
      <c r="A8442" s="1">
        <v>44335</v>
      </c>
      <c r="B8442" t="s">
        <v>9189</v>
      </c>
      <c r="C8442" t="s">
        <v>98</v>
      </c>
      <c r="D8442" t="s">
        <v>98</v>
      </c>
      <c r="F8442" t="s">
        <v>25</v>
      </c>
      <c r="G8442" t="s">
        <v>46</v>
      </c>
      <c r="H8442">
        <v>3414</v>
      </c>
      <c r="J8442">
        <v>0</v>
      </c>
      <c r="O8442" t="b">
        <v>1</v>
      </c>
      <c r="P8442" t="s">
        <v>24</v>
      </c>
      <c r="Q8442" t="s">
        <v>87</v>
      </c>
      <c r="R8442" t="s">
        <v>25</v>
      </c>
      <c r="S8442" t="s">
        <v>22</v>
      </c>
      <c r="T8442">
        <v>0.5</v>
      </c>
    </row>
    <row r="8443" spans="1:21" x14ac:dyDescent="0.2">
      <c r="A8443" s="1">
        <v>44335</v>
      </c>
      <c r="B8443" t="s">
        <v>9190</v>
      </c>
      <c r="C8443" t="s">
        <v>98</v>
      </c>
      <c r="D8443" t="s">
        <v>98</v>
      </c>
      <c r="F8443" t="s">
        <v>25</v>
      </c>
      <c r="G8443" t="s">
        <v>46</v>
      </c>
      <c r="H8443">
        <v>3414</v>
      </c>
      <c r="J8443">
        <v>0</v>
      </c>
      <c r="O8443" t="b">
        <v>1</v>
      </c>
      <c r="P8443" t="s">
        <v>24</v>
      </c>
      <c r="Q8443" t="s">
        <v>87</v>
      </c>
      <c r="R8443" t="s">
        <v>25</v>
      </c>
      <c r="S8443" t="s">
        <v>22</v>
      </c>
      <c r="T8443">
        <v>1.5</v>
      </c>
    </row>
    <row r="8444" spans="1:21" x14ac:dyDescent="0.2">
      <c r="A8444" s="1">
        <v>44335</v>
      </c>
      <c r="B8444" t="s">
        <v>9191</v>
      </c>
      <c r="C8444" t="s">
        <v>98</v>
      </c>
      <c r="D8444" t="s">
        <v>98</v>
      </c>
      <c r="F8444" t="s">
        <v>25</v>
      </c>
      <c r="G8444" t="s">
        <v>57</v>
      </c>
      <c r="H8444">
        <v>3320</v>
      </c>
      <c r="J8444">
        <v>0</v>
      </c>
      <c r="P8444" t="s">
        <v>24</v>
      </c>
      <c r="Q8444" t="s">
        <v>99</v>
      </c>
      <c r="R8444" t="s">
        <v>59</v>
      </c>
      <c r="S8444" t="s">
        <v>60</v>
      </c>
      <c r="T8444">
        <v>4.6666666666666696</v>
      </c>
    </row>
    <row r="8445" spans="1:21" x14ac:dyDescent="0.2">
      <c r="A8445" s="1">
        <v>44335</v>
      </c>
      <c r="B8445" t="s">
        <v>9192</v>
      </c>
      <c r="C8445" t="s">
        <v>136</v>
      </c>
      <c r="D8445" t="s">
        <v>136</v>
      </c>
      <c r="F8445" t="s">
        <v>25</v>
      </c>
      <c r="G8445" t="s">
        <v>46</v>
      </c>
      <c r="H8445">
        <v>3807</v>
      </c>
      <c r="J8445">
        <v>0</v>
      </c>
      <c r="O8445" t="b">
        <v>1</v>
      </c>
      <c r="P8445" t="s">
        <v>24</v>
      </c>
      <c r="Q8445" t="s">
        <v>1050</v>
      </c>
      <c r="R8445" t="s">
        <v>25</v>
      </c>
      <c r="S8445" t="s">
        <v>22</v>
      </c>
      <c r="T8445">
        <v>0.33333333333333298</v>
      </c>
    </row>
    <row r="8446" spans="1:21" x14ac:dyDescent="0.2">
      <c r="A8446" s="1">
        <v>44335</v>
      </c>
      <c r="B8446" t="s">
        <v>9193</v>
      </c>
      <c r="C8446" t="s">
        <v>1083</v>
      </c>
      <c r="D8446" t="s">
        <v>1083</v>
      </c>
      <c r="F8446" t="s">
        <v>25</v>
      </c>
      <c r="G8446" t="s">
        <v>531</v>
      </c>
      <c r="H8446">
        <v>3703</v>
      </c>
      <c r="J8446">
        <v>0</v>
      </c>
      <c r="P8446" t="s">
        <v>24</v>
      </c>
      <c r="Q8446" t="s">
        <v>94</v>
      </c>
      <c r="R8446" t="s">
        <v>25</v>
      </c>
      <c r="S8446" t="s">
        <v>22</v>
      </c>
      <c r="T8446">
        <v>1.5833333333333299</v>
      </c>
    </row>
    <row r="8447" spans="1:21" x14ac:dyDescent="0.2">
      <c r="A8447" s="1">
        <v>44335</v>
      </c>
      <c r="B8447" t="s">
        <v>9194</v>
      </c>
      <c r="C8447" t="s">
        <v>136</v>
      </c>
      <c r="D8447" t="s">
        <v>136</v>
      </c>
      <c r="F8447" t="s">
        <v>25</v>
      </c>
      <c r="G8447" t="s">
        <v>46</v>
      </c>
      <c r="H8447">
        <v>3807</v>
      </c>
      <c r="J8447">
        <v>0</v>
      </c>
      <c r="O8447" t="b">
        <v>1</v>
      </c>
      <c r="P8447" t="s">
        <v>24</v>
      </c>
      <c r="Q8447" t="s">
        <v>205</v>
      </c>
      <c r="R8447" t="s">
        <v>25</v>
      </c>
      <c r="S8447" t="s">
        <v>22</v>
      </c>
      <c r="T8447">
        <v>2</v>
      </c>
    </row>
    <row r="8448" spans="1:21" x14ac:dyDescent="0.2">
      <c r="A8448" s="1">
        <v>44335</v>
      </c>
      <c r="B8448" t="s">
        <v>9195</v>
      </c>
      <c r="C8448" t="s">
        <v>92</v>
      </c>
      <c r="D8448" t="s">
        <v>92</v>
      </c>
      <c r="F8448" t="s">
        <v>25</v>
      </c>
      <c r="G8448" t="s">
        <v>46</v>
      </c>
      <c r="H8448">
        <v>3414</v>
      </c>
      <c r="J8448">
        <v>0</v>
      </c>
      <c r="O8448" t="b">
        <v>1</v>
      </c>
      <c r="P8448" t="s">
        <v>24</v>
      </c>
      <c r="Q8448" t="s">
        <v>87</v>
      </c>
      <c r="R8448" t="s">
        <v>25</v>
      </c>
      <c r="S8448" t="s">
        <v>22</v>
      </c>
      <c r="T8448">
        <v>0.75</v>
      </c>
    </row>
    <row r="8449" spans="1:20" x14ac:dyDescent="0.2">
      <c r="A8449" s="1">
        <v>44335</v>
      </c>
      <c r="B8449" t="s">
        <v>9196</v>
      </c>
      <c r="C8449" t="s">
        <v>98</v>
      </c>
      <c r="D8449" t="s">
        <v>98</v>
      </c>
      <c r="G8449" t="s">
        <v>57</v>
      </c>
      <c r="H8449">
        <v>0</v>
      </c>
      <c r="J8449">
        <v>1386</v>
      </c>
      <c r="L8449" t="s">
        <v>8471</v>
      </c>
      <c r="M8449" t="s">
        <v>66</v>
      </c>
      <c r="N8449" t="b">
        <v>1</v>
      </c>
      <c r="O8449" t="b">
        <v>1</v>
      </c>
      <c r="P8449" t="s">
        <v>176</v>
      </c>
      <c r="Q8449" t="s">
        <v>205</v>
      </c>
      <c r="R8449" t="s">
        <v>59</v>
      </c>
      <c r="S8449" t="s">
        <v>60</v>
      </c>
      <c r="T8449">
        <v>0.33333333333333298</v>
      </c>
    </row>
    <row r="8450" spans="1:20" x14ac:dyDescent="0.2">
      <c r="A8450" s="1">
        <v>44335</v>
      </c>
      <c r="B8450" t="s">
        <v>9197</v>
      </c>
      <c r="C8450" t="s">
        <v>133</v>
      </c>
      <c r="D8450" t="s">
        <v>134</v>
      </c>
      <c r="G8450" t="s">
        <v>81</v>
      </c>
      <c r="H8450">
        <v>0</v>
      </c>
      <c r="J8450">
        <v>1568</v>
      </c>
      <c r="L8450" t="s">
        <v>9129</v>
      </c>
      <c r="M8450" t="s">
        <v>66</v>
      </c>
      <c r="N8450" t="b">
        <v>1</v>
      </c>
      <c r="O8450" t="b">
        <v>1</v>
      </c>
      <c r="P8450" t="s">
        <v>176</v>
      </c>
      <c r="Q8450" t="s">
        <v>99</v>
      </c>
      <c r="R8450" t="s">
        <v>54</v>
      </c>
      <c r="S8450" t="s">
        <v>82</v>
      </c>
      <c r="T8450">
        <v>0.16666666666666699</v>
      </c>
    </row>
    <row r="8451" spans="1:20" x14ac:dyDescent="0.2">
      <c r="A8451" s="1">
        <v>44335</v>
      </c>
      <c r="B8451" t="s">
        <v>9198</v>
      </c>
      <c r="C8451" t="s">
        <v>92</v>
      </c>
      <c r="D8451" t="s">
        <v>92</v>
      </c>
      <c r="F8451" t="s">
        <v>25</v>
      </c>
      <c r="G8451" t="s">
        <v>81</v>
      </c>
      <c r="H8451">
        <v>3698</v>
      </c>
      <c r="J8451">
        <v>0</v>
      </c>
      <c r="O8451" t="b">
        <v>1</v>
      </c>
      <c r="P8451" t="s">
        <v>24</v>
      </c>
      <c r="Q8451" t="s">
        <v>87</v>
      </c>
      <c r="R8451" t="s">
        <v>54</v>
      </c>
      <c r="S8451" t="s">
        <v>82</v>
      </c>
      <c r="T8451">
        <v>0.41666666666666702</v>
      </c>
    </row>
    <row r="8452" spans="1:20" x14ac:dyDescent="0.2">
      <c r="A8452" s="1">
        <v>44335</v>
      </c>
      <c r="B8452" t="s">
        <v>9199</v>
      </c>
      <c r="C8452" t="s">
        <v>92</v>
      </c>
      <c r="D8452" t="s">
        <v>92</v>
      </c>
      <c r="F8452" t="s">
        <v>25</v>
      </c>
      <c r="G8452" t="s">
        <v>81</v>
      </c>
      <c r="H8452">
        <v>3698</v>
      </c>
      <c r="J8452">
        <v>0</v>
      </c>
      <c r="O8452" t="b">
        <v>1</v>
      </c>
      <c r="P8452" t="s">
        <v>24</v>
      </c>
      <c r="Q8452" t="s">
        <v>99</v>
      </c>
      <c r="R8452" t="s">
        <v>54</v>
      </c>
      <c r="S8452" t="s">
        <v>82</v>
      </c>
      <c r="T8452">
        <v>1.5</v>
      </c>
    </row>
    <row r="8453" spans="1:20" x14ac:dyDescent="0.2">
      <c r="A8453" s="1">
        <v>44335</v>
      </c>
      <c r="B8453" t="s">
        <v>9200</v>
      </c>
      <c r="C8453" t="s">
        <v>98</v>
      </c>
      <c r="D8453" t="s">
        <v>98</v>
      </c>
      <c r="F8453" t="s">
        <v>25</v>
      </c>
      <c r="G8453" t="s">
        <v>57</v>
      </c>
      <c r="H8453">
        <v>2948</v>
      </c>
      <c r="J8453">
        <v>0</v>
      </c>
      <c r="P8453" t="s">
        <v>24</v>
      </c>
      <c r="Q8453" t="s">
        <v>156</v>
      </c>
      <c r="R8453" t="s">
        <v>59</v>
      </c>
      <c r="S8453" t="s">
        <v>60</v>
      </c>
      <c r="T8453">
        <v>0.66666666666666696</v>
      </c>
    </row>
    <row r="8454" spans="1:20" x14ac:dyDescent="0.2">
      <c r="A8454" s="1">
        <v>44335</v>
      </c>
      <c r="B8454" t="s">
        <v>9201</v>
      </c>
      <c r="C8454" t="s">
        <v>161</v>
      </c>
      <c r="D8454" t="s">
        <v>161</v>
      </c>
      <c r="F8454" t="s">
        <v>25</v>
      </c>
      <c r="G8454" t="s">
        <v>46</v>
      </c>
      <c r="H8454">
        <v>3414</v>
      </c>
      <c r="J8454">
        <v>0</v>
      </c>
      <c r="O8454" t="b">
        <v>1</v>
      </c>
      <c r="P8454" t="s">
        <v>24</v>
      </c>
      <c r="Q8454" t="s">
        <v>87</v>
      </c>
      <c r="R8454" t="s">
        <v>25</v>
      </c>
      <c r="S8454" t="s">
        <v>22</v>
      </c>
      <c r="T8454">
        <v>2</v>
      </c>
    </row>
    <row r="8455" spans="1:20" x14ac:dyDescent="0.2">
      <c r="A8455" s="1">
        <v>44335</v>
      </c>
      <c r="B8455" t="s">
        <v>9202</v>
      </c>
      <c r="C8455" t="s">
        <v>98</v>
      </c>
      <c r="D8455" t="s">
        <v>98</v>
      </c>
      <c r="F8455" t="s">
        <v>25</v>
      </c>
      <c r="G8455" t="s">
        <v>46</v>
      </c>
      <c r="H8455">
        <v>3493</v>
      </c>
      <c r="J8455">
        <v>0</v>
      </c>
      <c r="P8455" t="s">
        <v>24</v>
      </c>
      <c r="Q8455" t="s">
        <v>1050</v>
      </c>
      <c r="R8455" t="s">
        <v>25</v>
      </c>
      <c r="S8455" t="s">
        <v>22</v>
      </c>
      <c r="T8455">
        <v>1.3333333333333299</v>
      </c>
    </row>
    <row r="8456" spans="1:20" x14ac:dyDescent="0.2">
      <c r="A8456" s="1">
        <v>44335</v>
      </c>
      <c r="B8456" t="s">
        <v>9203</v>
      </c>
      <c r="C8456" t="s">
        <v>92</v>
      </c>
      <c r="D8456" t="s">
        <v>92</v>
      </c>
      <c r="F8456" t="s">
        <v>25</v>
      </c>
      <c r="G8456" t="s">
        <v>46</v>
      </c>
      <c r="H8456">
        <v>3414</v>
      </c>
      <c r="J8456">
        <v>0</v>
      </c>
      <c r="O8456" t="b">
        <v>1</v>
      </c>
      <c r="P8456" t="s">
        <v>24</v>
      </c>
      <c r="Q8456" t="s">
        <v>87</v>
      </c>
      <c r="R8456" t="s">
        <v>25</v>
      </c>
      <c r="S8456" t="s">
        <v>22</v>
      </c>
      <c r="T8456">
        <v>2</v>
      </c>
    </row>
    <row r="8457" spans="1:20" x14ac:dyDescent="0.2">
      <c r="A8457" s="1">
        <v>44335</v>
      </c>
      <c r="B8457" t="s">
        <v>9204</v>
      </c>
      <c r="C8457" t="s">
        <v>133</v>
      </c>
      <c r="D8457" t="s">
        <v>134</v>
      </c>
      <c r="G8457" t="s">
        <v>81</v>
      </c>
      <c r="H8457">
        <v>0</v>
      </c>
      <c r="J8457">
        <v>1483</v>
      </c>
      <c r="L8457" t="s">
        <v>8389</v>
      </c>
      <c r="M8457" t="s">
        <v>352</v>
      </c>
      <c r="O8457" t="b">
        <v>1</v>
      </c>
      <c r="P8457" t="s">
        <v>176</v>
      </c>
      <c r="Q8457" t="s">
        <v>99</v>
      </c>
      <c r="R8457" t="s">
        <v>54</v>
      </c>
      <c r="S8457" t="s">
        <v>82</v>
      </c>
      <c r="T8457">
        <v>1.3333333333333299</v>
      </c>
    </row>
    <row r="8458" spans="1:20" x14ac:dyDescent="0.2">
      <c r="A8458" s="1">
        <v>44335</v>
      </c>
      <c r="B8458" t="s">
        <v>9205</v>
      </c>
      <c r="C8458" t="s">
        <v>161</v>
      </c>
      <c r="D8458" t="s">
        <v>161</v>
      </c>
      <c r="F8458" t="s">
        <v>25</v>
      </c>
      <c r="G8458" t="s">
        <v>378</v>
      </c>
      <c r="H8458">
        <v>3812</v>
      </c>
      <c r="J8458">
        <v>0</v>
      </c>
      <c r="P8458" t="s">
        <v>24</v>
      </c>
      <c r="Q8458" t="s">
        <v>99</v>
      </c>
      <c r="R8458" t="s">
        <v>25</v>
      </c>
      <c r="S8458" t="s">
        <v>225</v>
      </c>
      <c r="T8458">
        <v>1.1666666666666701</v>
      </c>
    </row>
    <row r="8459" spans="1:20" x14ac:dyDescent="0.2">
      <c r="A8459" s="1">
        <v>44335</v>
      </c>
      <c r="B8459" t="s">
        <v>9206</v>
      </c>
      <c r="C8459" t="s">
        <v>161</v>
      </c>
      <c r="D8459" t="s">
        <v>161</v>
      </c>
      <c r="F8459" t="s">
        <v>25</v>
      </c>
      <c r="G8459" t="s">
        <v>378</v>
      </c>
      <c r="H8459">
        <v>3812</v>
      </c>
      <c r="J8459">
        <v>0</v>
      </c>
      <c r="P8459" t="s">
        <v>24</v>
      </c>
      <c r="Q8459" t="s">
        <v>87</v>
      </c>
      <c r="R8459" t="s">
        <v>25</v>
      </c>
      <c r="S8459" t="s">
        <v>225</v>
      </c>
      <c r="T8459">
        <v>0.33333333333333298</v>
      </c>
    </row>
    <row r="8460" spans="1:20" x14ac:dyDescent="0.2">
      <c r="A8460" s="1">
        <v>44335</v>
      </c>
      <c r="B8460" t="s">
        <v>9207</v>
      </c>
      <c r="C8460" t="s">
        <v>136</v>
      </c>
      <c r="D8460" t="s">
        <v>136</v>
      </c>
      <c r="F8460" t="s">
        <v>25</v>
      </c>
      <c r="G8460" t="s">
        <v>81</v>
      </c>
      <c r="H8460">
        <v>3660</v>
      </c>
      <c r="I8460" t="b">
        <v>1</v>
      </c>
      <c r="J8460">
        <v>0</v>
      </c>
      <c r="O8460" t="b">
        <v>1</v>
      </c>
      <c r="P8460" t="s">
        <v>24</v>
      </c>
      <c r="Q8460" t="s">
        <v>99</v>
      </c>
      <c r="R8460" t="s">
        <v>54</v>
      </c>
      <c r="S8460" t="s">
        <v>82</v>
      </c>
      <c r="T8460">
        <v>0.5</v>
      </c>
    </row>
    <row r="8461" spans="1:20" x14ac:dyDescent="0.2">
      <c r="A8461" s="1">
        <v>44335</v>
      </c>
      <c r="B8461" t="s">
        <v>9208</v>
      </c>
      <c r="C8461" t="s">
        <v>133</v>
      </c>
      <c r="D8461" t="s">
        <v>134</v>
      </c>
      <c r="F8461" t="s">
        <v>25</v>
      </c>
      <c r="G8461" t="s">
        <v>647</v>
      </c>
      <c r="H8461">
        <v>3672</v>
      </c>
      <c r="J8461">
        <v>1587</v>
      </c>
      <c r="L8461" t="s">
        <v>8931</v>
      </c>
      <c r="M8461" t="s">
        <v>66</v>
      </c>
      <c r="N8461" t="b">
        <v>1</v>
      </c>
      <c r="O8461" t="b">
        <v>1</v>
      </c>
      <c r="P8461" t="s">
        <v>24</v>
      </c>
      <c r="Q8461" t="s">
        <v>102</v>
      </c>
      <c r="R8461" t="s">
        <v>54</v>
      </c>
      <c r="S8461" t="s">
        <v>648</v>
      </c>
      <c r="T8461">
        <v>0.41666666666666702</v>
      </c>
    </row>
    <row r="8462" spans="1:20" x14ac:dyDescent="0.2">
      <c r="A8462" s="1">
        <v>44335</v>
      </c>
      <c r="B8462" t="s">
        <v>9209</v>
      </c>
      <c r="C8462" t="s">
        <v>133</v>
      </c>
      <c r="D8462" t="s">
        <v>134</v>
      </c>
      <c r="F8462" t="s">
        <v>25</v>
      </c>
      <c r="G8462" t="s">
        <v>647</v>
      </c>
      <c r="H8462">
        <v>3672</v>
      </c>
      <c r="J8462">
        <v>1587</v>
      </c>
      <c r="L8462" t="s">
        <v>8931</v>
      </c>
      <c r="M8462" t="s">
        <v>66</v>
      </c>
      <c r="N8462" t="b">
        <v>1</v>
      </c>
      <c r="O8462" t="b">
        <v>1</v>
      </c>
      <c r="P8462" t="s">
        <v>24</v>
      </c>
      <c r="Q8462" t="s">
        <v>99</v>
      </c>
      <c r="R8462" t="s">
        <v>54</v>
      </c>
      <c r="S8462" t="s">
        <v>648</v>
      </c>
      <c r="T8462">
        <v>0.5</v>
      </c>
    </row>
    <row r="8463" spans="1:20" x14ac:dyDescent="0.2">
      <c r="A8463" s="1">
        <v>44335</v>
      </c>
      <c r="B8463" t="s">
        <v>9210</v>
      </c>
      <c r="C8463" t="s">
        <v>136</v>
      </c>
      <c r="D8463" t="s">
        <v>136</v>
      </c>
      <c r="F8463" t="s">
        <v>25</v>
      </c>
      <c r="G8463" t="s">
        <v>46</v>
      </c>
      <c r="H8463">
        <v>3414</v>
      </c>
      <c r="J8463">
        <v>0</v>
      </c>
      <c r="P8463" t="s">
        <v>24</v>
      </c>
      <c r="Q8463" t="s">
        <v>87</v>
      </c>
      <c r="R8463" t="s">
        <v>25</v>
      </c>
      <c r="S8463" t="s">
        <v>22</v>
      </c>
      <c r="T8463">
        <v>1.6666666666666701</v>
      </c>
    </row>
    <row r="8464" spans="1:20" x14ac:dyDescent="0.2">
      <c r="A8464" s="1">
        <v>44335</v>
      </c>
      <c r="B8464" t="s">
        <v>9211</v>
      </c>
      <c r="C8464" t="s">
        <v>161</v>
      </c>
      <c r="D8464" t="s">
        <v>161</v>
      </c>
      <c r="F8464" t="s">
        <v>25</v>
      </c>
      <c r="G8464" t="s">
        <v>4054</v>
      </c>
      <c r="H8464">
        <v>3337</v>
      </c>
      <c r="J8464">
        <v>0</v>
      </c>
      <c r="P8464" t="s">
        <v>24</v>
      </c>
      <c r="Q8464" t="s">
        <v>99</v>
      </c>
      <c r="R8464" t="s">
        <v>296</v>
      </c>
      <c r="S8464" t="s">
        <v>1832</v>
      </c>
      <c r="T8464">
        <v>3</v>
      </c>
    </row>
    <row r="8465" spans="1:21" x14ac:dyDescent="0.2">
      <c r="A8465" s="1">
        <v>44335</v>
      </c>
      <c r="B8465" t="s">
        <v>9212</v>
      </c>
      <c r="C8465" t="s">
        <v>133</v>
      </c>
      <c r="D8465" t="s">
        <v>134</v>
      </c>
      <c r="F8465" t="s">
        <v>25</v>
      </c>
      <c r="G8465" t="s">
        <v>46</v>
      </c>
      <c r="H8465">
        <v>3414</v>
      </c>
      <c r="J8465">
        <v>0</v>
      </c>
      <c r="O8465" t="b">
        <v>1</v>
      </c>
      <c r="P8465" t="s">
        <v>24</v>
      </c>
      <c r="Q8465" t="s">
        <v>87</v>
      </c>
      <c r="R8465" t="s">
        <v>25</v>
      </c>
      <c r="S8465" t="s">
        <v>22</v>
      </c>
      <c r="T8465">
        <v>2</v>
      </c>
    </row>
    <row r="8466" spans="1:21" x14ac:dyDescent="0.2">
      <c r="A8466" s="1">
        <v>44335</v>
      </c>
      <c r="B8466" t="s">
        <v>9213</v>
      </c>
      <c r="C8466" t="s">
        <v>165</v>
      </c>
      <c r="D8466" t="s">
        <v>165</v>
      </c>
      <c r="F8466" t="s">
        <v>25</v>
      </c>
      <c r="G8466" t="s">
        <v>46</v>
      </c>
      <c r="H8466">
        <v>3414</v>
      </c>
      <c r="J8466">
        <v>0</v>
      </c>
      <c r="O8466" t="b">
        <v>1</v>
      </c>
      <c r="P8466" t="s">
        <v>24</v>
      </c>
      <c r="Q8466" t="s">
        <v>87</v>
      </c>
      <c r="R8466" t="s">
        <v>25</v>
      </c>
      <c r="S8466" t="s">
        <v>22</v>
      </c>
      <c r="T8466">
        <v>0.5</v>
      </c>
    </row>
    <row r="8467" spans="1:21" x14ac:dyDescent="0.2">
      <c r="A8467" s="1">
        <v>44335</v>
      </c>
      <c r="B8467" t="s">
        <v>9214</v>
      </c>
      <c r="C8467" t="s">
        <v>165</v>
      </c>
      <c r="D8467" t="s">
        <v>165</v>
      </c>
      <c r="F8467" t="s">
        <v>25</v>
      </c>
      <c r="G8467" t="s">
        <v>46</v>
      </c>
      <c r="H8467">
        <v>3414</v>
      </c>
      <c r="J8467">
        <v>0</v>
      </c>
      <c r="O8467" t="b">
        <v>1</v>
      </c>
      <c r="P8467" t="s">
        <v>24</v>
      </c>
      <c r="Q8467" t="s">
        <v>87</v>
      </c>
      <c r="R8467" t="s">
        <v>25</v>
      </c>
      <c r="S8467" t="s">
        <v>22</v>
      </c>
      <c r="T8467">
        <v>2</v>
      </c>
    </row>
    <row r="8468" spans="1:21" x14ac:dyDescent="0.2">
      <c r="A8468" s="1">
        <v>44335</v>
      </c>
      <c r="B8468" t="s">
        <v>9215</v>
      </c>
      <c r="C8468" t="s">
        <v>161</v>
      </c>
      <c r="D8468" t="s">
        <v>161</v>
      </c>
      <c r="F8468" t="s">
        <v>25</v>
      </c>
      <c r="G8468" t="s">
        <v>4054</v>
      </c>
      <c r="H8468">
        <v>3808</v>
      </c>
      <c r="J8468">
        <v>0</v>
      </c>
      <c r="P8468" t="s">
        <v>24</v>
      </c>
      <c r="Q8468" t="s">
        <v>99</v>
      </c>
      <c r="R8468" t="s">
        <v>296</v>
      </c>
      <c r="S8468" t="s">
        <v>1832</v>
      </c>
      <c r="T8468">
        <v>2.5</v>
      </c>
    </row>
    <row r="8469" spans="1:21" x14ac:dyDescent="0.2">
      <c r="A8469" s="1">
        <v>44335</v>
      </c>
      <c r="B8469" t="s">
        <v>9216</v>
      </c>
      <c r="C8469" t="s">
        <v>133</v>
      </c>
      <c r="D8469" t="s">
        <v>134</v>
      </c>
      <c r="G8469" t="s">
        <v>81</v>
      </c>
      <c r="H8469">
        <v>0</v>
      </c>
      <c r="J8469">
        <v>1568</v>
      </c>
      <c r="L8469" t="s">
        <v>9129</v>
      </c>
      <c r="M8469" t="s">
        <v>66</v>
      </c>
      <c r="N8469" t="b">
        <v>1</v>
      </c>
      <c r="O8469" t="b">
        <v>1</v>
      </c>
      <c r="P8469" t="s">
        <v>176</v>
      </c>
      <c r="Q8469" t="s">
        <v>99</v>
      </c>
      <c r="R8469" t="s">
        <v>54</v>
      </c>
      <c r="S8469" t="s">
        <v>82</v>
      </c>
      <c r="T8469">
        <v>1.3333333333333299</v>
      </c>
    </row>
    <row r="8470" spans="1:21" x14ac:dyDescent="0.2">
      <c r="A8470" s="1">
        <v>44335</v>
      </c>
      <c r="B8470" t="s">
        <v>9217</v>
      </c>
      <c r="C8470" t="s">
        <v>138</v>
      </c>
      <c r="D8470" t="s">
        <v>138</v>
      </c>
      <c r="F8470" t="s">
        <v>25</v>
      </c>
      <c r="G8470" t="s">
        <v>81</v>
      </c>
      <c r="H8470">
        <v>3659</v>
      </c>
      <c r="J8470">
        <v>0</v>
      </c>
      <c r="O8470" t="b">
        <v>1</v>
      </c>
      <c r="P8470" t="s">
        <v>24</v>
      </c>
      <c r="Q8470" t="s">
        <v>94</v>
      </c>
      <c r="R8470" t="s">
        <v>54</v>
      </c>
      <c r="S8470" t="s">
        <v>82</v>
      </c>
      <c r="T8470">
        <v>0.5</v>
      </c>
    </row>
    <row r="8471" spans="1:21" x14ac:dyDescent="0.2">
      <c r="A8471" s="1">
        <v>44335</v>
      </c>
      <c r="B8471" t="s">
        <v>9218</v>
      </c>
      <c r="C8471" t="s">
        <v>136</v>
      </c>
      <c r="D8471" t="s">
        <v>136</v>
      </c>
      <c r="F8471" t="s">
        <v>25</v>
      </c>
      <c r="G8471" t="s">
        <v>81</v>
      </c>
      <c r="H8471">
        <v>3689</v>
      </c>
      <c r="J8471">
        <v>0</v>
      </c>
      <c r="O8471" t="b">
        <v>1</v>
      </c>
      <c r="P8471" t="s">
        <v>24</v>
      </c>
      <c r="Q8471" t="s">
        <v>187</v>
      </c>
      <c r="R8471" t="s">
        <v>54</v>
      </c>
      <c r="S8471" t="s">
        <v>82</v>
      </c>
      <c r="T8471">
        <v>0.33333333333333298</v>
      </c>
    </row>
    <row r="8472" spans="1:21" x14ac:dyDescent="0.2">
      <c r="A8472" s="1">
        <v>44335</v>
      </c>
      <c r="B8472" t="s">
        <v>9219</v>
      </c>
      <c r="C8472" t="s">
        <v>165</v>
      </c>
      <c r="D8472" t="s">
        <v>165</v>
      </c>
      <c r="F8472" t="s">
        <v>25</v>
      </c>
      <c r="G8472" t="s">
        <v>958</v>
      </c>
      <c r="H8472">
        <v>3891</v>
      </c>
      <c r="J8472">
        <v>1511</v>
      </c>
      <c r="K8472" t="s">
        <v>7978</v>
      </c>
      <c r="L8472" t="s">
        <v>7979</v>
      </c>
      <c r="M8472" t="s">
        <v>118</v>
      </c>
      <c r="P8472" t="s">
        <v>52</v>
      </c>
      <c r="Q8472" t="s">
        <v>99</v>
      </c>
      <c r="R8472" t="s">
        <v>69</v>
      </c>
      <c r="S8472" t="s">
        <v>959</v>
      </c>
      <c r="T8472">
        <v>1.8333333333333299</v>
      </c>
      <c r="U8472" t="s">
        <v>9013</v>
      </c>
    </row>
    <row r="8473" spans="1:21" x14ac:dyDescent="0.2">
      <c r="A8473" s="1">
        <v>44335</v>
      </c>
      <c r="B8473" t="s">
        <v>9220</v>
      </c>
      <c r="C8473" t="s">
        <v>165</v>
      </c>
      <c r="D8473" t="s">
        <v>165</v>
      </c>
      <c r="G8473" t="s">
        <v>944</v>
      </c>
      <c r="H8473">
        <v>0</v>
      </c>
      <c r="J8473">
        <v>1570</v>
      </c>
      <c r="K8473" t="s">
        <v>3890</v>
      </c>
      <c r="L8473" t="s">
        <v>9157</v>
      </c>
      <c r="M8473" t="s">
        <v>118</v>
      </c>
      <c r="P8473" t="s">
        <v>52</v>
      </c>
      <c r="Q8473" t="s">
        <v>99</v>
      </c>
      <c r="R8473" t="s">
        <v>69</v>
      </c>
      <c r="S8473" t="s">
        <v>70</v>
      </c>
      <c r="T8473">
        <v>4</v>
      </c>
      <c r="U8473" t="s">
        <v>9013</v>
      </c>
    </row>
    <row r="8474" spans="1:21" x14ac:dyDescent="0.2">
      <c r="A8474" s="1">
        <v>44335</v>
      </c>
      <c r="B8474" t="s">
        <v>9221</v>
      </c>
      <c r="C8474" t="s">
        <v>128</v>
      </c>
      <c r="D8474" t="s">
        <v>128</v>
      </c>
      <c r="F8474" t="s">
        <v>25</v>
      </c>
      <c r="G8474" t="s">
        <v>46</v>
      </c>
      <c r="H8474">
        <v>3414</v>
      </c>
      <c r="J8474">
        <v>0</v>
      </c>
      <c r="P8474" t="s">
        <v>24</v>
      </c>
      <c r="Q8474" t="s">
        <v>87</v>
      </c>
      <c r="R8474" t="s">
        <v>25</v>
      </c>
      <c r="S8474" t="s">
        <v>22</v>
      </c>
      <c r="T8474">
        <v>2</v>
      </c>
    </row>
    <row r="8475" spans="1:21" x14ac:dyDescent="0.2">
      <c r="A8475" s="1">
        <v>44335</v>
      </c>
      <c r="B8475" t="s">
        <v>9222</v>
      </c>
      <c r="C8475" t="s">
        <v>136</v>
      </c>
      <c r="D8475" t="s">
        <v>136</v>
      </c>
      <c r="F8475" t="s">
        <v>25</v>
      </c>
      <c r="G8475" t="s">
        <v>81</v>
      </c>
      <c r="H8475">
        <v>3659</v>
      </c>
      <c r="J8475">
        <v>0</v>
      </c>
      <c r="O8475" t="b">
        <v>1</v>
      </c>
      <c r="P8475" t="s">
        <v>24</v>
      </c>
      <c r="Q8475" t="s">
        <v>142</v>
      </c>
      <c r="R8475" t="s">
        <v>54</v>
      </c>
      <c r="S8475" t="s">
        <v>82</v>
      </c>
      <c r="T8475">
        <v>0.16666666666666699</v>
      </c>
    </row>
    <row r="8476" spans="1:21" x14ac:dyDescent="0.2">
      <c r="A8476" s="1">
        <v>44335</v>
      </c>
      <c r="B8476" t="s">
        <v>9223</v>
      </c>
      <c r="C8476" t="s">
        <v>138</v>
      </c>
      <c r="D8476" t="s">
        <v>138</v>
      </c>
      <c r="G8476" t="s">
        <v>81</v>
      </c>
      <c r="H8476">
        <v>0</v>
      </c>
      <c r="J8476">
        <v>1471</v>
      </c>
      <c r="L8476" t="s">
        <v>8949</v>
      </c>
      <c r="M8476" t="s">
        <v>118</v>
      </c>
      <c r="O8476" t="b">
        <v>1</v>
      </c>
      <c r="P8476" t="s">
        <v>176</v>
      </c>
      <c r="Q8476" t="s">
        <v>94</v>
      </c>
      <c r="R8476" t="s">
        <v>54</v>
      </c>
      <c r="S8476" t="s">
        <v>82</v>
      </c>
      <c r="T8476">
        <v>0.66666666666666696</v>
      </c>
    </row>
    <row r="8477" spans="1:21" x14ac:dyDescent="0.2">
      <c r="A8477" s="1">
        <v>44335</v>
      </c>
      <c r="B8477" t="s">
        <v>9224</v>
      </c>
      <c r="C8477" t="s">
        <v>44</v>
      </c>
      <c r="D8477" t="s">
        <v>45</v>
      </c>
      <c r="F8477" t="s">
        <v>25</v>
      </c>
      <c r="G8477" t="s">
        <v>46</v>
      </c>
      <c r="H8477">
        <v>3394</v>
      </c>
      <c r="J8477">
        <v>0</v>
      </c>
      <c r="P8477" t="s">
        <v>24</v>
      </c>
      <c r="R8477" t="s">
        <v>25</v>
      </c>
      <c r="S8477" t="s">
        <v>22</v>
      </c>
      <c r="T8477">
        <v>0.5</v>
      </c>
    </row>
    <row r="8478" spans="1:21" x14ac:dyDescent="0.2">
      <c r="A8478" s="1">
        <v>44335</v>
      </c>
      <c r="B8478" t="s">
        <v>9225</v>
      </c>
      <c r="C8478" t="s">
        <v>44</v>
      </c>
      <c r="D8478" t="s">
        <v>45</v>
      </c>
      <c r="F8478" t="s">
        <v>25</v>
      </c>
      <c r="G8478" t="s">
        <v>46</v>
      </c>
      <c r="H8478">
        <v>3399</v>
      </c>
      <c r="J8478">
        <v>0</v>
      </c>
      <c r="P8478" t="s">
        <v>24</v>
      </c>
      <c r="R8478" t="s">
        <v>25</v>
      </c>
      <c r="S8478" t="s">
        <v>22</v>
      </c>
      <c r="T8478">
        <v>0.5</v>
      </c>
    </row>
    <row r="8479" spans="1:21" x14ac:dyDescent="0.2">
      <c r="A8479" s="1">
        <v>44335</v>
      </c>
      <c r="B8479" t="s">
        <v>9226</v>
      </c>
      <c r="C8479" t="s">
        <v>44</v>
      </c>
      <c r="D8479" t="s">
        <v>45</v>
      </c>
      <c r="G8479" t="s">
        <v>958</v>
      </c>
      <c r="H8479">
        <v>0</v>
      </c>
      <c r="J8479">
        <v>1582</v>
      </c>
      <c r="K8479" t="s">
        <v>1834</v>
      </c>
      <c r="L8479" t="s">
        <v>9168</v>
      </c>
      <c r="M8479" t="s">
        <v>304</v>
      </c>
      <c r="P8479" t="s">
        <v>52</v>
      </c>
      <c r="Q8479" t="s">
        <v>87</v>
      </c>
      <c r="R8479" t="s">
        <v>69</v>
      </c>
      <c r="S8479" t="s">
        <v>959</v>
      </c>
      <c r="T8479">
        <v>1</v>
      </c>
      <c r="U8479" t="s">
        <v>9013</v>
      </c>
    </row>
    <row r="8480" spans="1:21" x14ac:dyDescent="0.2">
      <c r="A8480" s="1">
        <v>44335</v>
      </c>
      <c r="B8480" t="s">
        <v>9227</v>
      </c>
      <c r="C8480" t="s">
        <v>44</v>
      </c>
      <c r="D8480" t="s">
        <v>45</v>
      </c>
      <c r="F8480" t="s">
        <v>25</v>
      </c>
      <c r="G8480" t="s">
        <v>958</v>
      </c>
      <c r="H8480">
        <v>3544</v>
      </c>
      <c r="J8480">
        <v>0</v>
      </c>
      <c r="O8480" t="b">
        <v>1</v>
      </c>
      <c r="P8480" t="s">
        <v>24</v>
      </c>
      <c r="Q8480" t="s">
        <v>156</v>
      </c>
      <c r="R8480" t="s">
        <v>69</v>
      </c>
      <c r="S8480" t="s">
        <v>959</v>
      </c>
      <c r="T8480">
        <v>3</v>
      </c>
    </row>
    <row r="8481" spans="1:21" x14ac:dyDescent="0.2">
      <c r="A8481" s="1">
        <v>44335</v>
      </c>
      <c r="B8481" t="s">
        <v>9228</v>
      </c>
      <c r="C8481" t="s">
        <v>128</v>
      </c>
      <c r="D8481" t="s">
        <v>128</v>
      </c>
      <c r="F8481" t="s">
        <v>25</v>
      </c>
      <c r="G8481" t="s">
        <v>81</v>
      </c>
      <c r="H8481">
        <v>3689</v>
      </c>
      <c r="J8481">
        <v>0</v>
      </c>
      <c r="O8481" t="b">
        <v>1</v>
      </c>
      <c r="P8481" t="s">
        <v>24</v>
      </c>
      <c r="Q8481" t="s">
        <v>99</v>
      </c>
      <c r="R8481" t="s">
        <v>54</v>
      </c>
      <c r="S8481" t="s">
        <v>82</v>
      </c>
      <c r="T8481">
        <v>3.1666666666666701</v>
      </c>
    </row>
    <row r="8482" spans="1:21" x14ac:dyDescent="0.2">
      <c r="A8482" s="1">
        <v>44335</v>
      </c>
      <c r="B8482" t="s">
        <v>9229</v>
      </c>
      <c r="C8482" t="s">
        <v>1083</v>
      </c>
      <c r="D8482" t="s">
        <v>1083</v>
      </c>
      <c r="F8482" t="s">
        <v>25</v>
      </c>
      <c r="G8482" t="s">
        <v>4054</v>
      </c>
      <c r="H8482">
        <v>3337</v>
      </c>
      <c r="J8482">
        <v>0</v>
      </c>
      <c r="P8482" t="s">
        <v>24</v>
      </c>
      <c r="Q8482" t="s">
        <v>94</v>
      </c>
      <c r="R8482" t="s">
        <v>296</v>
      </c>
      <c r="S8482" t="s">
        <v>1832</v>
      </c>
      <c r="T8482">
        <v>0.58333333333333304</v>
      </c>
    </row>
    <row r="8483" spans="1:21" x14ac:dyDescent="0.2">
      <c r="A8483" s="1">
        <v>44335</v>
      </c>
      <c r="B8483" t="s">
        <v>9230</v>
      </c>
      <c r="C8483" t="s">
        <v>138</v>
      </c>
      <c r="D8483" t="s">
        <v>138</v>
      </c>
      <c r="G8483" t="s">
        <v>81</v>
      </c>
      <c r="H8483">
        <v>0</v>
      </c>
      <c r="J8483">
        <v>1470</v>
      </c>
      <c r="L8483" t="s">
        <v>8411</v>
      </c>
      <c r="M8483" t="s">
        <v>66</v>
      </c>
      <c r="N8483" t="b">
        <v>1</v>
      </c>
      <c r="O8483" t="b">
        <v>1</v>
      </c>
      <c r="P8483" t="s">
        <v>176</v>
      </c>
      <c r="Q8483" t="s">
        <v>94</v>
      </c>
      <c r="R8483" t="s">
        <v>54</v>
      </c>
      <c r="S8483" t="s">
        <v>82</v>
      </c>
      <c r="T8483">
        <v>0.66666666666666696</v>
      </c>
    </row>
    <row r="8484" spans="1:21" x14ac:dyDescent="0.2">
      <c r="A8484" s="1">
        <v>44335</v>
      </c>
      <c r="B8484" t="s">
        <v>9231</v>
      </c>
      <c r="C8484" t="s">
        <v>136</v>
      </c>
      <c r="D8484" t="s">
        <v>136</v>
      </c>
      <c r="G8484" t="s">
        <v>2121</v>
      </c>
      <c r="H8484">
        <v>0</v>
      </c>
      <c r="J8484">
        <v>1466</v>
      </c>
      <c r="L8484" t="s">
        <v>9057</v>
      </c>
      <c r="M8484" t="s">
        <v>66</v>
      </c>
      <c r="N8484" t="b">
        <v>1</v>
      </c>
      <c r="O8484" t="b">
        <v>1</v>
      </c>
      <c r="P8484" t="s">
        <v>176</v>
      </c>
      <c r="Q8484" t="s">
        <v>187</v>
      </c>
      <c r="R8484" t="s">
        <v>2123</v>
      </c>
      <c r="S8484" t="s">
        <v>2124</v>
      </c>
      <c r="T8484">
        <v>0.33333333333333298</v>
      </c>
    </row>
    <row r="8485" spans="1:21" x14ac:dyDescent="0.2">
      <c r="A8485" s="1">
        <v>44335</v>
      </c>
      <c r="B8485" t="s">
        <v>9232</v>
      </c>
      <c r="C8485" t="s">
        <v>133</v>
      </c>
      <c r="D8485" t="s">
        <v>134</v>
      </c>
      <c r="F8485" t="s">
        <v>25</v>
      </c>
      <c r="G8485" t="s">
        <v>46</v>
      </c>
      <c r="H8485">
        <v>3414</v>
      </c>
      <c r="J8485">
        <v>0</v>
      </c>
      <c r="O8485" t="b">
        <v>1</v>
      </c>
      <c r="P8485" t="s">
        <v>24</v>
      </c>
      <c r="Q8485" t="s">
        <v>87</v>
      </c>
      <c r="R8485" t="s">
        <v>25</v>
      </c>
      <c r="S8485" t="s">
        <v>22</v>
      </c>
      <c r="T8485">
        <v>0.83333333333333304</v>
      </c>
    </row>
    <row r="8486" spans="1:21" x14ac:dyDescent="0.2">
      <c r="A8486" s="1">
        <v>44335</v>
      </c>
      <c r="B8486" t="s">
        <v>9233</v>
      </c>
      <c r="C8486" t="s">
        <v>133</v>
      </c>
      <c r="D8486" t="s">
        <v>134</v>
      </c>
      <c r="F8486" t="s">
        <v>25</v>
      </c>
      <c r="G8486" t="s">
        <v>81</v>
      </c>
      <c r="H8486">
        <v>3699</v>
      </c>
      <c r="J8486">
        <v>0</v>
      </c>
      <c r="O8486" t="b">
        <v>1</v>
      </c>
      <c r="P8486" t="s">
        <v>24</v>
      </c>
      <c r="Q8486" t="s">
        <v>142</v>
      </c>
      <c r="R8486" t="s">
        <v>54</v>
      </c>
      <c r="S8486" t="s">
        <v>82</v>
      </c>
      <c r="T8486">
        <v>0.16666666666666699</v>
      </c>
    </row>
    <row r="8487" spans="1:21" x14ac:dyDescent="0.2">
      <c r="A8487" s="1">
        <v>44335</v>
      </c>
      <c r="B8487" t="s">
        <v>9234</v>
      </c>
      <c r="C8487" t="s">
        <v>133</v>
      </c>
      <c r="D8487" t="s">
        <v>134</v>
      </c>
      <c r="F8487" t="s">
        <v>25</v>
      </c>
      <c r="G8487" t="s">
        <v>81</v>
      </c>
      <c r="H8487">
        <v>3699</v>
      </c>
      <c r="J8487">
        <v>0</v>
      </c>
      <c r="P8487" t="s">
        <v>24</v>
      </c>
      <c r="Q8487" t="s">
        <v>99</v>
      </c>
      <c r="R8487" t="s">
        <v>54</v>
      </c>
      <c r="S8487" t="s">
        <v>82</v>
      </c>
      <c r="T8487">
        <v>0.33333333333333298</v>
      </c>
      <c r="U8487" t="s">
        <v>8963</v>
      </c>
    </row>
    <row r="8488" spans="1:21" x14ac:dyDescent="0.2">
      <c r="A8488" s="1">
        <v>44335</v>
      </c>
      <c r="B8488" t="s">
        <v>9235</v>
      </c>
      <c r="C8488" t="s">
        <v>133</v>
      </c>
      <c r="D8488" t="s">
        <v>134</v>
      </c>
      <c r="G8488" t="s">
        <v>4950</v>
      </c>
      <c r="H8488">
        <v>0</v>
      </c>
      <c r="J8488">
        <v>1415</v>
      </c>
      <c r="L8488" t="s">
        <v>7500</v>
      </c>
      <c r="M8488" t="s">
        <v>118</v>
      </c>
      <c r="O8488" t="b">
        <v>1</v>
      </c>
      <c r="P8488" t="s">
        <v>176</v>
      </c>
      <c r="Q8488" t="s">
        <v>398</v>
      </c>
      <c r="R8488" t="s">
        <v>54</v>
      </c>
      <c r="S8488" t="s">
        <v>4952</v>
      </c>
      <c r="T8488">
        <v>0.25</v>
      </c>
    </row>
    <row r="8489" spans="1:21" x14ac:dyDescent="0.2">
      <c r="A8489" s="1">
        <v>44335</v>
      </c>
      <c r="B8489" t="s">
        <v>9236</v>
      </c>
      <c r="C8489" t="s">
        <v>138</v>
      </c>
      <c r="D8489" t="s">
        <v>138</v>
      </c>
      <c r="G8489" t="s">
        <v>81</v>
      </c>
      <c r="H8489">
        <v>0</v>
      </c>
      <c r="J8489">
        <v>1483</v>
      </c>
      <c r="L8489" t="s">
        <v>8389</v>
      </c>
      <c r="M8489" t="s">
        <v>352</v>
      </c>
      <c r="O8489" t="b">
        <v>1</v>
      </c>
      <c r="P8489" t="s">
        <v>176</v>
      </c>
      <c r="Q8489" t="s">
        <v>94</v>
      </c>
      <c r="R8489" t="s">
        <v>54</v>
      </c>
      <c r="S8489" t="s">
        <v>82</v>
      </c>
      <c r="T8489">
        <v>0.33333333333333298</v>
      </c>
    </row>
    <row r="8490" spans="1:21" x14ac:dyDescent="0.2">
      <c r="A8490" s="1">
        <v>44335</v>
      </c>
      <c r="B8490" t="s">
        <v>9237</v>
      </c>
      <c r="C8490" t="s">
        <v>133</v>
      </c>
      <c r="D8490" t="s">
        <v>134</v>
      </c>
      <c r="G8490" t="s">
        <v>944</v>
      </c>
      <c r="H8490">
        <v>0</v>
      </c>
      <c r="J8490">
        <v>1247</v>
      </c>
      <c r="K8490" t="s">
        <v>3890</v>
      </c>
      <c r="L8490" t="s">
        <v>8220</v>
      </c>
      <c r="M8490" t="s">
        <v>118</v>
      </c>
      <c r="P8490" t="s">
        <v>52</v>
      </c>
      <c r="Q8490" t="s">
        <v>398</v>
      </c>
      <c r="R8490" t="s">
        <v>69</v>
      </c>
      <c r="S8490" t="s">
        <v>70</v>
      </c>
      <c r="T8490">
        <v>1</v>
      </c>
      <c r="U8490" t="s">
        <v>9013</v>
      </c>
    </row>
    <row r="8491" spans="1:21" x14ac:dyDescent="0.2">
      <c r="A8491" s="1">
        <v>44335</v>
      </c>
      <c r="B8491" t="s">
        <v>9238</v>
      </c>
      <c r="C8491" t="s">
        <v>1083</v>
      </c>
      <c r="D8491" t="s">
        <v>1083</v>
      </c>
      <c r="F8491" t="s">
        <v>25</v>
      </c>
      <c r="G8491" t="s">
        <v>2121</v>
      </c>
      <c r="H8491">
        <v>3701</v>
      </c>
      <c r="J8491">
        <v>0</v>
      </c>
      <c r="O8491" t="b">
        <v>1</v>
      </c>
      <c r="P8491" t="s">
        <v>24</v>
      </c>
      <c r="Q8491" t="s">
        <v>94</v>
      </c>
      <c r="R8491" t="s">
        <v>2123</v>
      </c>
      <c r="S8491" t="s">
        <v>2124</v>
      </c>
      <c r="T8491">
        <v>1.3333333333333299</v>
      </c>
    </row>
    <row r="8492" spans="1:21" x14ac:dyDescent="0.2">
      <c r="A8492" s="1">
        <v>44335</v>
      </c>
      <c r="B8492" t="s">
        <v>9239</v>
      </c>
      <c r="C8492" t="s">
        <v>138</v>
      </c>
      <c r="D8492" t="s">
        <v>138</v>
      </c>
      <c r="G8492" t="s">
        <v>81</v>
      </c>
      <c r="H8492">
        <v>0</v>
      </c>
      <c r="J8492">
        <v>1568</v>
      </c>
      <c r="L8492" t="s">
        <v>9129</v>
      </c>
      <c r="M8492" t="s">
        <v>66</v>
      </c>
      <c r="N8492" t="b">
        <v>1</v>
      </c>
      <c r="O8492" t="b">
        <v>1</v>
      </c>
      <c r="P8492" t="s">
        <v>176</v>
      </c>
      <c r="Q8492" t="s">
        <v>94</v>
      </c>
      <c r="R8492" t="s">
        <v>54</v>
      </c>
      <c r="S8492" t="s">
        <v>82</v>
      </c>
      <c r="T8492">
        <v>0.5</v>
      </c>
    </row>
    <row r="8493" spans="1:21" x14ac:dyDescent="0.2">
      <c r="A8493" s="1">
        <v>44335</v>
      </c>
      <c r="B8493" t="s">
        <v>9240</v>
      </c>
      <c r="C8493" t="s">
        <v>75</v>
      </c>
      <c r="D8493" t="s">
        <v>75</v>
      </c>
      <c r="F8493" t="s">
        <v>25</v>
      </c>
      <c r="G8493" t="s">
        <v>81</v>
      </c>
      <c r="H8493">
        <v>3659</v>
      </c>
      <c r="J8493">
        <v>0</v>
      </c>
      <c r="P8493" t="s">
        <v>24</v>
      </c>
      <c r="Q8493" t="s">
        <v>87</v>
      </c>
      <c r="R8493" t="s">
        <v>54</v>
      </c>
      <c r="S8493" t="s">
        <v>82</v>
      </c>
      <c r="T8493">
        <v>1.1666666666666701</v>
      </c>
      <c r="U8493" t="s">
        <v>8963</v>
      </c>
    </row>
    <row r="8494" spans="1:21" x14ac:dyDescent="0.2">
      <c r="A8494" s="1">
        <v>44335</v>
      </c>
      <c r="B8494" t="s">
        <v>9241</v>
      </c>
      <c r="C8494" t="s">
        <v>92</v>
      </c>
      <c r="D8494" t="s">
        <v>92</v>
      </c>
      <c r="F8494" t="s">
        <v>25</v>
      </c>
      <c r="G8494" t="s">
        <v>81</v>
      </c>
      <c r="H8494">
        <v>3680</v>
      </c>
      <c r="J8494">
        <v>0</v>
      </c>
      <c r="P8494" t="s">
        <v>24</v>
      </c>
      <c r="Q8494" t="s">
        <v>99</v>
      </c>
      <c r="R8494" t="s">
        <v>54</v>
      </c>
      <c r="S8494" t="s">
        <v>82</v>
      </c>
      <c r="T8494">
        <v>0.33333333333333298</v>
      </c>
      <c r="U8494" t="s">
        <v>8963</v>
      </c>
    </row>
    <row r="8495" spans="1:21" x14ac:dyDescent="0.2">
      <c r="A8495" s="1">
        <v>44335</v>
      </c>
      <c r="B8495" t="s">
        <v>9242</v>
      </c>
      <c r="C8495" t="s">
        <v>92</v>
      </c>
      <c r="D8495" t="s">
        <v>92</v>
      </c>
      <c r="F8495" t="s">
        <v>25</v>
      </c>
      <c r="G8495" t="s">
        <v>81</v>
      </c>
      <c r="H8495">
        <v>3801</v>
      </c>
      <c r="J8495">
        <v>0</v>
      </c>
      <c r="P8495" t="s">
        <v>24</v>
      </c>
      <c r="Q8495" t="s">
        <v>99</v>
      </c>
      <c r="R8495" t="s">
        <v>54</v>
      </c>
      <c r="S8495" t="s">
        <v>82</v>
      </c>
      <c r="T8495">
        <v>0.33333333333333298</v>
      </c>
      <c r="U8495" t="s">
        <v>8963</v>
      </c>
    </row>
    <row r="8496" spans="1:21" x14ac:dyDescent="0.2">
      <c r="A8496" s="1">
        <v>44335</v>
      </c>
      <c r="B8496" t="s">
        <v>9243</v>
      </c>
      <c r="C8496" t="s">
        <v>136</v>
      </c>
      <c r="D8496" t="s">
        <v>136</v>
      </c>
      <c r="G8496" t="s">
        <v>81</v>
      </c>
      <c r="H8496">
        <v>0</v>
      </c>
      <c r="J8496">
        <v>1471</v>
      </c>
      <c r="L8496" t="s">
        <v>8949</v>
      </c>
      <c r="M8496" t="s">
        <v>118</v>
      </c>
      <c r="O8496" t="b">
        <v>1</v>
      </c>
      <c r="P8496" t="s">
        <v>176</v>
      </c>
      <c r="Q8496" t="s">
        <v>187</v>
      </c>
      <c r="R8496" t="s">
        <v>54</v>
      </c>
      <c r="S8496" t="s">
        <v>82</v>
      </c>
      <c r="T8496">
        <v>0.33333333333333298</v>
      </c>
    </row>
    <row r="8497" spans="1:21" x14ac:dyDescent="0.2">
      <c r="A8497" s="1">
        <v>44335</v>
      </c>
      <c r="B8497" t="s">
        <v>9244</v>
      </c>
      <c r="C8497" t="s">
        <v>136</v>
      </c>
      <c r="D8497" t="s">
        <v>136</v>
      </c>
      <c r="G8497" t="s">
        <v>81</v>
      </c>
      <c r="H8497">
        <v>0</v>
      </c>
      <c r="J8497">
        <v>1483</v>
      </c>
      <c r="L8497" t="s">
        <v>8389</v>
      </c>
      <c r="M8497" t="s">
        <v>352</v>
      </c>
      <c r="O8497" t="b">
        <v>1</v>
      </c>
      <c r="P8497" t="s">
        <v>176</v>
      </c>
      <c r="Q8497" t="s">
        <v>187</v>
      </c>
      <c r="R8497" t="s">
        <v>54</v>
      </c>
      <c r="S8497" t="s">
        <v>82</v>
      </c>
      <c r="T8497">
        <v>0.33333333333333298</v>
      </c>
    </row>
    <row r="8498" spans="1:21" x14ac:dyDescent="0.2">
      <c r="A8498" s="1">
        <v>44335</v>
      </c>
      <c r="B8498" t="s">
        <v>9245</v>
      </c>
      <c r="C8498" t="s">
        <v>1083</v>
      </c>
      <c r="D8498" t="s">
        <v>1083</v>
      </c>
      <c r="F8498" t="s">
        <v>25</v>
      </c>
      <c r="G8498" t="s">
        <v>4054</v>
      </c>
      <c r="H8498">
        <v>3677</v>
      </c>
      <c r="J8498">
        <v>0</v>
      </c>
      <c r="P8498" t="s">
        <v>24</v>
      </c>
      <c r="Q8498" t="s">
        <v>94</v>
      </c>
      <c r="R8498" t="s">
        <v>296</v>
      </c>
      <c r="S8498" t="s">
        <v>1832</v>
      </c>
      <c r="T8498">
        <v>0.25</v>
      </c>
    </row>
    <row r="8499" spans="1:21" x14ac:dyDescent="0.2">
      <c r="A8499" s="1">
        <v>44335</v>
      </c>
      <c r="B8499" t="s">
        <v>9246</v>
      </c>
      <c r="C8499" t="s">
        <v>136</v>
      </c>
      <c r="D8499" t="s">
        <v>136</v>
      </c>
      <c r="G8499" t="s">
        <v>81</v>
      </c>
      <c r="H8499">
        <v>0</v>
      </c>
      <c r="J8499">
        <v>1470</v>
      </c>
      <c r="L8499" t="s">
        <v>8411</v>
      </c>
      <c r="M8499" t="s">
        <v>66</v>
      </c>
      <c r="N8499" t="b">
        <v>1</v>
      </c>
      <c r="O8499" t="b">
        <v>1</v>
      </c>
      <c r="P8499" t="s">
        <v>176</v>
      </c>
      <c r="Q8499" t="s">
        <v>187</v>
      </c>
      <c r="R8499" t="s">
        <v>54</v>
      </c>
      <c r="S8499" t="s">
        <v>82</v>
      </c>
      <c r="T8499">
        <v>0.16666666666666699</v>
      </c>
    </row>
    <row r="8500" spans="1:21" x14ac:dyDescent="0.2">
      <c r="A8500" s="1">
        <v>44335</v>
      </c>
      <c r="B8500" t="s">
        <v>9247</v>
      </c>
      <c r="C8500" t="s">
        <v>136</v>
      </c>
      <c r="D8500" t="s">
        <v>136</v>
      </c>
      <c r="G8500" t="s">
        <v>81</v>
      </c>
      <c r="H8500">
        <v>0</v>
      </c>
      <c r="J8500">
        <v>1568</v>
      </c>
      <c r="L8500" t="s">
        <v>9129</v>
      </c>
      <c r="M8500" t="s">
        <v>66</v>
      </c>
      <c r="N8500" t="b">
        <v>1</v>
      </c>
      <c r="O8500" t="b">
        <v>1</v>
      </c>
      <c r="P8500" t="s">
        <v>176</v>
      </c>
      <c r="Q8500" t="s">
        <v>187</v>
      </c>
      <c r="R8500" t="s">
        <v>54</v>
      </c>
      <c r="S8500" t="s">
        <v>82</v>
      </c>
      <c r="T8500">
        <v>0.33333333333333298</v>
      </c>
    </row>
    <row r="8501" spans="1:21" x14ac:dyDescent="0.2">
      <c r="A8501" s="1">
        <v>44335</v>
      </c>
      <c r="B8501" t="s">
        <v>9248</v>
      </c>
      <c r="C8501" t="s">
        <v>75</v>
      </c>
      <c r="D8501" t="s">
        <v>75</v>
      </c>
      <c r="G8501" t="s">
        <v>2121</v>
      </c>
      <c r="H8501">
        <v>0</v>
      </c>
      <c r="J8501">
        <v>1466</v>
      </c>
      <c r="L8501" t="s">
        <v>9057</v>
      </c>
      <c r="M8501" t="s">
        <v>66</v>
      </c>
      <c r="N8501" t="b">
        <v>1</v>
      </c>
      <c r="O8501" t="b">
        <v>1</v>
      </c>
      <c r="P8501" t="s">
        <v>176</v>
      </c>
      <c r="Q8501" t="s">
        <v>99</v>
      </c>
      <c r="R8501" t="s">
        <v>2123</v>
      </c>
      <c r="S8501" t="s">
        <v>2124</v>
      </c>
      <c r="T8501">
        <v>0.83333333333333304</v>
      </c>
    </row>
    <row r="8502" spans="1:21" x14ac:dyDescent="0.2">
      <c r="A8502" s="1">
        <v>44335</v>
      </c>
      <c r="B8502" t="s">
        <v>9249</v>
      </c>
      <c r="C8502" t="s">
        <v>75</v>
      </c>
      <c r="D8502" t="s">
        <v>75</v>
      </c>
      <c r="G8502" t="s">
        <v>2121</v>
      </c>
      <c r="H8502">
        <v>0</v>
      </c>
      <c r="J8502">
        <v>1466</v>
      </c>
      <c r="L8502" t="s">
        <v>9057</v>
      </c>
      <c r="M8502" t="s">
        <v>66</v>
      </c>
      <c r="N8502" t="b">
        <v>1</v>
      </c>
      <c r="O8502" t="b">
        <v>1</v>
      </c>
      <c r="P8502" t="s">
        <v>176</v>
      </c>
      <c r="Q8502" t="s">
        <v>99</v>
      </c>
      <c r="R8502" t="s">
        <v>2123</v>
      </c>
      <c r="S8502" t="s">
        <v>2124</v>
      </c>
      <c r="T8502">
        <v>0.33333333333333298</v>
      </c>
    </row>
    <row r="8503" spans="1:21" x14ac:dyDescent="0.2">
      <c r="A8503" s="1">
        <v>44335</v>
      </c>
      <c r="B8503" t="s">
        <v>9250</v>
      </c>
      <c r="C8503" t="s">
        <v>136</v>
      </c>
      <c r="D8503" t="s">
        <v>136</v>
      </c>
      <c r="G8503" t="s">
        <v>944</v>
      </c>
      <c r="H8503">
        <v>0</v>
      </c>
      <c r="J8503">
        <v>1495</v>
      </c>
      <c r="K8503" t="s">
        <v>3890</v>
      </c>
      <c r="L8503" t="s">
        <v>9100</v>
      </c>
      <c r="M8503" t="s">
        <v>288</v>
      </c>
      <c r="P8503" t="s">
        <v>52</v>
      </c>
      <c r="Q8503" t="s">
        <v>187</v>
      </c>
      <c r="R8503" t="s">
        <v>69</v>
      </c>
      <c r="S8503" t="s">
        <v>70</v>
      </c>
      <c r="T8503">
        <v>0.41666666666666702</v>
      </c>
      <c r="U8503" t="s">
        <v>9013</v>
      </c>
    </row>
    <row r="8504" spans="1:21" x14ac:dyDescent="0.2">
      <c r="A8504" s="1">
        <v>44335</v>
      </c>
      <c r="B8504" t="s">
        <v>9251</v>
      </c>
      <c r="C8504" t="s">
        <v>1083</v>
      </c>
      <c r="D8504" t="s">
        <v>1083</v>
      </c>
      <c r="G8504" t="s">
        <v>57</v>
      </c>
      <c r="H8504">
        <v>0</v>
      </c>
      <c r="J8504">
        <v>1440</v>
      </c>
      <c r="L8504" t="s">
        <v>8473</v>
      </c>
      <c r="M8504" t="s">
        <v>66</v>
      </c>
      <c r="N8504" t="b">
        <v>1</v>
      </c>
      <c r="O8504" t="b">
        <v>1</v>
      </c>
      <c r="P8504" t="s">
        <v>176</v>
      </c>
      <c r="Q8504" t="s">
        <v>94</v>
      </c>
      <c r="R8504" t="s">
        <v>59</v>
      </c>
      <c r="S8504" t="s">
        <v>60</v>
      </c>
      <c r="T8504">
        <v>0.41666666666666702</v>
      </c>
    </row>
    <row r="8505" spans="1:21" x14ac:dyDescent="0.2">
      <c r="A8505" s="1">
        <v>44335</v>
      </c>
      <c r="B8505" t="s">
        <v>9252</v>
      </c>
      <c r="C8505" t="s">
        <v>128</v>
      </c>
      <c r="D8505" t="s">
        <v>128</v>
      </c>
      <c r="F8505" t="s">
        <v>25</v>
      </c>
      <c r="G8505" t="s">
        <v>81</v>
      </c>
      <c r="H8505">
        <v>3689</v>
      </c>
      <c r="J8505">
        <v>0</v>
      </c>
      <c r="O8505" t="b">
        <v>1</v>
      </c>
      <c r="P8505" t="s">
        <v>24</v>
      </c>
      <c r="Q8505" t="s">
        <v>404</v>
      </c>
      <c r="R8505" t="s">
        <v>54</v>
      </c>
      <c r="S8505" t="s">
        <v>82</v>
      </c>
      <c r="T8505">
        <v>1</v>
      </c>
    </row>
    <row r="8506" spans="1:21" x14ac:dyDescent="0.2">
      <c r="A8506" s="1">
        <v>44335</v>
      </c>
      <c r="B8506" t="s">
        <v>9253</v>
      </c>
      <c r="C8506" t="s">
        <v>75</v>
      </c>
      <c r="D8506" t="s">
        <v>75</v>
      </c>
      <c r="F8506" t="s">
        <v>25</v>
      </c>
      <c r="G8506" t="s">
        <v>378</v>
      </c>
      <c r="H8506">
        <v>3696</v>
      </c>
      <c r="J8506">
        <v>0</v>
      </c>
      <c r="P8506" t="s">
        <v>24</v>
      </c>
      <c r="Q8506" t="s">
        <v>87</v>
      </c>
      <c r="R8506" t="s">
        <v>25</v>
      </c>
      <c r="S8506" t="s">
        <v>225</v>
      </c>
      <c r="T8506">
        <v>0.25</v>
      </c>
    </row>
    <row r="8507" spans="1:21" x14ac:dyDescent="0.2">
      <c r="A8507" s="1">
        <v>44335</v>
      </c>
      <c r="B8507" t="s">
        <v>9254</v>
      </c>
      <c r="C8507" t="s">
        <v>1083</v>
      </c>
      <c r="D8507" t="s">
        <v>1083</v>
      </c>
      <c r="G8507" t="s">
        <v>5545</v>
      </c>
      <c r="H8507">
        <v>0</v>
      </c>
      <c r="J8507">
        <v>1565</v>
      </c>
      <c r="K8507" t="s">
        <v>3890</v>
      </c>
      <c r="L8507" t="s">
        <v>9255</v>
      </c>
      <c r="M8507" t="s">
        <v>352</v>
      </c>
      <c r="P8507" t="s">
        <v>52</v>
      </c>
      <c r="Q8507" t="s">
        <v>94</v>
      </c>
      <c r="R8507" t="s">
        <v>69</v>
      </c>
      <c r="S8507" t="s">
        <v>70</v>
      </c>
      <c r="T8507">
        <v>0.5</v>
      </c>
      <c r="U8507" t="s">
        <v>9013</v>
      </c>
    </row>
    <row r="8508" spans="1:21" x14ac:dyDescent="0.2">
      <c r="A8508" s="1">
        <v>44335</v>
      </c>
      <c r="B8508" t="s">
        <v>9256</v>
      </c>
      <c r="C8508" t="s">
        <v>1083</v>
      </c>
      <c r="D8508" t="s">
        <v>1083</v>
      </c>
      <c r="G8508" t="s">
        <v>57</v>
      </c>
      <c r="H8508">
        <v>0</v>
      </c>
      <c r="J8508">
        <v>1386</v>
      </c>
      <c r="L8508" t="s">
        <v>8471</v>
      </c>
      <c r="M8508" t="s">
        <v>66</v>
      </c>
      <c r="N8508" t="b">
        <v>1</v>
      </c>
      <c r="O8508" t="b">
        <v>1</v>
      </c>
      <c r="P8508" t="s">
        <v>176</v>
      </c>
      <c r="Q8508" t="s">
        <v>94</v>
      </c>
      <c r="R8508" t="s">
        <v>59</v>
      </c>
      <c r="S8508" t="s">
        <v>60</v>
      </c>
      <c r="T8508">
        <v>1.1666666666666701</v>
      </c>
    </row>
    <row r="8509" spans="1:21" x14ac:dyDescent="0.2">
      <c r="A8509" s="1">
        <v>44335</v>
      </c>
      <c r="B8509" t="s">
        <v>9257</v>
      </c>
      <c r="C8509" t="s">
        <v>84</v>
      </c>
      <c r="D8509" t="s">
        <v>84</v>
      </c>
      <c r="F8509" t="s">
        <v>25</v>
      </c>
      <c r="G8509" t="s">
        <v>46</v>
      </c>
      <c r="H8509">
        <v>2640</v>
      </c>
      <c r="J8509">
        <v>0</v>
      </c>
      <c r="P8509" t="s">
        <v>24</v>
      </c>
      <c r="R8509" t="s">
        <v>25</v>
      </c>
      <c r="S8509" t="s">
        <v>22</v>
      </c>
      <c r="T8509">
        <v>3</v>
      </c>
    </row>
    <row r="8510" spans="1:21" x14ac:dyDescent="0.2">
      <c r="A8510" s="1">
        <v>44335</v>
      </c>
      <c r="B8510" t="s">
        <v>9258</v>
      </c>
      <c r="C8510" t="s">
        <v>84</v>
      </c>
      <c r="D8510" t="s">
        <v>84</v>
      </c>
      <c r="E8510" t="s">
        <v>90</v>
      </c>
      <c r="F8510" t="s">
        <v>25</v>
      </c>
      <c r="G8510" t="s">
        <v>57</v>
      </c>
      <c r="H8510">
        <v>2355</v>
      </c>
      <c r="J8510">
        <v>0</v>
      </c>
      <c r="P8510" t="s">
        <v>24</v>
      </c>
      <c r="R8510" t="s">
        <v>59</v>
      </c>
      <c r="S8510" t="s">
        <v>60</v>
      </c>
      <c r="T8510">
        <v>2</v>
      </c>
    </row>
    <row r="8511" spans="1:21" x14ac:dyDescent="0.2">
      <c r="A8511" s="1">
        <v>44335</v>
      </c>
      <c r="B8511" t="s">
        <v>9259</v>
      </c>
      <c r="C8511" t="s">
        <v>92</v>
      </c>
      <c r="D8511" t="s">
        <v>92</v>
      </c>
      <c r="G8511" t="s">
        <v>81</v>
      </c>
      <c r="H8511">
        <v>0</v>
      </c>
      <c r="J8511">
        <v>1471</v>
      </c>
      <c r="L8511" t="s">
        <v>8949</v>
      </c>
      <c r="M8511" t="s">
        <v>118</v>
      </c>
      <c r="O8511" t="b">
        <v>1</v>
      </c>
      <c r="P8511" t="s">
        <v>176</v>
      </c>
      <c r="Q8511" t="s">
        <v>99</v>
      </c>
      <c r="R8511" t="s">
        <v>54</v>
      </c>
      <c r="S8511" t="s">
        <v>82</v>
      </c>
      <c r="T8511">
        <v>3.5</v>
      </c>
    </row>
    <row r="8512" spans="1:21" x14ac:dyDescent="0.2">
      <c r="A8512" s="1">
        <v>44335</v>
      </c>
      <c r="B8512" t="s">
        <v>9260</v>
      </c>
      <c r="C8512" t="s">
        <v>75</v>
      </c>
      <c r="D8512" t="s">
        <v>75</v>
      </c>
      <c r="G8512" t="s">
        <v>81</v>
      </c>
      <c r="H8512">
        <v>0</v>
      </c>
      <c r="J8512">
        <v>1568</v>
      </c>
      <c r="L8512" t="s">
        <v>9129</v>
      </c>
      <c r="M8512" t="s">
        <v>66</v>
      </c>
      <c r="N8512" t="b">
        <v>1</v>
      </c>
      <c r="O8512" t="b">
        <v>1</v>
      </c>
      <c r="P8512" t="s">
        <v>176</v>
      </c>
      <c r="Q8512" t="s">
        <v>87</v>
      </c>
      <c r="R8512" t="s">
        <v>54</v>
      </c>
      <c r="S8512" t="s">
        <v>82</v>
      </c>
      <c r="T8512">
        <v>0.41666666666666702</v>
      </c>
    </row>
    <row r="8513" spans="1:21" x14ac:dyDescent="0.2">
      <c r="A8513" s="1">
        <v>44335</v>
      </c>
      <c r="B8513" t="s">
        <v>9261</v>
      </c>
      <c r="C8513" t="s">
        <v>128</v>
      </c>
      <c r="D8513" t="s">
        <v>128</v>
      </c>
      <c r="G8513" t="s">
        <v>81</v>
      </c>
      <c r="H8513">
        <v>0</v>
      </c>
      <c r="J8513">
        <v>1470</v>
      </c>
      <c r="L8513" t="s">
        <v>8411</v>
      </c>
      <c r="M8513" t="s">
        <v>66</v>
      </c>
      <c r="N8513" t="b">
        <v>1</v>
      </c>
      <c r="O8513" t="b">
        <v>1</v>
      </c>
      <c r="P8513" t="s">
        <v>176</v>
      </c>
      <c r="Q8513" t="s">
        <v>212</v>
      </c>
      <c r="R8513" t="s">
        <v>54</v>
      </c>
      <c r="S8513" t="s">
        <v>82</v>
      </c>
      <c r="T8513">
        <v>0.33333333333333298</v>
      </c>
    </row>
    <row r="8514" spans="1:21" x14ac:dyDescent="0.2">
      <c r="A8514" s="1">
        <v>44335</v>
      </c>
      <c r="B8514" t="s">
        <v>9262</v>
      </c>
      <c r="C8514" t="s">
        <v>84</v>
      </c>
      <c r="D8514" t="s">
        <v>84</v>
      </c>
      <c r="E8514" t="s">
        <v>85</v>
      </c>
      <c r="F8514" t="s">
        <v>25</v>
      </c>
      <c r="G8514" t="s">
        <v>57</v>
      </c>
      <c r="H8514">
        <v>2326</v>
      </c>
      <c r="J8514">
        <v>0</v>
      </c>
      <c r="P8514" t="s">
        <v>24</v>
      </c>
      <c r="R8514" t="s">
        <v>59</v>
      </c>
      <c r="S8514" t="s">
        <v>60</v>
      </c>
      <c r="T8514">
        <v>1</v>
      </c>
    </row>
    <row r="8515" spans="1:21" x14ac:dyDescent="0.2">
      <c r="A8515" s="1">
        <v>44335</v>
      </c>
      <c r="B8515" t="s">
        <v>9263</v>
      </c>
      <c r="C8515" t="s">
        <v>75</v>
      </c>
      <c r="D8515" t="s">
        <v>75</v>
      </c>
      <c r="F8515" t="s">
        <v>25</v>
      </c>
      <c r="G8515" t="s">
        <v>934</v>
      </c>
      <c r="H8515">
        <v>3555</v>
      </c>
      <c r="J8515">
        <v>0</v>
      </c>
      <c r="P8515" t="s">
        <v>24</v>
      </c>
      <c r="Q8515" t="s">
        <v>374</v>
      </c>
      <c r="R8515" t="s">
        <v>147</v>
      </c>
      <c r="S8515" t="s">
        <v>148</v>
      </c>
      <c r="T8515">
        <v>0.16666666666666699</v>
      </c>
      <c r="U8515" t="s">
        <v>9027</v>
      </c>
    </row>
    <row r="8516" spans="1:21" x14ac:dyDescent="0.2">
      <c r="A8516" s="1">
        <v>44335</v>
      </c>
      <c r="B8516" t="s">
        <v>9264</v>
      </c>
      <c r="C8516" t="s">
        <v>75</v>
      </c>
      <c r="D8516" t="s">
        <v>75</v>
      </c>
      <c r="G8516" t="s">
        <v>2121</v>
      </c>
      <c r="H8516">
        <v>0</v>
      </c>
      <c r="J8516">
        <v>1466</v>
      </c>
      <c r="L8516" t="s">
        <v>9057</v>
      </c>
      <c r="M8516" t="s">
        <v>66</v>
      </c>
      <c r="N8516" t="b">
        <v>1</v>
      </c>
      <c r="O8516" t="b">
        <v>1</v>
      </c>
      <c r="P8516" t="s">
        <v>176</v>
      </c>
      <c r="Q8516" t="s">
        <v>87</v>
      </c>
      <c r="R8516" t="s">
        <v>2123</v>
      </c>
      <c r="S8516" t="s">
        <v>2124</v>
      </c>
      <c r="T8516">
        <v>0.33333333333333298</v>
      </c>
    </row>
    <row r="8517" spans="1:21" x14ac:dyDescent="0.2">
      <c r="A8517" s="1">
        <v>44335</v>
      </c>
      <c r="B8517" t="s">
        <v>9265</v>
      </c>
      <c r="C8517" t="s">
        <v>136</v>
      </c>
      <c r="D8517" t="s">
        <v>136</v>
      </c>
      <c r="F8517" t="s">
        <v>25</v>
      </c>
      <c r="G8517" t="s">
        <v>81</v>
      </c>
      <c r="H8517">
        <v>3660</v>
      </c>
      <c r="I8517" t="b">
        <v>1</v>
      </c>
      <c r="J8517">
        <v>0</v>
      </c>
      <c r="O8517" t="b">
        <v>1</v>
      </c>
      <c r="P8517" t="s">
        <v>24</v>
      </c>
      <c r="Q8517" t="s">
        <v>187</v>
      </c>
      <c r="R8517" t="s">
        <v>54</v>
      </c>
      <c r="S8517" t="s">
        <v>82</v>
      </c>
      <c r="T8517">
        <v>0.5</v>
      </c>
    </row>
    <row r="8518" spans="1:21" x14ac:dyDescent="0.2">
      <c r="A8518" s="1">
        <v>44335</v>
      </c>
      <c r="B8518" t="s">
        <v>9266</v>
      </c>
      <c r="C8518" t="s">
        <v>1083</v>
      </c>
      <c r="D8518" t="s">
        <v>1083</v>
      </c>
      <c r="F8518" t="s">
        <v>25</v>
      </c>
      <c r="G8518" t="s">
        <v>57</v>
      </c>
      <c r="H8518">
        <v>2948</v>
      </c>
      <c r="J8518">
        <v>0</v>
      </c>
      <c r="P8518" t="s">
        <v>24</v>
      </c>
      <c r="Q8518" t="s">
        <v>94</v>
      </c>
      <c r="R8518" t="s">
        <v>59</v>
      </c>
      <c r="S8518" t="s">
        <v>60</v>
      </c>
      <c r="T8518">
        <v>0.33333333333333298</v>
      </c>
    </row>
    <row r="8519" spans="1:21" x14ac:dyDescent="0.2">
      <c r="A8519" s="1">
        <v>44335</v>
      </c>
      <c r="B8519" t="s">
        <v>9267</v>
      </c>
      <c r="C8519" t="s">
        <v>136</v>
      </c>
      <c r="D8519" t="s">
        <v>136</v>
      </c>
      <c r="G8519" t="s">
        <v>81</v>
      </c>
      <c r="H8519">
        <v>0</v>
      </c>
      <c r="J8519">
        <v>1470</v>
      </c>
      <c r="L8519" t="s">
        <v>8411</v>
      </c>
      <c r="M8519" t="s">
        <v>66</v>
      </c>
      <c r="N8519" t="b">
        <v>1</v>
      </c>
      <c r="O8519" t="b">
        <v>1</v>
      </c>
      <c r="P8519" t="s">
        <v>176</v>
      </c>
      <c r="Q8519" t="s">
        <v>187</v>
      </c>
      <c r="R8519" t="s">
        <v>54</v>
      </c>
      <c r="S8519" t="s">
        <v>82</v>
      </c>
      <c r="T8519">
        <v>0.33333333333333298</v>
      </c>
    </row>
    <row r="8520" spans="1:21" x14ac:dyDescent="0.2">
      <c r="A8520" s="1">
        <v>44335</v>
      </c>
      <c r="B8520" t="s">
        <v>9268</v>
      </c>
      <c r="C8520" t="s">
        <v>138</v>
      </c>
      <c r="D8520" t="s">
        <v>138</v>
      </c>
      <c r="F8520" t="s">
        <v>25</v>
      </c>
      <c r="G8520" t="s">
        <v>1503</v>
      </c>
      <c r="H8520">
        <v>3690</v>
      </c>
      <c r="J8520">
        <v>0</v>
      </c>
      <c r="P8520" t="s">
        <v>24</v>
      </c>
      <c r="Q8520" t="s">
        <v>94</v>
      </c>
      <c r="R8520" t="s">
        <v>147</v>
      </c>
      <c r="S8520" t="s">
        <v>148</v>
      </c>
      <c r="T8520">
        <v>0.66666666666666696</v>
      </c>
      <c r="U8520" t="s">
        <v>9027</v>
      </c>
    </row>
    <row r="8521" spans="1:21" x14ac:dyDescent="0.2">
      <c r="A8521" s="1">
        <v>44335</v>
      </c>
      <c r="B8521" t="s">
        <v>9269</v>
      </c>
      <c r="C8521" t="s">
        <v>75</v>
      </c>
      <c r="D8521" t="s">
        <v>75</v>
      </c>
      <c r="F8521" t="s">
        <v>25</v>
      </c>
      <c r="G8521" t="s">
        <v>378</v>
      </c>
      <c r="H8521">
        <v>3373</v>
      </c>
      <c r="J8521">
        <v>0</v>
      </c>
      <c r="P8521" t="s">
        <v>24</v>
      </c>
      <c r="Q8521" t="s">
        <v>87</v>
      </c>
      <c r="R8521" t="s">
        <v>25</v>
      </c>
      <c r="S8521" t="s">
        <v>225</v>
      </c>
      <c r="T8521">
        <v>1.4166666666666701</v>
      </c>
    </row>
    <row r="8522" spans="1:21" x14ac:dyDescent="0.2">
      <c r="A8522" s="1">
        <v>44335</v>
      </c>
      <c r="B8522" t="s">
        <v>9270</v>
      </c>
      <c r="C8522" t="s">
        <v>136</v>
      </c>
      <c r="D8522" t="s">
        <v>136</v>
      </c>
      <c r="F8522" t="s">
        <v>25</v>
      </c>
      <c r="G8522" t="s">
        <v>2121</v>
      </c>
      <c r="H8522">
        <v>3701</v>
      </c>
      <c r="J8522">
        <v>0</v>
      </c>
      <c r="O8522" t="b">
        <v>1</v>
      </c>
      <c r="P8522" t="s">
        <v>24</v>
      </c>
      <c r="Q8522" t="s">
        <v>94</v>
      </c>
      <c r="R8522" t="s">
        <v>2123</v>
      </c>
      <c r="S8522" t="s">
        <v>2124</v>
      </c>
      <c r="T8522">
        <v>0.33333333333333298</v>
      </c>
    </row>
    <row r="8523" spans="1:21" x14ac:dyDescent="0.2">
      <c r="A8523" s="1">
        <v>44335</v>
      </c>
      <c r="B8523" t="s">
        <v>9271</v>
      </c>
      <c r="C8523" t="s">
        <v>136</v>
      </c>
      <c r="D8523" t="s">
        <v>136</v>
      </c>
      <c r="F8523" t="s">
        <v>25</v>
      </c>
      <c r="G8523" t="s">
        <v>2121</v>
      </c>
      <c r="H8523">
        <v>3701</v>
      </c>
      <c r="J8523">
        <v>0</v>
      </c>
      <c r="O8523" t="b">
        <v>1</v>
      </c>
      <c r="P8523" t="s">
        <v>24</v>
      </c>
      <c r="Q8523" t="s">
        <v>187</v>
      </c>
      <c r="R8523" t="s">
        <v>2123</v>
      </c>
      <c r="S8523" t="s">
        <v>2124</v>
      </c>
      <c r="T8523">
        <v>0.33333333333333298</v>
      </c>
    </row>
    <row r="8524" spans="1:21" x14ac:dyDescent="0.2">
      <c r="A8524" s="1">
        <v>44335</v>
      </c>
      <c r="B8524" t="s">
        <v>9272</v>
      </c>
      <c r="C8524" t="s">
        <v>136</v>
      </c>
      <c r="D8524" t="s">
        <v>136</v>
      </c>
      <c r="G8524" t="s">
        <v>57</v>
      </c>
      <c r="H8524">
        <v>0</v>
      </c>
      <c r="J8524">
        <v>1386</v>
      </c>
      <c r="L8524" t="s">
        <v>8471</v>
      </c>
      <c r="M8524" t="s">
        <v>66</v>
      </c>
      <c r="N8524" t="b">
        <v>1</v>
      </c>
      <c r="O8524" t="b">
        <v>1</v>
      </c>
      <c r="P8524" t="s">
        <v>176</v>
      </c>
      <c r="Q8524" t="s">
        <v>187</v>
      </c>
      <c r="R8524" t="s">
        <v>59</v>
      </c>
      <c r="S8524" t="s">
        <v>60</v>
      </c>
      <c r="T8524">
        <v>0.41666666666666702</v>
      </c>
    </row>
    <row r="8525" spans="1:21" x14ac:dyDescent="0.2">
      <c r="A8525" s="1">
        <v>44335</v>
      </c>
      <c r="B8525" t="s">
        <v>9273</v>
      </c>
      <c r="C8525" t="s">
        <v>136</v>
      </c>
      <c r="D8525" t="s">
        <v>136</v>
      </c>
      <c r="G8525" t="s">
        <v>944</v>
      </c>
      <c r="H8525">
        <v>0</v>
      </c>
      <c r="J8525">
        <v>1310</v>
      </c>
      <c r="K8525" t="s">
        <v>3890</v>
      </c>
      <c r="L8525" t="s">
        <v>9274</v>
      </c>
      <c r="M8525" t="s">
        <v>118</v>
      </c>
      <c r="P8525" t="s">
        <v>52</v>
      </c>
      <c r="Q8525" t="s">
        <v>87</v>
      </c>
      <c r="R8525" t="s">
        <v>69</v>
      </c>
      <c r="S8525" t="s">
        <v>70</v>
      </c>
      <c r="T8525">
        <v>0.16666666666666699</v>
      </c>
      <c r="U8525" t="s">
        <v>9013</v>
      </c>
    </row>
    <row r="8526" spans="1:21" x14ac:dyDescent="0.2">
      <c r="A8526" s="1">
        <v>44335</v>
      </c>
      <c r="B8526" t="s">
        <v>9275</v>
      </c>
      <c r="C8526" t="s">
        <v>138</v>
      </c>
      <c r="D8526" t="s">
        <v>138</v>
      </c>
      <c r="G8526" t="s">
        <v>81</v>
      </c>
      <c r="H8526">
        <v>0</v>
      </c>
      <c r="J8526">
        <v>1483</v>
      </c>
      <c r="L8526" t="s">
        <v>8389</v>
      </c>
      <c r="M8526" t="s">
        <v>352</v>
      </c>
      <c r="O8526" t="b">
        <v>1</v>
      </c>
      <c r="P8526" t="s">
        <v>176</v>
      </c>
      <c r="Q8526" t="s">
        <v>94</v>
      </c>
      <c r="R8526" t="s">
        <v>54</v>
      </c>
      <c r="S8526" t="s">
        <v>82</v>
      </c>
      <c r="T8526">
        <v>0.33333333333333298</v>
      </c>
    </row>
    <row r="8527" spans="1:21" x14ac:dyDescent="0.2">
      <c r="A8527" s="1">
        <v>44335</v>
      </c>
      <c r="B8527" t="s">
        <v>9276</v>
      </c>
      <c r="C8527" t="s">
        <v>123</v>
      </c>
      <c r="D8527" t="s">
        <v>123</v>
      </c>
      <c r="F8527" t="s">
        <v>25</v>
      </c>
      <c r="G8527" t="s">
        <v>647</v>
      </c>
      <c r="H8527">
        <v>3675</v>
      </c>
      <c r="J8527">
        <v>0</v>
      </c>
      <c r="P8527" t="s">
        <v>24</v>
      </c>
      <c r="Q8527" t="s">
        <v>398</v>
      </c>
      <c r="R8527" t="s">
        <v>54</v>
      </c>
      <c r="S8527" t="s">
        <v>648</v>
      </c>
      <c r="T8527">
        <v>0.75</v>
      </c>
      <c r="U8527" t="s">
        <v>8963</v>
      </c>
    </row>
    <row r="8528" spans="1:21" x14ac:dyDescent="0.2">
      <c r="A8528" s="1">
        <v>44335</v>
      </c>
      <c r="B8528" t="s">
        <v>9277</v>
      </c>
      <c r="C8528" t="s">
        <v>128</v>
      </c>
      <c r="D8528" t="s">
        <v>128</v>
      </c>
      <c r="G8528" t="s">
        <v>81</v>
      </c>
      <c r="H8528">
        <v>0</v>
      </c>
      <c r="J8528">
        <v>1470</v>
      </c>
      <c r="L8528" t="s">
        <v>8411</v>
      </c>
      <c r="M8528" t="s">
        <v>66</v>
      </c>
      <c r="N8528" t="b">
        <v>1</v>
      </c>
      <c r="O8528" t="b">
        <v>1</v>
      </c>
      <c r="P8528" t="s">
        <v>176</v>
      </c>
      <c r="Q8528" t="s">
        <v>99</v>
      </c>
      <c r="R8528" t="s">
        <v>54</v>
      </c>
      <c r="S8528" t="s">
        <v>82</v>
      </c>
      <c r="T8528">
        <v>2.5</v>
      </c>
    </row>
    <row r="8529" spans="1:21" x14ac:dyDescent="0.2">
      <c r="A8529" s="1">
        <v>44335</v>
      </c>
      <c r="B8529" t="s">
        <v>9278</v>
      </c>
      <c r="C8529" t="s">
        <v>75</v>
      </c>
      <c r="D8529" t="s">
        <v>75</v>
      </c>
      <c r="G8529" t="s">
        <v>378</v>
      </c>
      <c r="H8529">
        <v>0</v>
      </c>
      <c r="J8529">
        <v>1480</v>
      </c>
      <c r="L8529" t="s">
        <v>9279</v>
      </c>
      <c r="M8529" t="s">
        <v>288</v>
      </c>
      <c r="P8529" t="s">
        <v>176</v>
      </c>
      <c r="Q8529" t="s">
        <v>87</v>
      </c>
      <c r="R8529" t="s">
        <v>25</v>
      </c>
      <c r="S8529" t="s">
        <v>225</v>
      </c>
      <c r="T8529">
        <v>0.25</v>
      </c>
    </row>
    <row r="8530" spans="1:21" x14ac:dyDescent="0.2">
      <c r="A8530" s="1">
        <v>44335</v>
      </c>
      <c r="B8530" t="s">
        <v>9280</v>
      </c>
      <c r="C8530" t="s">
        <v>138</v>
      </c>
      <c r="D8530" t="s">
        <v>138</v>
      </c>
      <c r="G8530" t="s">
        <v>81</v>
      </c>
      <c r="H8530">
        <v>0</v>
      </c>
      <c r="J8530">
        <v>1435</v>
      </c>
      <c r="L8530" t="s">
        <v>8937</v>
      </c>
      <c r="M8530" t="s">
        <v>66</v>
      </c>
      <c r="N8530" t="b">
        <v>1</v>
      </c>
      <c r="O8530" t="b">
        <v>1</v>
      </c>
      <c r="P8530" t="s">
        <v>176</v>
      </c>
      <c r="Q8530" t="s">
        <v>94</v>
      </c>
      <c r="R8530" t="s">
        <v>54</v>
      </c>
      <c r="S8530" t="s">
        <v>82</v>
      </c>
      <c r="T8530">
        <v>0.83333333333333304</v>
      </c>
    </row>
    <row r="8531" spans="1:21" x14ac:dyDescent="0.2">
      <c r="A8531" s="1">
        <v>44335</v>
      </c>
      <c r="B8531" t="s">
        <v>9281</v>
      </c>
      <c r="C8531" t="s">
        <v>84</v>
      </c>
      <c r="D8531" t="s">
        <v>84</v>
      </c>
      <c r="E8531" t="s">
        <v>85</v>
      </c>
      <c r="G8531" t="s">
        <v>57</v>
      </c>
      <c r="H8531">
        <v>1589</v>
      </c>
      <c r="J8531">
        <v>0</v>
      </c>
      <c r="P8531" t="s">
        <v>24</v>
      </c>
      <c r="R8531" t="s">
        <v>59</v>
      </c>
      <c r="S8531" t="s">
        <v>60</v>
      </c>
      <c r="T8531">
        <v>4</v>
      </c>
    </row>
    <row r="8532" spans="1:21" x14ac:dyDescent="0.2">
      <c r="A8532" s="1">
        <v>44335</v>
      </c>
      <c r="B8532" t="s">
        <v>9282</v>
      </c>
      <c r="C8532" t="s">
        <v>665</v>
      </c>
      <c r="D8532" t="s">
        <v>665</v>
      </c>
      <c r="F8532" t="s">
        <v>25</v>
      </c>
      <c r="G8532" t="s">
        <v>81</v>
      </c>
      <c r="H8532">
        <v>3574</v>
      </c>
      <c r="J8532">
        <v>0</v>
      </c>
      <c r="P8532" t="s">
        <v>24</v>
      </c>
      <c r="Q8532" t="s">
        <v>87</v>
      </c>
      <c r="R8532" t="s">
        <v>54</v>
      </c>
      <c r="S8532" t="s">
        <v>82</v>
      </c>
      <c r="T8532">
        <v>0.16666666666666699</v>
      </c>
      <c r="U8532" t="s">
        <v>8963</v>
      </c>
    </row>
    <row r="8533" spans="1:21" x14ac:dyDescent="0.2">
      <c r="A8533" s="1">
        <v>44335</v>
      </c>
      <c r="B8533" t="s">
        <v>9283</v>
      </c>
      <c r="C8533" t="s">
        <v>665</v>
      </c>
      <c r="D8533" t="s">
        <v>665</v>
      </c>
      <c r="F8533" t="s">
        <v>25</v>
      </c>
      <c r="G8533" t="s">
        <v>81</v>
      </c>
      <c r="H8533">
        <v>3658</v>
      </c>
      <c r="J8533">
        <v>0</v>
      </c>
      <c r="P8533" t="s">
        <v>24</v>
      </c>
      <c r="Q8533" t="s">
        <v>87</v>
      </c>
      <c r="R8533" t="s">
        <v>54</v>
      </c>
      <c r="S8533" t="s">
        <v>82</v>
      </c>
      <c r="T8533">
        <v>0.41666666666666702</v>
      </c>
      <c r="U8533" t="s">
        <v>8963</v>
      </c>
    </row>
    <row r="8534" spans="1:21" x14ac:dyDescent="0.2">
      <c r="A8534" s="1">
        <v>44335</v>
      </c>
      <c r="B8534" t="s">
        <v>9284</v>
      </c>
      <c r="C8534" t="s">
        <v>665</v>
      </c>
      <c r="D8534" t="s">
        <v>665</v>
      </c>
      <c r="F8534" t="s">
        <v>25</v>
      </c>
      <c r="G8534" t="s">
        <v>81</v>
      </c>
      <c r="H8534">
        <v>3666</v>
      </c>
      <c r="J8534">
        <v>0</v>
      </c>
      <c r="P8534" t="s">
        <v>24</v>
      </c>
      <c r="Q8534" t="s">
        <v>87</v>
      </c>
      <c r="R8534" t="s">
        <v>54</v>
      </c>
      <c r="S8534" t="s">
        <v>82</v>
      </c>
      <c r="T8534">
        <v>0.33333333333333298</v>
      </c>
      <c r="U8534" t="s">
        <v>8963</v>
      </c>
    </row>
    <row r="8535" spans="1:21" x14ac:dyDescent="0.2">
      <c r="A8535" s="1">
        <v>44335</v>
      </c>
      <c r="B8535" t="s">
        <v>9285</v>
      </c>
      <c r="C8535" t="s">
        <v>665</v>
      </c>
      <c r="D8535" t="s">
        <v>665</v>
      </c>
      <c r="F8535" t="s">
        <v>25</v>
      </c>
      <c r="G8535" t="s">
        <v>647</v>
      </c>
      <c r="H8535">
        <v>3672</v>
      </c>
      <c r="J8535">
        <v>0</v>
      </c>
      <c r="P8535" t="s">
        <v>24</v>
      </c>
      <c r="Q8535" t="s">
        <v>87</v>
      </c>
      <c r="R8535" t="s">
        <v>54</v>
      </c>
      <c r="S8535" t="s">
        <v>648</v>
      </c>
      <c r="T8535">
        <v>0.41666666666666702</v>
      </c>
      <c r="U8535" t="s">
        <v>8963</v>
      </c>
    </row>
    <row r="8536" spans="1:21" x14ac:dyDescent="0.2">
      <c r="A8536" s="1">
        <v>44335</v>
      </c>
      <c r="B8536" t="s">
        <v>9286</v>
      </c>
      <c r="C8536" t="s">
        <v>665</v>
      </c>
      <c r="D8536" t="s">
        <v>665</v>
      </c>
      <c r="F8536" t="s">
        <v>25</v>
      </c>
      <c r="G8536" t="s">
        <v>81</v>
      </c>
      <c r="H8536">
        <v>3699</v>
      </c>
      <c r="J8536">
        <v>0</v>
      </c>
      <c r="P8536" t="s">
        <v>24</v>
      </c>
      <c r="Q8536" t="s">
        <v>87</v>
      </c>
      <c r="R8536" t="s">
        <v>54</v>
      </c>
      <c r="S8536" t="s">
        <v>82</v>
      </c>
      <c r="T8536">
        <v>0.25</v>
      </c>
      <c r="U8536" t="s">
        <v>8963</v>
      </c>
    </row>
    <row r="8537" spans="1:21" x14ac:dyDescent="0.2">
      <c r="A8537" s="1">
        <v>44335</v>
      </c>
      <c r="B8537" t="s">
        <v>9287</v>
      </c>
      <c r="C8537" t="s">
        <v>665</v>
      </c>
      <c r="D8537" t="s">
        <v>665</v>
      </c>
      <c r="F8537" t="s">
        <v>25</v>
      </c>
      <c r="G8537" t="s">
        <v>647</v>
      </c>
      <c r="H8537">
        <v>3674</v>
      </c>
      <c r="J8537">
        <v>0</v>
      </c>
      <c r="P8537" t="s">
        <v>24</v>
      </c>
      <c r="Q8537" t="s">
        <v>87</v>
      </c>
      <c r="R8537" t="s">
        <v>54</v>
      </c>
      <c r="S8537" t="s">
        <v>648</v>
      </c>
      <c r="T8537">
        <v>0.16666666666666699</v>
      </c>
      <c r="U8537" t="s">
        <v>8963</v>
      </c>
    </row>
    <row r="8538" spans="1:21" x14ac:dyDescent="0.2">
      <c r="A8538" s="1">
        <v>44335</v>
      </c>
      <c r="B8538" t="s">
        <v>9288</v>
      </c>
      <c r="C8538" t="s">
        <v>665</v>
      </c>
      <c r="D8538" t="s">
        <v>665</v>
      </c>
      <c r="F8538" t="s">
        <v>25</v>
      </c>
      <c r="G8538" t="s">
        <v>647</v>
      </c>
      <c r="H8538">
        <v>3675</v>
      </c>
      <c r="J8538">
        <v>0</v>
      </c>
      <c r="P8538" t="s">
        <v>24</v>
      </c>
      <c r="Q8538" t="s">
        <v>87</v>
      </c>
      <c r="R8538" t="s">
        <v>54</v>
      </c>
      <c r="S8538" t="s">
        <v>648</v>
      </c>
      <c r="T8538">
        <v>0.16666666666666699</v>
      </c>
      <c r="U8538" t="s">
        <v>8963</v>
      </c>
    </row>
    <row r="8539" spans="1:21" x14ac:dyDescent="0.2">
      <c r="A8539" s="1">
        <v>44335</v>
      </c>
      <c r="B8539" t="s">
        <v>9289</v>
      </c>
      <c r="C8539" t="s">
        <v>665</v>
      </c>
      <c r="D8539" t="s">
        <v>665</v>
      </c>
      <c r="F8539" t="s">
        <v>25</v>
      </c>
      <c r="G8539" t="s">
        <v>6382</v>
      </c>
      <c r="H8539">
        <v>3553</v>
      </c>
      <c r="J8539">
        <v>0</v>
      </c>
      <c r="O8539" t="b">
        <v>1</v>
      </c>
      <c r="P8539" t="s">
        <v>24</v>
      </c>
      <c r="Q8539" t="s">
        <v>87</v>
      </c>
      <c r="R8539" t="s">
        <v>54</v>
      </c>
      <c r="S8539" t="s">
        <v>4952</v>
      </c>
      <c r="T8539">
        <v>0.25</v>
      </c>
    </row>
    <row r="8540" spans="1:21" x14ac:dyDescent="0.2">
      <c r="A8540" s="1">
        <v>44335</v>
      </c>
      <c r="B8540" t="s">
        <v>9290</v>
      </c>
      <c r="C8540" t="s">
        <v>665</v>
      </c>
      <c r="D8540" t="s">
        <v>665</v>
      </c>
      <c r="F8540" t="s">
        <v>25</v>
      </c>
      <c r="G8540" t="s">
        <v>8787</v>
      </c>
      <c r="H8540">
        <v>2836</v>
      </c>
      <c r="J8540">
        <v>0</v>
      </c>
      <c r="O8540" t="b">
        <v>1</v>
      </c>
      <c r="P8540" t="s">
        <v>24</v>
      </c>
      <c r="Q8540" t="s">
        <v>87</v>
      </c>
      <c r="R8540" t="s">
        <v>54</v>
      </c>
      <c r="S8540" t="s">
        <v>82</v>
      </c>
      <c r="T8540">
        <v>0.33333333333333298</v>
      </c>
    </row>
    <row r="8541" spans="1:21" x14ac:dyDescent="0.2">
      <c r="A8541" s="1">
        <v>44335</v>
      </c>
      <c r="B8541" t="s">
        <v>9291</v>
      </c>
      <c r="C8541" t="s">
        <v>44</v>
      </c>
      <c r="D8541" t="s">
        <v>45</v>
      </c>
      <c r="F8541" t="s">
        <v>25</v>
      </c>
      <c r="G8541" t="s">
        <v>958</v>
      </c>
      <c r="H8541">
        <v>3544</v>
      </c>
      <c r="J8541">
        <v>0</v>
      </c>
      <c r="O8541" t="b">
        <v>1</v>
      </c>
      <c r="P8541" t="s">
        <v>24</v>
      </c>
      <c r="Q8541" t="s">
        <v>156</v>
      </c>
      <c r="R8541" t="s">
        <v>69</v>
      </c>
      <c r="S8541" t="s">
        <v>959</v>
      </c>
      <c r="T8541">
        <v>4</v>
      </c>
    </row>
    <row r="8542" spans="1:21" x14ac:dyDescent="0.2">
      <c r="A8542" s="1">
        <v>44335</v>
      </c>
      <c r="B8542" t="s">
        <v>9292</v>
      </c>
      <c r="C8542" t="s">
        <v>665</v>
      </c>
      <c r="D8542" t="s">
        <v>665</v>
      </c>
      <c r="F8542" t="s">
        <v>25</v>
      </c>
      <c r="G8542" t="s">
        <v>4054</v>
      </c>
      <c r="H8542">
        <v>3585</v>
      </c>
      <c r="J8542">
        <v>0</v>
      </c>
      <c r="P8542" t="s">
        <v>24</v>
      </c>
      <c r="Q8542" t="s">
        <v>142</v>
      </c>
      <c r="R8542" t="s">
        <v>296</v>
      </c>
      <c r="S8542" t="s">
        <v>1832</v>
      </c>
      <c r="T8542">
        <v>0.41666666666666702</v>
      </c>
    </row>
    <row r="8543" spans="1:21" x14ac:dyDescent="0.2">
      <c r="A8543" s="1">
        <v>44334</v>
      </c>
      <c r="B8543" t="s">
        <v>9293</v>
      </c>
      <c r="C8543" t="s">
        <v>268</v>
      </c>
      <c r="D8543" t="s">
        <v>268</v>
      </c>
      <c r="F8543" t="s">
        <v>25</v>
      </c>
      <c r="G8543" t="s">
        <v>81</v>
      </c>
      <c r="H8543">
        <v>3823</v>
      </c>
      <c r="I8543" t="b">
        <v>1</v>
      </c>
      <c r="J8543">
        <v>0</v>
      </c>
      <c r="O8543" t="b">
        <v>1</v>
      </c>
      <c r="P8543" t="s">
        <v>24</v>
      </c>
      <c r="Q8543" t="s">
        <v>156</v>
      </c>
      <c r="R8543" t="s">
        <v>54</v>
      </c>
      <c r="S8543" t="s">
        <v>82</v>
      </c>
      <c r="T8543">
        <v>9</v>
      </c>
    </row>
    <row r="8544" spans="1:21" x14ac:dyDescent="0.2">
      <c r="A8544" s="1">
        <v>44334</v>
      </c>
      <c r="B8544" t="s">
        <v>9294</v>
      </c>
      <c r="C8544" t="s">
        <v>268</v>
      </c>
      <c r="D8544" t="s">
        <v>268</v>
      </c>
      <c r="F8544" t="s">
        <v>25</v>
      </c>
      <c r="G8544" t="s">
        <v>81</v>
      </c>
      <c r="H8544">
        <v>3225</v>
      </c>
      <c r="I8544" t="b">
        <v>1</v>
      </c>
      <c r="J8544">
        <v>0</v>
      </c>
      <c r="O8544" t="b">
        <v>1</v>
      </c>
      <c r="P8544" t="s">
        <v>24</v>
      </c>
      <c r="Q8544" t="s">
        <v>1050</v>
      </c>
      <c r="R8544" t="s">
        <v>54</v>
      </c>
      <c r="S8544" t="s">
        <v>82</v>
      </c>
      <c r="T8544">
        <v>0.5</v>
      </c>
    </row>
    <row r="8545" spans="1:20" x14ac:dyDescent="0.2">
      <c r="A8545" s="1">
        <v>44334</v>
      </c>
      <c r="B8545" t="s">
        <v>9295</v>
      </c>
      <c r="C8545" t="s">
        <v>268</v>
      </c>
      <c r="D8545" t="s">
        <v>268</v>
      </c>
      <c r="F8545" t="s">
        <v>25</v>
      </c>
      <c r="G8545" t="s">
        <v>482</v>
      </c>
      <c r="H8545">
        <v>3498</v>
      </c>
      <c r="J8545">
        <v>0</v>
      </c>
      <c r="P8545" t="s">
        <v>24</v>
      </c>
      <c r="Q8545" t="s">
        <v>1050</v>
      </c>
      <c r="R8545" t="s">
        <v>25</v>
      </c>
      <c r="S8545" t="s">
        <v>22</v>
      </c>
      <c r="T8545">
        <v>0.5</v>
      </c>
    </row>
    <row r="8546" spans="1:20" x14ac:dyDescent="0.2">
      <c r="A8546" s="1">
        <v>44334</v>
      </c>
      <c r="B8546" t="s">
        <v>9296</v>
      </c>
      <c r="C8546" t="s">
        <v>98</v>
      </c>
      <c r="D8546" t="s">
        <v>98</v>
      </c>
      <c r="F8546" t="s">
        <v>25</v>
      </c>
      <c r="G8546" t="s">
        <v>46</v>
      </c>
      <c r="H8546">
        <v>3414</v>
      </c>
      <c r="J8546">
        <v>0</v>
      </c>
      <c r="O8546" t="b">
        <v>1</v>
      </c>
      <c r="P8546" t="s">
        <v>24</v>
      </c>
      <c r="Q8546" t="s">
        <v>87</v>
      </c>
      <c r="R8546" t="s">
        <v>25</v>
      </c>
      <c r="S8546" t="s">
        <v>22</v>
      </c>
      <c r="T8546">
        <v>1</v>
      </c>
    </row>
    <row r="8547" spans="1:20" x14ac:dyDescent="0.2">
      <c r="A8547" s="1">
        <v>44334</v>
      </c>
      <c r="B8547" t="s">
        <v>9297</v>
      </c>
      <c r="C8547" t="s">
        <v>98</v>
      </c>
      <c r="D8547" t="s">
        <v>98</v>
      </c>
      <c r="F8547" t="s">
        <v>25</v>
      </c>
      <c r="G8547" t="s">
        <v>46</v>
      </c>
      <c r="H8547">
        <v>3414</v>
      </c>
      <c r="J8547">
        <v>0</v>
      </c>
      <c r="O8547" t="b">
        <v>1</v>
      </c>
      <c r="P8547" t="s">
        <v>24</v>
      </c>
      <c r="Q8547" t="s">
        <v>87</v>
      </c>
      <c r="R8547" t="s">
        <v>25</v>
      </c>
      <c r="S8547" t="s">
        <v>22</v>
      </c>
      <c r="T8547">
        <v>1.6666666666666701</v>
      </c>
    </row>
    <row r="8548" spans="1:20" x14ac:dyDescent="0.2">
      <c r="A8548" s="1">
        <v>44334</v>
      </c>
      <c r="B8548" t="s">
        <v>9298</v>
      </c>
      <c r="C8548" t="s">
        <v>75</v>
      </c>
      <c r="D8548" t="s">
        <v>75</v>
      </c>
      <c r="F8548" t="s">
        <v>25</v>
      </c>
      <c r="G8548" t="s">
        <v>378</v>
      </c>
      <c r="H8548">
        <v>3373</v>
      </c>
      <c r="J8548">
        <v>0</v>
      </c>
      <c r="P8548" t="s">
        <v>24</v>
      </c>
      <c r="Q8548" t="s">
        <v>87</v>
      </c>
      <c r="R8548" t="s">
        <v>25</v>
      </c>
      <c r="S8548" t="s">
        <v>225</v>
      </c>
      <c r="T8548">
        <v>3.1666666666666701</v>
      </c>
    </row>
    <row r="8549" spans="1:20" x14ac:dyDescent="0.2">
      <c r="A8549" s="1">
        <v>44334</v>
      </c>
      <c r="B8549" t="s">
        <v>9299</v>
      </c>
      <c r="C8549" t="s">
        <v>75</v>
      </c>
      <c r="D8549" t="s">
        <v>75</v>
      </c>
      <c r="F8549" t="s">
        <v>25</v>
      </c>
      <c r="G8549" t="s">
        <v>46</v>
      </c>
      <c r="H8549">
        <v>3414</v>
      </c>
      <c r="J8549">
        <v>0</v>
      </c>
      <c r="P8549" t="s">
        <v>24</v>
      </c>
      <c r="Q8549" t="s">
        <v>87</v>
      </c>
      <c r="R8549" t="s">
        <v>25</v>
      </c>
      <c r="S8549" t="s">
        <v>22</v>
      </c>
      <c r="T8549">
        <v>1.5833333333333299</v>
      </c>
    </row>
    <row r="8550" spans="1:20" x14ac:dyDescent="0.2">
      <c r="A8550" s="1">
        <v>44334</v>
      </c>
      <c r="B8550" t="s">
        <v>9300</v>
      </c>
      <c r="C8550" t="s">
        <v>128</v>
      </c>
      <c r="D8550" t="s">
        <v>128</v>
      </c>
      <c r="F8550" t="s">
        <v>25</v>
      </c>
      <c r="G8550" t="s">
        <v>46</v>
      </c>
      <c r="H8550">
        <v>3414</v>
      </c>
      <c r="J8550">
        <v>0</v>
      </c>
      <c r="O8550" t="b">
        <v>1</v>
      </c>
      <c r="P8550" t="s">
        <v>24</v>
      </c>
      <c r="Q8550" t="s">
        <v>87</v>
      </c>
      <c r="R8550" t="s">
        <v>25</v>
      </c>
      <c r="S8550" t="s">
        <v>22</v>
      </c>
      <c r="T8550">
        <v>2</v>
      </c>
    </row>
    <row r="8551" spans="1:20" x14ac:dyDescent="0.2">
      <c r="A8551" s="1">
        <v>44334</v>
      </c>
      <c r="B8551" t="s">
        <v>9301</v>
      </c>
      <c r="C8551" t="s">
        <v>75</v>
      </c>
      <c r="D8551" t="s">
        <v>75</v>
      </c>
      <c r="F8551" t="s">
        <v>25</v>
      </c>
      <c r="G8551" t="s">
        <v>46</v>
      </c>
      <c r="H8551">
        <v>3493</v>
      </c>
      <c r="J8551">
        <v>0</v>
      </c>
      <c r="P8551" t="s">
        <v>24</v>
      </c>
      <c r="Q8551" t="s">
        <v>1050</v>
      </c>
      <c r="R8551" t="s">
        <v>25</v>
      </c>
      <c r="S8551" t="s">
        <v>22</v>
      </c>
      <c r="T8551">
        <v>1</v>
      </c>
    </row>
    <row r="8552" spans="1:20" x14ac:dyDescent="0.2">
      <c r="A8552" s="1">
        <v>44334</v>
      </c>
      <c r="B8552" t="s">
        <v>9302</v>
      </c>
      <c r="C8552" t="s">
        <v>75</v>
      </c>
      <c r="D8552" t="s">
        <v>75</v>
      </c>
      <c r="F8552" t="s">
        <v>25</v>
      </c>
      <c r="G8552" t="s">
        <v>46</v>
      </c>
      <c r="H8552">
        <v>3493</v>
      </c>
      <c r="J8552">
        <v>0</v>
      </c>
      <c r="P8552" t="s">
        <v>24</v>
      </c>
      <c r="Q8552" t="s">
        <v>1050</v>
      </c>
      <c r="R8552" t="s">
        <v>25</v>
      </c>
      <c r="S8552" t="s">
        <v>22</v>
      </c>
      <c r="T8552">
        <v>1</v>
      </c>
    </row>
    <row r="8553" spans="1:20" x14ac:dyDescent="0.2">
      <c r="A8553" s="1">
        <v>44334</v>
      </c>
      <c r="B8553" t="s">
        <v>9303</v>
      </c>
      <c r="C8553" t="s">
        <v>98</v>
      </c>
      <c r="D8553" t="s">
        <v>98</v>
      </c>
      <c r="F8553" t="s">
        <v>25</v>
      </c>
      <c r="G8553" t="s">
        <v>57</v>
      </c>
      <c r="H8553">
        <v>3320</v>
      </c>
      <c r="J8553">
        <v>0</v>
      </c>
      <c r="P8553" t="s">
        <v>24</v>
      </c>
      <c r="Q8553" t="s">
        <v>99</v>
      </c>
      <c r="R8553" t="s">
        <v>59</v>
      </c>
      <c r="S8553" t="s">
        <v>60</v>
      </c>
      <c r="T8553">
        <v>2</v>
      </c>
    </row>
    <row r="8554" spans="1:20" x14ac:dyDescent="0.2">
      <c r="A8554" s="1">
        <v>44334</v>
      </c>
      <c r="B8554" t="s">
        <v>9304</v>
      </c>
      <c r="C8554" t="s">
        <v>98</v>
      </c>
      <c r="D8554" t="s">
        <v>98</v>
      </c>
      <c r="G8554" t="s">
        <v>57</v>
      </c>
      <c r="H8554">
        <v>0</v>
      </c>
      <c r="J8554">
        <v>1386</v>
      </c>
      <c r="L8554" t="s">
        <v>8471</v>
      </c>
      <c r="M8554" t="s">
        <v>66</v>
      </c>
      <c r="N8554" t="b">
        <v>1</v>
      </c>
      <c r="O8554" t="b">
        <v>1</v>
      </c>
      <c r="P8554" t="s">
        <v>176</v>
      </c>
      <c r="Q8554" t="s">
        <v>99</v>
      </c>
      <c r="R8554" t="s">
        <v>59</v>
      </c>
      <c r="S8554" t="s">
        <v>60</v>
      </c>
      <c r="T8554">
        <v>3</v>
      </c>
    </row>
    <row r="8555" spans="1:20" x14ac:dyDescent="0.2">
      <c r="A8555" s="1">
        <v>44334</v>
      </c>
      <c r="B8555" t="s">
        <v>9305</v>
      </c>
      <c r="C8555" t="s">
        <v>75</v>
      </c>
      <c r="D8555" t="s">
        <v>75</v>
      </c>
      <c r="F8555" t="s">
        <v>25</v>
      </c>
      <c r="G8555" t="s">
        <v>46</v>
      </c>
      <c r="H8555">
        <v>3416</v>
      </c>
      <c r="J8555">
        <v>0</v>
      </c>
      <c r="O8555" t="b">
        <v>1</v>
      </c>
      <c r="P8555" t="s">
        <v>24</v>
      </c>
      <c r="Q8555" t="s">
        <v>1050</v>
      </c>
      <c r="R8555" t="s">
        <v>25</v>
      </c>
      <c r="S8555" t="s">
        <v>22</v>
      </c>
      <c r="T8555">
        <v>0.5</v>
      </c>
    </row>
    <row r="8556" spans="1:20" x14ac:dyDescent="0.2">
      <c r="A8556" s="1">
        <v>44334</v>
      </c>
      <c r="B8556" t="s">
        <v>9306</v>
      </c>
      <c r="C8556" t="s">
        <v>75</v>
      </c>
      <c r="D8556" t="s">
        <v>75</v>
      </c>
      <c r="F8556" t="s">
        <v>25</v>
      </c>
      <c r="G8556" t="s">
        <v>46</v>
      </c>
      <c r="H8556">
        <v>3416</v>
      </c>
      <c r="J8556">
        <v>0</v>
      </c>
      <c r="O8556" t="b">
        <v>1</v>
      </c>
      <c r="P8556" t="s">
        <v>24</v>
      </c>
      <c r="Q8556" t="s">
        <v>87</v>
      </c>
      <c r="R8556" t="s">
        <v>25</v>
      </c>
      <c r="S8556" t="s">
        <v>22</v>
      </c>
      <c r="T8556">
        <v>0.33333333333333298</v>
      </c>
    </row>
    <row r="8557" spans="1:20" x14ac:dyDescent="0.2">
      <c r="A8557" s="1">
        <v>44334</v>
      </c>
      <c r="B8557" t="s">
        <v>9307</v>
      </c>
      <c r="C8557" t="s">
        <v>98</v>
      </c>
      <c r="D8557" t="s">
        <v>98</v>
      </c>
      <c r="G8557" t="s">
        <v>57</v>
      </c>
      <c r="H8557">
        <v>0</v>
      </c>
      <c r="J8557">
        <v>1440</v>
      </c>
      <c r="L8557" t="s">
        <v>8473</v>
      </c>
      <c r="M8557" t="s">
        <v>66</v>
      </c>
      <c r="N8557" t="b">
        <v>1</v>
      </c>
      <c r="O8557" t="b">
        <v>1</v>
      </c>
      <c r="P8557" t="s">
        <v>176</v>
      </c>
      <c r="Q8557" t="s">
        <v>99</v>
      </c>
      <c r="R8557" t="s">
        <v>59</v>
      </c>
      <c r="S8557" t="s">
        <v>60</v>
      </c>
      <c r="T8557">
        <v>0.66666666666666696</v>
      </c>
    </row>
    <row r="8558" spans="1:20" x14ac:dyDescent="0.2">
      <c r="A8558" s="1">
        <v>44334</v>
      </c>
      <c r="B8558" t="s">
        <v>9308</v>
      </c>
      <c r="C8558" t="s">
        <v>98</v>
      </c>
      <c r="D8558" t="s">
        <v>98</v>
      </c>
      <c r="G8558" t="s">
        <v>57</v>
      </c>
      <c r="H8558">
        <v>0</v>
      </c>
      <c r="J8558">
        <v>1558</v>
      </c>
      <c r="L8558" t="s">
        <v>9309</v>
      </c>
      <c r="M8558" t="s">
        <v>288</v>
      </c>
      <c r="P8558" t="s">
        <v>176</v>
      </c>
      <c r="Q8558" t="s">
        <v>156</v>
      </c>
      <c r="R8558" t="s">
        <v>59</v>
      </c>
      <c r="S8558" t="s">
        <v>60</v>
      </c>
      <c r="T8558">
        <v>0.5</v>
      </c>
    </row>
    <row r="8559" spans="1:20" x14ac:dyDescent="0.2">
      <c r="A8559" s="1">
        <v>44334</v>
      </c>
      <c r="B8559" t="s">
        <v>9310</v>
      </c>
      <c r="C8559" t="s">
        <v>161</v>
      </c>
      <c r="D8559" t="s">
        <v>161</v>
      </c>
      <c r="F8559" t="s">
        <v>25</v>
      </c>
      <c r="G8559" t="s">
        <v>4054</v>
      </c>
      <c r="H8559">
        <v>3704</v>
      </c>
      <c r="J8559">
        <v>0</v>
      </c>
      <c r="P8559" t="s">
        <v>24</v>
      </c>
      <c r="Q8559" t="s">
        <v>99</v>
      </c>
      <c r="R8559" t="s">
        <v>296</v>
      </c>
      <c r="S8559" t="s">
        <v>1832</v>
      </c>
      <c r="T8559">
        <v>0.33333333333333298</v>
      </c>
    </row>
    <row r="8560" spans="1:20" x14ac:dyDescent="0.2">
      <c r="A8560" s="1">
        <v>44334</v>
      </c>
      <c r="B8560" t="s">
        <v>9311</v>
      </c>
      <c r="C8560" t="s">
        <v>161</v>
      </c>
      <c r="D8560" t="s">
        <v>161</v>
      </c>
      <c r="F8560" t="s">
        <v>25</v>
      </c>
      <c r="G8560" t="s">
        <v>46</v>
      </c>
      <c r="H8560">
        <v>3414</v>
      </c>
      <c r="J8560">
        <v>0</v>
      </c>
      <c r="O8560" t="b">
        <v>1</v>
      </c>
      <c r="P8560" t="s">
        <v>24</v>
      </c>
      <c r="Q8560" t="s">
        <v>87</v>
      </c>
      <c r="R8560" t="s">
        <v>25</v>
      </c>
      <c r="S8560" t="s">
        <v>22</v>
      </c>
      <c r="T8560">
        <v>0.66666666666666696</v>
      </c>
    </row>
    <row r="8561" spans="1:21" x14ac:dyDescent="0.2">
      <c r="A8561" s="1">
        <v>44334</v>
      </c>
      <c r="B8561" t="s">
        <v>9312</v>
      </c>
      <c r="C8561" t="s">
        <v>161</v>
      </c>
      <c r="D8561" t="s">
        <v>161</v>
      </c>
      <c r="F8561" t="s">
        <v>25</v>
      </c>
      <c r="G8561" t="s">
        <v>46</v>
      </c>
      <c r="H8561">
        <v>3414</v>
      </c>
      <c r="J8561">
        <v>0</v>
      </c>
      <c r="O8561" t="b">
        <v>1</v>
      </c>
      <c r="P8561" t="s">
        <v>24</v>
      </c>
      <c r="Q8561" t="s">
        <v>87</v>
      </c>
      <c r="R8561" t="s">
        <v>25</v>
      </c>
      <c r="S8561" t="s">
        <v>22</v>
      </c>
      <c r="T8561">
        <v>1</v>
      </c>
    </row>
    <row r="8562" spans="1:21" x14ac:dyDescent="0.2">
      <c r="A8562" s="1">
        <v>44334</v>
      </c>
      <c r="B8562" t="s">
        <v>9313</v>
      </c>
      <c r="C8562" t="s">
        <v>161</v>
      </c>
      <c r="D8562" t="s">
        <v>161</v>
      </c>
      <c r="F8562" t="s">
        <v>25</v>
      </c>
      <c r="G8562" t="s">
        <v>378</v>
      </c>
      <c r="H8562">
        <v>3696</v>
      </c>
      <c r="J8562">
        <v>0</v>
      </c>
      <c r="P8562" t="s">
        <v>24</v>
      </c>
      <c r="Q8562" t="s">
        <v>99</v>
      </c>
      <c r="R8562" t="s">
        <v>25</v>
      </c>
      <c r="S8562" t="s">
        <v>225</v>
      </c>
      <c r="T8562">
        <v>1</v>
      </c>
    </row>
    <row r="8563" spans="1:21" x14ac:dyDescent="0.2">
      <c r="A8563" s="1">
        <v>44334</v>
      </c>
      <c r="B8563" t="s">
        <v>9314</v>
      </c>
      <c r="C8563" t="s">
        <v>161</v>
      </c>
      <c r="D8563" t="s">
        <v>161</v>
      </c>
      <c r="F8563" t="s">
        <v>25</v>
      </c>
      <c r="G8563" t="s">
        <v>2121</v>
      </c>
      <c r="H8563">
        <v>3701</v>
      </c>
      <c r="J8563">
        <v>0</v>
      </c>
      <c r="O8563" t="b">
        <v>1</v>
      </c>
      <c r="P8563" t="s">
        <v>24</v>
      </c>
      <c r="Q8563" t="s">
        <v>99</v>
      </c>
      <c r="R8563" t="s">
        <v>2123</v>
      </c>
      <c r="S8563" t="s">
        <v>2124</v>
      </c>
      <c r="T8563">
        <v>3.6666666666666701</v>
      </c>
    </row>
    <row r="8564" spans="1:21" x14ac:dyDescent="0.2">
      <c r="A8564" s="1">
        <v>44334</v>
      </c>
      <c r="B8564" t="s">
        <v>9315</v>
      </c>
      <c r="C8564" t="s">
        <v>161</v>
      </c>
      <c r="D8564" t="s">
        <v>161</v>
      </c>
      <c r="F8564" t="s">
        <v>25</v>
      </c>
      <c r="G8564" t="s">
        <v>81</v>
      </c>
      <c r="H8564">
        <v>3660</v>
      </c>
      <c r="I8564" t="b">
        <v>1</v>
      </c>
      <c r="J8564">
        <v>0</v>
      </c>
      <c r="O8564" t="b">
        <v>1</v>
      </c>
      <c r="P8564" t="s">
        <v>24</v>
      </c>
      <c r="Q8564" t="s">
        <v>99</v>
      </c>
      <c r="R8564" t="s">
        <v>54</v>
      </c>
      <c r="S8564" t="s">
        <v>82</v>
      </c>
      <c r="T8564">
        <v>2.5</v>
      </c>
    </row>
    <row r="8565" spans="1:21" x14ac:dyDescent="0.2">
      <c r="A8565" s="1">
        <v>44334</v>
      </c>
      <c r="B8565" t="s">
        <v>9316</v>
      </c>
      <c r="C8565" t="s">
        <v>665</v>
      </c>
      <c r="D8565" t="s">
        <v>665</v>
      </c>
      <c r="G8565" t="s">
        <v>4950</v>
      </c>
      <c r="H8565">
        <v>0</v>
      </c>
      <c r="J8565">
        <v>1477</v>
      </c>
      <c r="L8565" t="s">
        <v>9317</v>
      </c>
      <c r="M8565" t="s">
        <v>356</v>
      </c>
      <c r="P8565" t="s">
        <v>176</v>
      </c>
      <c r="Q8565" t="s">
        <v>156</v>
      </c>
      <c r="R8565" t="s">
        <v>54</v>
      </c>
      <c r="S8565" t="s">
        <v>4952</v>
      </c>
      <c r="T8565">
        <v>1.5</v>
      </c>
      <c r="U8565" t="s">
        <v>8963</v>
      </c>
    </row>
    <row r="8566" spans="1:21" x14ac:dyDescent="0.2">
      <c r="A8566" s="1">
        <v>44334</v>
      </c>
      <c r="B8566" t="s">
        <v>9318</v>
      </c>
      <c r="C8566" t="s">
        <v>123</v>
      </c>
      <c r="D8566" t="s">
        <v>123</v>
      </c>
      <c r="F8566" t="s">
        <v>25</v>
      </c>
      <c r="G8566" t="s">
        <v>81</v>
      </c>
      <c r="H8566">
        <v>3658</v>
      </c>
      <c r="J8566">
        <v>0</v>
      </c>
      <c r="P8566" t="s">
        <v>24</v>
      </c>
      <c r="Q8566" t="s">
        <v>398</v>
      </c>
      <c r="R8566" t="s">
        <v>54</v>
      </c>
      <c r="S8566" t="s">
        <v>82</v>
      </c>
      <c r="T8566">
        <v>1</v>
      </c>
      <c r="U8566" t="s">
        <v>8963</v>
      </c>
    </row>
    <row r="8567" spans="1:21" x14ac:dyDescent="0.2">
      <c r="A8567" s="1">
        <v>44334</v>
      </c>
      <c r="B8567" t="s">
        <v>9319</v>
      </c>
      <c r="C8567" t="s">
        <v>123</v>
      </c>
      <c r="D8567" t="s">
        <v>123</v>
      </c>
      <c r="F8567" t="s">
        <v>25</v>
      </c>
      <c r="G8567" t="s">
        <v>81</v>
      </c>
      <c r="H8567">
        <v>3699</v>
      </c>
      <c r="J8567">
        <v>0</v>
      </c>
      <c r="O8567" t="b">
        <v>1</v>
      </c>
      <c r="P8567" t="s">
        <v>24</v>
      </c>
      <c r="Q8567" t="s">
        <v>398</v>
      </c>
      <c r="R8567" t="s">
        <v>54</v>
      </c>
      <c r="S8567" t="s">
        <v>82</v>
      </c>
      <c r="T8567">
        <v>0.66666666666666696</v>
      </c>
    </row>
    <row r="8568" spans="1:21" x14ac:dyDescent="0.2">
      <c r="A8568" s="1">
        <v>44334</v>
      </c>
      <c r="B8568" t="s">
        <v>9320</v>
      </c>
      <c r="C8568" t="s">
        <v>75</v>
      </c>
      <c r="D8568" t="s">
        <v>75</v>
      </c>
      <c r="G8568" t="s">
        <v>4950</v>
      </c>
      <c r="H8568">
        <v>0</v>
      </c>
      <c r="J8568">
        <v>1415</v>
      </c>
      <c r="L8568" t="s">
        <v>7500</v>
      </c>
      <c r="M8568" t="s">
        <v>118</v>
      </c>
      <c r="O8568" t="b">
        <v>1</v>
      </c>
      <c r="P8568" t="s">
        <v>176</v>
      </c>
      <c r="Q8568" t="s">
        <v>87</v>
      </c>
      <c r="R8568" t="s">
        <v>54</v>
      </c>
      <c r="S8568" t="s">
        <v>4952</v>
      </c>
      <c r="T8568">
        <v>0.5</v>
      </c>
    </row>
    <row r="8569" spans="1:21" x14ac:dyDescent="0.2">
      <c r="A8569" s="1">
        <v>44334</v>
      </c>
      <c r="B8569" t="s">
        <v>9321</v>
      </c>
      <c r="C8569" t="s">
        <v>75</v>
      </c>
      <c r="D8569" t="s">
        <v>75</v>
      </c>
      <c r="F8569" t="s">
        <v>25</v>
      </c>
      <c r="G8569" t="s">
        <v>81</v>
      </c>
      <c r="H8569">
        <v>3698</v>
      </c>
      <c r="J8569">
        <v>0</v>
      </c>
      <c r="O8569" t="b">
        <v>1</v>
      </c>
      <c r="P8569" t="s">
        <v>24</v>
      </c>
      <c r="Q8569" t="s">
        <v>205</v>
      </c>
      <c r="R8569" t="s">
        <v>54</v>
      </c>
      <c r="S8569" t="s">
        <v>82</v>
      </c>
      <c r="T8569">
        <v>0.25</v>
      </c>
    </row>
    <row r="8570" spans="1:21" x14ac:dyDescent="0.2">
      <c r="A8570" s="1">
        <v>44334</v>
      </c>
      <c r="B8570" t="s">
        <v>9322</v>
      </c>
      <c r="C8570" t="s">
        <v>75</v>
      </c>
      <c r="D8570" t="s">
        <v>75</v>
      </c>
      <c r="G8570" t="s">
        <v>81</v>
      </c>
      <c r="H8570">
        <v>0</v>
      </c>
      <c r="J8570">
        <v>1470</v>
      </c>
      <c r="L8570" t="s">
        <v>8411</v>
      </c>
      <c r="M8570" t="s">
        <v>66</v>
      </c>
      <c r="N8570" t="b">
        <v>1</v>
      </c>
      <c r="O8570" t="b">
        <v>1</v>
      </c>
      <c r="P8570" t="s">
        <v>176</v>
      </c>
      <c r="Q8570" t="s">
        <v>102</v>
      </c>
      <c r="R8570" t="s">
        <v>54</v>
      </c>
      <c r="S8570" t="s">
        <v>82</v>
      </c>
      <c r="T8570">
        <v>0.5</v>
      </c>
    </row>
    <row r="8571" spans="1:21" x14ac:dyDescent="0.2">
      <c r="A8571" s="1">
        <v>44334</v>
      </c>
      <c r="B8571" t="s">
        <v>9323</v>
      </c>
      <c r="C8571" t="s">
        <v>136</v>
      </c>
      <c r="D8571" t="s">
        <v>136</v>
      </c>
      <c r="G8571" t="s">
        <v>944</v>
      </c>
      <c r="H8571">
        <v>0</v>
      </c>
      <c r="J8571">
        <v>1310</v>
      </c>
      <c r="K8571" t="s">
        <v>3890</v>
      </c>
      <c r="L8571" t="s">
        <v>9274</v>
      </c>
      <c r="M8571" t="s">
        <v>118</v>
      </c>
      <c r="P8571" t="s">
        <v>52</v>
      </c>
      <c r="Q8571" t="s">
        <v>87</v>
      </c>
      <c r="R8571" t="s">
        <v>69</v>
      </c>
      <c r="S8571" t="s">
        <v>70</v>
      </c>
      <c r="T8571">
        <v>0.16666666666666699</v>
      </c>
      <c r="U8571" t="s">
        <v>9013</v>
      </c>
    </row>
    <row r="8572" spans="1:21" x14ac:dyDescent="0.2">
      <c r="A8572" s="1">
        <v>44334</v>
      </c>
      <c r="B8572" t="s">
        <v>9324</v>
      </c>
      <c r="C8572" t="s">
        <v>138</v>
      </c>
      <c r="D8572" t="s">
        <v>138</v>
      </c>
      <c r="F8572" t="s">
        <v>25</v>
      </c>
      <c r="G8572" t="s">
        <v>81</v>
      </c>
      <c r="H8572">
        <v>3658</v>
      </c>
      <c r="J8572">
        <v>0</v>
      </c>
      <c r="P8572" t="s">
        <v>24</v>
      </c>
      <c r="Q8572" t="s">
        <v>94</v>
      </c>
      <c r="R8572" t="s">
        <v>54</v>
      </c>
      <c r="S8572" t="s">
        <v>82</v>
      </c>
      <c r="T8572">
        <v>0.33333333333333298</v>
      </c>
      <c r="U8572" t="s">
        <v>8963</v>
      </c>
    </row>
    <row r="8573" spans="1:21" x14ac:dyDescent="0.2">
      <c r="A8573" s="1">
        <v>44334</v>
      </c>
      <c r="B8573" t="s">
        <v>9325</v>
      </c>
      <c r="C8573" t="s">
        <v>92</v>
      </c>
      <c r="D8573" t="s">
        <v>92</v>
      </c>
      <c r="G8573" t="s">
        <v>81</v>
      </c>
      <c r="H8573">
        <v>0</v>
      </c>
      <c r="J8573">
        <v>1471</v>
      </c>
      <c r="L8573" t="s">
        <v>8949</v>
      </c>
      <c r="M8573" t="s">
        <v>118</v>
      </c>
      <c r="O8573" t="b">
        <v>1</v>
      </c>
      <c r="P8573" t="s">
        <v>176</v>
      </c>
      <c r="Q8573" t="s">
        <v>99</v>
      </c>
      <c r="R8573" t="s">
        <v>54</v>
      </c>
      <c r="S8573" t="s">
        <v>82</v>
      </c>
      <c r="T8573">
        <v>0.16666666666666699</v>
      </c>
    </row>
    <row r="8574" spans="1:21" x14ac:dyDescent="0.2">
      <c r="A8574" s="1">
        <v>44334</v>
      </c>
      <c r="B8574" t="s">
        <v>9326</v>
      </c>
      <c r="C8574" t="s">
        <v>92</v>
      </c>
      <c r="D8574" t="s">
        <v>92</v>
      </c>
      <c r="F8574" t="s">
        <v>25</v>
      </c>
      <c r="G8574" t="s">
        <v>8787</v>
      </c>
      <c r="H8574">
        <v>2836</v>
      </c>
      <c r="J8574">
        <v>0</v>
      </c>
      <c r="O8574" t="b">
        <v>1</v>
      </c>
      <c r="P8574" t="s">
        <v>24</v>
      </c>
      <c r="Q8574" t="s">
        <v>99</v>
      </c>
      <c r="R8574" t="s">
        <v>54</v>
      </c>
      <c r="S8574" t="s">
        <v>82</v>
      </c>
      <c r="T8574">
        <v>2</v>
      </c>
    </row>
    <row r="8575" spans="1:21" x14ac:dyDescent="0.2">
      <c r="A8575" s="1">
        <v>44334</v>
      </c>
      <c r="B8575" t="s">
        <v>9327</v>
      </c>
      <c r="C8575" t="s">
        <v>136</v>
      </c>
      <c r="D8575" t="s">
        <v>136</v>
      </c>
      <c r="F8575" t="s">
        <v>25</v>
      </c>
      <c r="G8575" t="s">
        <v>958</v>
      </c>
      <c r="H8575">
        <v>3806</v>
      </c>
      <c r="I8575" t="b">
        <v>1</v>
      </c>
      <c r="J8575">
        <v>0</v>
      </c>
      <c r="O8575" t="b">
        <v>1</v>
      </c>
      <c r="P8575" t="s">
        <v>24</v>
      </c>
      <c r="Q8575" t="s">
        <v>1050</v>
      </c>
      <c r="R8575" t="s">
        <v>69</v>
      </c>
      <c r="S8575" t="s">
        <v>959</v>
      </c>
      <c r="T8575">
        <v>0.5</v>
      </c>
    </row>
    <row r="8576" spans="1:21" x14ac:dyDescent="0.2">
      <c r="A8576" s="1">
        <v>44334</v>
      </c>
      <c r="B8576" t="s">
        <v>9328</v>
      </c>
      <c r="C8576" t="s">
        <v>136</v>
      </c>
      <c r="D8576" t="s">
        <v>136</v>
      </c>
      <c r="F8576" t="s">
        <v>25</v>
      </c>
      <c r="G8576" t="s">
        <v>46</v>
      </c>
      <c r="H8576">
        <v>3807</v>
      </c>
      <c r="J8576">
        <v>0</v>
      </c>
      <c r="O8576" t="b">
        <v>1</v>
      </c>
      <c r="P8576" t="s">
        <v>24</v>
      </c>
      <c r="Q8576" t="s">
        <v>87</v>
      </c>
      <c r="R8576" t="s">
        <v>25</v>
      </c>
      <c r="S8576" t="s">
        <v>22</v>
      </c>
      <c r="T8576">
        <v>1.5</v>
      </c>
    </row>
    <row r="8577" spans="1:20" x14ac:dyDescent="0.2">
      <c r="A8577" s="1">
        <v>44334</v>
      </c>
      <c r="B8577" t="s">
        <v>9329</v>
      </c>
      <c r="C8577" t="s">
        <v>44</v>
      </c>
      <c r="D8577" t="s">
        <v>45</v>
      </c>
      <c r="F8577" t="s">
        <v>25</v>
      </c>
      <c r="G8577" t="s">
        <v>46</v>
      </c>
      <c r="H8577">
        <v>2635</v>
      </c>
      <c r="J8577">
        <v>0</v>
      </c>
      <c r="P8577" t="s">
        <v>24</v>
      </c>
      <c r="R8577" t="s">
        <v>25</v>
      </c>
      <c r="S8577" t="s">
        <v>22</v>
      </c>
      <c r="T8577">
        <v>1</v>
      </c>
    </row>
    <row r="8578" spans="1:20" x14ac:dyDescent="0.2">
      <c r="A8578" s="1">
        <v>44334</v>
      </c>
      <c r="B8578" t="s">
        <v>9330</v>
      </c>
      <c r="C8578" t="s">
        <v>44</v>
      </c>
      <c r="D8578" t="s">
        <v>45</v>
      </c>
      <c r="F8578" t="s">
        <v>25</v>
      </c>
      <c r="G8578" t="s">
        <v>46</v>
      </c>
      <c r="H8578">
        <v>3493</v>
      </c>
      <c r="J8578">
        <v>0</v>
      </c>
      <c r="P8578" t="s">
        <v>24</v>
      </c>
      <c r="Q8578" t="s">
        <v>58</v>
      </c>
      <c r="R8578" t="s">
        <v>25</v>
      </c>
      <c r="S8578" t="s">
        <v>22</v>
      </c>
      <c r="T8578">
        <v>0.83333333333333304</v>
      </c>
    </row>
    <row r="8579" spans="1:20" x14ac:dyDescent="0.2">
      <c r="A8579" s="1">
        <v>44334</v>
      </c>
      <c r="B8579" t="s">
        <v>9331</v>
      </c>
      <c r="C8579" t="s">
        <v>44</v>
      </c>
      <c r="D8579" t="s">
        <v>45</v>
      </c>
      <c r="F8579" t="s">
        <v>25</v>
      </c>
      <c r="G8579" t="s">
        <v>46</v>
      </c>
      <c r="H8579">
        <v>3493</v>
      </c>
      <c r="J8579">
        <v>0</v>
      </c>
      <c r="P8579" t="s">
        <v>24</v>
      </c>
      <c r="Q8579" t="s">
        <v>156</v>
      </c>
      <c r="R8579" t="s">
        <v>25</v>
      </c>
      <c r="S8579" t="s">
        <v>22</v>
      </c>
      <c r="T8579">
        <v>1</v>
      </c>
    </row>
    <row r="8580" spans="1:20" x14ac:dyDescent="0.2">
      <c r="A8580" s="1">
        <v>44334</v>
      </c>
      <c r="B8580" t="s">
        <v>9332</v>
      </c>
      <c r="C8580" t="s">
        <v>133</v>
      </c>
      <c r="D8580" t="s">
        <v>134</v>
      </c>
      <c r="G8580" t="s">
        <v>81</v>
      </c>
      <c r="H8580">
        <v>0</v>
      </c>
      <c r="J8580">
        <v>1435</v>
      </c>
      <c r="L8580" t="s">
        <v>8937</v>
      </c>
      <c r="M8580" t="s">
        <v>66</v>
      </c>
      <c r="N8580" t="b">
        <v>1</v>
      </c>
      <c r="O8580" t="b">
        <v>1</v>
      </c>
      <c r="P8580" t="s">
        <v>176</v>
      </c>
      <c r="Q8580" t="s">
        <v>142</v>
      </c>
      <c r="R8580" t="s">
        <v>54</v>
      </c>
      <c r="S8580" t="s">
        <v>82</v>
      </c>
      <c r="T8580">
        <v>0.16666666666666699</v>
      </c>
    </row>
    <row r="8581" spans="1:20" x14ac:dyDescent="0.2">
      <c r="A8581" s="1">
        <v>44334</v>
      </c>
      <c r="B8581" t="s">
        <v>9333</v>
      </c>
      <c r="C8581" t="s">
        <v>136</v>
      </c>
      <c r="D8581" t="s">
        <v>136</v>
      </c>
      <c r="F8581" t="s">
        <v>25</v>
      </c>
      <c r="G8581" t="s">
        <v>46</v>
      </c>
      <c r="H8581">
        <v>3414</v>
      </c>
      <c r="J8581">
        <v>0</v>
      </c>
      <c r="O8581" t="b">
        <v>1</v>
      </c>
      <c r="P8581" t="s">
        <v>24</v>
      </c>
      <c r="Q8581" t="s">
        <v>87</v>
      </c>
      <c r="R8581" t="s">
        <v>25</v>
      </c>
      <c r="S8581" t="s">
        <v>22</v>
      </c>
      <c r="T8581">
        <v>1.5</v>
      </c>
    </row>
    <row r="8582" spans="1:20" x14ac:dyDescent="0.2">
      <c r="A8582" s="1">
        <v>44334</v>
      </c>
      <c r="B8582" t="s">
        <v>9334</v>
      </c>
      <c r="C8582" t="s">
        <v>44</v>
      </c>
      <c r="D8582" t="s">
        <v>45</v>
      </c>
      <c r="F8582" t="s">
        <v>25</v>
      </c>
      <c r="G8582" t="s">
        <v>46</v>
      </c>
      <c r="H8582">
        <v>3493</v>
      </c>
      <c r="J8582">
        <v>0</v>
      </c>
      <c r="P8582" t="s">
        <v>24</v>
      </c>
      <c r="Q8582" t="s">
        <v>87</v>
      </c>
      <c r="R8582" t="s">
        <v>25</v>
      </c>
      <c r="S8582" t="s">
        <v>22</v>
      </c>
      <c r="T8582">
        <v>0.75</v>
      </c>
    </row>
    <row r="8583" spans="1:20" x14ac:dyDescent="0.2">
      <c r="A8583" s="1">
        <v>44334</v>
      </c>
      <c r="B8583" t="s">
        <v>9335</v>
      </c>
      <c r="C8583" t="s">
        <v>92</v>
      </c>
      <c r="D8583" t="s">
        <v>92</v>
      </c>
      <c r="G8583" t="s">
        <v>81</v>
      </c>
      <c r="H8583">
        <v>0</v>
      </c>
      <c r="J8583">
        <v>1471</v>
      </c>
      <c r="L8583" t="s">
        <v>8949</v>
      </c>
      <c r="M8583" t="s">
        <v>118</v>
      </c>
      <c r="O8583" t="b">
        <v>1</v>
      </c>
      <c r="P8583" t="s">
        <v>176</v>
      </c>
      <c r="Q8583" t="s">
        <v>99</v>
      </c>
      <c r="R8583" t="s">
        <v>54</v>
      </c>
      <c r="S8583" t="s">
        <v>82</v>
      </c>
      <c r="T8583">
        <v>2.5</v>
      </c>
    </row>
    <row r="8584" spans="1:20" x14ac:dyDescent="0.2">
      <c r="A8584" s="1">
        <v>44334</v>
      </c>
      <c r="B8584" t="s">
        <v>9336</v>
      </c>
      <c r="C8584" t="s">
        <v>92</v>
      </c>
      <c r="D8584" t="s">
        <v>92</v>
      </c>
      <c r="G8584" t="s">
        <v>81</v>
      </c>
      <c r="H8584">
        <v>0</v>
      </c>
      <c r="J8584">
        <v>1471</v>
      </c>
      <c r="L8584" t="s">
        <v>8949</v>
      </c>
      <c r="M8584" t="s">
        <v>118</v>
      </c>
      <c r="O8584" t="b">
        <v>1</v>
      </c>
      <c r="P8584" t="s">
        <v>176</v>
      </c>
      <c r="Q8584" t="s">
        <v>99</v>
      </c>
      <c r="R8584" t="s">
        <v>54</v>
      </c>
      <c r="S8584" t="s">
        <v>82</v>
      </c>
      <c r="T8584">
        <v>2</v>
      </c>
    </row>
    <row r="8585" spans="1:20" x14ac:dyDescent="0.2">
      <c r="A8585" s="1">
        <v>44334</v>
      </c>
      <c r="B8585" t="s">
        <v>9337</v>
      </c>
      <c r="C8585" t="s">
        <v>133</v>
      </c>
      <c r="D8585" t="s">
        <v>134</v>
      </c>
      <c r="F8585" t="s">
        <v>25</v>
      </c>
      <c r="G8585" t="s">
        <v>46</v>
      </c>
      <c r="H8585">
        <v>3414</v>
      </c>
      <c r="J8585">
        <v>0</v>
      </c>
      <c r="O8585" t="b">
        <v>1</v>
      </c>
      <c r="P8585" t="s">
        <v>24</v>
      </c>
      <c r="Q8585" t="s">
        <v>87</v>
      </c>
      <c r="R8585" t="s">
        <v>25</v>
      </c>
      <c r="S8585" t="s">
        <v>22</v>
      </c>
      <c r="T8585">
        <v>0.33333333333333298</v>
      </c>
    </row>
    <row r="8586" spans="1:20" x14ac:dyDescent="0.2">
      <c r="A8586" s="1">
        <v>44334</v>
      </c>
      <c r="B8586" t="s">
        <v>9338</v>
      </c>
      <c r="C8586" t="s">
        <v>44</v>
      </c>
      <c r="D8586" t="s">
        <v>45</v>
      </c>
      <c r="F8586" t="s">
        <v>25</v>
      </c>
      <c r="G8586" t="s">
        <v>46</v>
      </c>
      <c r="H8586">
        <v>3493</v>
      </c>
      <c r="J8586">
        <v>0</v>
      </c>
      <c r="P8586" t="s">
        <v>24</v>
      </c>
      <c r="Q8586" t="s">
        <v>87</v>
      </c>
      <c r="R8586" t="s">
        <v>25</v>
      </c>
      <c r="S8586" t="s">
        <v>22</v>
      </c>
      <c r="T8586">
        <v>0.75</v>
      </c>
    </row>
    <row r="8587" spans="1:20" x14ac:dyDescent="0.2">
      <c r="A8587" s="1">
        <v>44334</v>
      </c>
      <c r="B8587" t="s">
        <v>9339</v>
      </c>
      <c r="C8587" t="s">
        <v>133</v>
      </c>
      <c r="D8587" t="s">
        <v>134</v>
      </c>
      <c r="G8587" t="s">
        <v>4950</v>
      </c>
      <c r="H8587">
        <v>0</v>
      </c>
      <c r="J8587">
        <v>1415</v>
      </c>
      <c r="L8587" t="s">
        <v>7500</v>
      </c>
      <c r="M8587" t="s">
        <v>118</v>
      </c>
      <c r="O8587" t="b">
        <v>1</v>
      </c>
      <c r="P8587" t="s">
        <v>176</v>
      </c>
      <c r="Q8587" t="s">
        <v>87</v>
      </c>
      <c r="R8587" t="s">
        <v>54</v>
      </c>
      <c r="S8587" t="s">
        <v>4952</v>
      </c>
      <c r="T8587">
        <v>0.5</v>
      </c>
    </row>
    <row r="8588" spans="1:20" x14ac:dyDescent="0.2">
      <c r="A8588" s="1">
        <v>44334</v>
      </c>
      <c r="B8588" t="s">
        <v>9340</v>
      </c>
      <c r="C8588" t="s">
        <v>136</v>
      </c>
      <c r="D8588" t="s">
        <v>136</v>
      </c>
      <c r="F8588" t="s">
        <v>25</v>
      </c>
      <c r="G8588" t="s">
        <v>46</v>
      </c>
      <c r="H8588">
        <v>3807</v>
      </c>
      <c r="J8588">
        <v>0</v>
      </c>
      <c r="O8588" t="b">
        <v>1</v>
      </c>
      <c r="P8588" t="s">
        <v>24</v>
      </c>
      <c r="Q8588" t="s">
        <v>205</v>
      </c>
      <c r="R8588" t="s">
        <v>25</v>
      </c>
      <c r="S8588" t="s">
        <v>22</v>
      </c>
      <c r="T8588">
        <v>3.3333333333333299</v>
      </c>
    </row>
    <row r="8589" spans="1:20" x14ac:dyDescent="0.2">
      <c r="A8589" s="1">
        <v>44334</v>
      </c>
      <c r="B8589" t="s">
        <v>9341</v>
      </c>
      <c r="C8589" t="s">
        <v>133</v>
      </c>
      <c r="D8589" t="s">
        <v>134</v>
      </c>
      <c r="F8589" t="s">
        <v>25</v>
      </c>
      <c r="G8589" t="s">
        <v>46</v>
      </c>
      <c r="H8589">
        <v>3414</v>
      </c>
      <c r="J8589">
        <v>0</v>
      </c>
      <c r="O8589" t="b">
        <v>1</v>
      </c>
      <c r="P8589" t="s">
        <v>24</v>
      </c>
      <c r="Q8589" t="s">
        <v>87</v>
      </c>
      <c r="R8589" t="s">
        <v>25</v>
      </c>
      <c r="S8589" t="s">
        <v>22</v>
      </c>
      <c r="T8589">
        <v>1.3333333333333299</v>
      </c>
    </row>
    <row r="8590" spans="1:20" x14ac:dyDescent="0.2">
      <c r="A8590" s="1">
        <v>44334</v>
      </c>
      <c r="B8590" t="s">
        <v>9342</v>
      </c>
      <c r="C8590" t="s">
        <v>165</v>
      </c>
      <c r="D8590" t="s">
        <v>165</v>
      </c>
      <c r="F8590" t="s">
        <v>25</v>
      </c>
      <c r="G8590" t="s">
        <v>46</v>
      </c>
      <c r="H8590">
        <v>3414</v>
      </c>
      <c r="J8590">
        <v>0</v>
      </c>
      <c r="O8590" t="b">
        <v>1</v>
      </c>
      <c r="P8590" t="s">
        <v>24</v>
      </c>
      <c r="Q8590" t="s">
        <v>87</v>
      </c>
      <c r="R8590" t="s">
        <v>25</v>
      </c>
      <c r="S8590" t="s">
        <v>22</v>
      </c>
      <c r="T8590">
        <v>1</v>
      </c>
    </row>
    <row r="8591" spans="1:20" x14ac:dyDescent="0.2">
      <c r="A8591" s="1">
        <v>44334</v>
      </c>
      <c r="B8591" t="s">
        <v>9343</v>
      </c>
      <c r="C8591" t="s">
        <v>133</v>
      </c>
      <c r="D8591" t="s">
        <v>134</v>
      </c>
      <c r="G8591" t="s">
        <v>4950</v>
      </c>
      <c r="H8591">
        <v>0</v>
      </c>
      <c r="J8591">
        <v>1415</v>
      </c>
      <c r="L8591" t="s">
        <v>7500</v>
      </c>
      <c r="M8591" t="s">
        <v>118</v>
      </c>
      <c r="O8591" t="b">
        <v>1</v>
      </c>
      <c r="P8591" t="s">
        <v>176</v>
      </c>
      <c r="Q8591" t="s">
        <v>205</v>
      </c>
      <c r="R8591" t="s">
        <v>54</v>
      </c>
      <c r="S8591" t="s">
        <v>4952</v>
      </c>
      <c r="T8591">
        <v>1.5</v>
      </c>
    </row>
    <row r="8592" spans="1:20" x14ac:dyDescent="0.2">
      <c r="A8592" s="1">
        <v>44334</v>
      </c>
      <c r="B8592" t="s">
        <v>9344</v>
      </c>
      <c r="C8592" t="s">
        <v>133</v>
      </c>
      <c r="D8592" t="s">
        <v>134</v>
      </c>
      <c r="G8592" t="s">
        <v>4950</v>
      </c>
      <c r="H8592">
        <v>0</v>
      </c>
      <c r="J8592">
        <v>1415</v>
      </c>
      <c r="L8592" t="s">
        <v>7500</v>
      </c>
      <c r="M8592" t="s">
        <v>118</v>
      </c>
      <c r="O8592" t="b">
        <v>1</v>
      </c>
      <c r="P8592" t="s">
        <v>176</v>
      </c>
      <c r="Q8592" t="s">
        <v>99</v>
      </c>
      <c r="R8592" t="s">
        <v>54</v>
      </c>
      <c r="S8592" t="s">
        <v>4952</v>
      </c>
      <c r="T8592">
        <v>5</v>
      </c>
    </row>
    <row r="8593" spans="1:21" x14ac:dyDescent="0.2">
      <c r="A8593" s="1">
        <v>44334</v>
      </c>
      <c r="B8593" t="s">
        <v>9345</v>
      </c>
      <c r="C8593" t="s">
        <v>138</v>
      </c>
      <c r="D8593" t="s">
        <v>138</v>
      </c>
      <c r="F8593" t="s">
        <v>25</v>
      </c>
      <c r="G8593" t="s">
        <v>81</v>
      </c>
      <c r="H8593">
        <v>3659</v>
      </c>
      <c r="J8593">
        <v>0</v>
      </c>
      <c r="O8593" t="b">
        <v>1</v>
      </c>
      <c r="P8593" t="s">
        <v>24</v>
      </c>
      <c r="Q8593" t="s">
        <v>94</v>
      </c>
      <c r="R8593" t="s">
        <v>54</v>
      </c>
      <c r="S8593" t="s">
        <v>82</v>
      </c>
      <c r="T8593">
        <v>0.41666666666666702</v>
      </c>
    </row>
    <row r="8594" spans="1:21" x14ac:dyDescent="0.2">
      <c r="A8594" s="1">
        <v>44334</v>
      </c>
      <c r="B8594" t="s">
        <v>9346</v>
      </c>
      <c r="C8594" t="s">
        <v>165</v>
      </c>
      <c r="D8594" t="s">
        <v>165</v>
      </c>
      <c r="G8594" t="s">
        <v>5545</v>
      </c>
      <c r="H8594">
        <v>0</v>
      </c>
      <c r="J8594">
        <v>1360</v>
      </c>
      <c r="K8594" t="s">
        <v>3890</v>
      </c>
      <c r="L8594" t="s">
        <v>9347</v>
      </c>
      <c r="M8594" t="s">
        <v>118</v>
      </c>
      <c r="P8594" t="s">
        <v>52</v>
      </c>
      <c r="Q8594" t="s">
        <v>99</v>
      </c>
      <c r="R8594" t="s">
        <v>69</v>
      </c>
      <c r="S8594" t="s">
        <v>70</v>
      </c>
      <c r="T8594">
        <v>1</v>
      </c>
      <c r="U8594" t="s">
        <v>9013</v>
      </c>
    </row>
    <row r="8595" spans="1:21" x14ac:dyDescent="0.2">
      <c r="A8595" s="1">
        <v>44334</v>
      </c>
      <c r="B8595" t="s">
        <v>9348</v>
      </c>
      <c r="C8595" t="s">
        <v>165</v>
      </c>
      <c r="D8595" t="s">
        <v>165</v>
      </c>
      <c r="F8595" t="s">
        <v>25</v>
      </c>
      <c r="G8595" t="s">
        <v>5545</v>
      </c>
      <c r="H8595">
        <v>3590</v>
      </c>
      <c r="J8595">
        <v>1421</v>
      </c>
      <c r="K8595" t="s">
        <v>1250</v>
      </c>
      <c r="L8595" t="s">
        <v>9118</v>
      </c>
      <c r="M8595" t="s">
        <v>118</v>
      </c>
      <c r="P8595" t="s">
        <v>52</v>
      </c>
      <c r="Q8595" t="s">
        <v>102</v>
      </c>
      <c r="R8595" t="s">
        <v>69</v>
      </c>
      <c r="S8595" t="s">
        <v>70</v>
      </c>
      <c r="T8595">
        <v>3.5</v>
      </c>
      <c r="U8595" t="s">
        <v>9013</v>
      </c>
    </row>
    <row r="8596" spans="1:21" x14ac:dyDescent="0.2">
      <c r="A8596" s="1">
        <v>44334</v>
      </c>
      <c r="B8596" t="s">
        <v>9349</v>
      </c>
      <c r="C8596" t="s">
        <v>136</v>
      </c>
      <c r="D8596" t="s">
        <v>136</v>
      </c>
      <c r="F8596" t="s">
        <v>25</v>
      </c>
      <c r="G8596" t="s">
        <v>378</v>
      </c>
      <c r="H8596">
        <v>3373</v>
      </c>
      <c r="J8596">
        <v>0</v>
      </c>
      <c r="P8596" t="s">
        <v>24</v>
      </c>
      <c r="Q8596" t="s">
        <v>1050</v>
      </c>
      <c r="R8596" t="s">
        <v>25</v>
      </c>
      <c r="S8596" t="s">
        <v>225</v>
      </c>
      <c r="T8596">
        <v>0.33333333333333298</v>
      </c>
    </row>
    <row r="8597" spans="1:21" x14ac:dyDescent="0.2">
      <c r="A8597" s="1">
        <v>44334</v>
      </c>
      <c r="B8597" t="s">
        <v>9350</v>
      </c>
      <c r="C8597" t="s">
        <v>136</v>
      </c>
      <c r="D8597" t="s">
        <v>136</v>
      </c>
      <c r="F8597" t="s">
        <v>25</v>
      </c>
      <c r="G8597" t="s">
        <v>81</v>
      </c>
      <c r="H8597">
        <v>3658</v>
      </c>
      <c r="J8597">
        <v>0</v>
      </c>
      <c r="P8597" t="s">
        <v>24</v>
      </c>
      <c r="Q8597" t="s">
        <v>142</v>
      </c>
      <c r="R8597" t="s">
        <v>54</v>
      </c>
      <c r="S8597" t="s">
        <v>82</v>
      </c>
      <c r="T8597">
        <v>0.16666666666666699</v>
      </c>
      <c r="U8597" t="s">
        <v>8963</v>
      </c>
    </row>
    <row r="8598" spans="1:21" x14ac:dyDescent="0.2">
      <c r="A8598" s="1">
        <v>44334</v>
      </c>
      <c r="B8598" t="s">
        <v>9351</v>
      </c>
      <c r="C8598" t="s">
        <v>165</v>
      </c>
      <c r="D8598" t="s">
        <v>165</v>
      </c>
      <c r="G8598" t="s">
        <v>5545</v>
      </c>
      <c r="H8598">
        <v>0</v>
      </c>
      <c r="J8598">
        <v>1565</v>
      </c>
      <c r="K8598" t="s">
        <v>3890</v>
      </c>
      <c r="L8598" t="s">
        <v>9255</v>
      </c>
      <c r="M8598" t="s">
        <v>352</v>
      </c>
      <c r="P8598" t="s">
        <v>52</v>
      </c>
      <c r="Q8598" t="s">
        <v>99</v>
      </c>
      <c r="R8598" t="s">
        <v>69</v>
      </c>
      <c r="S8598" t="s">
        <v>70</v>
      </c>
      <c r="T8598">
        <v>3.5</v>
      </c>
      <c r="U8598" t="s">
        <v>9013</v>
      </c>
    </row>
    <row r="8599" spans="1:21" x14ac:dyDescent="0.2">
      <c r="A8599" s="1">
        <v>44334</v>
      </c>
      <c r="B8599" t="s">
        <v>9352</v>
      </c>
      <c r="C8599" t="s">
        <v>44</v>
      </c>
      <c r="D8599" t="s">
        <v>45</v>
      </c>
      <c r="F8599" t="s">
        <v>25</v>
      </c>
      <c r="G8599" t="s">
        <v>958</v>
      </c>
      <c r="H8599">
        <v>3544</v>
      </c>
      <c r="J8599">
        <v>0</v>
      </c>
      <c r="P8599" t="s">
        <v>24</v>
      </c>
      <c r="Q8599" t="s">
        <v>156</v>
      </c>
      <c r="R8599" t="s">
        <v>69</v>
      </c>
      <c r="S8599" t="s">
        <v>959</v>
      </c>
      <c r="T8599">
        <v>1</v>
      </c>
      <c r="U8599" t="s">
        <v>9013</v>
      </c>
    </row>
    <row r="8600" spans="1:21" x14ac:dyDescent="0.2">
      <c r="A8600" s="1">
        <v>44334</v>
      </c>
      <c r="B8600" t="s">
        <v>9353</v>
      </c>
      <c r="C8600" t="s">
        <v>92</v>
      </c>
      <c r="D8600" t="s">
        <v>92</v>
      </c>
      <c r="F8600" t="s">
        <v>25</v>
      </c>
      <c r="G8600" t="s">
        <v>647</v>
      </c>
      <c r="H8600">
        <v>3368</v>
      </c>
      <c r="J8600">
        <v>0</v>
      </c>
      <c r="P8600" t="s">
        <v>24</v>
      </c>
      <c r="Q8600" t="s">
        <v>404</v>
      </c>
      <c r="R8600" t="s">
        <v>54</v>
      </c>
      <c r="S8600" t="s">
        <v>648</v>
      </c>
      <c r="T8600">
        <v>0.33333333333333298</v>
      </c>
      <c r="U8600" t="s">
        <v>8963</v>
      </c>
    </row>
    <row r="8601" spans="1:21" x14ac:dyDescent="0.2">
      <c r="A8601" s="1">
        <v>44334</v>
      </c>
      <c r="B8601" t="s">
        <v>9354</v>
      </c>
      <c r="C8601" t="s">
        <v>92</v>
      </c>
      <c r="D8601" t="s">
        <v>92</v>
      </c>
      <c r="F8601" t="s">
        <v>25</v>
      </c>
      <c r="G8601" t="s">
        <v>8787</v>
      </c>
      <c r="H8601">
        <v>2836</v>
      </c>
      <c r="J8601">
        <v>0</v>
      </c>
      <c r="O8601" t="b">
        <v>1</v>
      </c>
      <c r="P8601" t="s">
        <v>24</v>
      </c>
      <c r="Q8601" t="s">
        <v>87</v>
      </c>
      <c r="R8601" t="s">
        <v>54</v>
      </c>
      <c r="S8601" t="s">
        <v>82</v>
      </c>
      <c r="T8601">
        <v>0.5</v>
      </c>
    </row>
    <row r="8602" spans="1:21" x14ac:dyDescent="0.2">
      <c r="A8602" s="1">
        <v>44334</v>
      </c>
      <c r="B8602" t="s">
        <v>9355</v>
      </c>
      <c r="C8602" t="s">
        <v>92</v>
      </c>
      <c r="D8602" t="s">
        <v>92</v>
      </c>
      <c r="F8602" t="s">
        <v>25</v>
      </c>
      <c r="G8602" t="s">
        <v>46</v>
      </c>
      <c r="H8602">
        <v>3414</v>
      </c>
      <c r="J8602">
        <v>0</v>
      </c>
      <c r="O8602" t="b">
        <v>1</v>
      </c>
      <c r="P8602" t="s">
        <v>24</v>
      </c>
      <c r="Q8602" t="s">
        <v>87</v>
      </c>
      <c r="R8602" t="s">
        <v>25</v>
      </c>
      <c r="S8602" t="s">
        <v>22</v>
      </c>
      <c r="T8602">
        <v>1.5</v>
      </c>
    </row>
    <row r="8603" spans="1:21" x14ac:dyDescent="0.2">
      <c r="A8603" s="1">
        <v>44334</v>
      </c>
      <c r="B8603" t="s">
        <v>9356</v>
      </c>
      <c r="C8603" t="s">
        <v>138</v>
      </c>
      <c r="D8603" t="s">
        <v>138</v>
      </c>
      <c r="F8603" t="s">
        <v>25</v>
      </c>
      <c r="G8603" t="s">
        <v>81</v>
      </c>
      <c r="H8603">
        <v>3699</v>
      </c>
      <c r="J8603">
        <v>0</v>
      </c>
      <c r="O8603" t="b">
        <v>1</v>
      </c>
      <c r="P8603" t="s">
        <v>24</v>
      </c>
      <c r="Q8603" t="s">
        <v>94</v>
      </c>
      <c r="R8603" t="s">
        <v>54</v>
      </c>
      <c r="S8603" t="s">
        <v>82</v>
      </c>
      <c r="T8603">
        <v>0.33333333333333298</v>
      </c>
    </row>
    <row r="8604" spans="1:21" x14ac:dyDescent="0.2">
      <c r="A8604" s="1">
        <v>44334</v>
      </c>
      <c r="B8604" t="s">
        <v>9357</v>
      </c>
      <c r="C8604" t="s">
        <v>1083</v>
      </c>
      <c r="D8604" t="s">
        <v>1083</v>
      </c>
      <c r="F8604" t="s">
        <v>25</v>
      </c>
      <c r="G8604" t="s">
        <v>531</v>
      </c>
      <c r="H8604">
        <v>3703</v>
      </c>
      <c r="J8604">
        <v>0</v>
      </c>
      <c r="P8604" t="s">
        <v>24</v>
      </c>
      <c r="Q8604" t="s">
        <v>94</v>
      </c>
      <c r="R8604" t="s">
        <v>25</v>
      </c>
      <c r="S8604" t="s">
        <v>22</v>
      </c>
      <c r="T8604">
        <v>6</v>
      </c>
    </row>
    <row r="8605" spans="1:21" x14ac:dyDescent="0.2">
      <c r="A8605" s="1">
        <v>44334</v>
      </c>
      <c r="B8605" t="s">
        <v>9358</v>
      </c>
      <c r="C8605" t="s">
        <v>138</v>
      </c>
      <c r="D8605" t="s">
        <v>138</v>
      </c>
      <c r="F8605" t="s">
        <v>25</v>
      </c>
      <c r="G8605" t="s">
        <v>647</v>
      </c>
      <c r="H8605">
        <v>3675</v>
      </c>
      <c r="J8605">
        <v>0</v>
      </c>
      <c r="P8605" t="s">
        <v>24</v>
      </c>
      <c r="Q8605" t="s">
        <v>94</v>
      </c>
      <c r="R8605" t="s">
        <v>54</v>
      </c>
      <c r="S8605" t="s">
        <v>648</v>
      </c>
      <c r="T8605">
        <v>0.16666666666666699</v>
      </c>
      <c r="U8605" t="s">
        <v>8963</v>
      </c>
    </row>
    <row r="8606" spans="1:21" x14ac:dyDescent="0.2">
      <c r="A8606" s="1">
        <v>44334</v>
      </c>
      <c r="B8606" t="s">
        <v>9359</v>
      </c>
      <c r="C8606" t="s">
        <v>128</v>
      </c>
      <c r="D8606" t="s">
        <v>128</v>
      </c>
      <c r="F8606" t="s">
        <v>25</v>
      </c>
      <c r="G8606" t="s">
        <v>81</v>
      </c>
      <c r="H8606">
        <v>3698</v>
      </c>
      <c r="J8606">
        <v>0</v>
      </c>
      <c r="O8606" t="b">
        <v>1</v>
      </c>
      <c r="P8606" t="s">
        <v>24</v>
      </c>
      <c r="Q8606" t="s">
        <v>99</v>
      </c>
      <c r="R8606" t="s">
        <v>54</v>
      </c>
      <c r="S8606" t="s">
        <v>82</v>
      </c>
      <c r="T8606">
        <v>3</v>
      </c>
    </row>
    <row r="8607" spans="1:21" x14ac:dyDescent="0.2">
      <c r="A8607" s="1">
        <v>44334</v>
      </c>
      <c r="B8607" t="s">
        <v>9360</v>
      </c>
      <c r="C8607" t="s">
        <v>138</v>
      </c>
      <c r="D8607" t="s">
        <v>138</v>
      </c>
      <c r="F8607" t="s">
        <v>25</v>
      </c>
      <c r="G8607" t="s">
        <v>81</v>
      </c>
      <c r="H8607">
        <v>3658</v>
      </c>
      <c r="J8607">
        <v>0</v>
      </c>
      <c r="O8607" t="b">
        <v>1</v>
      </c>
      <c r="P8607" t="s">
        <v>24</v>
      </c>
      <c r="Q8607" t="s">
        <v>94</v>
      </c>
      <c r="R8607" t="s">
        <v>54</v>
      </c>
      <c r="S8607" t="s">
        <v>82</v>
      </c>
      <c r="T8607">
        <v>0.66666666666666696</v>
      </c>
    </row>
    <row r="8608" spans="1:21" x14ac:dyDescent="0.2">
      <c r="A8608" s="1">
        <v>44334</v>
      </c>
      <c r="B8608" t="s">
        <v>9361</v>
      </c>
      <c r="C8608" t="s">
        <v>136</v>
      </c>
      <c r="D8608" t="s">
        <v>136</v>
      </c>
      <c r="G8608" t="s">
        <v>57</v>
      </c>
      <c r="H8608">
        <v>0</v>
      </c>
      <c r="J8608">
        <v>1440</v>
      </c>
      <c r="L8608" t="s">
        <v>8473</v>
      </c>
      <c r="M8608" t="s">
        <v>66</v>
      </c>
      <c r="N8608" t="b">
        <v>1</v>
      </c>
      <c r="O8608" t="b">
        <v>1</v>
      </c>
      <c r="P8608" t="s">
        <v>176</v>
      </c>
      <c r="Q8608" t="s">
        <v>187</v>
      </c>
      <c r="R8608" t="s">
        <v>59</v>
      </c>
      <c r="S8608" t="s">
        <v>60</v>
      </c>
      <c r="T8608">
        <v>0.33333333333333298</v>
      </c>
    </row>
    <row r="8609" spans="1:21" x14ac:dyDescent="0.2">
      <c r="A8609" s="1">
        <v>44334</v>
      </c>
      <c r="B8609" t="s">
        <v>9362</v>
      </c>
      <c r="C8609" t="s">
        <v>136</v>
      </c>
      <c r="D8609" t="s">
        <v>136</v>
      </c>
      <c r="G8609" t="s">
        <v>378</v>
      </c>
      <c r="H8609">
        <v>0</v>
      </c>
      <c r="J8609">
        <v>1480</v>
      </c>
      <c r="L8609" t="s">
        <v>9279</v>
      </c>
      <c r="M8609" t="s">
        <v>288</v>
      </c>
      <c r="P8609" t="s">
        <v>176</v>
      </c>
      <c r="Q8609" t="s">
        <v>99</v>
      </c>
      <c r="R8609" t="s">
        <v>25</v>
      </c>
      <c r="S8609" t="s">
        <v>225</v>
      </c>
      <c r="T8609">
        <v>0.66666666666666696</v>
      </c>
    </row>
    <row r="8610" spans="1:21" x14ac:dyDescent="0.2">
      <c r="A8610" s="1">
        <v>44334</v>
      </c>
      <c r="B8610" t="s">
        <v>9363</v>
      </c>
      <c r="C8610" t="s">
        <v>138</v>
      </c>
      <c r="D8610" t="s">
        <v>138</v>
      </c>
      <c r="F8610" t="s">
        <v>25</v>
      </c>
      <c r="G8610" t="s">
        <v>81</v>
      </c>
      <c r="H8610">
        <v>3699</v>
      </c>
      <c r="J8610">
        <v>0</v>
      </c>
      <c r="O8610" t="b">
        <v>1</v>
      </c>
      <c r="P8610" t="s">
        <v>24</v>
      </c>
      <c r="Q8610" t="s">
        <v>94</v>
      </c>
      <c r="R8610" t="s">
        <v>54</v>
      </c>
      <c r="S8610" t="s">
        <v>82</v>
      </c>
      <c r="T8610">
        <v>0.5</v>
      </c>
    </row>
    <row r="8611" spans="1:21" x14ac:dyDescent="0.2">
      <c r="A8611" s="1">
        <v>44334</v>
      </c>
      <c r="B8611" t="s">
        <v>9364</v>
      </c>
      <c r="C8611" t="s">
        <v>123</v>
      </c>
      <c r="D8611" t="s">
        <v>123</v>
      </c>
      <c r="F8611" t="s">
        <v>25</v>
      </c>
      <c r="G8611" t="s">
        <v>81</v>
      </c>
      <c r="H8611">
        <v>3574</v>
      </c>
      <c r="J8611">
        <v>0</v>
      </c>
      <c r="P8611" t="s">
        <v>24</v>
      </c>
      <c r="Q8611" t="s">
        <v>398</v>
      </c>
      <c r="R8611" t="s">
        <v>54</v>
      </c>
      <c r="S8611" t="s">
        <v>82</v>
      </c>
      <c r="T8611">
        <v>1.1666666666666701</v>
      </c>
      <c r="U8611" t="s">
        <v>8963</v>
      </c>
    </row>
    <row r="8612" spans="1:21" x14ac:dyDescent="0.2">
      <c r="A8612" s="1">
        <v>44334</v>
      </c>
      <c r="B8612" t="s">
        <v>9365</v>
      </c>
      <c r="C8612" t="s">
        <v>123</v>
      </c>
      <c r="D8612" t="s">
        <v>123</v>
      </c>
      <c r="F8612" t="s">
        <v>25</v>
      </c>
      <c r="G8612" t="s">
        <v>81</v>
      </c>
      <c r="H8612">
        <v>3666</v>
      </c>
      <c r="J8612">
        <v>0</v>
      </c>
      <c r="P8612" t="s">
        <v>24</v>
      </c>
      <c r="Q8612" t="s">
        <v>398</v>
      </c>
      <c r="R8612" t="s">
        <v>54</v>
      </c>
      <c r="S8612" t="s">
        <v>82</v>
      </c>
      <c r="T8612">
        <v>0.75</v>
      </c>
      <c r="U8612" t="s">
        <v>8963</v>
      </c>
    </row>
    <row r="8613" spans="1:21" x14ac:dyDescent="0.2">
      <c r="A8613" s="1">
        <v>44334</v>
      </c>
      <c r="B8613" t="s">
        <v>9366</v>
      </c>
      <c r="C8613" t="s">
        <v>138</v>
      </c>
      <c r="D8613" t="s">
        <v>138</v>
      </c>
      <c r="F8613" t="s">
        <v>25</v>
      </c>
      <c r="G8613" t="s">
        <v>81</v>
      </c>
      <c r="H8613">
        <v>3682</v>
      </c>
      <c r="J8613">
        <v>0</v>
      </c>
      <c r="P8613" t="s">
        <v>24</v>
      </c>
      <c r="Q8613" t="s">
        <v>94</v>
      </c>
      <c r="R8613" t="s">
        <v>54</v>
      </c>
      <c r="S8613" t="s">
        <v>82</v>
      </c>
      <c r="T8613">
        <v>0.33333333333333298</v>
      </c>
      <c r="U8613" t="s">
        <v>8963</v>
      </c>
    </row>
    <row r="8614" spans="1:21" x14ac:dyDescent="0.2">
      <c r="A8614" s="1">
        <v>44334</v>
      </c>
      <c r="B8614" t="s">
        <v>9367</v>
      </c>
      <c r="C8614" t="s">
        <v>138</v>
      </c>
      <c r="D8614" t="s">
        <v>138</v>
      </c>
      <c r="F8614" t="s">
        <v>25</v>
      </c>
      <c r="G8614" t="s">
        <v>8787</v>
      </c>
      <c r="H8614">
        <v>3663</v>
      </c>
      <c r="J8614">
        <v>0</v>
      </c>
      <c r="O8614" t="b">
        <v>1</v>
      </c>
      <c r="P8614" t="s">
        <v>24</v>
      </c>
      <c r="Q8614" t="s">
        <v>94</v>
      </c>
      <c r="R8614" t="s">
        <v>54</v>
      </c>
      <c r="S8614" t="s">
        <v>82</v>
      </c>
      <c r="T8614">
        <v>0.33333333333333298</v>
      </c>
    </row>
    <row r="8615" spans="1:21" x14ac:dyDescent="0.2">
      <c r="A8615" s="1">
        <v>44334</v>
      </c>
      <c r="B8615" t="s">
        <v>9368</v>
      </c>
      <c r="C8615" t="s">
        <v>138</v>
      </c>
      <c r="D8615" t="s">
        <v>138</v>
      </c>
      <c r="F8615" t="s">
        <v>25</v>
      </c>
      <c r="G8615" t="s">
        <v>8787</v>
      </c>
      <c r="H8615">
        <v>2861</v>
      </c>
      <c r="J8615">
        <v>0</v>
      </c>
      <c r="O8615" t="b">
        <v>1</v>
      </c>
      <c r="P8615" t="s">
        <v>24</v>
      </c>
      <c r="Q8615" t="s">
        <v>94</v>
      </c>
      <c r="R8615" t="s">
        <v>54</v>
      </c>
      <c r="S8615" t="s">
        <v>82</v>
      </c>
      <c r="T8615">
        <v>0.33333333333333298</v>
      </c>
    </row>
    <row r="8616" spans="1:21" x14ac:dyDescent="0.2">
      <c r="A8616" s="1">
        <v>44334</v>
      </c>
      <c r="B8616" t="s">
        <v>9369</v>
      </c>
      <c r="C8616" t="s">
        <v>138</v>
      </c>
      <c r="D8616" t="s">
        <v>138</v>
      </c>
      <c r="F8616" t="s">
        <v>25</v>
      </c>
      <c r="G8616" t="s">
        <v>8787</v>
      </c>
      <c r="H8616">
        <v>2840</v>
      </c>
      <c r="J8616">
        <v>0</v>
      </c>
      <c r="O8616" t="b">
        <v>1</v>
      </c>
      <c r="P8616" t="s">
        <v>24</v>
      </c>
      <c r="Q8616" t="s">
        <v>94</v>
      </c>
      <c r="R8616" t="s">
        <v>54</v>
      </c>
      <c r="S8616" t="s">
        <v>82</v>
      </c>
      <c r="T8616">
        <v>0.33333333333333298</v>
      </c>
    </row>
    <row r="8617" spans="1:21" x14ac:dyDescent="0.2">
      <c r="A8617" s="1">
        <v>44334</v>
      </c>
      <c r="B8617" t="s">
        <v>9370</v>
      </c>
      <c r="C8617" t="s">
        <v>138</v>
      </c>
      <c r="D8617" t="s">
        <v>138</v>
      </c>
      <c r="F8617" t="s">
        <v>25</v>
      </c>
      <c r="G8617" t="s">
        <v>8787</v>
      </c>
      <c r="H8617">
        <v>2839</v>
      </c>
      <c r="J8617">
        <v>0</v>
      </c>
      <c r="P8617" t="s">
        <v>24</v>
      </c>
      <c r="Q8617" t="s">
        <v>94</v>
      </c>
      <c r="R8617" t="s">
        <v>54</v>
      </c>
      <c r="S8617" t="s">
        <v>82</v>
      </c>
      <c r="T8617">
        <v>0.16666666666666699</v>
      </c>
      <c r="U8617" t="s">
        <v>8963</v>
      </c>
    </row>
    <row r="8618" spans="1:21" x14ac:dyDescent="0.2">
      <c r="A8618" s="1">
        <v>44334</v>
      </c>
      <c r="B8618" t="s">
        <v>9371</v>
      </c>
      <c r="C8618" t="s">
        <v>138</v>
      </c>
      <c r="D8618" t="s">
        <v>138</v>
      </c>
      <c r="F8618" t="s">
        <v>25</v>
      </c>
      <c r="G8618" t="s">
        <v>8787</v>
      </c>
      <c r="H8618">
        <v>2838</v>
      </c>
      <c r="J8618">
        <v>0</v>
      </c>
      <c r="P8618" t="s">
        <v>24</v>
      </c>
      <c r="Q8618" t="s">
        <v>94</v>
      </c>
      <c r="R8618" t="s">
        <v>54</v>
      </c>
      <c r="S8618" t="s">
        <v>82</v>
      </c>
      <c r="T8618">
        <v>0.25</v>
      </c>
      <c r="U8618" t="s">
        <v>8963</v>
      </c>
    </row>
    <row r="8619" spans="1:21" x14ac:dyDescent="0.2">
      <c r="A8619" s="1">
        <v>44334</v>
      </c>
      <c r="B8619" t="s">
        <v>9372</v>
      </c>
      <c r="C8619" t="s">
        <v>138</v>
      </c>
      <c r="D8619" t="s">
        <v>138</v>
      </c>
      <c r="F8619" t="s">
        <v>25</v>
      </c>
      <c r="G8619" t="s">
        <v>8787</v>
      </c>
      <c r="H8619">
        <v>2837</v>
      </c>
      <c r="J8619">
        <v>0</v>
      </c>
      <c r="O8619" t="b">
        <v>1</v>
      </c>
      <c r="P8619" t="s">
        <v>24</v>
      </c>
      <c r="Q8619" t="s">
        <v>94</v>
      </c>
      <c r="R8619" t="s">
        <v>54</v>
      </c>
      <c r="S8619" t="s">
        <v>82</v>
      </c>
      <c r="T8619">
        <v>0.33333333333333298</v>
      </c>
    </row>
    <row r="8620" spans="1:21" x14ac:dyDescent="0.2">
      <c r="A8620" s="1">
        <v>44334</v>
      </c>
      <c r="B8620" t="s">
        <v>9373</v>
      </c>
      <c r="C8620" t="s">
        <v>138</v>
      </c>
      <c r="D8620" t="s">
        <v>138</v>
      </c>
      <c r="F8620" t="s">
        <v>25</v>
      </c>
      <c r="G8620" t="s">
        <v>8787</v>
      </c>
      <c r="H8620">
        <v>2836</v>
      </c>
      <c r="J8620">
        <v>0</v>
      </c>
      <c r="O8620" t="b">
        <v>1</v>
      </c>
      <c r="P8620" t="s">
        <v>24</v>
      </c>
      <c r="Q8620" t="s">
        <v>94</v>
      </c>
      <c r="R8620" t="s">
        <v>54</v>
      </c>
      <c r="S8620" t="s">
        <v>82</v>
      </c>
      <c r="T8620">
        <v>1</v>
      </c>
    </row>
    <row r="8621" spans="1:21" x14ac:dyDescent="0.2">
      <c r="A8621" s="1">
        <v>44334</v>
      </c>
      <c r="B8621" t="s">
        <v>9374</v>
      </c>
      <c r="C8621" t="s">
        <v>138</v>
      </c>
      <c r="D8621" t="s">
        <v>138</v>
      </c>
      <c r="F8621" t="s">
        <v>25</v>
      </c>
      <c r="G8621" t="s">
        <v>81</v>
      </c>
      <c r="H8621">
        <v>3659</v>
      </c>
      <c r="J8621">
        <v>0</v>
      </c>
      <c r="O8621" t="b">
        <v>1</v>
      </c>
      <c r="P8621" t="s">
        <v>24</v>
      </c>
      <c r="Q8621" t="s">
        <v>94</v>
      </c>
      <c r="R8621" t="s">
        <v>54</v>
      </c>
      <c r="S8621" t="s">
        <v>82</v>
      </c>
      <c r="T8621">
        <v>0.33333333333333298</v>
      </c>
    </row>
    <row r="8622" spans="1:21" x14ac:dyDescent="0.2">
      <c r="A8622" s="1">
        <v>44334</v>
      </c>
      <c r="B8622" t="s">
        <v>9375</v>
      </c>
      <c r="C8622" t="s">
        <v>123</v>
      </c>
      <c r="D8622" t="s">
        <v>123</v>
      </c>
      <c r="F8622" t="s">
        <v>25</v>
      </c>
      <c r="G8622" t="s">
        <v>81</v>
      </c>
      <c r="H8622">
        <v>3671</v>
      </c>
      <c r="J8622">
        <v>0</v>
      </c>
      <c r="P8622" t="s">
        <v>24</v>
      </c>
      <c r="Q8622" t="s">
        <v>398</v>
      </c>
      <c r="R8622" t="s">
        <v>54</v>
      </c>
      <c r="S8622" t="s">
        <v>82</v>
      </c>
      <c r="T8622">
        <v>1</v>
      </c>
      <c r="U8622" t="s">
        <v>8963</v>
      </c>
    </row>
    <row r="8623" spans="1:21" x14ac:dyDescent="0.2">
      <c r="A8623" s="1">
        <v>44334</v>
      </c>
      <c r="B8623" t="s">
        <v>9376</v>
      </c>
      <c r="C8623" t="s">
        <v>138</v>
      </c>
      <c r="D8623" t="s">
        <v>138</v>
      </c>
      <c r="F8623" t="s">
        <v>25</v>
      </c>
      <c r="G8623" t="s">
        <v>81</v>
      </c>
      <c r="H8623">
        <v>3574</v>
      </c>
      <c r="J8623">
        <v>0</v>
      </c>
      <c r="P8623" t="s">
        <v>24</v>
      </c>
      <c r="Q8623" t="s">
        <v>94</v>
      </c>
      <c r="R8623" t="s">
        <v>54</v>
      </c>
      <c r="S8623" t="s">
        <v>82</v>
      </c>
      <c r="T8623">
        <v>0.5</v>
      </c>
      <c r="U8623" t="s">
        <v>8963</v>
      </c>
    </row>
    <row r="8624" spans="1:21" x14ac:dyDescent="0.2">
      <c r="A8624" s="1">
        <v>44334</v>
      </c>
      <c r="B8624" t="s">
        <v>9377</v>
      </c>
      <c r="C8624" t="s">
        <v>84</v>
      </c>
      <c r="D8624" t="s">
        <v>84</v>
      </c>
      <c r="F8624" t="s">
        <v>25</v>
      </c>
      <c r="G8624" t="s">
        <v>46</v>
      </c>
      <c r="H8624">
        <v>2640</v>
      </c>
      <c r="J8624">
        <v>0</v>
      </c>
      <c r="P8624" t="s">
        <v>24</v>
      </c>
      <c r="R8624" t="s">
        <v>25</v>
      </c>
      <c r="S8624" t="s">
        <v>22</v>
      </c>
      <c r="T8624">
        <v>4</v>
      </c>
    </row>
    <row r="8625" spans="1:21" x14ac:dyDescent="0.2">
      <c r="A8625" s="1">
        <v>44334</v>
      </c>
      <c r="B8625" t="s">
        <v>9378</v>
      </c>
      <c r="C8625" t="s">
        <v>27</v>
      </c>
      <c r="D8625" t="s">
        <v>27</v>
      </c>
      <c r="F8625" t="s">
        <v>25</v>
      </c>
      <c r="G8625" t="s">
        <v>5891</v>
      </c>
      <c r="H8625">
        <v>3804</v>
      </c>
      <c r="J8625">
        <v>0</v>
      </c>
      <c r="P8625" t="s">
        <v>24</v>
      </c>
      <c r="Q8625" t="s">
        <v>310</v>
      </c>
      <c r="R8625" t="s">
        <v>147</v>
      </c>
      <c r="S8625" t="s">
        <v>148</v>
      </c>
      <c r="T8625">
        <v>1.5</v>
      </c>
      <c r="U8625" t="s">
        <v>9027</v>
      </c>
    </row>
    <row r="8626" spans="1:21" x14ac:dyDescent="0.2">
      <c r="A8626" s="1">
        <v>44334</v>
      </c>
      <c r="B8626" t="s">
        <v>9379</v>
      </c>
      <c r="C8626" t="s">
        <v>138</v>
      </c>
      <c r="D8626" t="s">
        <v>138</v>
      </c>
      <c r="F8626" t="s">
        <v>25</v>
      </c>
      <c r="G8626" t="s">
        <v>81</v>
      </c>
      <c r="H8626">
        <v>3666</v>
      </c>
      <c r="J8626">
        <v>0</v>
      </c>
      <c r="P8626" t="s">
        <v>24</v>
      </c>
      <c r="Q8626" t="s">
        <v>94</v>
      </c>
      <c r="R8626" t="s">
        <v>54</v>
      </c>
      <c r="S8626" t="s">
        <v>82</v>
      </c>
      <c r="T8626">
        <v>0.66666666666666696</v>
      </c>
      <c r="U8626" t="s">
        <v>8963</v>
      </c>
    </row>
    <row r="8627" spans="1:21" x14ac:dyDescent="0.2">
      <c r="A8627" s="1">
        <v>44334</v>
      </c>
      <c r="B8627" t="s">
        <v>9380</v>
      </c>
      <c r="C8627" t="s">
        <v>665</v>
      </c>
      <c r="D8627" t="s">
        <v>665</v>
      </c>
      <c r="G8627" t="s">
        <v>81</v>
      </c>
      <c r="H8627">
        <v>0</v>
      </c>
      <c r="J8627">
        <v>1539</v>
      </c>
      <c r="L8627" t="s">
        <v>9381</v>
      </c>
      <c r="M8627" t="s">
        <v>356</v>
      </c>
      <c r="O8627" t="b">
        <v>1</v>
      </c>
      <c r="P8627" t="s">
        <v>176</v>
      </c>
      <c r="Q8627" t="s">
        <v>102</v>
      </c>
      <c r="R8627" t="s">
        <v>54</v>
      </c>
      <c r="S8627" t="s">
        <v>82</v>
      </c>
      <c r="T8627">
        <v>3</v>
      </c>
    </row>
    <row r="8628" spans="1:21" x14ac:dyDescent="0.2">
      <c r="A8628" s="1">
        <v>44334</v>
      </c>
      <c r="B8628" t="s">
        <v>9382</v>
      </c>
      <c r="C8628" t="s">
        <v>123</v>
      </c>
      <c r="D8628" t="s">
        <v>123</v>
      </c>
      <c r="F8628" t="s">
        <v>25</v>
      </c>
      <c r="G8628" t="s">
        <v>81</v>
      </c>
      <c r="H8628">
        <v>3682</v>
      </c>
      <c r="J8628">
        <v>0</v>
      </c>
      <c r="O8628" t="b">
        <v>1</v>
      </c>
      <c r="P8628" t="s">
        <v>24</v>
      </c>
      <c r="Q8628" t="s">
        <v>398</v>
      </c>
      <c r="R8628" t="s">
        <v>54</v>
      </c>
      <c r="S8628" t="s">
        <v>82</v>
      </c>
      <c r="T8628">
        <v>1.5</v>
      </c>
    </row>
    <row r="8629" spans="1:21" x14ac:dyDescent="0.2">
      <c r="A8629" s="1">
        <v>44334</v>
      </c>
      <c r="B8629" t="s">
        <v>9383</v>
      </c>
      <c r="C8629" t="s">
        <v>123</v>
      </c>
      <c r="D8629" t="s">
        <v>123</v>
      </c>
      <c r="F8629" t="s">
        <v>25</v>
      </c>
      <c r="G8629" t="s">
        <v>647</v>
      </c>
      <c r="H8629">
        <v>3672</v>
      </c>
      <c r="J8629">
        <v>0</v>
      </c>
      <c r="P8629" t="s">
        <v>24</v>
      </c>
      <c r="Q8629" t="s">
        <v>398</v>
      </c>
      <c r="R8629" t="s">
        <v>54</v>
      </c>
      <c r="S8629" t="s">
        <v>648</v>
      </c>
      <c r="T8629">
        <v>1.25</v>
      </c>
      <c r="U8629" t="s">
        <v>8963</v>
      </c>
    </row>
    <row r="8630" spans="1:21" x14ac:dyDescent="0.2">
      <c r="A8630" s="1">
        <v>44334</v>
      </c>
      <c r="B8630" t="s">
        <v>9384</v>
      </c>
      <c r="C8630" t="s">
        <v>1083</v>
      </c>
      <c r="D8630" t="s">
        <v>1083</v>
      </c>
      <c r="F8630" t="s">
        <v>25</v>
      </c>
      <c r="G8630" t="s">
        <v>378</v>
      </c>
      <c r="H8630">
        <v>3696</v>
      </c>
      <c r="J8630">
        <v>0</v>
      </c>
      <c r="P8630" t="s">
        <v>24</v>
      </c>
      <c r="Q8630" t="s">
        <v>94</v>
      </c>
      <c r="R8630" t="s">
        <v>25</v>
      </c>
      <c r="S8630" t="s">
        <v>225</v>
      </c>
      <c r="T8630">
        <v>0.33333333333333298</v>
      </c>
    </row>
    <row r="8631" spans="1:21" x14ac:dyDescent="0.2">
      <c r="A8631" s="1">
        <v>44334</v>
      </c>
      <c r="B8631" t="s">
        <v>9385</v>
      </c>
      <c r="C8631" t="s">
        <v>128</v>
      </c>
      <c r="D8631" t="s">
        <v>128</v>
      </c>
      <c r="G8631" t="s">
        <v>81</v>
      </c>
      <c r="H8631">
        <v>0</v>
      </c>
      <c r="J8631">
        <v>1470</v>
      </c>
      <c r="L8631" t="s">
        <v>8411</v>
      </c>
      <c r="M8631" t="s">
        <v>66</v>
      </c>
      <c r="N8631" t="b">
        <v>1</v>
      </c>
      <c r="O8631" t="b">
        <v>1</v>
      </c>
      <c r="P8631" t="s">
        <v>176</v>
      </c>
      <c r="Q8631" t="s">
        <v>99</v>
      </c>
      <c r="R8631" t="s">
        <v>54</v>
      </c>
      <c r="S8631" t="s">
        <v>82</v>
      </c>
      <c r="T8631">
        <v>1.5</v>
      </c>
    </row>
    <row r="8632" spans="1:21" x14ac:dyDescent="0.2">
      <c r="A8632" s="1">
        <v>44334</v>
      </c>
      <c r="B8632" t="s">
        <v>9386</v>
      </c>
      <c r="C8632" t="s">
        <v>138</v>
      </c>
      <c r="D8632" t="s">
        <v>138</v>
      </c>
      <c r="F8632" t="s">
        <v>25</v>
      </c>
      <c r="G8632" t="s">
        <v>81</v>
      </c>
      <c r="H8632">
        <v>3671</v>
      </c>
      <c r="J8632">
        <v>0</v>
      </c>
      <c r="P8632" t="s">
        <v>24</v>
      </c>
      <c r="Q8632" t="s">
        <v>94</v>
      </c>
      <c r="R8632" t="s">
        <v>54</v>
      </c>
      <c r="S8632" t="s">
        <v>82</v>
      </c>
      <c r="T8632">
        <v>0.53333333333333299</v>
      </c>
      <c r="U8632" t="s">
        <v>8963</v>
      </c>
    </row>
    <row r="8633" spans="1:21" x14ac:dyDescent="0.2">
      <c r="A8633" s="1">
        <v>44334</v>
      </c>
      <c r="B8633" t="s">
        <v>9387</v>
      </c>
      <c r="C8633" t="s">
        <v>138</v>
      </c>
      <c r="D8633" t="s">
        <v>138</v>
      </c>
      <c r="F8633" t="s">
        <v>25</v>
      </c>
      <c r="G8633" t="s">
        <v>647</v>
      </c>
      <c r="H8633">
        <v>3674</v>
      </c>
      <c r="J8633">
        <v>0</v>
      </c>
      <c r="P8633" t="s">
        <v>24</v>
      </c>
      <c r="Q8633" t="s">
        <v>94</v>
      </c>
      <c r="R8633" t="s">
        <v>54</v>
      </c>
      <c r="S8633" t="s">
        <v>648</v>
      </c>
      <c r="T8633">
        <v>0.58333333333333304</v>
      </c>
      <c r="U8633" t="s">
        <v>8963</v>
      </c>
    </row>
    <row r="8634" spans="1:21" x14ac:dyDescent="0.2">
      <c r="A8634" s="1">
        <v>44334</v>
      </c>
      <c r="B8634" t="s">
        <v>9388</v>
      </c>
      <c r="C8634" t="s">
        <v>84</v>
      </c>
      <c r="D8634" t="s">
        <v>84</v>
      </c>
      <c r="E8634" t="s">
        <v>85</v>
      </c>
      <c r="F8634" t="s">
        <v>25</v>
      </c>
      <c r="G8634" t="s">
        <v>57</v>
      </c>
      <c r="H8634">
        <v>2326</v>
      </c>
      <c r="J8634">
        <v>0</v>
      </c>
      <c r="P8634" t="s">
        <v>24</v>
      </c>
      <c r="R8634" t="s">
        <v>59</v>
      </c>
      <c r="S8634" t="s">
        <v>60</v>
      </c>
      <c r="T8634">
        <v>1</v>
      </c>
    </row>
    <row r="8635" spans="1:21" x14ac:dyDescent="0.2">
      <c r="A8635" s="1">
        <v>44334</v>
      </c>
      <c r="B8635" t="s">
        <v>9389</v>
      </c>
      <c r="C8635" t="s">
        <v>84</v>
      </c>
      <c r="D8635" t="s">
        <v>84</v>
      </c>
      <c r="E8635" t="s">
        <v>90</v>
      </c>
      <c r="F8635" t="s">
        <v>25</v>
      </c>
      <c r="G8635" t="s">
        <v>57</v>
      </c>
      <c r="H8635">
        <v>2355</v>
      </c>
      <c r="J8635">
        <v>0</v>
      </c>
      <c r="P8635" t="s">
        <v>24</v>
      </c>
      <c r="R8635" t="s">
        <v>59</v>
      </c>
      <c r="S8635" t="s">
        <v>60</v>
      </c>
      <c r="T8635">
        <v>2</v>
      </c>
    </row>
    <row r="8636" spans="1:21" x14ac:dyDescent="0.2">
      <c r="A8636" s="1">
        <v>44334</v>
      </c>
      <c r="B8636" t="s">
        <v>9390</v>
      </c>
      <c r="C8636" t="s">
        <v>84</v>
      </c>
      <c r="D8636" t="s">
        <v>84</v>
      </c>
      <c r="E8636" t="s">
        <v>85</v>
      </c>
      <c r="G8636" t="s">
        <v>57</v>
      </c>
      <c r="H8636">
        <v>1589</v>
      </c>
      <c r="J8636">
        <v>0</v>
      </c>
      <c r="P8636" t="s">
        <v>24</v>
      </c>
      <c r="R8636" t="s">
        <v>59</v>
      </c>
      <c r="S8636" t="s">
        <v>60</v>
      </c>
      <c r="T8636">
        <v>3</v>
      </c>
    </row>
    <row r="8637" spans="1:21" x14ac:dyDescent="0.2">
      <c r="A8637" s="1">
        <v>44334</v>
      </c>
      <c r="B8637" t="s">
        <v>9391</v>
      </c>
      <c r="C8637" t="s">
        <v>136</v>
      </c>
      <c r="D8637" t="s">
        <v>136</v>
      </c>
      <c r="F8637" t="s">
        <v>25</v>
      </c>
      <c r="G8637" t="s">
        <v>81</v>
      </c>
      <c r="H8637">
        <v>3658</v>
      </c>
      <c r="J8637">
        <v>0</v>
      </c>
      <c r="O8637" t="b">
        <v>1</v>
      </c>
      <c r="P8637" t="s">
        <v>24</v>
      </c>
      <c r="Q8637" t="s">
        <v>187</v>
      </c>
      <c r="R8637" t="s">
        <v>54</v>
      </c>
      <c r="S8637" t="s">
        <v>82</v>
      </c>
      <c r="T8637">
        <v>0.33333333333333298</v>
      </c>
    </row>
    <row r="8638" spans="1:21" x14ac:dyDescent="0.2">
      <c r="A8638" s="1">
        <v>44334</v>
      </c>
      <c r="B8638" t="s">
        <v>9392</v>
      </c>
      <c r="C8638" t="s">
        <v>136</v>
      </c>
      <c r="D8638" t="s">
        <v>136</v>
      </c>
      <c r="F8638" t="s">
        <v>25</v>
      </c>
      <c r="G8638" t="s">
        <v>378</v>
      </c>
      <c r="H8638">
        <v>3696</v>
      </c>
      <c r="J8638">
        <v>0</v>
      </c>
      <c r="O8638" t="b">
        <v>1</v>
      </c>
      <c r="P8638" t="s">
        <v>24</v>
      </c>
      <c r="Q8638" t="s">
        <v>187</v>
      </c>
      <c r="R8638" t="s">
        <v>25</v>
      </c>
      <c r="S8638" t="s">
        <v>225</v>
      </c>
      <c r="T8638">
        <v>0.33333333333333298</v>
      </c>
    </row>
    <row r="8639" spans="1:21" x14ac:dyDescent="0.2">
      <c r="A8639" s="1">
        <v>44334</v>
      </c>
      <c r="B8639" t="s">
        <v>9393</v>
      </c>
      <c r="C8639" t="s">
        <v>138</v>
      </c>
      <c r="D8639" t="s">
        <v>138</v>
      </c>
      <c r="F8639" t="s">
        <v>25</v>
      </c>
      <c r="G8639" t="s">
        <v>647</v>
      </c>
      <c r="H8639">
        <v>3675</v>
      </c>
      <c r="J8639">
        <v>0</v>
      </c>
      <c r="P8639" t="s">
        <v>24</v>
      </c>
      <c r="Q8639" t="s">
        <v>94</v>
      </c>
      <c r="R8639" t="s">
        <v>54</v>
      </c>
      <c r="S8639" t="s">
        <v>648</v>
      </c>
      <c r="T8639">
        <v>0.5</v>
      </c>
      <c r="U8639" t="s">
        <v>8963</v>
      </c>
    </row>
    <row r="8640" spans="1:21" x14ac:dyDescent="0.2">
      <c r="A8640" s="1">
        <v>44334</v>
      </c>
      <c r="B8640" t="s">
        <v>9394</v>
      </c>
      <c r="C8640" t="s">
        <v>128</v>
      </c>
      <c r="D8640" t="s">
        <v>128</v>
      </c>
      <c r="G8640" t="s">
        <v>81</v>
      </c>
      <c r="H8640">
        <v>0</v>
      </c>
      <c r="J8640">
        <v>1507</v>
      </c>
      <c r="L8640" t="s">
        <v>9395</v>
      </c>
      <c r="M8640" t="s">
        <v>66</v>
      </c>
      <c r="N8640" t="b">
        <v>1</v>
      </c>
      <c r="O8640" t="b">
        <v>1</v>
      </c>
      <c r="P8640" t="s">
        <v>176</v>
      </c>
      <c r="Q8640" t="s">
        <v>58</v>
      </c>
      <c r="R8640" t="s">
        <v>54</v>
      </c>
      <c r="S8640" t="s">
        <v>82</v>
      </c>
      <c r="T8640">
        <v>0.5</v>
      </c>
    </row>
    <row r="8641" spans="1:21" x14ac:dyDescent="0.2">
      <c r="A8641" s="1">
        <v>44334</v>
      </c>
      <c r="B8641" t="s">
        <v>9396</v>
      </c>
      <c r="C8641" t="s">
        <v>123</v>
      </c>
      <c r="D8641" t="s">
        <v>123</v>
      </c>
      <c r="F8641" t="s">
        <v>25</v>
      </c>
      <c r="G8641" t="s">
        <v>6382</v>
      </c>
      <c r="H8641">
        <v>3553</v>
      </c>
      <c r="J8641">
        <v>0</v>
      </c>
      <c r="P8641" t="s">
        <v>24</v>
      </c>
      <c r="Q8641" t="s">
        <v>398</v>
      </c>
      <c r="R8641" t="s">
        <v>54</v>
      </c>
      <c r="S8641" t="s">
        <v>4952</v>
      </c>
      <c r="T8641">
        <v>1</v>
      </c>
      <c r="U8641" t="s">
        <v>8963</v>
      </c>
    </row>
    <row r="8642" spans="1:21" x14ac:dyDescent="0.2">
      <c r="A8642" s="1">
        <v>44334</v>
      </c>
      <c r="B8642" t="s">
        <v>9397</v>
      </c>
      <c r="C8642" t="s">
        <v>123</v>
      </c>
      <c r="D8642" t="s">
        <v>123</v>
      </c>
      <c r="F8642" t="s">
        <v>25</v>
      </c>
      <c r="G8642" t="s">
        <v>9159</v>
      </c>
      <c r="H8642">
        <v>3401</v>
      </c>
      <c r="J8642">
        <v>0</v>
      </c>
      <c r="P8642" t="s">
        <v>24</v>
      </c>
      <c r="Q8642" t="s">
        <v>398</v>
      </c>
      <c r="R8642" t="s">
        <v>296</v>
      </c>
      <c r="S8642" t="s">
        <v>297</v>
      </c>
      <c r="T8642">
        <v>3</v>
      </c>
    </row>
    <row r="8643" spans="1:21" x14ac:dyDescent="0.2">
      <c r="A8643" s="1">
        <v>44334</v>
      </c>
      <c r="B8643" t="s">
        <v>9398</v>
      </c>
      <c r="C8643" t="s">
        <v>75</v>
      </c>
      <c r="D8643" t="s">
        <v>75</v>
      </c>
      <c r="F8643" t="s">
        <v>25</v>
      </c>
      <c r="G8643" t="s">
        <v>2669</v>
      </c>
      <c r="H8643">
        <v>3404</v>
      </c>
      <c r="J8643">
        <v>0</v>
      </c>
      <c r="P8643" t="s">
        <v>24</v>
      </c>
      <c r="Q8643" t="s">
        <v>87</v>
      </c>
      <c r="R8643" t="s">
        <v>25</v>
      </c>
      <c r="S8643" t="s">
        <v>22</v>
      </c>
      <c r="T8643">
        <v>0.16666666666666699</v>
      </c>
    </row>
    <row r="8644" spans="1:21" x14ac:dyDescent="0.2">
      <c r="A8644" s="1">
        <v>44334</v>
      </c>
      <c r="B8644" t="s">
        <v>9399</v>
      </c>
      <c r="C8644" t="s">
        <v>44</v>
      </c>
      <c r="D8644" t="s">
        <v>45</v>
      </c>
      <c r="F8644" t="s">
        <v>25</v>
      </c>
      <c r="G8644" t="s">
        <v>46</v>
      </c>
      <c r="H8644">
        <v>3493</v>
      </c>
      <c r="J8644">
        <v>0</v>
      </c>
      <c r="P8644" t="s">
        <v>24</v>
      </c>
      <c r="Q8644" t="s">
        <v>87</v>
      </c>
      <c r="R8644" t="s">
        <v>25</v>
      </c>
      <c r="S8644" t="s">
        <v>22</v>
      </c>
      <c r="T8644">
        <v>1</v>
      </c>
    </row>
    <row r="8645" spans="1:21" x14ac:dyDescent="0.2">
      <c r="A8645" s="1">
        <v>44334</v>
      </c>
      <c r="B8645" t="s">
        <v>9400</v>
      </c>
      <c r="C8645" t="s">
        <v>75</v>
      </c>
      <c r="D8645" t="s">
        <v>75</v>
      </c>
      <c r="F8645" t="s">
        <v>25</v>
      </c>
      <c r="G8645" t="s">
        <v>378</v>
      </c>
      <c r="H8645">
        <v>3373</v>
      </c>
      <c r="J8645">
        <v>0</v>
      </c>
      <c r="P8645" t="s">
        <v>24</v>
      </c>
      <c r="Q8645" t="s">
        <v>1050</v>
      </c>
      <c r="R8645" t="s">
        <v>25</v>
      </c>
      <c r="S8645" t="s">
        <v>225</v>
      </c>
      <c r="T8645">
        <v>0.41666666666666702</v>
      </c>
    </row>
    <row r="8646" spans="1:21" x14ac:dyDescent="0.2">
      <c r="A8646" s="1">
        <v>44334</v>
      </c>
      <c r="B8646" t="s">
        <v>9401</v>
      </c>
      <c r="C8646" t="s">
        <v>44</v>
      </c>
      <c r="D8646" t="s">
        <v>45</v>
      </c>
      <c r="F8646" t="s">
        <v>25</v>
      </c>
      <c r="G8646" t="s">
        <v>46</v>
      </c>
      <c r="H8646">
        <v>3399</v>
      </c>
      <c r="J8646">
        <v>0</v>
      </c>
      <c r="P8646" t="s">
        <v>24</v>
      </c>
      <c r="R8646" t="s">
        <v>25</v>
      </c>
      <c r="S8646" t="s">
        <v>22</v>
      </c>
      <c r="T8646">
        <v>1</v>
      </c>
    </row>
    <row r="8647" spans="1:21" x14ac:dyDescent="0.2">
      <c r="A8647" s="1">
        <v>44334</v>
      </c>
      <c r="B8647" t="s">
        <v>9402</v>
      </c>
      <c r="C8647" t="s">
        <v>44</v>
      </c>
      <c r="D8647" t="s">
        <v>45</v>
      </c>
      <c r="F8647" t="s">
        <v>25</v>
      </c>
      <c r="G8647" t="s">
        <v>958</v>
      </c>
      <c r="H8647">
        <v>3278</v>
      </c>
      <c r="J8647">
        <v>0</v>
      </c>
      <c r="O8647" t="b">
        <v>1</v>
      </c>
      <c r="P8647" t="s">
        <v>24</v>
      </c>
      <c r="R8647" t="s">
        <v>69</v>
      </c>
      <c r="S8647" t="s">
        <v>959</v>
      </c>
      <c r="T8647">
        <v>0.66666666666666696</v>
      </c>
      <c r="U8647" t="s">
        <v>9013</v>
      </c>
    </row>
    <row r="8648" spans="1:21" x14ac:dyDescent="0.2">
      <c r="A8648" s="1">
        <v>44334</v>
      </c>
      <c r="B8648" t="s">
        <v>9403</v>
      </c>
      <c r="C8648" t="s">
        <v>44</v>
      </c>
      <c r="D8648" t="s">
        <v>45</v>
      </c>
      <c r="F8648" t="s">
        <v>25</v>
      </c>
      <c r="G8648" t="s">
        <v>46</v>
      </c>
      <c r="H8648">
        <v>3493</v>
      </c>
      <c r="J8648">
        <v>0</v>
      </c>
      <c r="P8648" t="s">
        <v>24</v>
      </c>
      <c r="Q8648" t="s">
        <v>87</v>
      </c>
      <c r="R8648" t="s">
        <v>25</v>
      </c>
      <c r="S8648" t="s">
        <v>22</v>
      </c>
      <c r="T8648">
        <v>0.5</v>
      </c>
    </row>
    <row r="8649" spans="1:21" x14ac:dyDescent="0.2">
      <c r="A8649" s="1">
        <v>44334</v>
      </c>
      <c r="B8649" t="s">
        <v>9404</v>
      </c>
      <c r="C8649" t="s">
        <v>44</v>
      </c>
      <c r="D8649" t="s">
        <v>45</v>
      </c>
      <c r="F8649" t="s">
        <v>25</v>
      </c>
      <c r="G8649" t="s">
        <v>46</v>
      </c>
      <c r="H8649">
        <v>3493</v>
      </c>
      <c r="J8649">
        <v>0</v>
      </c>
      <c r="P8649" t="s">
        <v>24</v>
      </c>
      <c r="Q8649" t="s">
        <v>156</v>
      </c>
      <c r="R8649" t="s">
        <v>25</v>
      </c>
      <c r="S8649" t="s">
        <v>22</v>
      </c>
      <c r="T8649">
        <v>0.75</v>
      </c>
    </row>
    <row r="8650" spans="1:21" x14ac:dyDescent="0.2">
      <c r="A8650" s="1">
        <v>44334</v>
      </c>
      <c r="B8650" t="s">
        <v>9405</v>
      </c>
      <c r="C8650" t="s">
        <v>44</v>
      </c>
      <c r="D8650" t="s">
        <v>45</v>
      </c>
      <c r="F8650" t="s">
        <v>25</v>
      </c>
      <c r="G8650" t="s">
        <v>46</v>
      </c>
      <c r="H8650">
        <v>3493</v>
      </c>
      <c r="J8650">
        <v>0</v>
      </c>
      <c r="P8650" t="s">
        <v>24</v>
      </c>
      <c r="Q8650" t="s">
        <v>58</v>
      </c>
      <c r="R8650" t="s">
        <v>25</v>
      </c>
      <c r="S8650" t="s">
        <v>22</v>
      </c>
      <c r="T8650">
        <v>0.5</v>
      </c>
    </row>
    <row r="8651" spans="1:21" x14ac:dyDescent="0.2">
      <c r="A8651" s="1">
        <v>44334</v>
      </c>
      <c r="B8651" t="s">
        <v>9406</v>
      </c>
      <c r="C8651" t="s">
        <v>44</v>
      </c>
      <c r="D8651" t="s">
        <v>45</v>
      </c>
      <c r="F8651" t="s">
        <v>25</v>
      </c>
      <c r="G8651" t="s">
        <v>46</v>
      </c>
      <c r="H8651">
        <v>3493</v>
      </c>
      <c r="J8651">
        <v>0</v>
      </c>
      <c r="P8651" t="s">
        <v>24</v>
      </c>
      <c r="Q8651" t="s">
        <v>1050</v>
      </c>
      <c r="R8651" t="s">
        <v>25</v>
      </c>
      <c r="S8651" t="s">
        <v>22</v>
      </c>
      <c r="T8651">
        <v>0.5</v>
      </c>
    </row>
    <row r="8652" spans="1:21" x14ac:dyDescent="0.2">
      <c r="A8652" s="1">
        <v>44334</v>
      </c>
      <c r="B8652" t="s">
        <v>9407</v>
      </c>
      <c r="C8652" t="s">
        <v>665</v>
      </c>
      <c r="D8652" t="s">
        <v>665</v>
      </c>
      <c r="F8652" t="s">
        <v>25</v>
      </c>
      <c r="G8652" t="s">
        <v>8787</v>
      </c>
      <c r="H8652">
        <v>2840</v>
      </c>
      <c r="J8652">
        <v>0</v>
      </c>
      <c r="O8652" t="b">
        <v>1</v>
      </c>
      <c r="P8652" t="s">
        <v>24</v>
      </c>
      <c r="Q8652" t="s">
        <v>87</v>
      </c>
      <c r="R8652" t="s">
        <v>54</v>
      </c>
      <c r="S8652" t="s">
        <v>82</v>
      </c>
      <c r="T8652">
        <v>0.16666666666666699</v>
      </c>
    </row>
    <row r="8653" spans="1:21" x14ac:dyDescent="0.2">
      <c r="A8653" s="1">
        <v>44334</v>
      </c>
      <c r="B8653" t="s">
        <v>9408</v>
      </c>
      <c r="C8653" t="s">
        <v>665</v>
      </c>
      <c r="D8653" t="s">
        <v>665</v>
      </c>
      <c r="F8653" t="s">
        <v>25</v>
      </c>
      <c r="G8653" t="s">
        <v>647</v>
      </c>
      <c r="H8653">
        <v>3674</v>
      </c>
      <c r="J8653">
        <v>0</v>
      </c>
      <c r="P8653" t="s">
        <v>24</v>
      </c>
      <c r="Q8653" t="s">
        <v>87</v>
      </c>
      <c r="R8653" t="s">
        <v>54</v>
      </c>
      <c r="S8653" t="s">
        <v>648</v>
      </c>
      <c r="T8653">
        <v>0.16666666666666699</v>
      </c>
      <c r="U8653" t="s">
        <v>8963</v>
      </c>
    </row>
    <row r="8654" spans="1:21" x14ac:dyDescent="0.2">
      <c r="A8654" s="1">
        <v>44334</v>
      </c>
      <c r="B8654" t="s">
        <v>9409</v>
      </c>
      <c r="C8654" t="s">
        <v>665</v>
      </c>
      <c r="D8654" t="s">
        <v>665</v>
      </c>
      <c r="F8654" t="s">
        <v>25</v>
      </c>
      <c r="G8654" t="s">
        <v>8787</v>
      </c>
      <c r="H8654">
        <v>2836</v>
      </c>
      <c r="J8654">
        <v>0</v>
      </c>
      <c r="O8654" t="b">
        <v>1</v>
      </c>
      <c r="P8654" t="s">
        <v>24</v>
      </c>
      <c r="Q8654" t="s">
        <v>87</v>
      </c>
      <c r="R8654" t="s">
        <v>54</v>
      </c>
      <c r="S8654" t="s">
        <v>82</v>
      </c>
      <c r="T8654">
        <v>8.3333333333333301E-2</v>
      </c>
    </row>
    <row r="8655" spans="1:21" x14ac:dyDescent="0.2">
      <c r="A8655" s="1">
        <v>44334</v>
      </c>
      <c r="B8655" t="s">
        <v>9410</v>
      </c>
      <c r="C8655" t="s">
        <v>138</v>
      </c>
      <c r="D8655" t="s">
        <v>138</v>
      </c>
      <c r="F8655" t="s">
        <v>25</v>
      </c>
      <c r="G8655" t="s">
        <v>81</v>
      </c>
      <c r="H8655">
        <v>3659</v>
      </c>
      <c r="J8655">
        <v>0</v>
      </c>
      <c r="O8655" t="b">
        <v>1</v>
      </c>
      <c r="P8655" t="s">
        <v>24</v>
      </c>
      <c r="Q8655" t="s">
        <v>94</v>
      </c>
      <c r="R8655" t="s">
        <v>54</v>
      </c>
      <c r="S8655" t="s">
        <v>82</v>
      </c>
      <c r="T8655">
        <v>1</v>
      </c>
    </row>
    <row r="8656" spans="1:21" x14ac:dyDescent="0.2">
      <c r="A8656" s="1">
        <v>44334</v>
      </c>
      <c r="B8656" t="s">
        <v>9411</v>
      </c>
      <c r="C8656" t="s">
        <v>665</v>
      </c>
      <c r="D8656" t="s">
        <v>665</v>
      </c>
      <c r="F8656" t="s">
        <v>25</v>
      </c>
      <c r="G8656" t="s">
        <v>647</v>
      </c>
      <c r="H8656">
        <v>3675</v>
      </c>
      <c r="J8656">
        <v>0</v>
      </c>
      <c r="P8656" t="s">
        <v>24</v>
      </c>
      <c r="Q8656" t="s">
        <v>87</v>
      </c>
      <c r="R8656" t="s">
        <v>54</v>
      </c>
      <c r="S8656" t="s">
        <v>648</v>
      </c>
      <c r="T8656">
        <v>0.16666666666666699</v>
      </c>
      <c r="U8656" t="s">
        <v>8963</v>
      </c>
    </row>
    <row r="8657" spans="1:21" x14ac:dyDescent="0.2">
      <c r="A8657" s="1">
        <v>44334</v>
      </c>
      <c r="B8657" t="s">
        <v>9412</v>
      </c>
      <c r="C8657" t="s">
        <v>665</v>
      </c>
      <c r="D8657" t="s">
        <v>665</v>
      </c>
      <c r="F8657" t="s">
        <v>25</v>
      </c>
      <c r="G8657" t="s">
        <v>81</v>
      </c>
      <c r="H8657">
        <v>3574</v>
      </c>
      <c r="J8657">
        <v>0</v>
      </c>
      <c r="P8657" t="s">
        <v>24</v>
      </c>
      <c r="Q8657" t="s">
        <v>87</v>
      </c>
      <c r="R8657" t="s">
        <v>54</v>
      </c>
      <c r="S8657" t="s">
        <v>82</v>
      </c>
      <c r="T8657">
        <v>0.16666666666666699</v>
      </c>
      <c r="U8657" t="s">
        <v>8963</v>
      </c>
    </row>
    <row r="8658" spans="1:21" x14ac:dyDescent="0.2">
      <c r="A8658" s="1">
        <v>44334</v>
      </c>
      <c r="B8658" t="s">
        <v>9413</v>
      </c>
      <c r="C8658" t="s">
        <v>665</v>
      </c>
      <c r="D8658" t="s">
        <v>665</v>
      </c>
      <c r="F8658" t="s">
        <v>25</v>
      </c>
      <c r="G8658" t="s">
        <v>81</v>
      </c>
      <c r="H8658">
        <v>3666</v>
      </c>
      <c r="J8658">
        <v>0</v>
      </c>
      <c r="P8658" t="s">
        <v>24</v>
      </c>
      <c r="Q8658" t="s">
        <v>87</v>
      </c>
      <c r="R8658" t="s">
        <v>54</v>
      </c>
      <c r="S8658" t="s">
        <v>82</v>
      </c>
      <c r="T8658">
        <v>0.25</v>
      </c>
      <c r="U8658" t="s">
        <v>8963</v>
      </c>
    </row>
    <row r="8659" spans="1:21" x14ac:dyDescent="0.2">
      <c r="A8659" s="1">
        <v>44334</v>
      </c>
      <c r="B8659" t="s">
        <v>9414</v>
      </c>
      <c r="C8659" t="s">
        <v>665</v>
      </c>
      <c r="D8659" t="s">
        <v>665</v>
      </c>
      <c r="F8659" t="s">
        <v>25</v>
      </c>
      <c r="G8659" t="s">
        <v>81</v>
      </c>
      <c r="H8659">
        <v>3658</v>
      </c>
      <c r="J8659">
        <v>0</v>
      </c>
      <c r="P8659" t="s">
        <v>24</v>
      </c>
      <c r="Q8659" t="s">
        <v>87</v>
      </c>
      <c r="R8659" t="s">
        <v>54</v>
      </c>
      <c r="S8659" t="s">
        <v>82</v>
      </c>
      <c r="T8659">
        <v>0.16666666666666699</v>
      </c>
      <c r="U8659" t="s">
        <v>8963</v>
      </c>
    </row>
    <row r="8660" spans="1:21" x14ac:dyDescent="0.2">
      <c r="A8660" s="1">
        <v>44334</v>
      </c>
      <c r="B8660" t="s">
        <v>9415</v>
      </c>
      <c r="C8660" t="s">
        <v>665</v>
      </c>
      <c r="D8660" t="s">
        <v>665</v>
      </c>
      <c r="F8660" t="s">
        <v>25</v>
      </c>
      <c r="G8660" t="s">
        <v>2121</v>
      </c>
      <c r="H8660">
        <v>3662</v>
      </c>
      <c r="J8660">
        <v>0</v>
      </c>
      <c r="P8660" t="s">
        <v>24</v>
      </c>
      <c r="Q8660" t="s">
        <v>87</v>
      </c>
      <c r="R8660" t="s">
        <v>2123</v>
      </c>
      <c r="S8660" t="s">
        <v>2124</v>
      </c>
      <c r="T8660">
        <v>0.33333333333333298</v>
      </c>
    </row>
    <row r="8661" spans="1:21" x14ac:dyDescent="0.2">
      <c r="A8661" s="1">
        <v>44334</v>
      </c>
      <c r="B8661" t="s">
        <v>9416</v>
      </c>
      <c r="C8661" t="s">
        <v>665</v>
      </c>
      <c r="D8661" t="s">
        <v>665</v>
      </c>
      <c r="F8661" t="s">
        <v>25</v>
      </c>
      <c r="G8661" t="s">
        <v>1503</v>
      </c>
      <c r="H8661">
        <v>3690</v>
      </c>
      <c r="J8661">
        <v>0</v>
      </c>
      <c r="P8661" t="s">
        <v>24</v>
      </c>
      <c r="Q8661" t="s">
        <v>87</v>
      </c>
      <c r="R8661" t="s">
        <v>147</v>
      </c>
      <c r="S8661" t="s">
        <v>148</v>
      </c>
      <c r="T8661">
        <v>0.25</v>
      </c>
      <c r="U8661" t="s">
        <v>9027</v>
      </c>
    </row>
    <row r="8662" spans="1:21" x14ac:dyDescent="0.2">
      <c r="A8662" s="1">
        <v>44334</v>
      </c>
      <c r="B8662" t="s">
        <v>9417</v>
      </c>
      <c r="C8662" t="s">
        <v>665</v>
      </c>
      <c r="D8662" t="s">
        <v>665</v>
      </c>
      <c r="F8662" t="s">
        <v>25</v>
      </c>
      <c r="G8662" t="s">
        <v>6382</v>
      </c>
      <c r="H8662">
        <v>3553</v>
      </c>
      <c r="J8662">
        <v>0</v>
      </c>
      <c r="P8662" t="s">
        <v>24</v>
      </c>
      <c r="Q8662" t="s">
        <v>87</v>
      </c>
      <c r="R8662" t="s">
        <v>54</v>
      </c>
      <c r="S8662" t="s">
        <v>4952</v>
      </c>
      <c r="T8662">
        <v>0.16666666666666699</v>
      </c>
      <c r="U8662" t="s">
        <v>8963</v>
      </c>
    </row>
    <row r="8663" spans="1:21" x14ac:dyDescent="0.2">
      <c r="A8663" s="1">
        <v>44334</v>
      </c>
      <c r="B8663" t="s">
        <v>9418</v>
      </c>
      <c r="C8663" t="s">
        <v>665</v>
      </c>
      <c r="D8663" t="s">
        <v>665</v>
      </c>
      <c r="F8663" t="s">
        <v>25</v>
      </c>
      <c r="G8663" t="s">
        <v>647</v>
      </c>
      <c r="H8663">
        <v>3672</v>
      </c>
      <c r="J8663">
        <v>0</v>
      </c>
      <c r="P8663" t="s">
        <v>24</v>
      </c>
      <c r="Q8663" t="s">
        <v>87</v>
      </c>
      <c r="R8663" t="s">
        <v>54</v>
      </c>
      <c r="S8663" t="s">
        <v>648</v>
      </c>
      <c r="T8663">
        <v>0.16666666666666699</v>
      </c>
      <c r="U8663" t="s">
        <v>8963</v>
      </c>
    </row>
    <row r="8664" spans="1:21" x14ac:dyDescent="0.2">
      <c r="A8664" s="1">
        <v>44334</v>
      </c>
      <c r="B8664" t="s">
        <v>9419</v>
      </c>
      <c r="C8664" t="s">
        <v>665</v>
      </c>
      <c r="D8664" t="s">
        <v>665</v>
      </c>
      <c r="F8664" t="s">
        <v>25</v>
      </c>
      <c r="G8664" t="s">
        <v>81</v>
      </c>
      <c r="H8664">
        <v>3659</v>
      </c>
      <c r="J8664">
        <v>0</v>
      </c>
      <c r="O8664" t="b">
        <v>1</v>
      </c>
      <c r="P8664" t="s">
        <v>24</v>
      </c>
      <c r="Q8664" t="s">
        <v>87</v>
      </c>
      <c r="R8664" t="s">
        <v>54</v>
      </c>
      <c r="S8664" t="s">
        <v>82</v>
      </c>
      <c r="T8664">
        <v>0.16666666666666699</v>
      </c>
    </row>
    <row r="8665" spans="1:21" x14ac:dyDescent="0.2">
      <c r="A8665" s="1">
        <v>44334</v>
      </c>
      <c r="B8665" t="s">
        <v>9420</v>
      </c>
      <c r="C8665" t="s">
        <v>665</v>
      </c>
      <c r="D8665" t="s">
        <v>665</v>
      </c>
      <c r="F8665" t="s">
        <v>25</v>
      </c>
      <c r="G8665" t="s">
        <v>81</v>
      </c>
      <c r="H8665">
        <v>3682</v>
      </c>
      <c r="J8665">
        <v>0</v>
      </c>
      <c r="P8665" t="s">
        <v>24</v>
      </c>
      <c r="Q8665" t="s">
        <v>87</v>
      </c>
      <c r="R8665" t="s">
        <v>54</v>
      </c>
      <c r="S8665" t="s">
        <v>82</v>
      </c>
      <c r="T8665">
        <v>0.16666666666666699</v>
      </c>
      <c r="U8665" t="s">
        <v>8963</v>
      </c>
    </row>
    <row r="8666" spans="1:21" x14ac:dyDescent="0.2">
      <c r="A8666" s="1">
        <v>44334</v>
      </c>
      <c r="B8666" t="s">
        <v>9421</v>
      </c>
      <c r="C8666" t="s">
        <v>665</v>
      </c>
      <c r="D8666" t="s">
        <v>665</v>
      </c>
      <c r="F8666" t="s">
        <v>25</v>
      </c>
      <c r="G8666" t="s">
        <v>944</v>
      </c>
      <c r="H8666">
        <v>3344</v>
      </c>
      <c r="J8666">
        <v>0</v>
      </c>
      <c r="P8666" t="s">
        <v>24</v>
      </c>
      <c r="Q8666" t="s">
        <v>87</v>
      </c>
      <c r="R8666" t="s">
        <v>69</v>
      </c>
      <c r="S8666" t="s">
        <v>70</v>
      </c>
      <c r="T8666">
        <v>1</v>
      </c>
      <c r="U8666" t="s">
        <v>9013</v>
      </c>
    </row>
    <row r="8667" spans="1:21" x14ac:dyDescent="0.2">
      <c r="A8667" s="1">
        <v>44333</v>
      </c>
      <c r="B8667" t="s">
        <v>9422</v>
      </c>
      <c r="C8667" t="s">
        <v>268</v>
      </c>
      <c r="D8667" t="s">
        <v>268</v>
      </c>
      <c r="F8667" t="s">
        <v>25</v>
      </c>
      <c r="G8667" t="s">
        <v>81</v>
      </c>
      <c r="H8667">
        <v>3823</v>
      </c>
      <c r="I8667" t="b">
        <v>1</v>
      </c>
      <c r="J8667">
        <v>0</v>
      </c>
      <c r="O8667" t="b">
        <v>1</v>
      </c>
      <c r="P8667" t="s">
        <v>24</v>
      </c>
      <c r="Q8667" t="s">
        <v>156</v>
      </c>
      <c r="R8667" t="s">
        <v>54</v>
      </c>
      <c r="S8667" t="s">
        <v>82</v>
      </c>
      <c r="T8667">
        <v>7</v>
      </c>
    </row>
    <row r="8668" spans="1:21" x14ac:dyDescent="0.2">
      <c r="A8668" s="1">
        <v>44333</v>
      </c>
      <c r="B8668" t="s">
        <v>9423</v>
      </c>
      <c r="C8668" t="s">
        <v>268</v>
      </c>
      <c r="D8668" t="s">
        <v>268</v>
      </c>
      <c r="F8668" t="s">
        <v>25</v>
      </c>
      <c r="G8668" t="s">
        <v>81</v>
      </c>
      <c r="H8668">
        <v>3225</v>
      </c>
      <c r="I8668" t="b">
        <v>1</v>
      </c>
      <c r="J8668">
        <v>0</v>
      </c>
      <c r="O8668" t="b">
        <v>1</v>
      </c>
      <c r="P8668" t="s">
        <v>24</v>
      </c>
      <c r="Q8668" t="s">
        <v>1050</v>
      </c>
      <c r="R8668" t="s">
        <v>54</v>
      </c>
      <c r="S8668" t="s">
        <v>82</v>
      </c>
      <c r="T8668">
        <v>0.5</v>
      </c>
    </row>
    <row r="8669" spans="1:21" x14ac:dyDescent="0.2">
      <c r="A8669" s="1">
        <v>44333</v>
      </c>
      <c r="B8669" t="s">
        <v>9424</v>
      </c>
      <c r="C8669" t="s">
        <v>268</v>
      </c>
      <c r="D8669" t="s">
        <v>268</v>
      </c>
      <c r="F8669" t="s">
        <v>25</v>
      </c>
      <c r="G8669" t="s">
        <v>482</v>
      </c>
      <c r="H8669">
        <v>3498</v>
      </c>
      <c r="J8669">
        <v>0</v>
      </c>
      <c r="P8669" t="s">
        <v>24</v>
      </c>
      <c r="Q8669" t="s">
        <v>1050</v>
      </c>
      <c r="R8669" t="s">
        <v>25</v>
      </c>
      <c r="S8669" t="s">
        <v>22</v>
      </c>
      <c r="T8669">
        <v>1</v>
      </c>
    </row>
    <row r="8670" spans="1:21" x14ac:dyDescent="0.2">
      <c r="A8670" s="1">
        <v>44333</v>
      </c>
      <c r="B8670" t="s">
        <v>9425</v>
      </c>
      <c r="C8670" t="s">
        <v>268</v>
      </c>
      <c r="D8670" t="s">
        <v>268</v>
      </c>
      <c r="F8670" t="s">
        <v>25</v>
      </c>
      <c r="G8670" t="s">
        <v>482</v>
      </c>
      <c r="H8670">
        <v>3498</v>
      </c>
      <c r="J8670">
        <v>0</v>
      </c>
      <c r="P8670" t="s">
        <v>24</v>
      </c>
      <c r="Q8670" t="s">
        <v>1050</v>
      </c>
      <c r="R8670" t="s">
        <v>25</v>
      </c>
      <c r="S8670" t="s">
        <v>22</v>
      </c>
      <c r="T8670">
        <v>0.5</v>
      </c>
    </row>
    <row r="8671" spans="1:21" x14ac:dyDescent="0.2">
      <c r="A8671" s="1">
        <v>44333</v>
      </c>
      <c r="B8671" t="s">
        <v>9426</v>
      </c>
      <c r="C8671" t="s">
        <v>268</v>
      </c>
      <c r="D8671" t="s">
        <v>268</v>
      </c>
      <c r="F8671" t="s">
        <v>25</v>
      </c>
      <c r="G8671" t="s">
        <v>482</v>
      </c>
      <c r="H8671">
        <v>3498</v>
      </c>
      <c r="J8671">
        <v>0</v>
      </c>
      <c r="P8671" t="s">
        <v>24</v>
      </c>
      <c r="Q8671" t="s">
        <v>1050</v>
      </c>
      <c r="R8671" t="s">
        <v>25</v>
      </c>
      <c r="S8671" t="s">
        <v>22</v>
      </c>
      <c r="T8671">
        <v>1</v>
      </c>
    </row>
    <row r="8672" spans="1:21" x14ac:dyDescent="0.2">
      <c r="A8672" s="1">
        <v>44333</v>
      </c>
      <c r="B8672" t="s">
        <v>9427</v>
      </c>
      <c r="C8672" t="s">
        <v>665</v>
      </c>
      <c r="D8672" t="s">
        <v>665</v>
      </c>
      <c r="G8672" t="s">
        <v>81</v>
      </c>
      <c r="H8672">
        <v>0</v>
      </c>
      <c r="J8672">
        <v>1539</v>
      </c>
      <c r="L8672" t="s">
        <v>9381</v>
      </c>
      <c r="M8672" t="s">
        <v>356</v>
      </c>
      <c r="O8672" t="b">
        <v>1</v>
      </c>
      <c r="P8672" t="s">
        <v>176</v>
      </c>
      <c r="Q8672" t="s">
        <v>102</v>
      </c>
      <c r="R8672" t="s">
        <v>54</v>
      </c>
      <c r="S8672" t="s">
        <v>82</v>
      </c>
      <c r="T8672">
        <v>0.75</v>
      </c>
    </row>
    <row r="8673" spans="1:21" x14ac:dyDescent="0.2">
      <c r="A8673" s="1">
        <v>44333</v>
      </c>
      <c r="B8673" t="s">
        <v>9428</v>
      </c>
      <c r="C8673" t="s">
        <v>98</v>
      </c>
      <c r="D8673" t="s">
        <v>98</v>
      </c>
      <c r="G8673" t="s">
        <v>57</v>
      </c>
      <c r="H8673">
        <v>0</v>
      </c>
      <c r="J8673">
        <v>1549</v>
      </c>
      <c r="L8673" t="s">
        <v>9429</v>
      </c>
      <c r="M8673" t="s">
        <v>288</v>
      </c>
      <c r="P8673" t="s">
        <v>176</v>
      </c>
      <c r="Q8673" t="s">
        <v>156</v>
      </c>
      <c r="R8673" t="s">
        <v>59</v>
      </c>
      <c r="S8673" t="s">
        <v>60</v>
      </c>
      <c r="T8673">
        <v>0.33333333333333298</v>
      </c>
    </row>
    <row r="8674" spans="1:21" x14ac:dyDescent="0.2">
      <c r="A8674" s="1">
        <v>44333</v>
      </c>
      <c r="B8674" t="s">
        <v>9430</v>
      </c>
      <c r="C8674" t="s">
        <v>44</v>
      </c>
      <c r="D8674" t="s">
        <v>45</v>
      </c>
      <c r="F8674" t="s">
        <v>25</v>
      </c>
      <c r="G8674" t="s">
        <v>46</v>
      </c>
      <c r="H8674">
        <v>3493</v>
      </c>
      <c r="J8674">
        <v>0</v>
      </c>
      <c r="P8674" t="s">
        <v>24</v>
      </c>
      <c r="R8674" t="s">
        <v>25</v>
      </c>
      <c r="S8674" t="s">
        <v>22</v>
      </c>
      <c r="T8674">
        <v>1</v>
      </c>
    </row>
    <row r="8675" spans="1:21" x14ac:dyDescent="0.2">
      <c r="A8675" s="1">
        <v>44333</v>
      </c>
      <c r="B8675" t="s">
        <v>9431</v>
      </c>
      <c r="C8675" t="s">
        <v>44</v>
      </c>
      <c r="D8675" t="s">
        <v>45</v>
      </c>
      <c r="F8675" t="s">
        <v>25</v>
      </c>
      <c r="G8675" t="s">
        <v>46</v>
      </c>
      <c r="H8675">
        <v>3394</v>
      </c>
      <c r="J8675">
        <v>0</v>
      </c>
      <c r="P8675" t="s">
        <v>24</v>
      </c>
      <c r="R8675" t="s">
        <v>25</v>
      </c>
      <c r="S8675" t="s">
        <v>22</v>
      </c>
      <c r="T8675">
        <v>1.75</v>
      </c>
    </row>
    <row r="8676" spans="1:21" x14ac:dyDescent="0.2">
      <c r="A8676" s="1">
        <v>44333</v>
      </c>
      <c r="B8676" t="s">
        <v>9432</v>
      </c>
      <c r="C8676" t="s">
        <v>98</v>
      </c>
      <c r="D8676" t="s">
        <v>98</v>
      </c>
      <c r="F8676" t="s">
        <v>25</v>
      </c>
      <c r="G8676" t="s">
        <v>46</v>
      </c>
      <c r="H8676">
        <v>3414</v>
      </c>
      <c r="J8676">
        <v>0</v>
      </c>
      <c r="P8676" t="s">
        <v>24</v>
      </c>
      <c r="Q8676" t="s">
        <v>87</v>
      </c>
      <c r="R8676" t="s">
        <v>25</v>
      </c>
      <c r="S8676" t="s">
        <v>22</v>
      </c>
      <c r="T8676">
        <v>1.6666666666666701</v>
      </c>
    </row>
    <row r="8677" spans="1:21" x14ac:dyDescent="0.2">
      <c r="A8677" s="1">
        <v>44333</v>
      </c>
      <c r="B8677" t="s">
        <v>9433</v>
      </c>
      <c r="C8677" t="s">
        <v>98</v>
      </c>
      <c r="D8677" t="s">
        <v>98</v>
      </c>
      <c r="G8677" t="s">
        <v>57</v>
      </c>
      <c r="H8677">
        <v>0</v>
      </c>
      <c r="J8677">
        <v>1440</v>
      </c>
      <c r="L8677" t="s">
        <v>8473</v>
      </c>
      <c r="M8677" t="s">
        <v>66</v>
      </c>
      <c r="N8677" t="b">
        <v>1</v>
      </c>
      <c r="O8677" t="b">
        <v>1</v>
      </c>
      <c r="P8677" t="s">
        <v>176</v>
      </c>
      <c r="Q8677" t="s">
        <v>99</v>
      </c>
      <c r="R8677" t="s">
        <v>59</v>
      </c>
      <c r="S8677" t="s">
        <v>60</v>
      </c>
      <c r="T8677">
        <v>4</v>
      </c>
    </row>
    <row r="8678" spans="1:21" x14ac:dyDescent="0.2">
      <c r="A8678" s="1">
        <v>44333</v>
      </c>
      <c r="B8678" t="s">
        <v>9434</v>
      </c>
      <c r="C8678" t="s">
        <v>98</v>
      </c>
      <c r="D8678" t="s">
        <v>98</v>
      </c>
      <c r="F8678" t="s">
        <v>25</v>
      </c>
      <c r="G8678" t="s">
        <v>46</v>
      </c>
      <c r="H8678">
        <v>3493</v>
      </c>
      <c r="J8678">
        <v>0</v>
      </c>
      <c r="P8678" t="s">
        <v>24</v>
      </c>
      <c r="Q8678" t="s">
        <v>1050</v>
      </c>
      <c r="R8678" t="s">
        <v>25</v>
      </c>
      <c r="S8678" t="s">
        <v>22</v>
      </c>
      <c r="T8678">
        <v>0.5</v>
      </c>
    </row>
    <row r="8679" spans="1:21" x14ac:dyDescent="0.2">
      <c r="A8679" s="1">
        <v>44333</v>
      </c>
      <c r="B8679" t="s">
        <v>9435</v>
      </c>
      <c r="C8679" t="s">
        <v>98</v>
      </c>
      <c r="D8679" t="s">
        <v>98</v>
      </c>
      <c r="G8679" t="s">
        <v>57</v>
      </c>
      <c r="H8679">
        <v>0</v>
      </c>
      <c r="J8679">
        <v>1513</v>
      </c>
      <c r="L8679" t="s">
        <v>9436</v>
      </c>
      <c r="M8679" t="s">
        <v>304</v>
      </c>
      <c r="P8679" t="s">
        <v>176</v>
      </c>
      <c r="Q8679" t="s">
        <v>156</v>
      </c>
      <c r="R8679" t="s">
        <v>59</v>
      </c>
      <c r="S8679" t="s">
        <v>60</v>
      </c>
      <c r="T8679">
        <v>0.33333333333333298</v>
      </c>
    </row>
    <row r="8680" spans="1:21" x14ac:dyDescent="0.2">
      <c r="A8680" s="1">
        <v>44333</v>
      </c>
      <c r="B8680" t="s">
        <v>9437</v>
      </c>
      <c r="C8680" t="s">
        <v>98</v>
      </c>
      <c r="D8680" t="s">
        <v>98</v>
      </c>
      <c r="G8680" t="s">
        <v>57</v>
      </c>
      <c r="H8680">
        <v>0</v>
      </c>
      <c r="J8680">
        <v>1386</v>
      </c>
      <c r="L8680" t="s">
        <v>8471</v>
      </c>
      <c r="M8680" t="s">
        <v>66</v>
      </c>
      <c r="N8680" t="b">
        <v>1</v>
      </c>
      <c r="O8680" t="b">
        <v>1</v>
      </c>
      <c r="P8680" t="s">
        <v>176</v>
      </c>
      <c r="Q8680" t="s">
        <v>99</v>
      </c>
      <c r="R8680" t="s">
        <v>59</v>
      </c>
      <c r="S8680" t="s">
        <v>60</v>
      </c>
      <c r="T8680">
        <v>2</v>
      </c>
    </row>
    <row r="8681" spans="1:21" x14ac:dyDescent="0.2">
      <c r="A8681" s="1">
        <v>44333</v>
      </c>
      <c r="B8681" t="s">
        <v>9438</v>
      </c>
      <c r="C8681" t="s">
        <v>27</v>
      </c>
      <c r="D8681" t="s">
        <v>27</v>
      </c>
      <c r="G8681" t="s">
        <v>944</v>
      </c>
      <c r="H8681">
        <v>0</v>
      </c>
      <c r="J8681">
        <v>1289</v>
      </c>
      <c r="K8681" t="s">
        <v>3890</v>
      </c>
      <c r="L8681" t="s">
        <v>9439</v>
      </c>
      <c r="M8681" t="s">
        <v>118</v>
      </c>
      <c r="P8681" t="s">
        <v>52</v>
      </c>
      <c r="Q8681" t="s">
        <v>87</v>
      </c>
      <c r="R8681" t="s">
        <v>69</v>
      </c>
      <c r="S8681" t="s">
        <v>70</v>
      </c>
      <c r="T8681">
        <v>1.25</v>
      </c>
      <c r="U8681" t="s">
        <v>9013</v>
      </c>
    </row>
    <row r="8682" spans="1:21" x14ac:dyDescent="0.2">
      <c r="A8682" s="1">
        <v>44333</v>
      </c>
      <c r="B8682" t="s">
        <v>9440</v>
      </c>
      <c r="C8682" t="s">
        <v>75</v>
      </c>
      <c r="D8682" t="s">
        <v>75</v>
      </c>
      <c r="F8682" t="s">
        <v>25</v>
      </c>
      <c r="G8682" t="s">
        <v>46</v>
      </c>
      <c r="H8682">
        <v>3414</v>
      </c>
      <c r="J8682">
        <v>0</v>
      </c>
      <c r="P8682" t="s">
        <v>24</v>
      </c>
      <c r="Q8682" t="s">
        <v>87</v>
      </c>
      <c r="R8682" t="s">
        <v>25</v>
      </c>
      <c r="S8682" t="s">
        <v>22</v>
      </c>
      <c r="T8682">
        <v>1.5</v>
      </c>
    </row>
    <row r="8683" spans="1:21" x14ac:dyDescent="0.2">
      <c r="A8683" s="1">
        <v>44333</v>
      </c>
      <c r="B8683" t="s">
        <v>9441</v>
      </c>
      <c r="C8683" t="s">
        <v>75</v>
      </c>
      <c r="D8683" t="s">
        <v>75</v>
      </c>
      <c r="F8683" t="s">
        <v>25</v>
      </c>
      <c r="G8683" t="s">
        <v>378</v>
      </c>
      <c r="H8683">
        <v>3373</v>
      </c>
      <c r="J8683">
        <v>0</v>
      </c>
      <c r="P8683" t="s">
        <v>24</v>
      </c>
      <c r="Q8683" t="s">
        <v>87</v>
      </c>
      <c r="R8683" t="s">
        <v>25</v>
      </c>
      <c r="S8683" t="s">
        <v>225</v>
      </c>
      <c r="T8683">
        <v>3</v>
      </c>
    </row>
    <row r="8684" spans="1:21" x14ac:dyDescent="0.2">
      <c r="A8684" s="1">
        <v>44333</v>
      </c>
      <c r="B8684" t="s">
        <v>9442</v>
      </c>
      <c r="C8684" t="s">
        <v>75</v>
      </c>
      <c r="D8684" t="s">
        <v>75</v>
      </c>
      <c r="F8684" t="s">
        <v>25</v>
      </c>
      <c r="G8684" t="s">
        <v>46</v>
      </c>
      <c r="H8684">
        <v>3493</v>
      </c>
      <c r="J8684">
        <v>0</v>
      </c>
      <c r="P8684" t="s">
        <v>24</v>
      </c>
      <c r="Q8684" t="s">
        <v>1050</v>
      </c>
      <c r="R8684" t="s">
        <v>25</v>
      </c>
      <c r="S8684" t="s">
        <v>22</v>
      </c>
      <c r="T8684">
        <v>1</v>
      </c>
    </row>
    <row r="8685" spans="1:21" x14ac:dyDescent="0.2">
      <c r="A8685" s="1">
        <v>44333</v>
      </c>
      <c r="B8685" t="s">
        <v>9443</v>
      </c>
      <c r="C8685" t="s">
        <v>161</v>
      </c>
      <c r="D8685" t="s">
        <v>161</v>
      </c>
      <c r="F8685" t="s">
        <v>25</v>
      </c>
      <c r="G8685" t="s">
        <v>4054</v>
      </c>
      <c r="H8685">
        <v>3337</v>
      </c>
      <c r="J8685">
        <v>0</v>
      </c>
      <c r="P8685" t="s">
        <v>24</v>
      </c>
      <c r="Q8685" t="s">
        <v>99</v>
      </c>
      <c r="R8685" t="s">
        <v>296</v>
      </c>
      <c r="S8685" t="s">
        <v>1832</v>
      </c>
      <c r="T8685">
        <v>1</v>
      </c>
    </row>
    <row r="8686" spans="1:21" x14ac:dyDescent="0.2">
      <c r="A8686" s="1">
        <v>44333</v>
      </c>
      <c r="B8686" t="s">
        <v>9444</v>
      </c>
      <c r="C8686" t="s">
        <v>161</v>
      </c>
      <c r="D8686" t="s">
        <v>161</v>
      </c>
      <c r="F8686" t="s">
        <v>25</v>
      </c>
      <c r="G8686" t="s">
        <v>4054</v>
      </c>
      <c r="H8686">
        <v>3337</v>
      </c>
      <c r="J8686">
        <v>0</v>
      </c>
      <c r="P8686" t="s">
        <v>24</v>
      </c>
      <c r="Q8686" t="s">
        <v>99</v>
      </c>
      <c r="R8686" t="s">
        <v>296</v>
      </c>
      <c r="S8686" t="s">
        <v>1832</v>
      </c>
      <c r="T8686">
        <v>2</v>
      </c>
    </row>
    <row r="8687" spans="1:21" x14ac:dyDescent="0.2">
      <c r="A8687" s="1">
        <v>44333</v>
      </c>
      <c r="B8687" t="s">
        <v>9445</v>
      </c>
      <c r="C8687" t="s">
        <v>161</v>
      </c>
      <c r="D8687" t="s">
        <v>161</v>
      </c>
      <c r="F8687" t="s">
        <v>25</v>
      </c>
      <c r="G8687" t="s">
        <v>4054</v>
      </c>
      <c r="H8687">
        <v>3337</v>
      </c>
      <c r="J8687">
        <v>0</v>
      </c>
      <c r="P8687" t="s">
        <v>24</v>
      </c>
      <c r="Q8687" t="s">
        <v>99</v>
      </c>
      <c r="R8687" t="s">
        <v>296</v>
      </c>
      <c r="S8687" t="s">
        <v>1832</v>
      </c>
      <c r="T8687">
        <v>0.66666666666666696</v>
      </c>
    </row>
    <row r="8688" spans="1:21" x14ac:dyDescent="0.2">
      <c r="A8688" s="1">
        <v>44333</v>
      </c>
      <c r="B8688" t="s">
        <v>9446</v>
      </c>
      <c r="C8688" t="s">
        <v>44</v>
      </c>
      <c r="D8688" t="s">
        <v>45</v>
      </c>
      <c r="F8688" t="s">
        <v>25</v>
      </c>
      <c r="G8688" t="s">
        <v>46</v>
      </c>
      <c r="H8688">
        <v>3493</v>
      </c>
      <c r="J8688">
        <v>0</v>
      </c>
      <c r="P8688" t="s">
        <v>24</v>
      </c>
      <c r="Q8688" t="s">
        <v>87</v>
      </c>
      <c r="R8688" t="s">
        <v>25</v>
      </c>
      <c r="S8688" t="s">
        <v>22</v>
      </c>
      <c r="T8688">
        <v>0.16666666666666699</v>
      </c>
    </row>
    <row r="8689" spans="1:21" x14ac:dyDescent="0.2">
      <c r="A8689" s="1">
        <v>44333</v>
      </c>
      <c r="B8689" t="s">
        <v>9447</v>
      </c>
      <c r="C8689" t="s">
        <v>161</v>
      </c>
      <c r="D8689" t="s">
        <v>161</v>
      </c>
      <c r="F8689" t="s">
        <v>25</v>
      </c>
      <c r="G8689" t="s">
        <v>6086</v>
      </c>
      <c r="H8689">
        <v>3691</v>
      </c>
      <c r="J8689">
        <v>0</v>
      </c>
      <c r="P8689" t="s">
        <v>24</v>
      </c>
      <c r="Q8689" t="s">
        <v>99</v>
      </c>
      <c r="R8689" t="s">
        <v>201</v>
      </c>
      <c r="S8689" t="s">
        <v>202</v>
      </c>
      <c r="T8689">
        <v>0.66666666666666696</v>
      </c>
    </row>
    <row r="8690" spans="1:21" x14ac:dyDescent="0.2">
      <c r="A8690" s="1">
        <v>44333</v>
      </c>
      <c r="B8690" t="s">
        <v>9448</v>
      </c>
      <c r="C8690" t="s">
        <v>161</v>
      </c>
      <c r="D8690" t="s">
        <v>161</v>
      </c>
      <c r="F8690" t="s">
        <v>25</v>
      </c>
      <c r="G8690" t="s">
        <v>6086</v>
      </c>
      <c r="H8690">
        <v>3691</v>
      </c>
      <c r="J8690">
        <v>0</v>
      </c>
      <c r="P8690" t="s">
        <v>24</v>
      </c>
      <c r="Q8690" t="s">
        <v>99</v>
      </c>
      <c r="R8690" t="s">
        <v>201</v>
      </c>
      <c r="S8690" t="s">
        <v>202</v>
      </c>
      <c r="T8690">
        <v>0.33333333333333298</v>
      </c>
    </row>
    <row r="8691" spans="1:21" x14ac:dyDescent="0.2">
      <c r="A8691" s="1">
        <v>44333</v>
      </c>
      <c r="B8691" t="s">
        <v>9449</v>
      </c>
      <c r="C8691" t="s">
        <v>161</v>
      </c>
      <c r="D8691" t="s">
        <v>161</v>
      </c>
      <c r="F8691" t="s">
        <v>25</v>
      </c>
      <c r="G8691" t="s">
        <v>6086</v>
      </c>
      <c r="H8691">
        <v>3691</v>
      </c>
      <c r="J8691">
        <v>0</v>
      </c>
      <c r="P8691" t="s">
        <v>24</v>
      </c>
      <c r="Q8691" t="s">
        <v>99</v>
      </c>
      <c r="R8691" t="s">
        <v>201</v>
      </c>
      <c r="S8691" t="s">
        <v>202</v>
      </c>
      <c r="T8691">
        <v>1</v>
      </c>
    </row>
    <row r="8692" spans="1:21" x14ac:dyDescent="0.2">
      <c r="A8692" s="1">
        <v>44333</v>
      </c>
      <c r="B8692" t="s">
        <v>9450</v>
      </c>
      <c r="C8692" t="s">
        <v>1083</v>
      </c>
      <c r="D8692" t="s">
        <v>1083</v>
      </c>
      <c r="F8692" t="s">
        <v>25</v>
      </c>
      <c r="G8692" t="s">
        <v>46</v>
      </c>
      <c r="H8692">
        <v>3493</v>
      </c>
      <c r="J8692">
        <v>0</v>
      </c>
      <c r="P8692" t="s">
        <v>24</v>
      </c>
      <c r="Q8692" t="s">
        <v>1050</v>
      </c>
      <c r="R8692" t="s">
        <v>25</v>
      </c>
      <c r="S8692" t="s">
        <v>22</v>
      </c>
      <c r="T8692">
        <v>0.5</v>
      </c>
    </row>
    <row r="8693" spans="1:21" x14ac:dyDescent="0.2">
      <c r="A8693" s="1">
        <v>44333</v>
      </c>
      <c r="B8693" t="s">
        <v>9451</v>
      </c>
      <c r="C8693" t="s">
        <v>138</v>
      </c>
      <c r="D8693" t="s">
        <v>138</v>
      </c>
      <c r="F8693" t="s">
        <v>25</v>
      </c>
      <c r="G8693" t="s">
        <v>81</v>
      </c>
      <c r="H8693">
        <v>3699</v>
      </c>
      <c r="J8693">
        <v>0</v>
      </c>
      <c r="P8693" t="s">
        <v>24</v>
      </c>
      <c r="Q8693" t="s">
        <v>94</v>
      </c>
      <c r="R8693" t="s">
        <v>54</v>
      </c>
      <c r="S8693" t="s">
        <v>82</v>
      </c>
      <c r="T8693">
        <v>0.33333333333333298</v>
      </c>
      <c r="U8693" t="s">
        <v>8963</v>
      </c>
    </row>
    <row r="8694" spans="1:21" x14ac:dyDescent="0.2">
      <c r="A8694" s="1">
        <v>44333</v>
      </c>
      <c r="B8694" t="s">
        <v>9452</v>
      </c>
      <c r="C8694" t="s">
        <v>1083</v>
      </c>
      <c r="D8694" t="s">
        <v>1083</v>
      </c>
      <c r="F8694" t="s">
        <v>25</v>
      </c>
      <c r="G8694" t="s">
        <v>531</v>
      </c>
      <c r="H8694">
        <v>3703</v>
      </c>
      <c r="J8694">
        <v>0</v>
      </c>
      <c r="P8694" t="s">
        <v>24</v>
      </c>
      <c r="Q8694" t="s">
        <v>94</v>
      </c>
      <c r="R8694" t="s">
        <v>25</v>
      </c>
      <c r="S8694" t="s">
        <v>22</v>
      </c>
      <c r="T8694">
        <v>1.5</v>
      </c>
    </row>
    <row r="8695" spans="1:21" x14ac:dyDescent="0.2">
      <c r="A8695" s="1">
        <v>44333</v>
      </c>
      <c r="B8695" t="s">
        <v>9453</v>
      </c>
      <c r="C8695" t="s">
        <v>133</v>
      </c>
      <c r="D8695" t="s">
        <v>134</v>
      </c>
      <c r="F8695" t="s">
        <v>25</v>
      </c>
      <c r="G8695" t="s">
        <v>81</v>
      </c>
      <c r="H8695">
        <v>3699</v>
      </c>
      <c r="J8695">
        <v>0</v>
      </c>
      <c r="O8695" t="b">
        <v>1</v>
      </c>
      <c r="P8695" t="s">
        <v>24</v>
      </c>
      <c r="Q8695" t="s">
        <v>142</v>
      </c>
      <c r="R8695" t="s">
        <v>54</v>
      </c>
      <c r="S8695" t="s">
        <v>82</v>
      </c>
      <c r="T8695">
        <v>0.16666666666666699</v>
      </c>
    </row>
    <row r="8696" spans="1:21" x14ac:dyDescent="0.2">
      <c r="A8696" s="1">
        <v>44333</v>
      </c>
      <c r="B8696" t="s">
        <v>9454</v>
      </c>
      <c r="C8696" t="s">
        <v>161</v>
      </c>
      <c r="D8696" t="s">
        <v>161</v>
      </c>
      <c r="F8696" t="s">
        <v>25</v>
      </c>
      <c r="G8696" t="s">
        <v>46</v>
      </c>
      <c r="H8696">
        <v>3414</v>
      </c>
      <c r="J8696">
        <v>0</v>
      </c>
      <c r="P8696" t="s">
        <v>24</v>
      </c>
      <c r="Q8696" t="s">
        <v>87</v>
      </c>
      <c r="R8696" t="s">
        <v>25</v>
      </c>
      <c r="S8696" t="s">
        <v>22</v>
      </c>
      <c r="T8696">
        <v>0.66666666666666696</v>
      </c>
    </row>
    <row r="8697" spans="1:21" x14ac:dyDescent="0.2">
      <c r="A8697" s="1">
        <v>44333</v>
      </c>
      <c r="B8697" t="s">
        <v>9455</v>
      </c>
      <c r="C8697" t="s">
        <v>161</v>
      </c>
      <c r="D8697" t="s">
        <v>161</v>
      </c>
      <c r="F8697" t="s">
        <v>25</v>
      </c>
      <c r="G8697" t="s">
        <v>46</v>
      </c>
      <c r="H8697">
        <v>3414</v>
      </c>
      <c r="J8697">
        <v>0</v>
      </c>
      <c r="P8697" t="s">
        <v>24</v>
      </c>
      <c r="Q8697" t="s">
        <v>87</v>
      </c>
      <c r="R8697" t="s">
        <v>25</v>
      </c>
      <c r="S8697" t="s">
        <v>22</v>
      </c>
      <c r="T8697">
        <v>1</v>
      </c>
    </row>
    <row r="8698" spans="1:21" x14ac:dyDescent="0.2">
      <c r="A8698" s="1">
        <v>44333</v>
      </c>
      <c r="B8698" t="s">
        <v>9456</v>
      </c>
      <c r="C8698" t="s">
        <v>161</v>
      </c>
      <c r="D8698" t="s">
        <v>161</v>
      </c>
      <c r="F8698" t="s">
        <v>25</v>
      </c>
      <c r="G8698" t="s">
        <v>482</v>
      </c>
      <c r="H8698">
        <v>3498</v>
      </c>
      <c r="J8698">
        <v>0</v>
      </c>
      <c r="P8698" t="s">
        <v>24</v>
      </c>
      <c r="Q8698" t="s">
        <v>1050</v>
      </c>
      <c r="R8698" t="s">
        <v>25</v>
      </c>
      <c r="S8698" t="s">
        <v>22</v>
      </c>
      <c r="T8698">
        <v>0.51666666666666705</v>
      </c>
    </row>
    <row r="8699" spans="1:21" x14ac:dyDescent="0.2">
      <c r="A8699" s="1">
        <v>44333</v>
      </c>
      <c r="B8699" t="s">
        <v>9457</v>
      </c>
      <c r="C8699" t="s">
        <v>161</v>
      </c>
      <c r="D8699" t="s">
        <v>161</v>
      </c>
      <c r="F8699" t="s">
        <v>25</v>
      </c>
      <c r="G8699" t="s">
        <v>81</v>
      </c>
      <c r="H8699">
        <v>3658</v>
      </c>
      <c r="J8699">
        <v>0</v>
      </c>
      <c r="P8699" t="s">
        <v>24</v>
      </c>
      <c r="Q8699" t="s">
        <v>99</v>
      </c>
      <c r="R8699" t="s">
        <v>54</v>
      </c>
      <c r="S8699" t="s">
        <v>82</v>
      </c>
      <c r="T8699">
        <v>1.5</v>
      </c>
      <c r="U8699" t="s">
        <v>8963</v>
      </c>
    </row>
    <row r="8700" spans="1:21" x14ac:dyDescent="0.2">
      <c r="A8700" s="1">
        <v>44333</v>
      </c>
      <c r="B8700" t="s">
        <v>9458</v>
      </c>
      <c r="C8700" t="s">
        <v>138</v>
      </c>
      <c r="D8700" t="s">
        <v>138</v>
      </c>
      <c r="F8700" t="s">
        <v>25</v>
      </c>
      <c r="G8700" t="s">
        <v>46</v>
      </c>
      <c r="H8700">
        <v>3414</v>
      </c>
      <c r="J8700">
        <v>0</v>
      </c>
      <c r="P8700" t="s">
        <v>24</v>
      </c>
      <c r="Q8700" t="s">
        <v>87</v>
      </c>
      <c r="R8700" t="s">
        <v>25</v>
      </c>
      <c r="S8700" t="s">
        <v>22</v>
      </c>
      <c r="T8700">
        <v>0.41666666666666702</v>
      </c>
    </row>
    <row r="8701" spans="1:21" x14ac:dyDescent="0.2">
      <c r="A8701" s="1">
        <v>44333</v>
      </c>
      <c r="B8701" t="s">
        <v>9459</v>
      </c>
      <c r="C8701" t="s">
        <v>138</v>
      </c>
      <c r="D8701" t="s">
        <v>138</v>
      </c>
      <c r="F8701" t="s">
        <v>25</v>
      </c>
      <c r="G8701" t="s">
        <v>482</v>
      </c>
      <c r="H8701">
        <v>3498</v>
      </c>
      <c r="J8701">
        <v>0</v>
      </c>
      <c r="P8701" t="s">
        <v>24</v>
      </c>
      <c r="Q8701" t="s">
        <v>1050</v>
      </c>
      <c r="R8701" t="s">
        <v>25</v>
      </c>
      <c r="S8701" t="s">
        <v>22</v>
      </c>
      <c r="T8701">
        <v>0.66666666666666696</v>
      </c>
    </row>
    <row r="8702" spans="1:21" x14ac:dyDescent="0.2">
      <c r="A8702" s="1">
        <v>44333</v>
      </c>
      <c r="B8702" t="s">
        <v>9460</v>
      </c>
      <c r="C8702" t="s">
        <v>1083</v>
      </c>
      <c r="D8702" t="s">
        <v>1083</v>
      </c>
      <c r="F8702" t="s">
        <v>25</v>
      </c>
      <c r="G8702" t="s">
        <v>4054</v>
      </c>
      <c r="H8702">
        <v>3677</v>
      </c>
      <c r="J8702">
        <v>0</v>
      </c>
      <c r="P8702" t="s">
        <v>24</v>
      </c>
      <c r="Q8702" t="s">
        <v>94</v>
      </c>
      <c r="R8702" t="s">
        <v>296</v>
      </c>
      <c r="S8702" t="s">
        <v>1832</v>
      </c>
      <c r="T8702">
        <v>0.33333333333333298</v>
      </c>
    </row>
    <row r="8703" spans="1:21" x14ac:dyDescent="0.2">
      <c r="A8703" s="1">
        <v>44333</v>
      </c>
      <c r="B8703" t="s">
        <v>9461</v>
      </c>
      <c r="C8703" t="s">
        <v>92</v>
      </c>
      <c r="D8703" t="s">
        <v>92</v>
      </c>
      <c r="F8703" t="s">
        <v>25</v>
      </c>
      <c r="G8703" t="s">
        <v>81</v>
      </c>
      <c r="H8703">
        <v>3689</v>
      </c>
      <c r="J8703">
        <v>0</v>
      </c>
      <c r="O8703" t="b">
        <v>1</v>
      </c>
      <c r="P8703" t="s">
        <v>24</v>
      </c>
      <c r="Q8703" t="s">
        <v>404</v>
      </c>
      <c r="R8703" t="s">
        <v>54</v>
      </c>
      <c r="S8703" t="s">
        <v>82</v>
      </c>
      <c r="T8703">
        <v>0.16666666666666699</v>
      </c>
    </row>
    <row r="8704" spans="1:21" x14ac:dyDescent="0.2">
      <c r="A8704" s="1">
        <v>44333</v>
      </c>
      <c r="B8704" t="s">
        <v>9462</v>
      </c>
      <c r="C8704" t="s">
        <v>92</v>
      </c>
      <c r="D8704" t="s">
        <v>92</v>
      </c>
      <c r="F8704" t="s">
        <v>25</v>
      </c>
      <c r="G8704" t="s">
        <v>46</v>
      </c>
      <c r="H8704">
        <v>3414</v>
      </c>
      <c r="J8704">
        <v>0</v>
      </c>
      <c r="P8704" t="s">
        <v>24</v>
      </c>
      <c r="Q8704" t="s">
        <v>1050</v>
      </c>
      <c r="R8704" t="s">
        <v>25</v>
      </c>
      <c r="S8704" t="s">
        <v>22</v>
      </c>
      <c r="T8704">
        <v>-0.999999999999997</v>
      </c>
    </row>
    <row r="8705" spans="1:21" x14ac:dyDescent="0.2">
      <c r="A8705" s="1">
        <v>44333</v>
      </c>
      <c r="B8705" t="s">
        <v>9463</v>
      </c>
      <c r="C8705" t="s">
        <v>92</v>
      </c>
      <c r="D8705" t="s">
        <v>92</v>
      </c>
      <c r="F8705" t="s">
        <v>25</v>
      </c>
      <c r="G8705" t="s">
        <v>46</v>
      </c>
      <c r="H8705">
        <v>3414</v>
      </c>
      <c r="J8705">
        <v>0</v>
      </c>
      <c r="P8705" t="s">
        <v>24</v>
      </c>
      <c r="Q8705" t="s">
        <v>1050</v>
      </c>
      <c r="R8705" t="s">
        <v>25</v>
      </c>
      <c r="S8705" t="s">
        <v>22</v>
      </c>
      <c r="T8705">
        <v>0.33333333333333298</v>
      </c>
    </row>
    <row r="8706" spans="1:21" x14ac:dyDescent="0.2">
      <c r="A8706" s="1">
        <v>44333</v>
      </c>
      <c r="B8706" t="s">
        <v>9464</v>
      </c>
      <c r="C8706" t="s">
        <v>165</v>
      </c>
      <c r="D8706" t="s">
        <v>165</v>
      </c>
      <c r="F8706" t="s">
        <v>25</v>
      </c>
      <c r="G8706" t="s">
        <v>46</v>
      </c>
      <c r="H8706">
        <v>3414</v>
      </c>
      <c r="J8706">
        <v>0</v>
      </c>
      <c r="P8706" t="s">
        <v>24</v>
      </c>
      <c r="Q8706" t="s">
        <v>87</v>
      </c>
      <c r="R8706" t="s">
        <v>25</v>
      </c>
      <c r="S8706" t="s">
        <v>22</v>
      </c>
      <c r="T8706">
        <v>1.1666666666666701</v>
      </c>
    </row>
    <row r="8707" spans="1:21" x14ac:dyDescent="0.2">
      <c r="A8707" s="1">
        <v>44333</v>
      </c>
      <c r="B8707" t="s">
        <v>9465</v>
      </c>
      <c r="C8707" t="s">
        <v>138</v>
      </c>
      <c r="D8707" t="s">
        <v>138</v>
      </c>
      <c r="F8707" t="s">
        <v>25</v>
      </c>
      <c r="G8707" t="s">
        <v>647</v>
      </c>
      <c r="H8707">
        <v>3672</v>
      </c>
      <c r="J8707">
        <v>0</v>
      </c>
      <c r="O8707" t="b">
        <v>1</v>
      </c>
      <c r="P8707" t="s">
        <v>24</v>
      </c>
      <c r="Q8707" t="s">
        <v>94</v>
      </c>
      <c r="R8707" t="s">
        <v>54</v>
      </c>
      <c r="S8707" t="s">
        <v>648</v>
      </c>
      <c r="T8707">
        <v>0.66666666666666696</v>
      </c>
    </row>
    <row r="8708" spans="1:21" x14ac:dyDescent="0.2">
      <c r="A8708" s="1">
        <v>44333</v>
      </c>
      <c r="B8708" t="s">
        <v>9466</v>
      </c>
      <c r="C8708" t="s">
        <v>128</v>
      </c>
      <c r="D8708" t="s">
        <v>128</v>
      </c>
      <c r="F8708" t="s">
        <v>25</v>
      </c>
      <c r="G8708" t="s">
        <v>46</v>
      </c>
      <c r="H8708">
        <v>3414</v>
      </c>
      <c r="J8708">
        <v>0</v>
      </c>
      <c r="P8708" t="s">
        <v>24</v>
      </c>
      <c r="Q8708" t="s">
        <v>87</v>
      </c>
      <c r="R8708" t="s">
        <v>25</v>
      </c>
      <c r="S8708" t="s">
        <v>22</v>
      </c>
      <c r="T8708">
        <v>2</v>
      </c>
    </row>
    <row r="8709" spans="1:21" x14ac:dyDescent="0.2">
      <c r="A8709" s="1">
        <v>44333</v>
      </c>
      <c r="B8709" t="s">
        <v>9467</v>
      </c>
      <c r="C8709" t="s">
        <v>165</v>
      </c>
      <c r="D8709" t="s">
        <v>165</v>
      </c>
      <c r="F8709" t="s">
        <v>25</v>
      </c>
      <c r="G8709" t="s">
        <v>482</v>
      </c>
      <c r="H8709">
        <v>3498</v>
      </c>
      <c r="J8709">
        <v>0</v>
      </c>
      <c r="P8709" t="s">
        <v>24</v>
      </c>
      <c r="Q8709" t="s">
        <v>1050</v>
      </c>
      <c r="R8709" t="s">
        <v>25</v>
      </c>
      <c r="S8709" t="s">
        <v>22</v>
      </c>
      <c r="T8709">
        <v>0.5</v>
      </c>
    </row>
    <row r="8710" spans="1:21" x14ac:dyDescent="0.2">
      <c r="A8710" s="1">
        <v>44333</v>
      </c>
      <c r="B8710" t="s">
        <v>9468</v>
      </c>
      <c r="C8710" t="s">
        <v>1083</v>
      </c>
      <c r="D8710" t="s">
        <v>1083</v>
      </c>
      <c r="F8710" t="s">
        <v>25</v>
      </c>
      <c r="G8710" t="s">
        <v>944</v>
      </c>
      <c r="H8710">
        <v>3344</v>
      </c>
      <c r="J8710">
        <v>0</v>
      </c>
      <c r="P8710" t="s">
        <v>24</v>
      </c>
      <c r="Q8710" t="s">
        <v>94</v>
      </c>
      <c r="R8710" t="s">
        <v>69</v>
      </c>
      <c r="S8710" t="s">
        <v>70</v>
      </c>
      <c r="T8710">
        <v>0.41666666666666702</v>
      </c>
      <c r="U8710" t="s">
        <v>9013</v>
      </c>
    </row>
    <row r="8711" spans="1:21" x14ac:dyDescent="0.2">
      <c r="A8711" s="1">
        <v>44333</v>
      </c>
      <c r="B8711" t="s">
        <v>9469</v>
      </c>
      <c r="C8711" t="s">
        <v>92</v>
      </c>
      <c r="D8711" t="s">
        <v>92</v>
      </c>
      <c r="G8711" t="s">
        <v>4950</v>
      </c>
      <c r="H8711">
        <v>0</v>
      </c>
      <c r="J8711">
        <v>1486</v>
      </c>
      <c r="L8711" t="s">
        <v>8378</v>
      </c>
      <c r="M8711" t="s">
        <v>118</v>
      </c>
      <c r="O8711" t="b">
        <v>1</v>
      </c>
      <c r="P8711" t="s">
        <v>176</v>
      </c>
      <c r="Q8711" t="s">
        <v>99</v>
      </c>
      <c r="R8711" t="s">
        <v>54</v>
      </c>
      <c r="S8711" t="s">
        <v>4952</v>
      </c>
      <c r="T8711">
        <v>1</v>
      </c>
    </row>
    <row r="8712" spans="1:21" x14ac:dyDescent="0.2">
      <c r="A8712" s="1">
        <v>44333</v>
      </c>
      <c r="B8712" t="s">
        <v>9470</v>
      </c>
      <c r="C8712" t="s">
        <v>133</v>
      </c>
      <c r="D8712" t="s">
        <v>134</v>
      </c>
      <c r="F8712" t="s">
        <v>25</v>
      </c>
      <c r="G8712" t="s">
        <v>944</v>
      </c>
      <c r="H8712">
        <v>3344</v>
      </c>
      <c r="J8712">
        <v>0</v>
      </c>
      <c r="O8712" t="b">
        <v>1</v>
      </c>
      <c r="P8712" t="s">
        <v>24</v>
      </c>
      <c r="Q8712" t="s">
        <v>87</v>
      </c>
      <c r="R8712" t="s">
        <v>69</v>
      </c>
      <c r="S8712" t="s">
        <v>70</v>
      </c>
      <c r="T8712">
        <v>0.25</v>
      </c>
    </row>
    <row r="8713" spans="1:21" x14ac:dyDescent="0.2">
      <c r="A8713" s="1">
        <v>44333</v>
      </c>
      <c r="B8713" t="s">
        <v>9471</v>
      </c>
      <c r="C8713" t="s">
        <v>92</v>
      </c>
      <c r="D8713" t="s">
        <v>92</v>
      </c>
      <c r="G8713" t="s">
        <v>81</v>
      </c>
      <c r="H8713">
        <v>0</v>
      </c>
      <c r="J8713">
        <v>1435</v>
      </c>
      <c r="L8713" t="s">
        <v>8937</v>
      </c>
      <c r="M8713" t="s">
        <v>66</v>
      </c>
      <c r="N8713" t="b">
        <v>1</v>
      </c>
      <c r="O8713" t="b">
        <v>1</v>
      </c>
      <c r="P8713" t="s">
        <v>176</v>
      </c>
      <c r="Q8713" t="s">
        <v>99</v>
      </c>
      <c r="R8713" t="s">
        <v>54</v>
      </c>
      <c r="S8713" t="s">
        <v>82</v>
      </c>
      <c r="T8713">
        <v>0.25</v>
      </c>
    </row>
    <row r="8714" spans="1:21" x14ac:dyDescent="0.2">
      <c r="A8714" s="1">
        <v>44333</v>
      </c>
      <c r="B8714" t="s">
        <v>9472</v>
      </c>
      <c r="C8714" t="s">
        <v>165</v>
      </c>
      <c r="D8714" t="s">
        <v>165</v>
      </c>
      <c r="F8714" t="s">
        <v>25</v>
      </c>
      <c r="G8714" t="s">
        <v>46</v>
      </c>
      <c r="H8714">
        <v>3414</v>
      </c>
      <c r="J8714">
        <v>0</v>
      </c>
      <c r="P8714" t="s">
        <v>24</v>
      </c>
      <c r="Q8714" t="s">
        <v>87</v>
      </c>
      <c r="R8714" t="s">
        <v>25</v>
      </c>
      <c r="S8714" t="s">
        <v>22</v>
      </c>
      <c r="T8714">
        <v>1</v>
      </c>
    </row>
    <row r="8715" spans="1:21" x14ac:dyDescent="0.2">
      <c r="A8715" s="1">
        <v>44333</v>
      </c>
      <c r="B8715" t="s">
        <v>9473</v>
      </c>
      <c r="C8715" t="s">
        <v>133</v>
      </c>
      <c r="D8715" t="s">
        <v>134</v>
      </c>
      <c r="G8715" t="s">
        <v>81</v>
      </c>
      <c r="H8715">
        <v>0</v>
      </c>
      <c r="J8715">
        <v>1435</v>
      </c>
      <c r="L8715" t="s">
        <v>8937</v>
      </c>
      <c r="M8715" t="s">
        <v>66</v>
      </c>
      <c r="N8715" t="b">
        <v>1</v>
      </c>
      <c r="O8715" t="b">
        <v>1</v>
      </c>
      <c r="P8715" t="s">
        <v>176</v>
      </c>
      <c r="Q8715" t="s">
        <v>99</v>
      </c>
      <c r="R8715" t="s">
        <v>54</v>
      </c>
      <c r="S8715" t="s">
        <v>82</v>
      </c>
      <c r="T8715">
        <v>0.33333333333333298</v>
      </c>
    </row>
    <row r="8716" spans="1:21" x14ac:dyDescent="0.2">
      <c r="A8716" s="1">
        <v>44333</v>
      </c>
      <c r="B8716" t="s">
        <v>9474</v>
      </c>
      <c r="C8716" t="s">
        <v>133</v>
      </c>
      <c r="D8716" t="s">
        <v>134</v>
      </c>
      <c r="G8716" t="s">
        <v>81</v>
      </c>
      <c r="H8716">
        <v>0</v>
      </c>
      <c r="J8716">
        <v>1504</v>
      </c>
      <c r="L8716" t="s">
        <v>9475</v>
      </c>
      <c r="M8716" t="s">
        <v>66</v>
      </c>
      <c r="N8716" t="b">
        <v>1</v>
      </c>
      <c r="O8716" t="b">
        <v>1</v>
      </c>
      <c r="P8716" t="s">
        <v>176</v>
      </c>
      <c r="Q8716" t="s">
        <v>99</v>
      </c>
      <c r="R8716" t="s">
        <v>54</v>
      </c>
      <c r="S8716" t="s">
        <v>82</v>
      </c>
      <c r="T8716">
        <v>0.33333333333333298</v>
      </c>
    </row>
    <row r="8717" spans="1:21" x14ac:dyDescent="0.2">
      <c r="A8717" s="1">
        <v>44333</v>
      </c>
      <c r="B8717" t="s">
        <v>9476</v>
      </c>
      <c r="C8717" t="s">
        <v>133</v>
      </c>
      <c r="D8717" t="s">
        <v>134</v>
      </c>
      <c r="G8717" t="s">
        <v>81</v>
      </c>
      <c r="H8717">
        <v>0</v>
      </c>
      <c r="J8717">
        <v>1471</v>
      </c>
      <c r="L8717" t="s">
        <v>8949</v>
      </c>
      <c r="M8717" t="s">
        <v>118</v>
      </c>
      <c r="O8717" t="b">
        <v>1</v>
      </c>
      <c r="P8717" t="s">
        <v>176</v>
      </c>
      <c r="Q8717" t="s">
        <v>99</v>
      </c>
      <c r="R8717" t="s">
        <v>54</v>
      </c>
      <c r="S8717" t="s">
        <v>82</v>
      </c>
      <c r="T8717">
        <v>0.16666666666666699</v>
      </c>
    </row>
    <row r="8718" spans="1:21" x14ac:dyDescent="0.2">
      <c r="A8718" s="1">
        <v>44333</v>
      </c>
      <c r="B8718" t="s">
        <v>9477</v>
      </c>
      <c r="C8718" t="s">
        <v>165</v>
      </c>
      <c r="D8718" t="s">
        <v>165</v>
      </c>
      <c r="G8718" t="s">
        <v>944</v>
      </c>
      <c r="H8718">
        <v>0</v>
      </c>
      <c r="J8718">
        <v>1289</v>
      </c>
      <c r="K8718" t="s">
        <v>3890</v>
      </c>
      <c r="L8718" t="s">
        <v>9439</v>
      </c>
      <c r="M8718" t="s">
        <v>118</v>
      </c>
      <c r="P8718" t="s">
        <v>52</v>
      </c>
      <c r="Q8718" t="s">
        <v>99</v>
      </c>
      <c r="R8718" t="s">
        <v>69</v>
      </c>
      <c r="S8718" t="s">
        <v>70</v>
      </c>
      <c r="T8718">
        <v>4</v>
      </c>
      <c r="U8718" t="s">
        <v>9013</v>
      </c>
    </row>
    <row r="8719" spans="1:21" x14ac:dyDescent="0.2">
      <c r="A8719" s="1">
        <v>44333</v>
      </c>
      <c r="B8719" t="s">
        <v>9478</v>
      </c>
      <c r="C8719" t="s">
        <v>128</v>
      </c>
      <c r="D8719" t="s">
        <v>128</v>
      </c>
      <c r="G8719" t="s">
        <v>81</v>
      </c>
      <c r="H8719">
        <v>0</v>
      </c>
      <c r="J8719">
        <v>1531</v>
      </c>
      <c r="L8719" t="s">
        <v>9479</v>
      </c>
      <c r="M8719" t="s">
        <v>352</v>
      </c>
      <c r="O8719" t="b">
        <v>1</v>
      </c>
      <c r="P8719" t="s">
        <v>176</v>
      </c>
      <c r="Q8719" t="s">
        <v>156</v>
      </c>
      <c r="R8719" t="s">
        <v>54</v>
      </c>
      <c r="S8719" t="s">
        <v>82</v>
      </c>
      <c r="T8719">
        <v>3</v>
      </c>
    </row>
    <row r="8720" spans="1:21" x14ac:dyDescent="0.2">
      <c r="A8720" s="1">
        <v>44333</v>
      </c>
      <c r="B8720" t="s">
        <v>9480</v>
      </c>
      <c r="C8720" t="s">
        <v>92</v>
      </c>
      <c r="D8720" t="s">
        <v>92</v>
      </c>
      <c r="F8720" t="s">
        <v>25</v>
      </c>
      <c r="G8720" t="s">
        <v>482</v>
      </c>
      <c r="H8720">
        <v>3498</v>
      </c>
      <c r="J8720">
        <v>0</v>
      </c>
      <c r="P8720" t="s">
        <v>24</v>
      </c>
      <c r="Q8720" t="s">
        <v>1050</v>
      </c>
      <c r="R8720" t="s">
        <v>25</v>
      </c>
      <c r="S8720" t="s">
        <v>22</v>
      </c>
      <c r="T8720">
        <v>0.5</v>
      </c>
    </row>
    <row r="8721" spans="1:21" x14ac:dyDescent="0.2">
      <c r="A8721" s="1">
        <v>44333</v>
      </c>
      <c r="B8721" t="s">
        <v>9481</v>
      </c>
      <c r="C8721" t="s">
        <v>92</v>
      </c>
      <c r="D8721" t="s">
        <v>92</v>
      </c>
      <c r="G8721" t="s">
        <v>81</v>
      </c>
      <c r="H8721">
        <v>0</v>
      </c>
      <c r="J8721">
        <v>1471</v>
      </c>
      <c r="L8721" t="s">
        <v>8949</v>
      </c>
      <c r="M8721" t="s">
        <v>118</v>
      </c>
      <c r="O8721" t="b">
        <v>1</v>
      </c>
      <c r="P8721" t="s">
        <v>176</v>
      </c>
      <c r="Q8721" t="s">
        <v>99</v>
      </c>
      <c r="R8721" t="s">
        <v>54</v>
      </c>
      <c r="S8721" t="s">
        <v>82</v>
      </c>
      <c r="T8721">
        <v>2.8333333333333299</v>
      </c>
    </row>
    <row r="8722" spans="1:21" x14ac:dyDescent="0.2">
      <c r="A8722" s="1">
        <v>44333</v>
      </c>
      <c r="B8722" t="s">
        <v>9482</v>
      </c>
      <c r="C8722" t="s">
        <v>92</v>
      </c>
      <c r="D8722" t="s">
        <v>92</v>
      </c>
      <c r="G8722" t="s">
        <v>81</v>
      </c>
      <c r="H8722">
        <v>0</v>
      </c>
      <c r="J8722">
        <v>1471</v>
      </c>
      <c r="L8722" t="s">
        <v>8949</v>
      </c>
      <c r="M8722" t="s">
        <v>118</v>
      </c>
      <c r="O8722" t="b">
        <v>1</v>
      </c>
      <c r="P8722" t="s">
        <v>176</v>
      </c>
      <c r="Q8722" t="s">
        <v>99</v>
      </c>
      <c r="R8722" t="s">
        <v>54</v>
      </c>
      <c r="S8722" t="s">
        <v>82</v>
      </c>
      <c r="T8722">
        <v>2.3333333333333299</v>
      </c>
    </row>
    <row r="8723" spans="1:21" x14ac:dyDescent="0.2">
      <c r="A8723" s="1">
        <v>44333</v>
      </c>
      <c r="B8723" t="s">
        <v>9483</v>
      </c>
      <c r="C8723" t="s">
        <v>92</v>
      </c>
      <c r="D8723" t="s">
        <v>92</v>
      </c>
      <c r="F8723" t="s">
        <v>25</v>
      </c>
      <c r="G8723" t="s">
        <v>46</v>
      </c>
      <c r="H8723">
        <v>3414</v>
      </c>
      <c r="J8723">
        <v>0</v>
      </c>
      <c r="P8723" t="s">
        <v>24</v>
      </c>
      <c r="Q8723" t="s">
        <v>87</v>
      </c>
      <c r="R8723" t="s">
        <v>25</v>
      </c>
      <c r="S8723" t="s">
        <v>22</v>
      </c>
      <c r="T8723">
        <v>2</v>
      </c>
    </row>
    <row r="8724" spans="1:21" x14ac:dyDescent="0.2">
      <c r="A8724" s="1">
        <v>44333</v>
      </c>
      <c r="B8724" t="s">
        <v>9484</v>
      </c>
      <c r="C8724" t="s">
        <v>133</v>
      </c>
      <c r="D8724" t="s">
        <v>134</v>
      </c>
      <c r="F8724" t="s">
        <v>25</v>
      </c>
      <c r="G8724" t="s">
        <v>46</v>
      </c>
      <c r="H8724">
        <v>3414</v>
      </c>
      <c r="J8724">
        <v>0</v>
      </c>
      <c r="P8724" t="s">
        <v>24</v>
      </c>
      <c r="Q8724" t="s">
        <v>87</v>
      </c>
      <c r="R8724" t="s">
        <v>25</v>
      </c>
      <c r="S8724" t="s">
        <v>22</v>
      </c>
      <c r="T8724">
        <v>0.5</v>
      </c>
    </row>
    <row r="8725" spans="1:21" x14ac:dyDescent="0.2">
      <c r="A8725" s="1">
        <v>44333</v>
      </c>
      <c r="B8725" t="s">
        <v>9485</v>
      </c>
      <c r="C8725" t="s">
        <v>138</v>
      </c>
      <c r="D8725" t="s">
        <v>138</v>
      </c>
      <c r="F8725" t="s">
        <v>25</v>
      </c>
      <c r="G8725" t="s">
        <v>81</v>
      </c>
      <c r="H8725">
        <v>3658</v>
      </c>
      <c r="J8725">
        <v>0</v>
      </c>
      <c r="P8725" t="s">
        <v>24</v>
      </c>
      <c r="Q8725" t="s">
        <v>94</v>
      </c>
      <c r="R8725" t="s">
        <v>54</v>
      </c>
      <c r="S8725" t="s">
        <v>82</v>
      </c>
      <c r="T8725">
        <v>0.33333333333333298</v>
      </c>
      <c r="U8725" t="s">
        <v>8963</v>
      </c>
    </row>
    <row r="8726" spans="1:21" x14ac:dyDescent="0.2">
      <c r="A8726" s="1">
        <v>44333</v>
      </c>
      <c r="B8726" t="s">
        <v>9486</v>
      </c>
      <c r="C8726" t="s">
        <v>75</v>
      </c>
      <c r="D8726" t="s">
        <v>75</v>
      </c>
      <c r="F8726" t="s">
        <v>25</v>
      </c>
      <c r="G8726" t="s">
        <v>46</v>
      </c>
      <c r="H8726">
        <v>3493</v>
      </c>
      <c r="J8726">
        <v>0</v>
      </c>
      <c r="P8726" t="s">
        <v>24</v>
      </c>
      <c r="Q8726" t="s">
        <v>1050</v>
      </c>
      <c r="R8726" t="s">
        <v>25</v>
      </c>
      <c r="S8726" t="s">
        <v>22</v>
      </c>
      <c r="T8726">
        <v>1.5</v>
      </c>
    </row>
    <row r="8727" spans="1:21" x14ac:dyDescent="0.2">
      <c r="A8727" s="1">
        <v>44333</v>
      </c>
      <c r="B8727" t="s">
        <v>9487</v>
      </c>
      <c r="C8727" t="s">
        <v>75</v>
      </c>
      <c r="D8727" t="s">
        <v>75</v>
      </c>
      <c r="F8727" t="s">
        <v>25</v>
      </c>
      <c r="G8727" t="s">
        <v>46</v>
      </c>
      <c r="H8727">
        <v>3493</v>
      </c>
      <c r="J8727">
        <v>0</v>
      </c>
      <c r="P8727" t="s">
        <v>24</v>
      </c>
      <c r="Q8727" t="s">
        <v>1050</v>
      </c>
      <c r="R8727" t="s">
        <v>25</v>
      </c>
      <c r="S8727" t="s">
        <v>22</v>
      </c>
      <c r="T8727">
        <v>0.83333333333333304</v>
      </c>
    </row>
    <row r="8728" spans="1:21" x14ac:dyDescent="0.2">
      <c r="A8728" s="1">
        <v>44333</v>
      </c>
      <c r="B8728" t="s">
        <v>9488</v>
      </c>
      <c r="C8728" t="s">
        <v>75</v>
      </c>
      <c r="D8728" t="s">
        <v>75</v>
      </c>
      <c r="F8728" t="s">
        <v>25</v>
      </c>
      <c r="G8728" t="s">
        <v>46</v>
      </c>
      <c r="H8728">
        <v>3493</v>
      </c>
      <c r="J8728">
        <v>0</v>
      </c>
      <c r="P8728" t="s">
        <v>24</v>
      </c>
      <c r="Q8728" t="s">
        <v>1050</v>
      </c>
      <c r="R8728" t="s">
        <v>25</v>
      </c>
      <c r="S8728" t="s">
        <v>22</v>
      </c>
      <c r="T8728">
        <v>0.41666666666666702</v>
      </c>
    </row>
    <row r="8729" spans="1:21" x14ac:dyDescent="0.2">
      <c r="A8729" s="1">
        <v>44333</v>
      </c>
      <c r="B8729" t="s">
        <v>9489</v>
      </c>
      <c r="C8729" t="s">
        <v>133</v>
      </c>
      <c r="D8729" t="s">
        <v>134</v>
      </c>
      <c r="F8729" t="s">
        <v>25</v>
      </c>
      <c r="G8729" t="s">
        <v>46</v>
      </c>
      <c r="H8729">
        <v>3414</v>
      </c>
      <c r="J8729">
        <v>0</v>
      </c>
      <c r="P8729" t="s">
        <v>24</v>
      </c>
      <c r="Q8729" t="s">
        <v>87</v>
      </c>
      <c r="R8729" t="s">
        <v>25</v>
      </c>
      <c r="S8729" t="s">
        <v>22</v>
      </c>
      <c r="T8729">
        <v>1.1666666666666701</v>
      </c>
    </row>
    <row r="8730" spans="1:21" x14ac:dyDescent="0.2">
      <c r="A8730" s="1">
        <v>44333</v>
      </c>
      <c r="B8730" t="s">
        <v>9490</v>
      </c>
      <c r="C8730" t="s">
        <v>138</v>
      </c>
      <c r="D8730" t="s">
        <v>138</v>
      </c>
      <c r="F8730" t="s">
        <v>25</v>
      </c>
      <c r="G8730" t="s">
        <v>81</v>
      </c>
      <c r="H8730">
        <v>3682</v>
      </c>
      <c r="J8730">
        <v>0</v>
      </c>
      <c r="P8730" t="s">
        <v>24</v>
      </c>
      <c r="Q8730" t="s">
        <v>94</v>
      </c>
      <c r="R8730" t="s">
        <v>54</v>
      </c>
      <c r="S8730" t="s">
        <v>82</v>
      </c>
      <c r="T8730">
        <v>0.66666666666666696</v>
      </c>
      <c r="U8730" t="s">
        <v>8963</v>
      </c>
    </row>
    <row r="8731" spans="1:21" x14ac:dyDescent="0.2">
      <c r="A8731" s="1">
        <v>44333</v>
      </c>
      <c r="B8731" t="s">
        <v>9491</v>
      </c>
      <c r="C8731" t="s">
        <v>133</v>
      </c>
      <c r="D8731" t="s">
        <v>134</v>
      </c>
      <c r="G8731" t="s">
        <v>81</v>
      </c>
      <c r="H8731">
        <v>0</v>
      </c>
      <c r="J8731">
        <v>1435</v>
      </c>
      <c r="L8731" t="s">
        <v>8937</v>
      </c>
      <c r="M8731" t="s">
        <v>66</v>
      </c>
      <c r="N8731" t="b">
        <v>1</v>
      </c>
      <c r="O8731" t="b">
        <v>1</v>
      </c>
      <c r="P8731" t="s">
        <v>176</v>
      </c>
      <c r="Q8731" t="s">
        <v>99</v>
      </c>
      <c r="R8731" t="s">
        <v>54</v>
      </c>
      <c r="S8731" t="s">
        <v>82</v>
      </c>
      <c r="T8731">
        <v>1.5</v>
      </c>
    </row>
    <row r="8732" spans="1:21" x14ac:dyDescent="0.2">
      <c r="A8732" s="1">
        <v>44333</v>
      </c>
      <c r="B8732" t="s">
        <v>9492</v>
      </c>
      <c r="C8732" t="s">
        <v>133</v>
      </c>
      <c r="D8732" t="s">
        <v>134</v>
      </c>
      <c r="F8732" t="s">
        <v>25</v>
      </c>
      <c r="G8732" t="s">
        <v>944</v>
      </c>
      <c r="H8732">
        <v>3344</v>
      </c>
      <c r="J8732">
        <v>0</v>
      </c>
      <c r="O8732" t="b">
        <v>1</v>
      </c>
      <c r="P8732" t="s">
        <v>24</v>
      </c>
      <c r="Q8732" t="s">
        <v>156</v>
      </c>
      <c r="R8732" t="s">
        <v>69</v>
      </c>
      <c r="S8732" t="s">
        <v>70</v>
      </c>
      <c r="T8732">
        <v>0.33333333333333298</v>
      </c>
    </row>
    <row r="8733" spans="1:21" x14ac:dyDescent="0.2">
      <c r="A8733" s="1">
        <v>44333</v>
      </c>
      <c r="B8733" t="s">
        <v>9493</v>
      </c>
      <c r="C8733" t="s">
        <v>1083</v>
      </c>
      <c r="D8733" t="s">
        <v>1083</v>
      </c>
      <c r="F8733" t="s">
        <v>25</v>
      </c>
      <c r="G8733" t="s">
        <v>2121</v>
      </c>
      <c r="H8733">
        <v>3662</v>
      </c>
      <c r="J8733">
        <v>1556</v>
      </c>
      <c r="L8733" t="s">
        <v>9494</v>
      </c>
      <c r="M8733" t="s">
        <v>66</v>
      </c>
      <c r="N8733" t="b">
        <v>1</v>
      </c>
      <c r="O8733" t="b">
        <v>1</v>
      </c>
      <c r="P8733" t="s">
        <v>24</v>
      </c>
      <c r="Q8733" t="s">
        <v>94</v>
      </c>
      <c r="R8733" t="s">
        <v>2123</v>
      </c>
      <c r="S8733" t="s">
        <v>2124</v>
      </c>
      <c r="T8733">
        <v>0.25</v>
      </c>
    </row>
    <row r="8734" spans="1:21" x14ac:dyDescent="0.2">
      <c r="A8734" s="1">
        <v>44333</v>
      </c>
      <c r="B8734" t="s">
        <v>9495</v>
      </c>
      <c r="C8734" t="s">
        <v>1083</v>
      </c>
      <c r="D8734" t="s">
        <v>1083</v>
      </c>
      <c r="F8734" t="s">
        <v>25</v>
      </c>
      <c r="G8734" t="s">
        <v>4054</v>
      </c>
      <c r="H8734">
        <v>3503</v>
      </c>
      <c r="J8734">
        <v>0</v>
      </c>
      <c r="P8734" t="s">
        <v>24</v>
      </c>
      <c r="Q8734" t="s">
        <v>94</v>
      </c>
      <c r="R8734" t="s">
        <v>296</v>
      </c>
      <c r="S8734" t="s">
        <v>1832</v>
      </c>
      <c r="T8734">
        <v>0.33333333333333298</v>
      </c>
    </row>
    <row r="8735" spans="1:21" x14ac:dyDescent="0.2">
      <c r="A8735" s="1">
        <v>44333</v>
      </c>
      <c r="B8735" t="s">
        <v>9496</v>
      </c>
      <c r="C8735" t="s">
        <v>75</v>
      </c>
      <c r="D8735" t="s">
        <v>75</v>
      </c>
      <c r="F8735" t="s">
        <v>25</v>
      </c>
      <c r="G8735" t="s">
        <v>2121</v>
      </c>
      <c r="H8735">
        <v>3662</v>
      </c>
      <c r="J8735">
        <v>1556</v>
      </c>
      <c r="L8735" t="s">
        <v>9494</v>
      </c>
      <c r="M8735" t="s">
        <v>66</v>
      </c>
      <c r="N8735" t="b">
        <v>1</v>
      </c>
      <c r="O8735" t="b">
        <v>1</v>
      </c>
      <c r="P8735" t="s">
        <v>24</v>
      </c>
      <c r="Q8735" t="s">
        <v>102</v>
      </c>
      <c r="R8735" t="s">
        <v>2123</v>
      </c>
      <c r="S8735" t="s">
        <v>2124</v>
      </c>
      <c r="T8735">
        <v>0.58333333333333304</v>
      </c>
    </row>
    <row r="8736" spans="1:21" x14ac:dyDescent="0.2">
      <c r="A8736" s="1">
        <v>44333</v>
      </c>
      <c r="B8736" t="s">
        <v>9497</v>
      </c>
      <c r="C8736" t="s">
        <v>133</v>
      </c>
      <c r="D8736" t="s">
        <v>134</v>
      </c>
      <c r="G8736" t="s">
        <v>81</v>
      </c>
      <c r="H8736">
        <v>0</v>
      </c>
      <c r="J8736">
        <v>1504</v>
      </c>
      <c r="L8736" t="s">
        <v>9475</v>
      </c>
      <c r="M8736" t="s">
        <v>66</v>
      </c>
      <c r="N8736" t="b">
        <v>1</v>
      </c>
      <c r="O8736" t="b">
        <v>1</v>
      </c>
      <c r="P8736" t="s">
        <v>176</v>
      </c>
      <c r="Q8736" t="s">
        <v>102</v>
      </c>
      <c r="R8736" t="s">
        <v>54</v>
      </c>
      <c r="S8736" t="s">
        <v>82</v>
      </c>
      <c r="T8736">
        <v>0.66666666666666696</v>
      </c>
    </row>
    <row r="8737" spans="1:21" x14ac:dyDescent="0.2">
      <c r="A8737" s="1">
        <v>44333</v>
      </c>
      <c r="B8737" t="s">
        <v>9498</v>
      </c>
      <c r="C8737" t="s">
        <v>133</v>
      </c>
      <c r="D8737" t="s">
        <v>134</v>
      </c>
      <c r="G8737" t="s">
        <v>81</v>
      </c>
      <c r="H8737">
        <v>0</v>
      </c>
      <c r="J8737">
        <v>1483</v>
      </c>
      <c r="L8737" t="s">
        <v>8389</v>
      </c>
      <c r="M8737" t="s">
        <v>352</v>
      </c>
      <c r="O8737" t="b">
        <v>1</v>
      </c>
      <c r="P8737" t="s">
        <v>176</v>
      </c>
      <c r="Q8737" t="s">
        <v>99</v>
      </c>
      <c r="R8737" t="s">
        <v>54</v>
      </c>
      <c r="S8737" t="s">
        <v>82</v>
      </c>
      <c r="T8737">
        <v>1.6666666666666701</v>
      </c>
    </row>
    <row r="8738" spans="1:21" x14ac:dyDescent="0.2">
      <c r="A8738" s="1">
        <v>44333</v>
      </c>
      <c r="B8738" t="s">
        <v>9499</v>
      </c>
      <c r="C8738" t="s">
        <v>133</v>
      </c>
      <c r="D8738" t="s">
        <v>134</v>
      </c>
      <c r="F8738" t="s">
        <v>25</v>
      </c>
      <c r="G8738" t="s">
        <v>81</v>
      </c>
      <c r="H8738">
        <v>3699</v>
      </c>
      <c r="J8738">
        <v>0</v>
      </c>
      <c r="P8738" t="s">
        <v>24</v>
      </c>
      <c r="Q8738" t="s">
        <v>99</v>
      </c>
      <c r="R8738" t="s">
        <v>54</v>
      </c>
      <c r="S8738" t="s">
        <v>82</v>
      </c>
      <c r="T8738">
        <v>1.6666666666666701</v>
      </c>
      <c r="U8738" t="s">
        <v>8963</v>
      </c>
    </row>
    <row r="8739" spans="1:21" x14ac:dyDescent="0.2">
      <c r="A8739" s="1">
        <v>44333</v>
      </c>
      <c r="B8739" t="s">
        <v>9500</v>
      </c>
      <c r="C8739" t="s">
        <v>133</v>
      </c>
      <c r="D8739" t="s">
        <v>134</v>
      </c>
      <c r="F8739" t="s">
        <v>25</v>
      </c>
      <c r="G8739" t="s">
        <v>81</v>
      </c>
      <c r="H8739">
        <v>3699</v>
      </c>
      <c r="J8739">
        <v>0</v>
      </c>
      <c r="O8739" t="b">
        <v>1</v>
      </c>
      <c r="P8739" t="s">
        <v>24</v>
      </c>
      <c r="Q8739" t="s">
        <v>404</v>
      </c>
      <c r="R8739" t="s">
        <v>54</v>
      </c>
      <c r="S8739" t="s">
        <v>82</v>
      </c>
      <c r="T8739">
        <v>0.16666666666666699</v>
      </c>
    </row>
    <row r="8740" spans="1:21" x14ac:dyDescent="0.2">
      <c r="A8740" s="1">
        <v>44333</v>
      </c>
      <c r="B8740" t="s">
        <v>9501</v>
      </c>
      <c r="C8740" t="s">
        <v>138</v>
      </c>
      <c r="D8740" t="s">
        <v>138</v>
      </c>
      <c r="F8740" t="s">
        <v>25</v>
      </c>
      <c r="G8740" t="s">
        <v>6382</v>
      </c>
      <c r="H8740">
        <v>3553</v>
      </c>
      <c r="J8740">
        <v>0</v>
      </c>
      <c r="O8740" t="b">
        <v>1</v>
      </c>
      <c r="P8740" t="s">
        <v>24</v>
      </c>
      <c r="Q8740" t="s">
        <v>94</v>
      </c>
      <c r="R8740" t="s">
        <v>54</v>
      </c>
      <c r="S8740" t="s">
        <v>4952</v>
      </c>
      <c r="T8740">
        <v>0.5</v>
      </c>
    </row>
    <row r="8741" spans="1:21" x14ac:dyDescent="0.2">
      <c r="A8741" s="1">
        <v>44333</v>
      </c>
      <c r="B8741" t="s">
        <v>9502</v>
      </c>
      <c r="C8741" t="s">
        <v>1083</v>
      </c>
      <c r="D8741" t="s">
        <v>1083</v>
      </c>
      <c r="F8741" t="s">
        <v>25</v>
      </c>
      <c r="G8741" t="s">
        <v>6086</v>
      </c>
      <c r="H8741">
        <v>3691</v>
      </c>
      <c r="J8741">
        <v>0</v>
      </c>
      <c r="P8741" t="s">
        <v>24</v>
      </c>
      <c r="Q8741" t="s">
        <v>94</v>
      </c>
      <c r="R8741" t="s">
        <v>201</v>
      </c>
      <c r="S8741" t="s">
        <v>202</v>
      </c>
      <c r="T8741">
        <v>0.25</v>
      </c>
    </row>
    <row r="8742" spans="1:21" x14ac:dyDescent="0.2">
      <c r="A8742" s="1">
        <v>44333</v>
      </c>
      <c r="B8742" t="s">
        <v>9503</v>
      </c>
      <c r="C8742" t="s">
        <v>128</v>
      </c>
      <c r="D8742" t="s">
        <v>128</v>
      </c>
      <c r="G8742" t="s">
        <v>81</v>
      </c>
      <c r="H8742">
        <v>0</v>
      </c>
      <c r="J8742">
        <v>1531</v>
      </c>
      <c r="L8742" t="s">
        <v>9479</v>
      </c>
      <c r="M8742" t="s">
        <v>352</v>
      </c>
      <c r="O8742" t="b">
        <v>1</v>
      </c>
      <c r="P8742" t="s">
        <v>176</v>
      </c>
      <c r="Q8742" t="s">
        <v>156</v>
      </c>
      <c r="R8742" t="s">
        <v>54</v>
      </c>
      <c r="S8742" t="s">
        <v>82</v>
      </c>
      <c r="T8742">
        <v>0.5</v>
      </c>
    </row>
    <row r="8743" spans="1:21" x14ac:dyDescent="0.2">
      <c r="A8743" s="1">
        <v>44333</v>
      </c>
      <c r="B8743" t="s">
        <v>9504</v>
      </c>
      <c r="C8743" t="s">
        <v>128</v>
      </c>
      <c r="D8743" t="s">
        <v>128</v>
      </c>
      <c r="F8743" t="s">
        <v>25</v>
      </c>
      <c r="G8743" t="s">
        <v>81</v>
      </c>
      <c r="H8743">
        <v>3682</v>
      </c>
      <c r="J8743">
        <v>0</v>
      </c>
      <c r="P8743" t="s">
        <v>24</v>
      </c>
      <c r="Q8743" t="s">
        <v>99</v>
      </c>
      <c r="R8743" t="s">
        <v>54</v>
      </c>
      <c r="S8743" t="s">
        <v>82</v>
      </c>
      <c r="T8743">
        <v>3</v>
      </c>
      <c r="U8743" t="s">
        <v>8963</v>
      </c>
    </row>
    <row r="8744" spans="1:21" x14ac:dyDescent="0.2">
      <c r="A8744" s="1">
        <v>44333</v>
      </c>
      <c r="B8744" t="s">
        <v>9505</v>
      </c>
      <c r="C8744" t="s">
        <v>1083</v>
      </c>
      <c r="D8744" t="s">
        <v>1083</v>
      </c>
      <c r="F8744" t="s">
        <v>25</v>
      </c>
      <c r="G8744" t="s">
        <v>531</v>
      </c>
      <c r="H8744">
        <v>3683</v>
      </c>
      <c r="J8744">
        <v>0</v>
      </c>
      <c r="P8744" t="s">
        <v>24</v>
      </c>
      <c r="Q8744" t="s">
        <v>94</v>
      </c>
      <c r="R8744" t="s">
        <v>25</v>
      </c>
      <c r="S8744" t="s">
        <v>22</v>
      </c>
      <c r="T8744">
        <v>2.4166666666666701</v>
      </c>
    </row>
    <row r="8745" spans="1:21" x14ac:dyDescent="0.2">
      <c r="A8745" s="1">
        <v>44333</v>
      </c>
      <c r="B8745" t="s">
        <v>9506</v>
      </c>
      <c r="C8745" t="s">
        <v>138</v>
      </c>
      <c r="D8745" t="s">
        <v>138</v>
      </c>
      <c r="F8745" t="s">
        <v>25</v>
      </c>
      <c r="G8745" t="s">
        <v>46</v>
      </c>
      <c r="H8745">
        <v>3493</v>
      </c>
      <c r="J8745">
        <v>0</v>
      </c>
      <c r="P8745" t="s">
        <v>24</v>
      </c>
      <c r="Q8745" t="s">
        <v>1050</v>
      </c>
      <c r="R8745" t="s">
        <v>25</v>
      </c>
      <c r="S8745" t="s">
        <v>22</v>
      </c>
      <c r="T8745">
        <v>0.5</v>
      </c>
    </row>
    <row r="8746" spans="1:21" x14ac:dyDescent="0.2">
      <c r="A8746" s="1">
        <v>44333</v>
      </c>
      <c r="B8746" t="s">
        <v>9507</v>
      </c>
      <c r="C8746" t="s">
        <v>138</v>
      </c>
      <c r="D8746" t="s">
        <v>138</v>
      </c>
      <c r="F8746" t="s">
        <v>25</v>
      </c>
      <c r="G8746" t="s">
        <v>81</v>
      </c>
      <c r="H8746">
        <v>3574</v>
      </c>
      <c r="J8746">
        <v>0</v>
      </c>
      <c r="P8746" t="s">
        <v>24</v>
      </c>
      <c r="Q8746" t="s">
        <v>94</v>
      </c>
      <c r="R8746" t="s">
        <v>54</v>
      </c>
      <c r="S8746" t="s">
        <v>82</v>
      </c>
      <c r="T8746">
        <v>1.3333333333333299</v>
      </c>
      <c r="U8746" t="s">
        <v>8963</v>
      </c>
    </row>
    <row r="8747" spans="1:21" x14ac:dyDescent="0.2">
      <c r="A8747" s="1">
        <v>44333</v>
      </c>
      <c r="B8747" t="s">
        <v>9508</v>
      </c>
      <c r="C8747" t="s">
        <v>138</v>
      </c>
      <c r="D8747" t="s">
        <v>138</v>
      </c>
      <c r="F8747" t="s">
        <v>25</v>
      </c>
      <c r="G8747" t="s">
        <v>81</v>
      </c>
      <c r="H8747">
        <v>3574</v>
      </c>
      <c r="J8747">
        <v>0</v>
      </c>
      <c r="P8747" t="s">
        <v>24</v>
      </c>
      <c r="Q8747" t="s">
        <v>94</v>
      </c>
      <c r="R8747" t="s">
        <v>54</v>
      </c>
      <c r="S8747" t="s">
        <v>82</v>
      </c>
      <c r="T8747">
        <v>0.83333333333333304</v>
      </c>
      <c r="U8747" t="s">
        <v>8963</v>
      </c>
    </row>
    <row r="8748" spans="1:21" x14ac:dyDescent="0.2">
      <c r="A8748" s="1">
        <v>44333</v>
      </c>
      <c r="B8748" t="s">
        <v>9509</v>
      </c>
      <c r="C8748" t="s">
        <v>84</v>
      </c>
      <c r="D8748" t="s">
        <v>84</v>
      </c>
      <c r="F8748" t="s">
        <v>25</v>
      </c>
      <c r="G8748" t="s">
        <v>46</v>
      </c>
      <c r="H8748">
        <v>2640</v>
      </c>
      <c r="J8748">
        <v>0</v>
      </c>
      <c r="P8748" t="s">
        <v>24</v>
      </c>
      <c r="R8748" t="s">
        <v>25</v>
      </c>
      <c r="S8748" t="s">
        <v>22</v>
      </c>
      <c r="T8748">
        <v>2</v>
      </c>
    </row>
    <row r="8749" spans="1:21" x14ac:dyDescent="0.2">
      <c r="A8749" s="1">
        <v>44333</v>
      </c>
      <c r="B8749" t="s">
        <v>9510</v>
      </c>
      <c r="C8749" t="s">
        <v>84</v>
      </c>
      <c r="D8749" t="s">
        <v>84</v>
      </c>
      <c r="E8749" t="s">
        <v>90</v>
      </c>
      <c r="F8749" t="s">
        <v>25</v>
      </c>
      <c r="G8749" t="s">
        <v>57</v>
      </c>
      <c r="H8749">
        <v>2355</v>
      </c>
      <c r="J8749">
        <v>0</v>
      </c>
      <c r="P8749" t="s">
        <v>24</v>
      </c>
      <c r="R8749" t="s">
        <v>59</v>
      </c>
      <c r="S8749" t="s">
        <v>60</v>
      </c>
      <c r="T8749">
        <v>3</v>
      </c>
    </row>
    <row r="8750" spans="1:21" x14ac:dyDescent="0.2">
      <c r="A8750" s="1">
        <v>44333</v>
      </c>
      <c r="B8750" t="s">
        <v>9511</v>
      </c>
      <c r="C8750" t="s">
        <v>165</v>
      </c>
      <c r="D8750" t="s">
        <v>165</v>
      </c>
      <c r="F8750" t="s">
        <v>25</v>
      </c>
      <c r="G8750" t="s">
        <v>647</v>
      </c>
      <c r="H8750">
        <v>3672</v>
      </c>
      <c r="J8750">
        <v>0</v>
      </c>
      <c r="O8750" t="b">
        <v>1</v>
      </c>
      <c r="P8750" t="s">
        <v>24</v>
      </c>
      <c r="Q8750" t="s">
        <v>99</v>
      </c>
      <c r="R8750" t="s">
        <v>54</v>
      </c>
      <c r="S8750" t="s">
        <v>648</v>
      </c>
      <c r="T8750">
        <v>1</v>
      </c>
    </row>
    <row r="8751" spans="1:21" x14ac:dyDescent="0.2">
      <c r="A8751" s="1">
        <v>44333</v>
      </c>
      <c r="B8751" t="s">
        <v>9512</v>
      </c>
      <c r="C8751" t="s">
        <v>165</v>
      </c>
      <c r="D8751" t="s">
        <v>165</v>
      </c>
      <c r="G8751" t="s">
        <v>81</v>
      </c>
      <c r="H8751">
        <v>0</v>
      </c>
      <c r="J8751">
        <v>1470</v>
      </c>
      <c r="L8751" t="s">
        <v>8411</v>
      </c>
      <c r="M8751" t="s">
        <v>66</v>
      </c>
      <c r="N8751" t="b">
        <v>1</v>
      </c>
      <c r="O8751" t="b">
        <v>1</v>
      </c>
      <c r="P8751" t="s">
        <v>176</v>
      </c>
      <c r="Q8751" t="s">
        <v>99</v>
      </c>
      <c r="R8751" t="s">
        <v>54</v>
      </c>
      <c r="S8751" t="s">
        <v>82</v>
      </c>
      <c r="T8751">
        <v>1.3333333333333299</v>
      </c>
    </row>
    <row r="8752" spans="1:21" x14ac:dyDescent="0.2">
      <c r="A8752" s="1">
        <v>44333</v>
      </c>
      <c r="B8752" t="s">
        <v>9513</v>
      </c>
      <c r="C8752" t="s">
        <v>75</v>
      </c>
      <c r="D8752" t="s">
        <v>75</v>
      </c>
      <c r="F8752" t="s">
        <v>25</v>
      </c>
      <c r="G8752" t="s">
        <v>2669</v>
      </c>
      <c r="H8752">
        <v>3404</v>
      </c>
      <c r="J8752">
        <v>0</v>
      </c>
      <c r="P8752" t="s">
        <v>24</v>
      </c>
      <c r="Q8752" t="s">
        <v>87</v>
      </c>
      <c r="R8752" t="s">
        <v>25</v>
      </c>
      <c r="S8752" t="s">
        <v>22</v>
      </c>
      <c r="T8752">
        <v>0.25</v>
      </c>
    </row>
    <row r="8753" spans="1:21" x14ac:dyDescent="0.2">
      <c r="A8753" s="1">
        <v>44333</v>
      </c>
      <c r="B8753" t="s">
        <v>9514</v>
      </c>
      <c r="C8753" t="s">
        <v>75</v>
      </c>
      <c r="D8753" t="s">
        <v>75</v>
      </c>
      <c r="G8753" t="s">
        <v>378</v>
      </c>
      <c r="H8753">
        <v>0</v>
      </c>
      <c r="J8753">
        <v>1552</v>
      </c>
      <c r="L8753" t="s">
        <v>9515</v>
      </c>
      <c r="M8753" t="s">
        <v>66</v>
      </c>
      <c r="N8753" t="b">
        <v>1</v>
      </c>
      <c r="O8753" t="b">
        <v>1</v>
      </c>
      <c r="P8753" t="s">
        <v>176</v>
      </c>
      <c r="Q8753" t="s">
        <v>156</v>
      </c>
      <c r="R8753" t="s">
        <v>25</v>
      </c>
      <c r="S8753" t="s">
        <v>225</v>
      </c>
      <c r="T8753">
        <v>0.25</v>
      </c>
    </row>
    <row r="8754" spans="1:21" x14ac:dyDescent="0.2">
      <c r="A8754" s="1">
        <v>44333</v>
      </c>
      <c r="B8754" t="s">
        <v>9516</v>
      </c>
      <c r="C8754" t="s">
        <v>92</v>
      </c>
      <c r="D8754" t="s">
        <v>92</v>
      </c>
      <c r="F8754" t="s">
        <v>25</v>
      </c>
      <c r="G8754" t="s">
        <v>81</v>
      </c>
      <c r="H8754">
        <v>3687</v>
      </c>
      <c r="J8754">
        <v>0</v>
      </c>
      <c r="P8754" t="s">
        <v>24</v>
      </c>
      <c r="Q8754" t="s">
        <v>156</v>
      </c>
      <c r="R8754" t="s">
        <v>54</v>
      </c>
      <c r="S8754" t="s">
        <v>82</v>
      </c>
      <c r="T8754">
        <v>0.25</v>
      </c>
      <c r="U8754" t="s">
        <v>8963</v>
      </c>
    </row>
    <row r="8755" spans="1:21" x14ac:dyDescent="0.2">
      <c r="A8755" s="1">
        <v>44333</v>
      </c>
      <c r="B8755" t="s">
        <v>9517</v>
      </c>
      <c r="C8755" t="s">
        <v>128</v>
      </c>
      <c r="D8755" t="s">
        <v>128</v>
      </c>
      <c r="F8755" t="s">
        <v>25</v>
      </c>
      <c r="G8755" t="s">
        <v>81</v>
      </c>
      <c r="H8755">
        <v>3659</v>
      </c>
      <c r="J8755">
        <v>0</v>
      </c>
      <c r="O8755" t="b">
        <v>1</v>
      </c>
      <c r="P8755" t="s">
        <v>24</v>
      </c>
      <c r="Q8755" t="s">
        <v>99</v>
      </c>
      <c r="R8755" t="s">
        <v>54</v>
      </c>
      <c r="S8755" t="s">
        <v>82</v>
      </c>
      <c r="T8755">
        <v>0.5</v>
      </c>
    </row>
    <row r="8756" spans="1:21" x14ac:dyDescent="0.2">
      <c r="A8756" s="1">
        <v>44333</v>
      </c>
      <c r="B8756" t="s">
        <v>9518</v>
      </c>
      <c r="C8756" t="s">
        <v>92</v>
      </c>
      <c r="D8756" t="s">
        <v>92</v>
      </c>
      <c r="F8756" t="s">
        <v>25</v>
      </c>
      <c r="G8756" t="s">
        <v>81</v>
      </c>
      <c r="H8756">
        <v>3682</v>
      </c>
      <c r="J8756">
        <v>0</v>
      </c>
      <c r="P8756" t="s">
        <v>24</v>
      </c>
      <c r="Q8756" t="s">
        <v>404</v>
      </c>
      <c r="R8756" t="s">
        <v>54</v>
      </c>
      <c r="S8756" t="s">
        <v>82</v>
      </c>
      <c r="T8756">
        <v>0.33333333333333298</v>
      </c>
      <c r="U8756" t="s">
        <v>8963</v>
      </c>
    </row>
    <row r="8757" spans="1:21" x14ac:dyDescent="0.2">
      <c r="A8757" s="1">
        <v>44333</v>
      </c>
      <c r="B8757" t="s">
        <v>9519</v>
      </c>
      <c r="C8757" t="s">
        <v>84</v>
      </c>
      <c r="D8757" t="s">
        <v>84</v>
      </c>
      <c r="E8757" t="s">
        <v>85</v>
      </c>
      <c r="G8757" t="s">
        <v>57</v>
      </c>
      <c r="H8757">
        <v>1589</v>
      </c>
      <c r="J8757">
        <v>0</v>
      </c>
      <c r="P8757" t="s">
        <v>24</v>
      </c>
      <c r="R8757" t="s">
        <v>59</v>
      </c>
      <c r="S8757" t="s">
        <v>60</v>
      </c>
      <c r="T8757">
        <v>4</v>
      </c>
    </row>
    <row r="8758" spans="1:21" x14ac:dyDescent="0.2">
      <c r="A8758" s="1">
        <v>44333</v>
      </c>
      <c r="B8758" t="s">
        <v>9520</v>
      </c>
      <c r="C8758" t="s">
        <v>84</v>
      </c>
      <c r="D8758" t="s">
        <v>84</v>
      </c>
      <c r="E8758" t="s">
        <v>85</v>
      </c>
      <c r="F8758" t="s">
        <v>25</v>
      </c>
      <c r="G8758" t="s">
        <v>57</v>
      </c>
      <c r="H8758">
        <v>2326</v>
      </c>
      <c r="J8758">
        <v>0</v>
      </c>
      <c r="P8758" t="s">
        <v>24</v>
      </c>
      <c r="R8758" t="s">
        <v>59</v>
      </c>
      <c r="S8758" t="s">
        <v>60</v>
      </c>
      <c r="T8758">
        <v>2</v>
      </c>
    </row>
    <row r="8759" spans="1:21" x14ac:dyDescent="0.2">
      <c r="A8759" s="1">
        <v>44332</v>
      </c>
      <c r="B8759" t="s">
        <v>9521</v>
      </c>
      <c r="C8759" t="s">
        <v>84</v>
      </c>
      <c r="D8759" t="s">
        <v>84</v>
      </c>
      <c r="E8759" t="s">
        <v>85</v>
      </c>
      <c r="F8759" t="s">
        <v>25</v>
      </c>
      <c r="G8759" t="s">
        <v>57</v>
      </c>
      <c r="H8759">
        <v>2326</v>
      </c>
      <c r="J8759">
        <v>0</v>
      </c>
      <c r="P8759" t="s">
        <v>24</v>
      </c>
      <c r="R8759" t="s">
        <v>59</v>
      </c>
      <c r="S8759" t="s">
        <v>60</v>
      </c>
      <c r="T8759">
        <v>0</v>
      </c>
    </row>
    <row r="8760" spans="1:21" x14ac:dyDescent="0.2">
      <c r="A8760" s="1">
        <v>44330</v>
      </c>
      <c r="B8760" t="s">
        <v>9522</v>
      </c>
      <c r="C8760" t="s">
        <v>98</v>
      </c>
      <c r="D8760" t="s">
        <v>98</v>
      </c>
      <c r="G8760" t="s">
        <v>57</v>
      </c>
      <c r="H8760">
        <v>0</v>
      </c>
      <c r="J8760">
        <v>1440</v>
      </c>
      <c r="L8760" t="s">
        <v>8473</v>
      </c>
      <c r="M8760" t="s">
        <v>66</v>
      </c>
      <c r="N8760" t="b">
        <v>1</v>
      </c>
      <c r="O8760" t="b">
        <v>1</v>
      </c>
      <c r="P8760" t="s">
        <v>176</v>
      </c>
      <c r="Q8760" t="s">
        <v>99</v>
      </c>
      <c r="R8760" t="s">
        <v>59</v>
      </c>
      <c r="S8760" t="s">
        <v>60</v>
      </c>
      <c r="T8760">
        <v>1</v>
      </c>
    </row>
    <row r="8761" spans="1:21" x14ac:dyDescent="0.2">
      <c r="A8761" s="1">
        <v>44330</v>
      </c>
      <c r="B8761" t="s">
        <v>9523</v>
      </c>
      <c r="C8761" t="s">
        <v>27</v>
      </c>
      <c r="D8761" t="s">
        <v>27</v>
      </c>
      <c r="F8761" t="s">
        <v>25</v>
      </c>
      <c r="G8761" t="s">
        <v>1503</v>
      </c>
      <c r="H8761">
        <v>3690</v>
      </c>
      <c r="J8761">
        <v>0</v>
      </c>
      <c r="P8761" t="s">
        <v>24</v>
      </c>
      <c r="Q8761" t="s">
        <v>99</v>
      </c>
      <c r="R8761" t="s">
        <v>147</v>
      </c>
      <c r="S8761" t="s">
        <v>148</v>
      </c>
      <c r="T8761">
        <v>1</v>
      </c>
      <c r="U8761" t="s">
        <v>9027</v>
      </c>
    </row>
    <row r="8762" spans="1:21" x14ac:dyDescent="0.2">
      <c r="A8762" s="1">
        <v>44330</v>
      </c>
      <c r="B8762" t="s">
        <v>9524</v>
      </c>
      <c r="C8762" t="s">
        <v>84</v>
      </c>
      <c r="D8762" t="s">
        <v>84</v>
      </c>
      <c r="F8762" t="s">
        <v>25</v>
      </c>
      <c r="G8762" t="s">
        <v>46</v>
      </c>
      <c r="H8762">
        <v>2640</v>
      </c>
      <c r="J8762">
        <v>0</v>
      </c>
      <c r="P8762" t="s">
        <v>24</v>
      </c>
      <c r="R8762" t="s">
        <v>25</v>
      </c>
      <c r="S8762" t="s">
        <v>22</v>
      </c>
      <c r="T8762">
        <v>2</v>
      </c>
    </row>
    <row r="8763" spans="1:21" x14ac:dyDescent="0.2">
      <c r="A8763" s="1">
        <v>44330</v>
      </c>
      <c r="B8763" t="s">
        <v>9525</v>
      </c>
      <c r="C8763" t="s">
        <v>84</v>
      </c>
      <c r="D8763" t="s">
        <v>84</v>
      </c>
      <c r="E8763" t="s">
        <v>85</v>
      </c>
      <c r="G8763" t="s">
        <v>57</v>
      </c>
      <c r="H8763">
        <v>1589</v>
      </c>
      <c r="J8763">
        <v>0</v>
      </c>
      <c r="P8763" t="s">
        <v>24</v>
      </c>
      <c r="R8763" t="s">
        <v>59</v>
      </c>
      <c r="S8763" t="s">
        <v>60</v>
      </c>
      <c r="T8763">
        <v>3</v>
      </c>
    </row>
    <row r="8764" spans="1:21" x14ac:dyDescent="0.2">
      <c r="A8764" s="1">
        <v>44329</v>
      </c>
      <c r="B8764" t="s">
        <v>9526</v>
      </c>
      <c r="C8764" t="s">
        <v>22</v>
      </c>
      <c r="D8764" t="s">
        <v>22</v>
      </c>
      <c r="H8764">
        <v>0</v>
      </c>
      <c r="J8764">
        <v>0</v>
      </c>
      <c r="T8764">
        <v>0</v>
      </c>
    </row>
    <row r="8765" spans="1:21" x14ac:dyDescent="0.2">
      <c r="A8765" s="1">
        <v>44329</v>
      </c>
      <c r="B8765" t="s">
        <v>9527</v>
      </c>
      <c r="C8765" t="s">
        <v>98</v>
      </c>
      <c r="D8765" t="s">
        <v>98</v>
      </c>
      <c r="G8765" t="s">
        <v>57</v>
      </c>
      <c r="H8765">
        <v>0</v>
      </c>
      <c r="J8765">
        <v>1440</v>
      </c>
      <c r="L8765" t="s">
        <v>8473</v>
      </c>
      <c r="M8765" t="s">
        <v>66</v>
      </c>
      <c r="N8765" t="b">
        <v>1</v>
      </c>
      <c r="O8765" t="b">
        <v>1</v>
      </c>
      <c r="P8765" t="s">
        <v>176</v>
      </c>
      <c r="Q8765" t="s">
        <v>99</v>
      </c>
      <c r="R8765" t="s">
        <v>59</v>
      </c>
      <c r="S8765" t="s">
        <v>60</v>
      </c>
      <c r="T8765">
        <v>3</v>
      </c>
    </row>
    <row r="8766" spans="1:21" x14ac:dyDescent="0.2">
      <c r="A8766" s="1">
        <v>44329</v>
      </c>
      <c r="B8766" t="s">
        <v>9528</v>
      </c>
      <c r="C8766" t="s">
        <v>84</v>
      </c>
      <c r="D8766" t="s">
        <v>84</v>
      </c>
      <c r="E8766" t="s">
        <v>85</v>
      </c>
      <c r="G8766" t="s">
        <v>57</v>
      </c>
      <c r="H8766">
        <v>1589</v>
      </c>
      <c r="J8766">
        <v>0</v>
      </c>
      <c r="P8766" t="s">
        <v>24</v>
      </c>
      <c r="R8766" t="s">
        <v>59</v>
      </c>
      <c r="S8766" t="s">
        <v>60</v>
      </c>
      <c r="T8766">
        <v>3</v>
      </c>
    </row>
    <row r="8767" spans="1:21" x14ac:dyDescent="0.2">
      <c r="A8767" s="1">
        <v>44329</v>
      </c>
      <c r="B8767" t="s">
        <v>9529</v>
      </c>
      <c r="C8767" t="s">
        <v>27</v>
      </c>
      <c r="D8767" t="s">
        <v>27</v>
      </c>
      <c r="G8767" t="s">
        <v>1193</v>
      </c>
      <c r="H8767">
        <v>0</v>
      </c>
      <c r="J8767">
        <v>1487</v>
      </c>
      <c r="L8767" t="s">
        <v>9530</v>
      </c>
      <c r="M8767" t="s">
        <v>288</v>
      </c>
      <c r="P8767" t="s">
        <v>176</v>
      </c>
      <c r="Q8767" t="s">
        <v>156</v>
      </c>
      <c r="R8767" t="s">
        <v>201</v>
      </c>
      <c r="S8767" t="s">
        <v>202</v>
      </c>
      <c r="T8767">
        <v>0.25</v>
      </c>
    </row>
    <row r="8768" spans="1:21" x14ac:dyDescent="0.2">
      <c r="A8768" s="1">
        <v>44329</v>
      </c>
      <c r="B8768" t="s">
        <v>9531</v>
      </c>
      <c r="C8768" t="s">
        <v>22</v>
      </c>
      <c r="D8768" t="s">
        <v>22</v>
      </c>
      <c r="G8768" t="s">
        <v>1431</v>
      </c>
      <c r="H8768">
        <v>0</v>
      </c>
      <c r="J8768">
        <v>1530</v>
      </c>
      <c r="L8768" t="s">
        <v>9532</v>
      </c>
      <c r="M8768" t="s">
        <v>288</v>
      </c>
      <c r="P8768" t="s">
        <v>176</v>
      </c>
      <c r="Q8768" t="s">
        <v>156</v>
      </c>
      <c r="R8768" t="s">
        <v>296</v>
      </c>
      <c r="S8768" t="s">
        <v>297</v>
      </c>
      <c r="T8768">
        <v>0.16666666666666699</v>
      </c>
    </row>
    <row r="8769" spans="1:21" x14ac:dyDescent="0.2">
      <c r="A8769" s="1">
        <v>44329</v>
      </c>
      <c r="B8769" t="s">
        <v>9533</v>
      </c>
      <c r="C8769" t="s">
        <v>22</v>
      </c>
      <c r="D8769" t="s">
        <v>22</v>
      </c>
      <c r="G8769" t="s">
        <v>81</v>
      </c>
      <c r="H8769">
        <v>0</v>
      </c>
      <c r="J8769">
        <v>1519</v>
      </c>
      <c r="L8769" t="s">
        <v>9534</v>
      </c>
      <c r="M8769" t="s">
        <v>288</v>
      </c>
      <c r="P8769" t="s">
        <v>176</v>
      </c>
      <c r="Q8769" t="s">
        <v>156</v>
      </c>
      <c r="R8769" t="s">
        <v>54</v>
      </c>
      <c r="S8769" t="s">
        <v>82</v>
      </c>
      <c r="T8769">
        <v>0.16666666666666699</v>
      </c>
      <c r="U8769" t="s">
        <v>9535</v>
      </c>
    </row>
    <row r="8770" spans="1:21" x14ac:dyDescent="0.2">
      <c r="A8770" s="1">
        <v>44328</v>
      </c>
      <c r="B8770" t="s">
        <v>9536</v>
      </c>
      <c r="C8770" t="s">
        <v>22</v>
      </c>
      <c r="D8770" t="s">
        <v>22</v>
      </c>
      <c r="H8770">
        <v>0</v>
      </c>
      <c r="J8770">
        <v>0</v>
      </c>
      <c r="T8770">
        <v>0</v>
      </c>
    </row>
    <row r="8771" spans="1:21" x14ac:dyDescent="0.2">
      <c r="A8771" s="1">
        <v>44328</v>
      </c>
      <c r="B8771" t="s">
        <v>9537</v>
      </c>
      <c r="C8771" t="s">
        <v>22</v>
      </c>
      <c r="D8771" t="s">
        <v>22</v>
      </c>
      <c r="H8771">
        <v>0</v>
      </c>
      <c r="J8771">
        <v>0</v>
      </c>
      <c r="T8771">
        <v>0</v>
      </c>
    </row>
    <row r="8772" spans="1:21" x14ac:dyDescent="0.2">
      <c r="A8772" s="1">
        <v>44328</v>
      </c>
      <c r="B8772" t="s">
        <v>9538</v>
      </c>
      <c r="C8772" t="s">
        <v>22</v>
      </c>
      <c r="D8772" t="s">
        <v>22</v>
      </c>
      <c r="H8772">
        <v>0</v>
      </c>
      <c r="J8772">
        <v>0</v>
      </c>
      <c r="T8772">
        <v>0</v>
      </c>
    </row>
    <row r="8773" spans="1:21" x14ac:dyDescent="0.2">
      <c r="A8773" s="1">
        <v>44328</v>
      </c>
      <c r="B8773" t="s">
        <v>9539</v>
      </c>
      <c r="C8773" t="s">
        <v>22</v>
      </c>
      <c r="D8773" t="s">
        <v>22</v>
      </c>
      <c r="H8773">
        <v>0</v>
      </c>
      <c r="J8773">
        <v>0</v>
      </c>
      <c r="T8773">
        <v>0</v>
      </c>
    </row>
    <row r="8774" spans="1:21" x14ac:dyDescent="0.2">
      <c r="A8774" s="1">
        <v>44328</v>
      </c>
      <c r="B8774" t="s">
        <v>9540</v>
      </c>
      <c r="C8774" t="s">
        <v>22</v>
      </c>
      <c r="D8774" t="s">
        <v>22</v>
      </c>
      <c r="H8774">
        <v>0</v>
      </c>
      <c r="J8774">
        <v>0</v>
      </c>
      <c r="T8774">
        <v>0</v>
      </c>
    </row>
    <row r="8775" spans="1:21" x14ac:dyDescent="0.2">
      <c r="A8775" s="1">
        <v>44328</v>
      </c>
      <c r="B8775" t="s">
        <v>9541</v>
      </c>
      <c r="C8775" t="s">
        <v>22</v>
      </c>
      <c r="D8775" t="s">
        <v>22</v>
      </c>
      <c r="H8775">
        <v>0</v>
      </c>
      <c r="J8775">
        <v>0</v>
      </c>
      <c r="T8775">
        <v>0</v>
      </c>
    </row>
    <row r="8776" spans="1:21" x14ac:dyDescent="0.2">
      <c r="A8776" s="1">
        <v>44328</v>
      </c>
      <c r="B8776" t="s">
        <v>9542</v>
      </c>
      <c r="C8776" t="s">
        <v>84</v>
      </c>
      <c r="D8776" t="s">
        <v>84</v>
      </c>
      <c r="F8776" t="s">
        <v>25</v>
      </c>
      <c r="G8776" t="s">
        <v>46</v>
      </c>
      <c r="H8776">
        <v>2640</v>
      </c>
      <c r="J8776">
        <v>0</v>
      </c>
      <c r="P8776" t="s">
        <v>24</v>
      </c>
      <c r="R8776" t="s">
        <v>25</v>
      </c>
      <c r="S8776" t="s">
        <v>22</v>
      </c>
      <c r="T8776">
        <v>2</v>
      </c>
    </row>
    <row r="8777" spans="1:21" x14ac:dyDescent="0.2">
      <c r="A8777" s="1">
        <v>44328</v>
      </c>
      <c r="B8777" t="s">
        <v>9543</v>
      </c>
      <c r="C8777" t="s">
        <v>84</v>
      </c>
      <c r="D8777" t="s">
        <v>84</v>
      </c>
      <c r="E8777" t="s">
        <v>85</v>
      </c>
      <c r="F8777" t="s">
        <v>25</v>
      </c>
      <c r="G8777" t="s">
        <v>57</v>
      </c>
      <c r="H8777">
        <v>2326</v>
      </c>
      <c r="J8777">
        <v>0</v>
      </c>
      <c r="P8777" t="s">
        <v>24</v>
      </c>
      <c r="R8777" t="s">
        <v>59</v>
      </c>
      <c r="S8777" t="s">
        <v>60</v>
      </c>
      <c r="T8777">
        <v>1</v>
      </c>
    </row>
    <row r="8778" spans="1:21" x14ac:dyDescent="0.2">
      <c r="A8778" s="1">
        <v>44328</v>
      </c>
      <c r="B8778" t="s">
        <v>9544</v>
      </c>
      <c r="C8778" t="s">
        <v>84</v>
      </c>
      <c r="D8778" t="s">
        <v>84</v>
      </c>
      <c r="E8778" t="s">
        <v>90</v>
      </c>
      <c r="F8778" t="s">
        <v>25</v>
      </c>
      <c r="G8778" t="s">
        <v>57</v>
      </c>
      <c r="H8778">
        <v>2355</v>
      </c>
      <c r="J8778">
        <v>0</v>
      </c>
      <c r="P8778" t="s">
        <v>24</v>
      </c>
      <c r="R8778" t="s">
        <v>59</v>
      </c>
      <c r="S8778" t="s">
        <v>60</v>
      </c>
      <c r="T8778">
        <v>1</v>
      </c>
    </row>
    <row r="8779" spans="1:21" x14ac:dyDescent="0.2">
      <c r="A8779" s="1">
        <v>44328</v>
      </c>
      <c r="B8779" t="s">
        <v>9545</v>
      </c>
      <c r="C8779" t="s">
        <v>84</v>
      </c>
      <c r="D8779" t="s">
        <v>84</v>
      </c>
      <c r="E8779" t="s">
        <v>85</v>
      </c>
      <c r="G8779" t="s">
        <v>57</v>
      </c>
      <c r="H8779">
        <v>1589</v>
      </c>
      <c r="J8779">
        <v>0</v>
      </c>
      <c r="P8779" t="s">
        <v>24</v>
      </c>
      <c r="R8779" t="s">
        <v>59</v>
      </c>
      <c r="S8779" t="s">
        <v>60</v>
      </c>
      <c r="T8779">
        <v>4</v>
      </c>
    </row>
    <row r="8780" spans="1:21" x14ac:dyDescent="0.2">
      <c r="A8780" s="1">
        <v>44328</v>
      </c>
      <c r="B8780" t="s">
        <v>9546</v>
      </c>
      <c r="C8780" t="s">
        <v>44</v>
      </c>
      <c r="D8780" t="s">
        <v>45</v>
      </c>
      <c r="F8780" t="s">
        <v>25</v>
      </c>
      <c r="G8780" t="s">
        <v>46</v>
      </c>
      <c r="H8780">
        <v>3493</v>
      </c>
      <c r="J8780">
        <v>0</v>
      </c>
      <c r="P8780" t="s">
        <v>24</v>
      </c>
      <c r="Q8780" t="s">
        <v>1050</v>
      </c>
      <c r="R8780" t="s">
        <v>25</v>
      </c>
      <c r="S8780" t="s">
        <v>22</v>
      </c>
      <c r="T8780">
        <v>1</v>
      </c>
    </row>
    <row r="8781" spans="1:21" x14ac:dyDescent="0.2">
      <c r="A8781" s="1">
        <v>44328</v>
      </c>
      <c r="B8781" t="s">
        <v>9547</v>
      </c>
      <c r="C8781" t="s">
        <v>44</v>
      </c>
      <c r="D8781" t="s">
        <v>45</v>
      </c>
      <c r="F8781" t="s">
        <v>25</v>
      </c>
      <c r="G8781" t="s">
        <v>46</v>
      </c>
      <c r="H8781">
        <v>3493</v>
      </c>
      <c r="J8781">
        <v>0</v>
      </c>
      <c r="P8781" t="s">
        <v>24</v>
      </c>
      <c r="Q8781" t="s">
        <v>87</v>
      </c>
      <c r="R8781" t="s">
        <v>25</v>
      </c>
      <c r="S8781" t="s">
        <v>22</v>
      </c>
      <c r="T8781">
        <v>2.5</v>
      </c>
    </row>
    <row r="8782" spans="1:21" x14ac:dyDescent="0.2">
      <c r="A8782" s="1">
        <v>44328</v>
      </c>
      <c r="B8782" t="s">
        <v>9548</v>
      </c>
      <c r="C8782" t="s">
        <v>44</v>
      </c>
      <c r="D8782" t="s">
        <v>45</v>
      </c>
      <c r="F8782" t="s">
        <v>25</v>
      </c>
      <c r="G8782" t="s">
        <v>46</v>
      </c>
      <c r="H8782">
        <v>3493</v>
      </c>
      <c r="J8782">
        <v>0</v>
      </c>
      <c r="P8782" t="s">
        <v>24</v>
      </c>
      <c r="Q8782" t="s">
        <v>1050</v>
      </c>
      <c r="R8782" t="s">
        <v>25</v>
      </c>
      <c r="S8782" t="s">
        <v>22</v>
      </c>
      <c r="T8782">
        <v>0.266666666666667</v>
      </c>
    </row>
    <row r="8783" spans="1:21" x14ac:dyDescent="0.2">
      <c r="A8783" s="1">
        <v>44328</v>
      </c>
      <c r="B8783" t="s">
        <v>9549</v>
      </c>
      <c r="C8783" t="s">
        <v>44</v>
      </c>
      <c r="D8783" t="s">
        <v>45</v>
      </c>
      <c r="G8783" t="s">
        <v>57</v>
      </c>
      <c r="H8783">
        <v>0</v>
      </c>
      <c r="J8783">
        <v>1496</v>
      </c>
      <c r="L8783" t="s">
        <v>9550</v>
      </c>
      <c r="M8783" t="s">
        <v>66</v>
      </c>
      <c r="N8783" t="b">
        <v>1</v>
      </c>
      <c r="O8783" t="b">
        <v>1</v>
      </c>
      <c r="P8783" t="s">
        <v>176</v>
      </c>
      <c r="Q8783" t="s">
        <v>87</v>
      </c>
      <c r="R8783" t="s">
        <v>59</v>
      </c>
      <c r="S8783" t="s">
        <v>60</v>
      </c>
      <c r="T8783">
        <v>0.25</v>
      </c>
    </row>
    <row r="8784" spans="1:21" x14ac:dyDescent="0.2">
      <c r="A8784" s="1">
        <v>44328</v>
      </c>
      <c r="B8784" t="s">
        <v>9551</v>
      </c>
      <c r="C8784" t="s">
        <v>44</v>
      </c>
      <c r="D8784" t="s">
        <v>45</v>
      </c>
      <c r="F8784" t="s">
        <v>25</v>
      </c>
      <c r="G8784" t="s">
        <v>4054</v>
      </c>
      <c r="H8784">
        <v>3503</v>
      </c>
      <c r="J8784">
        <v>0</v>
      </c>
      <c r="P8784" t="s">
        <v>24</v>
      </c>
      <c r="Q8784" t="s">
        <v>87</v>
      </c>
      <c r="R8784" t="s">
        <v>296</v>
      </c>
      <c r="S8784" t="s">
        <v>1832</v>
      </c>
      <c r="T8784">
        <v>0.5</v>
      </c>
    </row>
    <row r="8785" spans="1:20" x14ac:dyDescent="0.2">
      <c r="A8785" s="1">
        <v>44327</v>
      </c>
      <c r="B8785" t="s">
        <v>9552</v>
      </c>
      <c r="C8785" t="s">
        <v>161</v>
      </c>
      <c r="D8785" t="s">
        <v>161</v>
      </c>
      <c r="F8785" t="s">
        <v>25</v>
      </c>
      <c r="G8785" t="s">
        <v>46</v>
      </c>
      <c r="H8785">
        <v>3414</v>
      </c>
      <c r="J8785">
        <v>0</v>
      </c>
      <c r="P8785" t="s">
        <v>24</v>
      </c>
      <c r="Q8785" t="s">
        <v>87</v>
      </c>
      <c r="R8785" t="s">
        <v>25</v>
      </c>
      <c r="S8785" t="s">
        <v>22</v>
      </c>
      <c r="T8785">
        <v>1</v>
      </c>
    </row>
    <row r="8786" spans="1:20" x14ac:dyDescent="0.2">
      <c r="A8786" s="1">
        <v>44327</v>
      </c>
      <c r="B8786" t="s">
        <v>9553</v>
      </c>
      <c r="C8786" t="s">
        <v>161</v>
      </c>
      <c r="D8786" t="s">
        <v>161</v>
      </c>
      <c r="G8786" t="s">
        <v>81</v>
      </c>
      <c r="H8786">
        <v>0</v>
      </c>
      <c r="J8786">
        <v>1494</v>
      </c>
      <c r="L8786" t="s">
        <v>9155</v>
      </c>
      <c r="M8786" t="s">
        <v>66</v>
      </c>
      <c r="N8786" t="b">
        <v>1</v>
      </c>
      <c r="O8786" t="b">
        <v>1</v>
      </c>
      <c r="P8786" t="s">
        <v>176</v>
      </c>
      <c r="Q8786" t="s">
        <v>99</v>
      </c>
      <c r="R8786" t="s">
        <v>54</v>
      </c>
      <c r="S8786" t="s">
        <v>82</v>
      </c>
      <c r="T8786">
        <v>0.5</v>
      </c>
    </row>
    <row r="8787" spans="1:20" x14ac:dyDescent="0.2">
      <c r="A8787" s="1">
        <v>44327</v>
      </c>
      <c r="B8787" t="s">
        <v>9554</v>
      </c>
      <c r="C8787" t="s">
        <v>161</v>
      </c>
      <c r="D8787" t="s">
        <v>161</v>
      </c>
      <c r="G8787" t="s">
        <v>81</v>
      </c>
      <c r="H8787">
        <v>0</v>
      </c>
      <c r="J8787">
        <v>1494</v>
      </c>
      <c r="L8787" t="s">
        <v>9155</v>
      </c>
      <c r="M8787" t="s">
        <v>66</v>
      </c>
      <c r="N8787" t="b">
        <v>1</v>
      </c>
      <c r="O8787" t="b">
        <v>1</v>
      </c>
      <c r="P8787" t="s">
        <v>176</v>
      </c>
      <c r="Q8787" t="s">
        <v>99</v>
      </c>
      <c r="R8787" t="s">
        <v>54</v>
      </c>
      <c r="S8787" t="s">
        <v>82</v>
      </c>
      <c r="T8787">
        <v>3</v>
      </c>
    </row>
    <row r="8788" spans="1:20" x14ac:dyDescent="0.2">
      <c r="A8788" s="1">
        <v>44327</v>
      </c>
      <c r="B8788" t="s">
        <v>9555</v>
      </c>
      <c r="C8788" t="s">
        <v>161</v>
      </c>
      <c r="D8788" t="s">
        <v>161</v>
      </c>
      <c r="G8788" t="s">
        <v>81</v>
      </c>
      <c r="H8788">
        <v>0</v>
      </c>
      <c r="J8788">
        <v>1494</v>
      </c>
      <c r="L8788" t="s">
        <v>9155</v>
      </c>
      <c r="M8788" t="s">
        <v>66</v>
      </c>
      <c r="N8788" t="b">
        <v>1</v>
      </c>
      <c r="O8788" t="b">
        <v>1</v>
      </c>
      <c r="P8788" t="s">
        <v>176</v>
      </c>
      <c r="Q8788" t="s">
        <v>1050</v>
      </c>
      <c r="R8788" t="s">
        <v>54</v>
      </c>
      <c r="S8788" t="s">
        <v>82</v>
      </c>
      <c r="T8788">
        <v>0.33333333333333298</v>
      </c>
    </row>
    <row r="8789" spans="1:20" x14ac:dyDescent="0.2">
      <c r="A8789" s="1">
        <v>44327</v>
      </c>
      <c r="B8789" t="s">
        <v>9556</v>
      </c>
      <c r="C8789" t="s">
        <v>161</v>
      </c>
      <c r="D8789" t="s">
        <v>161</v>
      </c>
      <c r="F8789" t="s">
        <v>25</v>
      </c>
      <c r="G8789" t="s">
        <v>57</v>
      </c>
      <c r="H8789">
        <v>3537</v>
      </c>
      <c r="J8789">
        <v>0</v>
      </c>
      <c r="P8789" t="s">
        <v>24</v>
      </c>
      <c r="Q8789" t="s">
        <v>99</v>
      </c>
      <c r="R8789" t="s">
        <v>59</v>
      </c>
      <c r="S8789" t="s">
        <v>60</v>
      </c>
      <c r="T8789">
        <v>0.33333333333333298</v>
      </c>
    </row>
    <row r="8790" spans="1:20" x14ac:dyDescent="0.2">
      <c r="A8790" s="1">
        <v>44327</v>
      </c>
      <c r="B8790" t="s">
        <v>9557</v>
      </c>
      <c r="C8790" t="s">
        <v>161</v>
      </c>
      <c r="D8790" t="s">
        <v>161</v>
      </c>
      <c r="F8790" t="s">
        <v>25</v>
      </c>
      <c r="G8790" t="s">
        <v>378</v>
      </c>
      <c r="H8790">
        <v>3571</v>
      </c>
      <c r="J8790">
        <v>0</v>
      </c>
      <c r="P8790" t="s">
        <v>24</v>
      </c>
      <c r="Q8790" t="s">
        <v>99</v>
      </c>
      <c r="R8790" t="s">
        <v>25</v>
      </c>
      <c r="S8790" t="s">
        <v>225</v>
      </c>
      <c r="T8790">
        <v>0.33333333333333298</v>
      </c>
    </row>
    <row r="8791" spans="1:20" x14ac:dyDescent="0.2">
      <c r="A8791" s="1">
        <v>44327</v>
      </c>
      <c r="B8791" t="s">
        <v>9558</v>
      </c>
      <c r="C8791" t="s">
        <v>161</v>
      </c>
      <c r="D8791" t="s">
        <v>161</v>
      </c>
      <c r="F8791" t="s">
        <v>25</v>
      </c>
      <c r="G8791" t="s">
        <v>9159</v>
      </c>
      <c r="H8791">
        <v>3681</v>
      </c>
      <c r="J8791">
        <v>0</v>
      </c>
      <c r="P8791" t="s">
        <v>24</v>
      </c>
      <c r="Q8791" t="s">
        <v>99</v>
      </c>
      <c r="R8791" t="s">
        <v>296</v>
      </c>
      <c r="S8791" t="s">
        <v>297</v>
      </c>
      <c r="T8791">
        <v>0.5</v>
      </c>
    </row>
    <row r="8792" spans="1:20" x14ac:dyDescent="0.2">
      <c r="A8792" s="1">
        <v>44327</v>
      </c>
      <c r="B8792" t="s">
        <v>9559</v>
      </c>
      <c r="C8792" t="s">
        <v>98</v>
      </c>
      <c r="D8792" t="s">
        <v>98</v>
      </c>
      <c r="G8792" t="s">
        <v>57</v>
      </c>
      <c r="H8792">
        <v>0</v>
      </c>
      <c r="J8792">
        <v>1496</v>
      </c>
      <c r="L8792" t="s">
        <v>9550</v>
      </c>
      <c r="M8792" t="s">
        <v>66</v>
      </c>
      <c r="N8792" t="b">
        <v>1</v>
      </c>
      <c r="O8792" t="b">
        <v>1</v>
      </c>
      <c r="P8792" t="s">
        <v>176</v>
      </c>
      <c r="Q8792" t="s">
        <v>99</v>
      </c>
      <c r="R8792" t="s">
        <v>59</v>
      </c>
      <c r="S8792" t="s">
        <v>60</v>
      </c>
      <c r="T8792">
        <v>2.8333333333333299</v>
      </c>
    </row>
    <row r="8793" spans="1:20" x14ac:dyDescent="0.2">
      <c r="A8793" s="1">
        <v>44327</v>
      </c>
      <c r="B8793" t="s">
        <v>9560</v>
      </c>
      <c r="C8793" t="s">
        <v>98</v>
      </c>
      <c r="D8793" t="s">
        <v>98</v>
      </c>
      <c r="G8793" t="s">
        <v>57</v>
      </c>
      <c r="H8793">
        <v>0</v>
      </c>
      <c r="J8793">
        <v>1386</v>
      </c>
      <c r="L8793" t="s">
        <v>8471</v>
      </c>
      <c r="M8793" t="s">
        <v>66</v>
      </c>
      <c r="N8793" t="b">
        <v>1</v>
      </c>
      <c r="O8793" t="b">
        <v>1</v>
      </c>
      <c r="P8793" t="s">
        <v>176</v>
      </c>
      <c r="Q8793" t="s">
        <v>99</v>
      </c>
      <c r="R8793" t="s">
        <v>59</v>
      </c>
      <c r="S8793" t="s">
        <v>60</v>
      </c>
      <c r="T8793">
        <v>1.5</v>
      </c>
    </row>
    <row r="8794" spans="1:20" x14ac:dyDescent="0.2">
      <c r="A8794" s="1">
        <v>44327</v>
      </c>
      <c r="B8794" t="s">
        <v>9561</v>
      </c>
      <c r="C8794" t="s">
        <v>98</v>
      </c>
      <c r="D8794" t="s">
        <v>98</v>
      </c>
      <c r="F8794" t="s">
        <v>25</v>
      </c>
      <c r="G8794" t="s">
        <v>46</v>
      </c>
      <c r="H8794">
        <v>3493</v>
      </c>
      <c r="J8794">
        <v>0</v>
      </c>
      <c r="P8794" t="s">
        <v>24</v>
      </c>
      <c r="Q8794" t="s">
        <v>1050</v>
      </c>
      <c r="R8794" t="s">
        <v>25</v>
      </c>
      <c r="S8794" t="s">
        <v>22</v>
      </c>
      <c r="T8794">
        <v>1.3333333333333299</v>
      </c>
    </row>
    <row r="8795" spans="1:20" x14ac:dyDescent="0.2">
      <c r="A8795" s="1">
        <v>44327</v>
      </c>
      <c r="B8795" t="s">
        <v>9562</v>
      </c>
      <c r="C8795" t="s">
        <v>98</v>
      </c>
      <c r="D8795" t="s">
        <v>98</v>
      </c>
      <c r="F8795" t="s">
        <v>25</v>
      </c>
      <c r="G8795" t="s">
        <v>46</v>
      </c>
      <c r="H8795">
        <v>3414</v>
      </c>
      <c r="J8795">
        <v>0</v>
      </c>
      <c r="P8795" t="s">
        <v>24</v>
      </c>
      <c r="Q8795" t="s">
        <v>87</v>
      </c>
      <c r="R8795" t="s">
        <v>25</v>
      </c>
      <c r="S8795" t="s">
        <v>22</v>
      </c>
      <c r="T8795">
        <v>1.5</v>
      </c>
    </row>
    <row r="8796" spans="1:20" x14ac:dyDescent="0.2">
      <c r="A8796" s="1">
        <v>44327</v>
      </c>
      <c r="B8796" t="s">
        <v>9563</v>
      </c>
      <c r="C8796" t="s">
        <v>1083</v>
      </c>
      <c r="D8796" t="s">
        <v>1083</v>
      </c>
      <c r="F8796" t="s">
        <v>25</v>
      </c>
      <c r="G8796" t="s">
        <v>46</v>
      </c>
      <c r="H8796">
        <v>3493</v>
      </c>
      <c r="J8796">
        <v>0</v>
      </c>
      <c r="P8796" t="s">
        <v>24</v>
      </c>
      <c r="Q8796" t="s">
        <v>1050</v>
      </c>
      <c r="R8796" t="s">
        <v>25</v>
      </c>
      <c r="S8796" t="s">
        <v>22</v>
      </c>
      <c r="T8796">
        <v>0.33333333333333298</v>
      </c>
    </row>
    <row r="8797" spans="1:20" x14ac:dyDescent="0.2">
      <c r="A8797" s="1">
        <v>44327</v>
      </c>
      <c r="B8797" t="s">
        <v>9564</v>
      </c>
      <c r="C8797" t="s">
        <v>1083</v>
      </c>
      <c r="D8797" t="s">
        <v>1083</v>
      </c>
      <c r="F8797" t="s">
        <v>25</v>
      </c>
      <c r="G8797" t="s">
        <v>531</v>
      </c>
      <c r="H8797">
        <v>3683</v>
      </c>
      <c r="J8797">
        <v>0</v>
      </c>
      <c r="P8797" t="s">
        <v>24</v>
      </c>
      <c r="Q8797" t="s">
        <v>94</v>
      </c>
      <c r="R8797" t="s">
        <v>25</v>
      </c>
      <c r="S8797" t="s">
        <v>22</v>
      </c>
      <c r="T8797">
        <v>1.75</v>
      </c>
    </row>
    <row r="8798" spans="1:20" x14ac:dyDescent="0.2">
      <c r="A8798" s="1">
        <v>44327</v>
      </c>
      <c r="B8798" t="s">
        <v>9565</v>
      </c>
      <c r="C8798" t="s">
        <v>92</v>
      </c>
      <c r="D8798" t="s">
        <v>92</v>
      </c>
      <c r="F8798" t="s">
        <v>25</v>
      </c>
      <c r="G8798" t="s">
        <v>46</v>
      </c>
      <c r="H8798">
        <v>3414</v>
      </c>
      <c r="J8798">
        <v>0</v>
      </c>
      <c r="P8798" t="s">
        <v>24</v>
      </c>
      <c r="Q8798" t="s">
        <v>87</v>
      </c>
      <c r="R8798" t="s">
        <v>25</v>
      </c>
      <c r="S8798" t="s">
        <v>22</v>
      </c>
      <c r="T8798">
        <v>1.3333333333333299</v>
      </c>
    </row>
    <row r="8799" spans="1:20" x14ac:dyDescent="0.2">
      <c r="A8799" s="1">
        <v>44327</v>
      </c>
      <c r="B8799" t="s">
        <v>9566</v>
      </c>
      <c r="C8799" t="s">
        <v>92</v>
      </c>
      <c r="D8799" t="s">
        <v>92</v>
      </c>
      <c r="F8799" t="s">
        <v>25</v>
      </c>
      <c r="G8799" t="s">
        <v>647</v>
      </c>
      <c r="H8799">
        <v>3672</v>
      </c>
      <c r="J8799">
        <v>0</v>
      </c>
      <c r="O8799" t="b">
        <v>1</v>
      </c>
      <c r="P8799" t="s">
        <v>24</v>
      </c>
      <c r="Q8799" t="s">
        <v>99</v>
      </c>
      <c r="R8799" t="s">
        <v>54</v>
      </c>
      <c r="S8799" t="s">
        <v>648</v>
      </c>
      <c r="T8799">
        <v>1</v>
      </c>
    </row>
    <row r="8800" spans="1:20" x14ac:dyDescent="0.2">
      <c r="A8800" s="1">
        <v>44327</v>
      </c>
      <c r="B8800" t="s">
        <v>9567</v>
      </c>
      <c r="C8800" t="s">
        <v>138</v>
      </c>
      <c r="D8800" t="s">
        <v>138</v>
      </c>
      <c r="F8800" t="s">
        <v>25</v>
      </c>
      <c r="G8800" t="s">
        <v>1503</v>
      </c>
      <c r="H8800">
        <v>2994</v>
      </c>
      <c r="J8800">
        <v>1509</v>
      </c>
      <c r="L8800" t="s">
        <v>9568</v>
      </c>
      <c r="M8800" t="s">
        <v>66</v>
      </c>
      <c r="N8800" t="b">
        <v>1</v>
      </c>
      <c r="O8800" t="b">
        <v>1</v>
      </c>
      <c r="P8800" t="s">
        <v>24</v>
      </c>
      <c r="Q8800" t="s">
        <v>94</v>
      </c>
      <c r="R8800" t="s">
        <v>147</v>
      </c>
      <c r="S8800" t="s">
        <v>148</v>
      </c>
      <c r="T8800">
        <v>0.75</v>
      </c>
    </row>
    <row r="8801" spans="1:21" x14ac:dyDescent="0.2">
      <c r="A8801" s="1">
        <v>44327</v>
      </c>
      <c r="B8801" t="s">
        <v>9569</v>
      </c>
      <c r="C8801" t="s">
        <v>1083</v>
      </c>
      <c r="D8801" t="s">
        <v>1083</v>
      </c>
      <c r="F8801" t="s">
        <v>25</v>
      </c>
      <c r="G8801" t="s">
        <v>531</v>
      </c>
      <c r="H8801">
        <v>3661</v>
      </c>
      <c r="J8801">
        <v>0</v>
      </c>
      <c r="P8801" t="s">
        <v>24</v>
      </c>
      <c r="Q8801" t="s">
        <v>94</v>
      </c>
      <c r="R8801" t="s">
        <v>25</v>
      </c>
      <c r="S8801" t="s">
        <v>22</v>
      </c>
      <c r="T8801">
        <v>0.83333333333333304</v>
      </c>
    </row>
    <row r="8802" spans="1:21" x14ac:dyDescent="0.2">
      <c r="A8802" s="1">
        <v>44327</v>
      </c>
      <c r="B8802" t="s">
        <v>9570</v>
      </c>
      <c r="C8802" t="s">
        <v>136</v>
      </c>
      <c r="D8802" t="s">
        <v>136</v>
      </c>
      <c r="G8802" t="s">
        <v>944</v>
      </c>
      <c r="H8802">
        <v>0</v>
      </c>
      <c r="J8802">
        <v>1501</v>
      </c>
      <c r="L8802" t="s">
        <v>9571</v>
      </c>
      <c r="M8802" t="s">
        <v>66</v>
      </c>
      <c r="N8802" t="b">
        <v>1</v>
      </c>
      <c r="O8802" t="b">
        <v>1</v>
      </c>
      <c r="P8802" t="s">
        <v>176</v>
      </c>
      <c r="Q8802" t="s">
        <v>102</v>
      </c>
      <c r="R8802" t="s">
        <v>69</v>
      </c>
      <c r="S8802" t="s">
        <v>70</v>
      </c>
      <c r="T8802">
        <v>0.5</v>
      </c>
    </row>
    <row r="8803" spans="1:21" x14ac:dyDescent="0.2">
      <c r="A8803" s="1">
        <v>44327</v>
      </c>
      <c r="B8803" t="s">
        <v>9572</v>
      </c>
      <c r="C8803" t="s">
        <v>75</v>
      </c>
      <c r="D8803" t="s">
        <v>75</v>
      </c>
      <c r="G8803" t="s">
        <v>944</v>
      </c>
      <c r="H8803">
        <v>0</v>
      </c>
      <c r="J8803">
        <v>1501</v>
      </c>
      <c r="L8803" t="s">
        <v>9571</v>
      </c>
      <c r="M8803" t="s">
        <v>66</v>
      </c>
      <c r="N8803" t="b">
        <v>1</v>
      </c>
      <c r="O8803" t="b">
        <v>1</v>
      </c>
      <c r="P8803" t="s">
        <v>176</v>
      </c>
      <c r="Q8803" t="s">
        <v>102</v>
      </c>
      <c r="R8803" t="s">
        <v>69</v>
      </c>
      <c r="S8803" t="s">
        <v>70</v>
      </c>
      <c r="T8803">
        <v>2.4166666666666701</v>
      </c>
    </row>
    <row r="8804" spans="1:21" x14ac:dyDescent="0.2">
      <c r="A8804" s="1">
        <v>44327</v>
      </c>
      <c r="B8804" t="s">
        <v>9573</v>
      </c>
      <c r="C8804" t="s">
        <v>136</v>
      </c>
      <c r="D8804" t="s">
        <v>136</v>
      </c>
      <c r="F8804" t="s">
        <v>25</v>
      </c>
      <c r="G8804" t="s">
        <v>46</v>
      </c>
      <c r="H8804">
        <v>3414</v>
      </c>
      <c r="J8804">
        <v>0</v>
      </c>
      <c r="P8804" t="s">
        <v>24</v>
      </c>
      <c r="Q8804" t="s">
        <v>87</v>
      </c>
      <c r="R8804" t="s">
        <v>25</v>
      </c>
      <c r="S8804" t="s">
        <v>22</v>
      </c>
      <c r="T8804">
        <v>1.3333333333333299</v>
      </c>
    </row>
    <row r="8805" spans="1:21" x14ac:dyDescent="0.2">
      <c r="A8805" s="1">
        <v>44327</v>
      </c>
      <c r="B8805" t="s">
        <v>9574</v>
      </c>
      <c r="C8805" t="s">
        <v>75</v>
      </c>
      <c r="D8805" t="s">
        <v>75</v>
      </c>
      <c r="G8805" t="s">
        <v>958</v>
      </c>
      <c r="H8805">
        <v>0</v>
      </c>
      <c r="J8805">
        <v>1499</v>
      </c>
      <c r="K8805" t="s">
        <v>1834</v>
      </c>
      <c r="L8805" t="s">
        <v>9144</v>
      </c>
      <c r="M8805" t="s">
        <v>118</v>
      </c>
      <c r="P8805" t="s">
        <v>52</v>
      </c>
      <c r="Q8805" t="s">
        <v>102</v>
      </c>
      <c r="R8805" t="s">
        <v>69</v>
      </c>
      <c r="S8805" t="s">
        <v>959</v>
      </c>
      <c r="T8805">
        <v>5</v>
      </c>
      <c r="U8805" t="s">
        <v>9575</v>
      </c>
    </row>
    <row r="8806" spans="1:21" x14ac:dyDescent="0.2">
      <c r="A8806" s="1">
        <v>44327</v>
      </c>
      <c r="B8806" t="s">
        <v>9576</v>
      </c>
      <c r="C8806" t="s">
        <v>136</v>
      </c>
      <c r="D8806" t="s">
        <v>136</v>
      </c>
      <c r="F8806" t="s">
        <v>25</v>
      </c>
      <c r="G8806" t="s">
        <v>46</v>
      </c>
      <c r="H8806">
        <v>3399</v>
      </c>
      <c r="J8806">
        <v>0</v>
      </c>
      <c r="P8806" t="s">
        <v>24</v>
      </c>
      <c r="Q8806" t="s">
        <v>58</v>
      </c>
      <c r="R8806" t="s">
        <v>25</v>
      </c>
      <c r="S8806" t="s">
        <v>22</v>
      </c>
      <c r="T8806">
        <v>0.83333333333333304</v>
      </c>
    </row>
    <row r="8807" spans="1:21" x14ac:dyDescent="0.2">
      <c r="A8807" s="1">
        <v>44327</v>
      </c>
      <c r="B8807" t="s">
        <v>9577</v>
      </c>
      <c r="C8807" t="s">
        <v>136</v>
      </c>
      <c r="D8807" t="s">
        <v>136</v>
      </c>
      <c r="F8807" t="s">
        <v>25</v>
      </c>
      <c r="G8807" t="s">
        <v>46</v>
      </c>
      <c r="H8807">
        <v>3399</v>
      </c>
      <c r="J8807">
        <v>0</v>
      </c>
      <c r="P8807" t="s">
        <v>24</v>
      </c>
      <c r="Q8807" t="s">
        <v>205</v>
      </c>
      <c r="R8807" t="s">
        <v>25</v>
      </c>
      <c r="S8807" t="s">
        <v>22</v>
      </c>
      <c r="T8807">
        <v>0.66666666666666696</v>
      </c>
    </row>
    <row r="8808" spans="1:21" x14ac:dyDescent="0.2">
      <c r="A8808" s="1">
        <v>44327</v>
      </c>
      <c r="B8808" t="s">
        <v>9578</v>
      </c>
      <c r="C8808" t="s">
        <v>136</v>
      </c>
      <c r="D8808" t="s">
        <v>136</v>
      </c>
      <c r="F8808" t="s">
        <v>25</v>
      </c>
      <c r="G8808" t="s">
        <v>46</v>
      </c>
      <c r="H8808">
        <v>3399</v>
      </c>
      <c r="J8808">
        <v>0</v>
      </c>
      <c r="P8808" t="s">
        <v>24</v>
      </c>
      <c r="Q8808" t="s">
        <v>205</v>
      </c>
      <c r="R8808" t="s">
        <v>25</v>
      </c>
      <c r="S8808" t="s">
        <v>22</v>
      </c>
      <c r="T8808">
        <v>0.66666666666666696</v>
      </c>
    </row>
    <row r="8809" spans="1:21" x14ac:dyDescent="0.2">
      <c r="A8809" s="1">
        <v>44327</v>
      </c>
      <c r="B8809" t="s">
        <v>9579</v>
      </c>
      <c r="C8809" t="s">
        <v>136</v>
      </c>
      <c r="D8809" t="s">
        <v>136</v>
      </c>
      <c r="F8809" t="s">
        <v>25</v>
      </c>
      <c r="G8809" t="s">
        <v>46</v>
      </c>
      <c r="H8809">
        <v>3399</v>
      </c>
      <c r="J8809">
        <v>0</v>
      </c>
      <c r="P8809" t="s">
        <v>24</v>
      </c>
      <c r="Q8809" t="s">
        <v>205</v>
      </c>
      <c r="R8809" t="s">
        <v>25</v>
      </c>
      <c r="S8809" t="s">
        <v>22</v>
      </c>
      <c r="T8809">
        <v>1.5</v>
      </c>
    </row>
    <row r="8810" spans="1:21" x14ac:dyDescent="0.2">
      <c r="A8810" s="1">
        <v>44327</v>
      </c>
      <c r="B8810" t="s">
        <v>9580</v>
      </c>
      <c r="C8810" t="s">
        <v>75</v>
      </c>
      <c r="D8810" t="s">
        <v>75</v>
      </c>
      <c r="F8810" t="s">
        <v>25</v>
      </c>
      <c r="G8810" t="s">
        <v>46</v>
      </c>
      <c r="H8810">
        <v>3416</v>
      </c>
      <c r="J8810">
        <v>0</v>
      </c>
      <c r="O8810" t="b">
        <v>1</v>
      </c>
      <c r="P8810" t="s">
        <v>24</v>
      </c>
      <c r="Q8810" t="s">
        <v>1050</v>
      </c>
      <c r="R8810" t="s">
        <v>25</v>
      </c>
      <c r="S8810" t="s">
        <v>22</v>
      </c>
      <c r="T8810">
        <v>0.83333333333333304</v>
      </c>
    </row>
    <row r="8811" spans="1:21" x14ac:dyDescent="0.2">
      <c r="A8811" s="1">
        <v>44327</v>
      </c>
      <c r="B8811" t="s">
        <v>9581</v>
      </c>
      <c r="C8811" t="s">
        <v>136</v>
      </c>
      <c r="D8811" t="s">
        <v>136</v>
      </c>
      <c r="F8811" t="s">
        <v>25</v>
      </c>
      <c r="G8811" t="s">
        <v>81</v>
      </c>
      <c r="H8811">
        <v>3574</v>
      </c>
      <c r="J8811">
        <v>0</v>
      </c>
      <c r="P8811" t="s">
        <v>24</v>
      </c>
      <c r="Q8811" t="s">
        <v>187</v>
      </c>
      <c r="R8811" t="s">
        <v>54</v>
      </c>
      <c r="S8811" t="s">
        <v>82</v>
      </c>
      <c r="T8811">
        <v>0.33333333333333298</v>
      </c>
      <c r="U8811" t="s">
        <v>9535</v>
      </c>
    </row>
    <row r="8812" spans="1:21" x14ac:dyDescent="0.2">
      <c r="A8812" s="1">
        <v>44327</v>
      </c>
      <c r="B8812" t="s">
        <v>9582</v>
      </c>
      <c r="C8812" t="s">
        <v>136</v>
      </c>
      <c r="D8812" t="s">
        <v>136</v>
      </c>
      <c r="F8812" t="s">
        <v>25</v>
      </c>
      <c r="G8812" t="s">
        <v>1503</v>
      </c>
      <c r="H8812">
        <v>2994</v>
      </c>
      <c r="J8812">
        <v>1509</v>
      </c>
      <c r="L8812" t="s">
        <v>9568</v>
      </c>
      <c r="M8812" t="s">
        <v>66</v>
      </c>
      <c r="N8812" t="b">
        <v>1</v>
      </c>
      <c r="O8812" t="b">
        <v>1</v>
      </c>
      <c r="P8812" t="s">
        <v>24</v>
      </c>
      <c r="Q8812" t="s">
        <v>187</v>
      </c>
      <c r="R8812" t="s">
        <v>147</v>
      </c>
      <c r="S8812" t="s">
        <v>148</v>
      </c>
      <c r="T8812">
        <v>0.41666666666666702</v>
      </c>
    </row>
    <row r="8813" spans="1:21" x14ac:dyDescent="0.2">
      <c r="A8813" s="1">
        <v>44327</v>
      </c>
      <c r="B8813" t="s">
        <v>9583</v>
      </c>
      <c r="C8813" t="s">
        <v>165</v>
      </c>
      <c r="D8813" t="s">
        <v>165</v>
      </c>
      <c r="F8813" t="s">
        <v>25</v>
      </c>
      <c r="G8813" t="s">
        <v>647</v>
      </c>
      <c r="H8813">
        <v>3672</v>
      </c>
      <c r="J8813">
        <v>0</v>
      </c>
      <c r="O8813" t="b">
        <v>1</v>
      </c>
      <c r="P8813" t="s">
        <v>24</v>
      </c>
      <c r="Q8813" t="s">
        <v>99</v>
      </c>
      <c r="R8813" t="s">
        <v>54</v>
      </c>
      <c r="S8813" t="s">
        <v>648</v>
      </c>
      <c r="T8813">
        <v>0.5</v>
      </c>
    </row>
    <row r="8814" spans="1:21" x14ac:dyDescent="0.2">
      <c r="A8814" s="1">
        <v>44327</v>
      </c>
      <c r="B8814" t="s">
        <v>9584</v>
      </c>
      <c r="C8814" t="s">
        <v>165</v>
      </c>
      <c r="D8814" t="s">
        <v>165</v>
      </c>
      <c r="G8814" t="s">
        <v>958</v>
      </c>
      <c r="H8814">
        <v>0</v>
      </c>
      <c r="J8814">
        <v>1499</v>
      </c>
      <c r="K8814" t="s">
        <v>1834</v>
      </c>
      <c r="L8814" t="s">
        <v>9144</v>
      </c>
      <c r="M8814" t="s">
        <v>118</v>
      </c>
      <c r="P8814" t="s">
        <v>52</v>
      </c>
      <c r="Q8814" t="s">
        <v>102</v>
      </c>
      <c r="R8814" t="s">
        <v>69</v>
      </c>
      <c r="S8814" t="s">
        <v>959</v>
      </c>
      <c r="T8814">
        <v>4.3333333333333304</v>
      </c>
      <c r="U8814" t="s">
        <v>9575</v>
      </c>
    </row>
    <row r="8815" spans="1:21" x14ac:dyDescent="0.2">
      <c r="A8815" s="1">
        <v>44327</v>
      </c>
      <c r="B8815" t="s">
        <v>9585</v>
      </c>
      <c r="C8815" t="s">
        <v>165</v>
      </c>
      <c r="D8815" t="s">
        <v>165</v>
      </c>
      <c r="F8815" t="s">
        <v>25</v>
      </c>
      <c r="G8815" t="s">
        <v>46</v>
      </c>
      <c r="H8815">
        <v>3414</v>
      </c>
      <c r="J8815">
        <v>0</v>
      </c>
      <c r="P8815" t="s">
        <v>24</v>
      </c>
      <c r="Q8815" t="s">
        <v>87</v>
      </c>
      <c r="R8815" t="s">
        <v>25</v>
      </c>
      <c r="S8815" t="s">
        <v>22</v>
      </c>
      <c r="T8815">
        <v>1</v>
      </c>
    </row>
    <row r="8816" spans="1:21" x14ac:dyDescent="0.2">
      <c r="A8816" s="1">
        <v>44327</v>
      </c>
      <c r="B8816" t="s">
        <v>9586</v>
      </c>
      <c r="C8816" t="s">
        <v>165</v>
      </c>
      <c r="D8816" t="s">
        <v>165</v>
      </c>
      <c r="G8816" t="s">
        <v>944</v>
      </c>
      <c r="H8816">
        <v>0</v>
      </c>
      <c r="J8816">
        <v>1501</v>
      </c>
      <c r="L8816" t="s">
        <v>9571</v>
      </c>
      <c r="M8816" t="s">
        <v>66</v>
      </c>
      <c r="N8816" t="b">
        <v>1</v>
      </c>
      <c r="O8816" t="b">
        <v>1</v>
      </c>
      <c r="P8816" t="s">
        <v>176</v>
      </c>
      <c r="Q8816" t="s">
        <v>102</v>
      </c>
      <c r="R8816" t="s">
        <v>69</v>
      </c>
      <c r="S8816" t="s">
        <v>70</v>
      </c>
      <c r="T8816">
        <v>2</v>
      </c>
    </row>
    <row r="8817" spans="1:20" x14ac:dyDescent="0.2">
      <c r="A8817" s="1">
        <v>44327</v>
      </c>
      <c r="B8817" t="s">
        <v>9587</v>
      </c>
      <c r="C8817" t="s">
        <v>133</v>
      </c>
      <c r="D8817" t="s">
        <v>134</v>
      </c>
      <c r="G8817" t="s">
        <v>81</v>
      </c>
      <c r="H8817">
        <v>0</v>
      </c>
      <c r="J8817">
        <v>1459</v>
      </c>
      <c r="L8817" t="s">
        <v>8935</v>
      </c>
      <c r="M8817" t="s">
        <v>66</v>
      </c>
      <c r="N8817" t="b">
        <v>1</v>
      </c>
      <c r="O8817" t="b">
        <v>1</v>
      </c>
      <c r="P8817" t="s">
        <v>176</v>
      </c>
      <c r="Q8817" t="s">
        <v>87</v>
      </c>
      <c r="R8817" t="s">
        <v>54</v>
      </c>
      <c r="S8817" t="s">
        <v>82</v>
      </c>
      <c r="T8817">
        <v>0.5</v>
      </c>
    </row>
    <row r="8818" spans="1:20" x14ac:dyDescent="0.2">
      <c r="A8818" s="1">
        <v>44327</v>
      </c>
      <c r="B8818" t="s">
        <v>9588</v>
      </c>
      <c r="C8818" t="s">
        <v>133</v>
      </c>
      <c r="D8818" t="s">
        <v>134</v>
      </c>
      <c r="F8818" t="s">
        <v>25</v>
      </c>
      <c r="G8818" t="s">
        <v>46</v>
      </c>
      <c r="H8818">
        <v>3414</v>
      </c>
      <c r="J8818">
        <v>0</v>
      </c>
      <c r="P8818" t="s">
        <v>24</v>
      </c>
      <c r="Q8818" t="s">
        <v>87</v>
      </c>
      <c r="R8818" t="s">
        <v>25</v>
      </c>
      <c r="S8818" t="s">
        <v>22</v>
      </c>
      <c r="T8818">
        <v>1.3333333333333299</v>
      </c>
    </row>
    <row r="8819" spans="1:20" x14ac:dyDescent="0.2">
      <c r="A8819" s="1">
        <v>44327</v>
      </c>
      <c r="B8819" t="s">
        <v>9589</v>
      </c>
      <c r="C8819" t="s">
        <v>138</v>
      </c>
      <c r="D8819" t="s">
        <v>138</v>
      </c>
      <c r="F8819" t="s">
        <v>25</v>
      </c>
      <c r="G8819" t="s">
        <v>482</v>
      </c>
      <c r="H8819">
        <v>3498</v>
      </c>
      <c r="J8819">
        <v>0</v>
      </c>
      <c r="P8819" t="s">
        <v>24</v>
      </c>
      <c r="Q8819" t="s">
        <v>1050</v>
      </c>
      <c r="R8819" t="s">
        <v>25</v>
      </c>
      <c r="S8819" t="s">
        <v>22</v>
      </c>
      <c r="T8819">
        <v>1</v>
      </c>
    </row>
    <row r="8820" spans="1:20" x14ac:dyDescent="0.2">
      <c r="A8820" s="1">
        <v>44327</v>
      </c>
      <c r="B8820" t="s">
        <v>9590</v>
      </c>
      <c r="C8820" t="s">
        <v>133</v>
      </c>
      <c r="D8820" t="s">
        <v>134</v>
      </c>
      <c r="G8820" t="s">
        <v>81</v>
      </c>
      <c r="H8820">
        <v>0</v>
      </c>
      <c r="J8820">
        <v>1435</v>
      </c>
      <c r="L8820" t="s">
        <v>8937</v>
      </c>
      <c r="M8820" t="s">
        <v>66</v>
      </c>
      <c r="N8820" t="b">
        <v>1</v>
      </c>
      <c r="O8820" t="b">
        <v>1</v>
      </c>
      <c r="P8820" t="s">
        <v>176</v>
      </c>
      <c r="Q8820" t="s">
        <v>99</v>
      </c>
      <c r="R8820" t="s">
        <v>54</v>
      </c>
      <c r="S8820" t="s">
        <v>82</v>
      </c>
      <c r="T8820">
        <v>2.5</v>
      </c>
    </row>
    <row r="8821" spans="1:20" x14ac:dyDescent="0.2">
      <c r="A8821" s="1">
        <v>44327</v>
      </c>
      <c r="B8821" t="s">
        <v>9591</v>
      </c>
      <c r="C8821" t="s">
        <v>1083</v>
      </c>
      <c r="D8821" t="s">
        <v>1083</v>
      </c>
      <c r="F8821" t="s">
        <v>25</v>
      </c>
      <c r="G8821" t="s">
        <v>4054</v>
      </c>
      <c r="H8821">
        <v>3677</v>
      </c>
      <c r="J8821">
        <v>0</v>
      </c>
      <c r="P8821" t="s">
        <v>24</v>
      </c>
      <c r="Q8821" t="s">
        <v>94</v>
      </c>
      <c r="R8821" t="s">
        <v>296</v>
      </c>
      <c r="S8821" t="s">
        <v>1832</v>
      </c>
      <c r="T8821">
        <v>0.16666666666666699</v>
      </c>
    </row>
    <row r="8822" spans="1:20" x14ac:dyDescent="0.2">
      <c r="A8822" s="1">
        <v>44327</v>
      </c>
      <c r="B8822" t="s">
        <v>9592</v>
      </c>
      <c r="C8822" t="s">
        <v>128</v>
      </c>
      <c r="D8822" t="s">
        <v>128</v>
      </c>
      <c r="F8822" t="s">
        <v>25</v>
      </c>
      <c r="G8822" t="s">
        <v>46</v>
      </c>
      <c r="H8822">
        <v>3414</v>
      </c>
      <c r="J8822">
        <v>0</v>
      </c>
      <c r="P8822" t="s">
        <v>24</v>
      </c>
      <c r="Q8822" t="s">
        <v>87</v>
      </c>
      <c r="R8822" t="s">
        <v>25</v>
      </c>
      <c r="S8822" t="s">
        <v>22</v>
      </c>
      <c r="T8822">
        <v>0.83333333333333304</v>
      </c>
    </row>
    <row r="8823" spans="1:20" x14ac:dyDescent="0.2">
      <c r="A8823" s="1">
        <v>44327</v>
      </c>
      <c r="B8823" t="s">
        <v>9593</v>
      </c>
      <c r="C8823" t="s">
        <v>128</v>
      </c>
      <c r="D8823" t="s">
        <v>128</v>
      </c>
      <c r="F8823" t="s">
        <v>25</v>
      </c>
      <c r="G8823" t="s">
        <v>46</v>
      </c>
      <c r="H8823">
        <v>3414</v>
      </c>
      <c r="J8823">
        <v>0</v>
      </c>
      <c r="P8823" t="s">
        <v>24</v>
      </c>
      <c r="Q8823" t="s">
        <v>1050</v>
      </c>
      <c r="R8823" t="s">
        <v>25</v>
      </c>
      <c r="S8823" t="s">
        <v>22</v>
      </c>
      <c r="T8823">
        <v>0.5</v>
      </c>
    </row>
    <row r="8824" spans="1:20" x14ac:dyDescent="0.2">
      <c r="A8824" s="1">
        <v>44327</v>
      </c>
      <c r="B8824" t="s">
        <v>9594</v>
      </c>
      <c r="C8824" t="s">
        <v>138</v>
      </c>
      <c r="D8824" t="s">
        <v>138</v>
      </c>
      <c r="F8824" t="s">
        <v>25</v>
      </c>
      <c r="G8824" t="s">
        <v>81</v>
      </c>
      <c r="H8824">
        <v>3666</v>
      </c>
      <c r="J8824">
        <v>0</v>
      </c>
      <c r="O8824" t="b">
        <v>1</v>
      </c>
      <c r="P8824" t="s">
        <v>24</v>
      </c>
      <c r="Q8824" t="s">
        <v>94</v>
      </c>
      <c r="R8824" t="s">
        <v>54</v>
      </c>
      <c r="S8824" t="s">
        <v>82</v>
      </c>
      <c r="T8824">
        <v>0.83333333333333304</v>
      </c>
    </row>
    <row r="8825" spans="1:20" x14ac:dyDescent="0.2">
      <c r="A8825" s="1">
        <v>44327</v>
      </c>
      <c r="B8825" t="s">
        <v>9595</v>
      </c>
      <c r="C8825" t="s">
        <v>1083</v>
      </c>
      <c r="D8825" t="s">
        <v>1083</v>
      </c>
      <c r="F8825" t="s">
        <v>25</v>
      </c>
      <c r="G8825" t="s">
        <v>2121</v>
      </c>
      <c r="H8825">
        <v>3662</v>
      </c>
      <c r="J8825">
        <v>0</v>
      </c>
      <c r="P8825" t="s">
        <v>24</v>
      </c>
      <c r="Q8825" t="s">
        <v>94</v>
      </c>
      <c r="R8825" t="s">
        <v>2123</v>
      </c>
      <c r="S8825" t="s">
        <v>2124</v>
      </c>
      <c r="T8825">
        <v>8.3333333333333301E-2</v>
      </c>
    </row>
    <row r="8826" spans="1:20" x14ac:dyDescent="0.2">
      <c r="A8826" s="1">
        <v>44327</v>
      </c>
      <c r="B8826" t="s">
        <v>9596</v>
      </c>
      <c r="C8826" t="s">
        <v>1083</v>
      </c>
      <c r="D8826" t="s">
        <v>1083</v>
      </c>
      <c r="F8826" t="s">
        <v>25</v>
      </c>
      <c r="G8826" t="s">
        <v>9159</v>
      </c>
      <c r="H8826">
        <v>3681</v>
      </c>
      <c r="J8826">
        <v>0</v>
      </c>
      <c r="P8826" t="s">
        <v>24</v>
      </c>
      <c r="Q8826" t="s">
        <v>94</v>
      </c>
      <c r="R8826" t="s">
        <v>296</v>
      </c>
      <c r="S8826" t="s">
        <v>297</v>
      </c>
      <c r="T8826">
        <v>0.25</v>
      </c>
    </row>
    <row r="8827" spans="1:20" x14ac:dyDescent="0.2">
      <c r="A8827" s="1">
        <v>44327</v>
      </c>
      <c r="B8827" t="s">
        <v>9597</v>
      </c>
      <c r="C8827" t="s">
        <v>1083</v>
      </c>
      <c r="D8827" t="s">
        <v>1083</v>
      </c>
      <c r="F8827" t="s">
        <v>25</v>
      </c>
      <c r="G8827" t="s">
        <v>378</v>
      </c>
      <c r="H8827">
        <v>3339</v>
      </c>
      <c r="J8827">
        <v>0</v>
      </c>
      <c r="P8827" t="s">
        <v>24</v>
      </c>
      <c r="Q8827" t="s">
        <v>94</v>
      </c>
      <c r="R8827" t="s">
        <v>25</v>
      </c>
      <c r="S8827" t="s">
        <v>225</v>
      </c>
      <c r="T8827">
        <v>0.75</v>
      </c>
    </row>
    <row r="8828" spans="1:20" x14ac:dyDescent="0.2">
      <c r="A8828" s="1">
        <v>44327</v>
      </c>
      <c r="B8828" t="s">
        <v>9598</v>
      </c>
      <c r="C8828" t="s">
        <v>128</v>
      </c>
      <c r="D8828" t="s">
        <v>128</v>
      </c>
      <c r="F8828" t="s">
        <v>25</v>
      </c>
      <c r="G8828" t="s">
        <v>81</v>
      </c>
      <c r="H8828">
        <v>3666</v>
      </c>
      <c r="J8828">
        <v>0</v>
      </c>
      <c r="O8828" t="b">
        <v>1</v>
      </c>
      <c r="P8828" t="s">
        <v>24</v>
      </c>
      <c r="Q8828" t="s">
        <v>205</v>
      </c>
      <c r="R8828" t="s">
        <v>54</v>
      </c>
      <c r="S8828" t="s">
        <v>82</v>
      </c>
      <c r="T8828">
        <v>0.16666666666666699</v>
      </c>
    </row>
    <row r="8829" spans="1:20" x14ac:dyDescent="0.2">
      <c r="A8829" s="1">
        <v>44327</v>
      </c>
      <c r="B8829" t="s">
        <v>9599</v>
      </c>
      <c r="C8829" t="s">
        <v>92</v>
      </c>
      <c r="D8829" t="s">
        <v>92</v>
      </c>
      <c r="F8829" t="s">
        <v>25</v>
      </c>
      <c r="G8829" t="s">
        <v>81</v>
      </c>
      <c r="H8829">
        <v>3574</v>
      </c>
      <c r="J8829">
        <v>0</v>
      </c>
      <c r="O8829" t="b">
        <v>1</v>
      </c>
      <c r="P8829" t="s">
        <v>24</v>
      </c>
      <c r="Q8829" t="s">
        <v>99</v>
      </c>
      <c r="R8829" t="s">
        <v>54</v>
      </c>
      <c r="S8829" t="s">
        <v>82</v>
      </c>
      <c r="T8829">
        <v>4</v>
      </c>
    </row>
    <row r="8830" spans="1:20" x14ac:dyDescent="0.2">
      <c r="A8830" s="1">
        <v>44327</v>
      </c>
      <c r="B8830" t="s">
        <v>9600</v>
      </c>
      <c r="C8830" t="s">
        <v>138</v>
      </c>
      <c r="D8830" t="s">
        <v>138</v>
      </c>
      <c r="G8830" t="s">
        <v>81</v>
      </c>
      <c r="H8830">
        <v>0</v>
      </c>
      <c r="J8830">
        <v>1494</v>
      </c>
      <c r="L8830" t="s">
        <v>9155</v>
      </c>
      <c r="M8830" t="s">
        <v>66</v>
      </c>
      <c r="N8830" t="b">
        <v>1</v>
      </c>
      <c r="O8830" t="b">
        <v>1</v>
      </c>
      <c r="P8830" t="s">
        <v>176</v>
      </c>
      <c r="Q8830" t="s">
        <v>94</v>
      </c>
      <c r="R8830" t="s">
        <v>54</v>
      </c>
      <c r="S8830" t="s">
        <v>82</v>
      </c>
      <c r="T8830">
        <v>0.58333333333333304</v>
      </c>
    </row>
    <row r="8831" spans="1:20" x14ac:dyDescent="0.2">
      <c r="A8831" s="1">
        <v>44327</v>
      </c>
      <c r="B8831" t="s">
        <v>9601</v>
      </c>
      <c r="C8831" t="s">
        <v>44</v>
      </c>
      <c r="D8831" t="s">
        <v>45</v>
      </c>
      <c r="F8831" t="s">
        <v>25</v>
      </c>
      <c r="G8831" t="s">
        <v>378</v>
      </c>
      <c r="H8831">
        <v>3665</v>
      </c>
      <c r="J8831">
        <v>0</v>
      </c>
      <c r="P8831" t="s">
        <v>24</v>
      </c>
      <c r="Q8831" t="s">
        <v>87</v>
      </c>
      <c r="R8831" t="s">
        <v>25</v>
      </c>
      <c r="S8831" t="s">
        <v>225</v>
      </c>
      <c r="T8831">
        <v>1</v>
      </c>
    </row>
    <row r="8832" spans="1:20" x14ac:dyDescent="0.2">
      <c r="A8832" s="1">
        <v>44327</v>
      </c>
      <c r="B8832" t="s">
        <v>9602</v>
      </c>
      <c r="C8832" t="s">
        <v>128</v>
      </c>
      <c r="D8832" t="s">
        <v>128</v>
      </c>
      <c r="F8832" t="s">
        <v>25</v>
      </c>
      <c r="G8832" t="s">
        <v>81</v>
      </c>
      <c r="H8832">
        <v>3659</v>
      </c>
      <c r="J8832">
        <v>0</v>
      </c>
      <c r="O8832" t="b">
        <v>1</v>
      </c>
      <c r="P8832" t="s">
        <v>24</v>
      </c>
      <c r="Q8832" t="s">
        <v>87</v>
      </c>
      <c r="R8832" t="s">
        <v>54</v>
      </c>
      <c r="S8832" t="s">
        <v>82</v>
      </c>
      <c r="T8832">
        <v>0.16666666666666699</v>
      </c>
    </row>
    <row r="8833" spans="1:21" x14ac:dyDescent="0.2">
      <c r="A8833" s="1">
        <v>44327</v>
      </c>
      <c r="B8833" t="s">
        <v>9603</v>
      </c>
      <c r="C8833" t="s">
        <v>128</v>
      </c>
      <c r="D8833" t="s">
        <v>128</v>
      </c>
      <c r="F8833" t="s">
        <v>25</v>
      </c>
      <c r="G8833" t="s">
        <v>81</v>
      </c>
      <c r="H8833">
        <v>3659</v>
      </c>
      <c r="J8833">
        <v>0</v>
      </c>
      <c r="O8833" t="b">
        <v>1</v>
      </c>
      <c r="P8833" t="s">
        <v>24</v>
      </c>
      <c r="Q8833" t="s">
        <v>374</v>
      </c>
      <c r="R8833" t="s">
        <v>54</v>
      </c>
      <c r="S8833" t="s">
        <v>82</v>
      </c>
      <c r="T8833">
        <v>0.33333333333333298</v>
      </c>
    </row>
    <row r="8834" spans="1:21" x14ac:dyDescent="0.2">
      <c r="A8834" s="1">
        <v>44327</v>
      </c>
      <c r="B8834" t="s">
        <v>9604</v>
      </c>
      <c r="C8834" t="s">
        <v>138</v>
      </c>
      <c r="D8834" t="s">
        <v>138</v>
      </c>
      <c r="F8834" t="s">
        <v>25</v>
      </c>
      <c r="G8834" t="s">
        <v>81</v>
      </c>
      <c r="H8834">
        <v>3659</v>
      </c>
      <c r="J8834">
        <v>0</v>
      </c>
      <c r="O8834" t="b">
        <v>1</v>
      </c>
      <c r="P8834" t="s">
        <v>24</v>
      </c>
      <c r="Q8834" t="s">
        <v>94</v>
      </c>
      <c r="R8834" t="s">
        <v>54</v>
      </c>
      <c r="S8834" t="s">
        <v>82</v>
      </c>
      <c r="T8834">
        <v>1.6666666666666701</v>
      </c>
    </row>
    <row r="8835" spans="1:21" x14ac:dyDescent="0.2">
      <c r="A8835" s="1">
        <v>44327</v>
      </c>
      <c r="B8835" t="s">
        <v>9605</v>
      </c>
      <c r="C8835" t="s">
        <v>44</v>
      </c>
      <c r="D8835" t="s">
        <v>45</v>
      </c>
      <c r="F8835" t="s">
        <v>25</v>
      </c>
      <c r="G8835" t="s">
        <v>4054</v>
      </c>
      <c r="H8835">
        <v>3503</v>
      </c>
      <c r="J8835">
        <v>0</v>
      </c>
      <c r="P8835" t="s">
        <v>24</v>
      </c>
      <c r="Q8835" t="s">
        <v>87</v>
      </c>
      <c r="R8835" t="s">
        <v>296</v>
      </c>
      <c r="S8835" t="s">
        <v>1832</v>
      </c>
      <c r="T8835">
        <v>1</v>
      </c>
    </row>
    <row r="8836" spans="1:21" x14ac:dyDescent="0.2">
      <c r="A8836" s="1">
        <v>44327</v>
      </c>
      <c r="B8836" t="s">
        <v>9606</v>
      </c>
      <c r="C8836" t="s">
        <v>44</v>
      </c>
      <c r="D8836" t="s">
        <v>45</v>
      </c>
      <c r="F8836" t="s">
        <v>25</v>
      </c>
      <c r="G8836" t="s">
        <v>4054</v>
      </c>
      <c r="H8836">
        <v>3503</v>
      </c>
      <c r="J8836">
        <v>0</v>
      </c>
      <c r="P8836" t="s">
        <v>24</v>
      </c>
      <c r="Q8836" t="s">
        <v>1050</v>
      </c>
      <c r="R8836" t="s">
        <v>296</v>
      </c>
      <c r="S8836" t="s">
        <v>1832</v>
      </c>
      <c r="T8836">
        <v>0.5</v>
      </c>
    </row>
    <row r="8837" spans="1:21" x14ac:dyDescent="0.2">
      <c r="A8837" s="1">
        <v>44327</v>
      </c>
      <c r="B8837" t="s">
        <v>9607</v>
      </c>
      <c r="C8837" t="s">
        <v>44</v>
      </c>
      <c r="D8837" t="s">
        <v>45</v>
      </c>
      <c r="F8837" t="s">
        <v>25</v>
      </c>
      <c r="G8837" t="s">
        <v>46</v>
      </c>
      <c r="H8837">
        <v>3493</v>
      </c>
      <c r="J8837">
        <v>0</v>
      </c>
      <c r="P8837" t="s">
        <v>24</v>
      </c>
      <c r="Q8837" t="s">
        <v>1050</v>
      </c>
      <c r="R8837" t="s">
        <v>25</v>
      </c>
      <c r="S8837" t="s">
        <v>22</v>
      </c>
      <c r="T8837">
        <v>0.78333333333333299</v>
      </c>
    </row>
    <row r="8838" spans="1:21" x14ac:dyDescent="0.2">
      <c r="A8838" s="1">
        <v>44327</v>
      </c>
      <c r="B8838" t="s">
        <v>9608</v>
      </c>
      <c r="C8838" t="s">
        <v>128</v>
      </c>
      <c r="D8838" t="s">
        <v>128</v>
      </c>
      <c r="F8838" t="s">
        <v>25</v>
      </c>
      <c r="G8838" t="s">
        <v>1503</v>
      </c>
      <c r="H8838">
        <v>2994</v>
      </c>
      <c r="J8838">
        <v>1509</v>
      </c>
      <c r="L8838" t="s">
        <v>9568</v>
      </c>
      <c r="M8838" t="s">
        <v>66</v>
      </c>
      <c r="N8838" t="b">
        <v>1</v>
      </c>
      <c r="O8838" t="b">
        <v>1</v>
      </c>
      <c r="P8838" t="s">
        <v>24</v>
      </c>
      <c r="Q8838" t="s">
        <v>99</v>
      </c>
      <c r="R8838" t="s">
        <v>147</v>
      </c>
      <c r="S8838" t="s">
        <v>148</v>
      </c>
      <c r="T8838">
        <v>2</v>
      </c>
    </row>
    <row r="8839" spans="1:21" x14ac:dyDescent="0.2">
      <c r="A8839" s="1">
        <v>44327</v>
      </c>
      <c r="B8839" t="s">
        <v>9609</v>
      </c>
      <c r="C8839" t="s">
        <v>44</v>
      </c>
      <c r="D8839" t="s">
        <v>45</v>
      </c>
      <c r="F8839" t="s">
        <v>25</v>
      </c>
      <c r="G8839" t="s">
        <v>46</v>
      </c>
      <c r="H8839">
        <v>3493</v>
      </c>
      <c r="J8839">
        <v>0</v>
      </c>
      <c r="P8839" t="s">
        <v>24</v>
      </c>
      <c r="Q8839" t="s">
        <v>1050</v>
      </c>
      <c r="R8839" t="s">
        <v>25</v>
      </c>
      <c r="S8839" t="s">
        <v>22</v>
      </c>
      <c r="T8839">
        <v>1</v>
      </c>
    </row>
    <row r="8840" spans="1:21" x14ac:dyDescent="0.2">
      <c r="A8840" s="1">
        <v>44327</v>
      </c>
      <c r="B8840" t="s">
        <v>9610</v>
      </c>
      <c r="C8840" t="s">
        <v>138</v>
      </c>
      <c r="D8840" t="s">
        <v>138</v>
      </c>
      <c r="F8840" t="s">
        <v>25</v>
      </c>
      <c r="G8840" t="s">
        <v>647</v>
      </c>
      <c r="H8840">
        <v>3674</v>
      </c>
      <c r="J8840">
        <v>0</v>
      </c>
      <c r="P8840" t="s">
        <v>24</v>
      </c>
      <c r="Q8840" t="s">
        <v>94</v>
      </c>
      <c r="R8840" t="s">
        <v>54</v>
      </c>
      <c r="S8840" t="s">
        <v>648</v>
      </c>
      <c r="T8840">
        <v>0.66666666666666696</v>
      </c>
      <c r="U8840" t="s">
        <v>9535</v>
      </c>
    </row>
    <row r="8841" spans="1:21" x14ac:dyDescent="0.2">
      <c r="A8841" s="1">
        <v>44327</v>
      </c>
      <c r="B8841" t="s">
        <v>9611</v>
      </c>
      <c r="C8841" t="s">
        <v>136</v>
      </c>
      <c r="D8841" t="s">
        <v>136</v>
      </c>
      <c r="G8841" t="s">
        <v>81</v>
      </c>
      <c r="H8841">
        <v>0</v>
      </c>
      <c r="J8841">
        <v>1494</v>
      </c>
      <c r="L8841" t="s">
        <v>9155</v>
      </c>
      <c r="M8841" t="s">
        <v>66</v>
      </c>
      <c r="N8841" t="b">
        <v>1</v>
      </c>
      <c r="O8841" t="b">
        <v>1</v>
      </c>
      <c r="P8841" t="s">
        <v>176</v>
      </c>
      <c r="Q8841" t="s">
        <v>187</v>
      </c>
      <c r="R8841" t="s">
        <v>54</v>
      </c>
      <c r="S8841" t="s">
        <v>82</v>
      </c>
      <c r="T8841">
        <v>0.33333333333333298</v>
      </c>
    </row>
    <row r="8842" spans="1:21" x14ac:dyDescent="0.2">
      <c r="A8842" s="1">
        <v>44327</v>
      </c>
      <c r="B8842" t="s">
        <v>9612</v>
      </c>
      <c r="C8842" t="s">
        <v>138</v>
      </c>
      <c r="D8842" t="s">
        <v>138</v>
      </c>
      <c r="F8842" t="s">
        <v>25</v>
      </c>
      <c r="G8842" t="s">
        <v>647</v>
      </c>
      <c r="H8842">
        <v>3675</v>
      </c>
      <c r="J8842">
        <v>0</v>
      </c>
      <c r="P8842" t="s">
        <v>24</v>
      </c>
      <c r="Q8842" t="s">
        <v>94</v>
      </c>
      <c r="R8842" t="s">
        <v>54</v>
      </c>
      <c r="S8842" t="s">
        <v>648</v>
      </c>
      <c r="T8842">
        <v>0.83333333333333304</v>
      </c>
      <c r="U8842" t="s">
        <v>9535</v>
      </c>
    </row>
    <row r="8843" spans="1:21" x14ac:dyDescent="0.2">
      <c r="A8843" s="1">
        <v>44327</v>
      </c>
      <c r="B8843" t="s">
        <v>9613</v>
      </c>
      <c r="C8843" t="s">
        <v>138</v>
      </c>
      <c r="D8843" t="s">
        <v>138</v>
      </c>
      <c r="F8843" t="s">
        <v>25</v>
      </c>
      <c r="G8843" t="s">
        <v>6382</v>
      </c>
      <c r="H8843">
        <v>3553</v>
      </c>
      <c r="J8843">
        <v>0</v>
      </c>
      <c r="O8843" t="b">
        <v>1</v>
      </c>
      <c r="P8843" t="s">
        <v>24</v>
      </c>
      <c r="Q8843" t="s">
        <v>94</v>
      </c>
      <c r="R8843" t="s">
        <v>54</v>
      </c>
      <c r="S8843" t="s">
        <v>4952</v>
      </c>
      <c r="T8843">
        <v>0.33333333333333298</v>
      </c>
    </row>
    <row r="8844" spans="1:21" x14ac:dyDescent="0.2">
      <c r="A8844" s="1">
        <v>44327</v>
      </c>
      <c r="B8844" t="s">
        <v>9614</v>
      </c>
      <c r="C8844" t="s">
        <v>133</v>
      </c>
      <c r="D8844" t="s">
        <v>134</v>
      </c>
      <c r="F8844" t="s">
        <v>25</v>
      </c>
      <c r="G8844" t="s">
        <v>944</v>
      </c>
      <c r="H8844">
        <v>3344</v>
      </c>
      <c r="J8844">
        <v>0</v>
      </c>
      <c r="P8844" t="s">
        <v>24</v>
      </c>
      <c r="Q8844" t="s">
        <v>99</v>
      </c>
      <c r="R8844" t="s">
        <v>69</v>
      </c>
      <c r="S8844" t="s">
        <v>70</v>
      </c>
      <c r="T8844">
        <v>2.5</v>
      </c>
      <c r="U8844" t="s">
        <v>9575</v>
      </c>
    </row>
    <row r="8845" spans="1:21" x14ac:dyDescent="0.2">
      <c r="A8845" s="1">
        <v>44327</v>
      </c>
      <c r="B8845" t="s">
        <v>9615</v>
      </c>
      <c r="C8845" t="s">
        <v>128</v>
      </c>
      <c r="D8845" t="s">
        <v>128</v>
      </c>
      <c r="F8845" t="s">
        <v>25</v>
      </c>
      <c r="G8845" t="s">
        <v>4054</v>
      </c>
      <c r="H8845">
        <v>3677</v>
      </c>
      <c r="J8845">
        <v>0</v>
      </c>
      <c r="P8845" t="s">
        <v>24</v>
      </c>
      <c r="Q8845" t="s">
        <v>99</v>
      </c>
      <c r="R8845" t="s">
        <v>296</v>
      </c>
      <c r="S8845" t="s">
        <v>1832</v>
      </c>
      <c r="T8845">
        <v>2</v>
      </c>
    </row>
    <row r="8846" spans="1:21" x14ac:dyDescent="0.2">
      <c r="A8846" s="1">
        <v>44327</v>
      </c>
      <c r="B8846" t="s">
        <v>9616</v>
      </c>
      <c r="C8846" t="s">
        <v>84</v>
      </c>
      <c r="D8846" t="s">
        <v>84</v>
      </c>
      <c r="F8846" t="s">
        <v>25</v>
      </c>
      <c r="G8846" t="s">
        <v>46</v>
      </c>
      <c r="H8846">
        <v>2640</v>
      </c>
      <c r="J8846">
        <v>0</v>
      </c>
      <c r="P8846" t="s">
        <v>24</v>
      </c>
      <c r="R8846" t="s">
        <v>25</v>
      </c>
      <c r="S8846" t="s">
        <v>22</v>
      </c>
      <c r="T8846">
        <v>2</v>
      </c>
    </row>
    <row r="8847" spans="1:21" x14ac:dyDescent="0.2">
      <c r="A8847" s="1">
        <v>44327</v>
      </c>
      <c r="B8847" t="s">
        <v>9617</v>
      </c>
      <c r="C8847" t="s">
        <v>75</v>
      </c>
      <c r="D8847" t="s">
        <v>75</v>
      </c>
      <c r="G8847" t="s">
        <v>81</v>
      </c>
      <c r="H8847">
        <v>0</v>
      </c>
      <c r="J8847">
        <v>1494</v>
      </c>
      <c r="L8847" t="s">
        <v>9155</v>
      </c>
      <c r="M8847" t="s">
        <v>66</v>
      </c>
      <c r="N8847" t="b">
        <v>1</v>
      </c>
      <c r="O8847" t="b">
        <v>1</v>
      </c>
      <c r="P8847" t="s">
        <v>176</v>
      </c>
      <c r="Q8847" t="s">
        <v>1050</v>
      </c>
      <c r="R8847" t="s">
        <v>54</v>
      </c>
      <c r="S8847" t="s">
        <v>82</v>
      </c>
      <c r="T8847">
        <v>0.33333333333333298</v>
      </c>
    </row>
    <row r="8848" spans="1:21" x14ac:dyDescent="0.2">
      <c r="A8848" s="1">
        <v>44327</v>
      </c>
      <c r="B8848" t="s">
        <v>9618</v>
      </c>
      <c r="C8848" t="s">
        <v>136</v>
      </c>
      <c r="D8848" t="s">
        <v>136</v>
      </c>
      <c r="F8848" t="s">
        <v>25</v>
      </c>
      <c r="G8848" t="s">
        <v>378</v>
      </c>
      <c r="H8848">
        <v>3339</v>
      </c>
      <c r="J8848">
        <v>0</v>
      </c>
      <c r="P8848" t="s">
        <v>24</v>
      </c>
      <c r="Q8848" t="s">
        <v>187</v>
      </c>
      <c r="R8848" t="s">
        <v>25</v>
      </c>
      <c r="S8848" t="s">
        <v>225</v>
      </c>
      <c r="T8848">
        <v>0.25</v>
      </c>
    </row>
    <row r="8849" spans="1:20" x14ac:dyDescent="0.2">
      <c r="A8849" s="1">
        <v>44327</v>
      </c>
      <c r="B8849" t="s">
        <v>9619</v>
      </c>
      <c r="C8849" t="s">
        <v>138</v>
      </c>
      <c r="D8849" t="s">
        <v>138</v>
      </c>
      <c r="F8849" t="s">
        <v>25</v>
      </c>
      <c r="G8849" t="s">
        <v>46</v>
      </c>
      <c r="H8849">
        <v>3493</v>
      </c>
      <c r="J8849">
        <v>0</v>
      </c>
      <c r="P8849" t="s">
        <v>24</v>
      </c>
      <c r="Q8849" t="s">
        <v>1050</v>
      </c>
      <c r="R8849" t="s">
        <v>25</v>
      </c>
      <c r="S8849" t="s">
        <v>22</v>
      </c>
      <c r="T8849">
        <v>0.41666666666666702</v>
      </c>
    </row>
    <row r="8850" spans="1:20" x14ac:dyDescent="0.2">
      <c r="A8850" s="1">
        <v>44327</v>
      </c>
      <c r="B8850" t="s">
        <v>9620</v>
      </c>
      <c r="C8850" t="s">
        <v>138</v>
      </c>
      <c r="D8850" t="s">
        <v>138</v>
      </c>
      <c r="F8850" t="s">
        <v>25</v>
      </c>
      <c r="G8850" t="s">
        <v>46</v>
      </c>
      <c r="H8850">
        <v>3493</v>
      </c>
      <c r="J8850">
        <v>0</v>
      </c>
      <c r="P8850" t="s">
        <v>24</v>
      </c>
      <c r="Q8850" t="s">
        <v>1050</v>
      </c>
      <c r="R8850" t="s">
        <v>25</v>
      </c>
      <c r="S8850" t="s">
        <v>22</v>
      </c>
      <c r="T8850">
        <v>0.55000000000000004</v>
      </c>
    </row>
    <row r="8851" spans="1:20" x14ac:dyDescent="0.2">
      <c r="A8851" s="1">
        <v>44327</v>
      </c>
      <c r="B8851" t="s">
        <v>9621</v>
      </c>
      <c r="C8851" t="s">
        <v>136</v>
      </c>
      <c r="D8851" t="s">
        <v>136</v>
      </c>
      <c r="F8851" t="s">
        <v>25</v>
      </c>
      <c r="G8851" t="s">
        <v>81</v>
      </c>
      <c r="H8851">
        <v>3659</v>
      </c>
      <c r="J8851">
        <v>0</v>
      </c>
      <c r="O8851" t="b">
        <v>1</v>
      </c>
      <c r="P8851" t="s">
        <v>24</v>
      </c>
      <c r="Q8851" t="s">
        <v>187</v>
      </c>
      <c r="R8851" t="s">
        <v>54</v>
      </c>
      <c r="S8851" t="s">
        <v>82</v>
      </c>
      <c r="T8851">
        <v>0.25</v>
      </c>
    </row>
    <row r="8852" spans="1:20" x14ac:dyDescent="0.2">
      <c r="A8852" s="1">
        <v>44327</v>
      </c>
      <c r="B8852" t="s">
        <v>9622</v>
      </c>
      <c r="C8852" t="s">
        <v>22</v>
      </c>
      <c r="D8852" t="s">
        <v>22</v>
      </c>
      <c r="F8852" t="s">
        <v>25</v>
      </c>
      <c r="G8852" t="s">
        <v>4541</v>
      </c>
      <c r="H8852">
        <v>3678</v>
      </c>
      <c r="J8852">
        <v>0</v>
      </c>
      <c r="P8852" t="s">
        <v>24</v>
      </c>
      <c r="Q8852" t="s">
        <v>156</v>
      </c>
      <c r="R8852" t="s">
        <v>296</v>
      </c>
      <c r="S8852" t="s">
        <v>297</v>
      </c>
      <c r="T8852">
        <v>0.16666666666666699</v>
      </c>
    </row>
    <row r="8853" spans="1:20" x14ac:dyDescent="0.2">
      <c r="A8853" s="1">
        <v>44327</v>
      </c>
      <c r="B8853" t="s">
        <v>9623</v>
      </c>
      <c r="C8853" t="s">
        <v>84</v>
      </c>
      <c r="D8853" t="s">
        <v>84</v>
      </c>
      <c r="E8853" t="s">
        <v>85</v>
      </c>
      <c r="F8853" t="s">
        <v>25</v>
      </c>
      <c r="G8853" t="s">
        <v>57</v>
      </c>
      <c r="H8853">
        <v>2326</v>
      </c>
      <c r="J8853">
        <v>0</v>
      </c>
      <c r="P8853" t="s">
        <v>24</v>
      </c>
      <c r="R8853" t="s">
        <v>59</v>
      </c>
      <c r="S8853" t="s">
        <v>60</v>
      </c>
      <c r="T8853">
        <v>1</v>
      </c>
    </row>
    <row r="8854" spans="1:20" x14ac:dyDescent="0.2">
      <c r="A8854" s="1">
        <v>44327</v>
      </c>
      <c r="B8854" t="s">
        <v>9624</v>
      </c>
      <c r="C8854" t="s">
        <v>84</v>
      </c>
      <c r="D8854" t="s">
        <v>84</v>
      </c>
      <c r="E8854" t="s">
        <v>90</v>
      </c>
      <c r="F8854" t="s">
        <v>25</v>
      </c>
      <c r="G8854" t="s">
        <v>57</v>
      </c>
      <c r="H8854">
        <v>2355</v>
      </c>
      <c r="J8854">
        <v>0</v>
      </c>
      <c r="P8854" t="s">
        <v>24</v>
      </c>
      <c r="R8854" t="s">
        <v>59</v>
      </c>
      <c r="S8854" t="s">
        <v>60</v>
      </c>
      <c r="T8854">
        <v>1</v>
      </c>
    </row>
    <row r="8855" spans="1:20" x14ac:dyDescent="0.2">
      <c r="A8855" s="1">
        <v>44327</v>
      </c>
      <c r="B8855" t="s">
        <v>9625</v>
      </c>
      <c r="C8855" t="s">
        <v>84</v>
      </c>
      <c r="D8855" t="s">
        <v>84</v>
      </c>
      <c r="E8855" t="s">
        <v>85</v>
      </c>
      <c r="G8855" t="s">
        <v>57</v>
      </c>
      <c r="H8855">
        <v>1589</v>
      </c>
      <c r="J8855">
        <v>0</v>
      </c>
      <c r="P8855" t="s">
        <v>24</v>
      </c>
      <c r="R8855" t="s">
        <v>59</v>
      </c>
      <c r="S8855" t="s">
        <v>60</v>
      </c>
      <c r="T8855">
        <v>4</v>
      </c>
    </row>
    <row r="8856" spans="1:20" x14ac:dyDescent="0.2">
      <c r="A8856" s="1">
        <v>44327</v>
      </c>
      <c r="B8856" t="s">
        <v>9626</v>
      </c>
      <c r="C8856" t="s">
        <v>665</v>
      </c>
      <c r="D8856" t="s">
        <v>665</v>
      </c>
      <c r="F8856" t="s">
        <v>25</v>
      </c>
      <c r="G8856" t="s">
        <v>2121</v>
      </c>
      <c r="H8856">
        <v>3561</v>
      </c>
      <c r="J8856">
        <v>0</v>
      </c>
      <c r="P8856" t="s">
        <v>24</v>
      </c>
      <c r="Q8856" t="s">
        <v>142</v>
      </c>
      <c r="R8856" t="s">
        <v>2123</v>
      </c>
      <c r="S8856" t="s">
        <v>2124</v>
      </c>
      <c r="T8856">
        <v>0.25</v>
      </c>
    </row>
    <row r="8857" spans="1:20" x14ac:dyDescent="0.2">
      <c r="A8857" s="1">
        <v>44327</v>
      </c>
      <c r="B8857" t="s">
        <v>9627</v>
      </c>
      <c r="C8857" t="s">
        <v>665</v>
      </c>
      <c r="D8857" t="s">
        <v>665</v>
      </c>
      <c r="F8857" t="s">
        <v>25</v>
      </c>
      <c r="G8857" t="s">
        <v>9159</v>
      </c>
      <c r="H8857">
        <v>3576</v>
      </c>
      <c r="J8857">
        <v>0</v>
      </c>
      <c r="P8857" t="s">
        <v>24</v>
      </c>
      <c r="Q8857" t="s">
        <v>142</v>
      </c>
      <c r="R8857" t="s">
        <v>296</v>
      </c>
      <c r="S8857" t="s">
        <v>297</v>
      </c>
      <c r="T8857">
        <v>0.33333333333333298</v>
      </c>
    </row>
    <row r="8858" spans="1:20" x14ac:dyDescent="0.2">
      <c r="A8858" s="1">
        <v>44327</v>
      </c>
      <c r="B8858" t="s">
        <v>9628</v>
      </c>
      <c r="C8858" t="s">
        <v>665</v>
      </c>
      <c r="D8858" t="s">
        <v>665</v>
      </c>
      <c r="F8858" t="s">
        <v>25</v>
      </c>
      <c r="G8858" t="s">
        <v>4054</v>
      </c>
      <c r="H8858">
        <v>3579</v>
      </c>
      <c r="J8858">
        <v>0</v>
      </c>
      <c r="P8858" t="s">
        <v>24</v>
      </c>
      <c r="Q8858" t="s">
        <v>142</v>
      </c>
      <c r="R8858" t="s">
        <v>296</v>
      </c>
      <c r="S8858" t="s">
        <v>1832</v>
      </c>
      <c r="T8858">
        <v>0.33333333333333298</v>
      </c>
    </row>
    <row r="8859" spans="1:20" x14ac:dyDescent="0.2">
      <c r="A8859" s="1">
        <v>44327</v>
      </c>
      <c r="B8859" t="s">
        <v>9629</v>
      </c>
      <c r="C8859" t="s">
        <v>665</v>
      </c>
      <c r="D8859" t="s">
        <v>665</v>
      </c>
      <c r="F8859" t="s">
        <v>25</v>
      </c>
      <c r="G8859" t="s">
        <v>57</v>
      </c>
      <c r="H8859">
        <v>3537</v>
      </c>
      <c r="J8859">
        <v>0</v>
      </c>
      <c r="P8859" t="s">
        <v>24</v>
      </c>
      <c r="Q8859" t="s">
        <v>142</v>
      </c>
      <c r="R8859" t="s">
        <v>59</v>
      </c>
      <c r="S8859" t="s">
        <v>60</v>
      </c>
      <c r="T8859">
        <v>0.25</v>
      </c>
    </row>
    <row r="8860" spans="1:20" x14ac:dyDescent="0.2">
      <c r="A8860" s="1">
        <v>44327</v>
      </c>
      <c r="B8860" t="s">
        <v>9630</v>
      </c>
      <c r="C8860" t="s">
        <v>44</v>
      </c>
      <c r="D8860" t="s">
        <v>45</v>
      </c>
      <c r="F8860" t="s">
        <v>25</v>
      </c>
      <c r="G8860" t="s">
        <v>46</v>
      </c>
      <c r="H8860">
        <v>3493</v>
      </c>
      <c r="J8860">
        <v>0</v>
      </c>
      <c r="P8860" t="s">
        <v>24</v>
      </c>
      <c r="Q8860" t="s">
        <v>1050</v>
      </c>
      <c r="R8860" t="s">
        <v>25</v>
      </c>
      <c r="S8860" t="s">
        <v>22</v>
      </c>
      <c r="T8860">
        <v>0.75</v>
      </c>
    </row>
    <row r="8861" spans="1:20" x14ac:dyDescent="0.2">
      <c r="A8861" s="1">
        <v>44327</v>
      </c>
      <c r="B8861" t="s">
        <v>9631</v>
      </c>
      <c r="C8861" t="s">
        <v>44</v>
      </c>
      <c r="D8861" t="s">
        <v>45</v>
      </c>
      <c r="F8861" t="s">
        <v>25</v>
      </c>
      <c r="G8861" t="s">
        <v>46</v>
      </c>
      <c r="H8861">
        <v>3493</v>
      </c>
      <c r="J8861">
        <v>0</v>
      </c>
      <c r="P8861" t="s">
        <v>24</v>
      </c>
      <c r="Q8861" t="s">
        <v>1050</v>
      </c>
      <c r="R8861" t="s">
        <v>25</v>
      </c>
      <c r="S8861" t="s">
        <v>22</v>
      </c>
      <c r="T8861">
        <v>0.5</v>
      </c>
    </row>
    <row r="8862" spans="1:20" x14ac:dyDescent="0.2">
      <c r="A8862" s="1">
        <v>44327</v>
      </c>
      <c r="B8862" t="s">
        <v>9632</v>
      </c>
      <c r="C8862" t="s">
        <v>665</v>
      </c>
      <c r="D8862" t="s">
        <v>665</v>
      </c>
      <c r="F8862" t="s">
        <v>25</v>
      </c>
      <c r="G8862" t="s">
        <v>378</v>
      </c>
      <c r="H8862">
        <v>3381</v>
      </c>
      <c r="J8862">
        <v>0</v>
      </c>
      <c r="P8862" t="s">
        <v>24</v>
      </c>
      <c r="Q8862" t="s">
        <v>1050</v>
      </c>
      <c r="R8862" t="s">
        <v>25</v>
      </c>
      <c r="S8862" t="s">
        <v>225</v>
      </c>
      <c r="T8862">
        <v>0.58333333333333304</v>
      </c>
    </row>
    <row r="8863" spans="1:20" x14ac:dyDescent="0.2">
      <c r="A8863" s="1">
        <v>44327</v>
      </c>
      <c r="B8863" t="s">
        <v>9633</v>
      </c>
      <c r="C8863" t="s">
        <v>138</v>
      </c>
      <c r="D8863" t="s">
        <v>138</v>
      </c>
      <c r="F8863" t="s">
        <v>25</v>
      </c>
      <c r="G8863" t="s">
        <v>6382</v>
      </c>
      <c r="H8863">
        <v>3553</v>
      </c>
      <c r="J8863">
        <v>0</v>
      </c>
      <c r="O8863" t="b">
        <v>1</v>
      </c>
      <c r="P8863" t="s">
        <v>24</v>
      </c>
      <c r="Q8863" t="s">
        <v>94</v>
      </c>
      <c r="R8863" t="s">
        <v>54</v>
      </c>
      <c r="S8863" t="s">
        <v>4952</v>
      </c>
      <c r="T8863">
        <v>0.66666666666666696</v>
      </c>
    </row>
    <row r="8864" spans="1:20" x14ac:dyDescent="0.2">
      <c r="A8864" s="1">
        <v>44326</v>
      </c>
      <c r="B8864" t="s">
        <v>9634</v>
      </c>
      <c r="C8864" t="s">
        <v>98</v>
      </c>
      <c r="D8864" t="s">
        <v>98</v>
      </c>
      <c r="F8864" t="s">
        <v>25</v>
      </c>
      <c r="G8864" t="s">
        <v>46</v>
      </c>
      <c r="H8864">
        <v>3414</v>
      </c>
      <c r="J8864">
        <v>0</v>
      </c>
      <c r="P8864" t="s">
        <v>24</v>
      </c>
      <c r="Q8864" t="s">
        <v>87</v>
      </c>
      <c r="R8864" t="s">
        <v>25</v>
      </c>
      <c r="S8864" t="s">
        <v>22</v>
      </c>
      <c r="T8864">
        <v>1.1666666666666701</v>
      </c>
    </row>
    <row r="8865" spans="1:21" x14ac:dyDescent="0.2">
      <c r="A8865" s="1">
        <v>44326</v>
      </c>
      <c r="B8865" t="s">
        <v>9635</v>
      </c>
      <c r="C8865" t="s">
        <v>98</v>
      </c>
      <c r="D8865" t="s">
        <v>98</v>
      </c>
      <c r="F8865" t="s">
        <v>25</v>
      </c>
      <c r="G8865" t="s">
        <v>46</v>
      </c>
      <c r="H8865">
        <v>3414</v>
      </c>
      <c r="J8865">
        <v>0</v>
      </c>
      <c r="P8865" t="s">
        <v>24</v>
      </c>
      <c r="Q8865" t="s">
        <v>87</v>
      </c>
      <c r="R8865" t="s">
        <v>25</v>
      </c>
      <c r="S8865" t="s">
        <v>22</v>
      </c>
      <c r="T8865">
        <v>0.66666666666666696</v>
      </c>
    </row>
    <row r="8866" spans="1:21" x14ac:dyDescent="0.2">
      <c r="A8866" s="1">
        <v>44326</v>
      </c>
      <c r="B8866" t="s">
        <v>9636</v>
      </c>
      <c r="C8866" t="s">
        <v>44</v>
      </c>
      <c r="D8866" t="s">
        <v>45</v>
      </c>
      <c r="F8866" t="s">
        <v>25</v>
      </c>
      <c r="G8866" t="s">
        <v>46</v>
      </c>
      <c r="H8866">
        <v>3493</v>
      </c>
      <c r="J8866">
        <v>0</v>
      </c>
      <c r="P8866" t="s">
        <v>24</v>
      </c>
      <c r="Q8866" t="s">
        <v>1050</v>
      </c>
      <c r="R8866" t="s">
        <v>25</v>
      </c>
      <c r="S8866" t="s">
        <v>22</v>
      </c>
      <c r="T8866">
        <v>0.5</v>
      </c>
    </row>
    <row r="8867" spans="1:21" x14ac:dyDescent="0.2">
      <c r="A8867" s="1">
        <v>44326</v>
      </c>
      <c r="B8867" t="s">
        <v>9637</v>
      </c>
      <c r="C8867" t="s">
        <v>22</v>
      </c>
      <c r="D8867" t="s">
        <v>22</v>
      </c>
      <c r="F8867" t="s">
        <v>25</v>
      </c>
      <c r="G8867" t="s">
        <v>4541</v>
      </c>
      <c r="H8867">
        <v>3639</v>
      </c>
      <c r="J8867">
        <v>0</v>
      </c>
      <c r="O8867" t="b">
        <v>1</v>
      </c>
      <c r="P8867" t="s">
        <v>24</v>
      </c>
      <c r="Q8867" t="s">
        <v>156</v>
      </c>
      <c r="R8867" t="s">
        <v>296</v>
      </c>
      <c r="S8867" t="s">
        <v>297</v>
      </c>
      <c r="T8867">
        <v>8.3333333333333301E-2</v>
      </c>
    </row>
    <row r="8868" spans="1:21" x14ac:dyDescent="0.2">
      <c r="A8868" s="1">
        <v>44326</v>
      </c>
      <c r="B8868" t="s">
        <v>9638</v>
      </c>
      <c r="C8868" t="s">
        <v>161</v>
      </c>
      <c r="D8868" t="s">
        <v>161</v>
      </c>
      <c r="F8868" t="s">
        <v>25</v>
      </c>
      <c r="G8868" t="s">
        <v>46</v>
      </c>
      <c r="H8868">
        <v>3493</v>
      </c>
      <c r="J8868">
        <v>0</v>
      </c>
      <c r="P8868" t="s">
        <v>24</v>
      </c>
      <c r="Q8868" t="s">
        <v>1050</v>
      </c>
      <c r="R8868" t="s">
        <v>25</v>
      </c>
      <c r="S8868" t="s">
        <v>22</v>
      </c>
      <c r="T8868">
        <v>1</v>
      </c>
    </row>
    <row r="8869" spans="1:21" x14ac:dyDescent="0.2">
      <c r="A8869" s="1">
        <v>44326</v>
      </c>
      <c r="B8869" t="s">
        <v>9639</v>
      </c>
      <c r="C8869" t="s">
        <v>161</v>
      </c>
      <c r="D8869" t="s">
        <v>161</v>
      </c>
      <c r="F8869" t="s">
        <v>25</v>
      </c>
      <c r="G8869" t="s">
        <v>378</v>
      </c>
      <c r="H8869">
        <v>3339</v>
      </c>
      <c r="J8869">
        <v>0</v>
      </c>
      <c r="P8869" t="s">
        <v>24</v>
      </c>
      <c r="Q8869" t="s">
        <v>99</v>
      </c>
      <c r="R8869" t="s">
        <v>25</v>
      </c>
      <c r="S8869" t="s">
        <v>225</v>
      </c>
      <c r="T8869">
        <v>0.5</v>
      </c>
    </row>
    <row r="8870" spans="1:21" x14ac:dyDescent="0.2">
      <c r="A8870" s="1">
        <v>44326</v>
      </c>
      <c r="B8870" t="s">
        <v>9640</v>
      </c>
      <c r="C8870" t="s">
        <v>161</v>
      </c>
      <c r="D8870" t="s">
        <v>161</v>
      </c>
      <c r="F8870" t="s">
        <v>25</v>
      </c>
      <c r="G8870" t="s">
        <v>4054</v>
      </c>
      <c r="H8870">
        <v>3676</v>
      </c>
      <c r="J8870">
        <v>0</v>
      </c>
      <c r="P8870" t="s">
        <v>24</v>
      </c>
      <c r="Q8870" t="s">
        <v>99</v>
      </c>
      <c r="R8870" t="s">
        <v>296</v>
      </c>
      <c r="S8870" t="s">
        <v>1832</v>
      </c>
      <c r="T8870">
        <v>0.25</v>
      </c>
    </row>
    <row r="8871" spans="1:21" x14ac:dyDescent="0.2">
      <c r="A8871" s="1">
        <v>44326</v>
      </c>
      <c r="B8871" t="s">
        <v>9641</v>
      </c>
      <c r="C8871" t="s">
        <v>161</v>
      </c>
      <c r="D8871" t="s">
        <v>161</v>
      </c>
      <c r="F8871" t="s">
        <v>25</v>
      </c>
      <c r="G8871" t="s">
        <v>4054</v>
      </c>
      <c r="H8871">
        <v>3676</v>
      </c>
      <c r="J8871">
        <v>0</v>
      </c>
      <c r="P8871" t="s">
        <v>24</v>
      </c>
      <c r="Q8871" t="s">
        <v>99</v>
      </c>
      <c r="R8871" t="s">
        <v>296</v>
      </c>
      <c r="S8871" t="s">
        <v>1832</v>
      </c>
      <c r="T8871">
        <v>0.5</v>
      </c>
    </row>
    <row r="8872" spans="1:21" x14ac:dyDescent="0.2">
      <c r="A8872" s="1">
        <v>44326</v>
      </c>
      <c r="B8872" t="s">
        <v>9642</v>
      </c>
      <c r="C8872" t="s">
        <v>161</v>
      </c>
      <c r="D8872" t="s">
        <v>161</v>
      </c>
      <c r="F8872" t="s">
        <v>25</v>
      </c>
      <c r="G8872" t="s">
        <v>81</v>
      </c>
      <c r="H8872">
        <v>3671</v>
      </c>
      <c r="J8872">
        <v>0</v>
      </c>
      <c r="P8872" t="s">
        <v>24</v>
      </c>
      <c r="Q8872" t="s">
        <v>99</v>
      </c>
      <c r="R8872" t="s">
        <v>54</v>
      </c>
      <c r="S8872" t="s">
        <v>82</v>
      </c>
      <c r="T8872">
        <v>2.8333333333333299</v>
      </c>
      <c r="U8872" t="s">
        <v>9535</v>
      </c>
    </row>
    <row r="8873" spans="1:21" x14ac:dyDescent="0.2">
      <c r="A8873" s="1">
        <v>44326</v>
      </c>
      <c r="B8873" t="s">
        <v>9643</v>
      </c>
      <c r="C8873" t="s">
        <v>98</v>
      </c>
      <c r="D8873" t="s">
        <v>98</v>
      </c>
      <c r="G8873" t="s">
        <v>57</v>
      </c>
      <c r="H8873">
        <v>0</v>
      </c>
      <c r="J8873">
        <v>1436</v>
      </c>
      <c r="L8873" t="s">
        <v>9644</v>
      </c>
      <c r="M8873" t="s">
        <v>66</v>
      </c>
      <c r="N8873" t="b">
        <v>1</v>
      </c>
      <c r="O8873" t="b">
        <v>1</v>
      </c>
      <c r="P8873" t="s">
        <v>176</v>
      </c>
      <c r="Q8873" t="s">
        <v>102</v>
      </c>
      <c r="R8873" t="s">
        <v>59</v>
      </c>
      <c r="S8873" t="s">
        <v>60</v>
      </c>
      <c r="T8873">
        <v>2.3333333333333299</v>
      </c>
    </row>
    <row r="8874" spans="1:21" x14ac:dyDescent="0.2">
      <c r="A8874" s="1">
        <v>44326</v>
      </c>
      <c r="B8874" t="s">
        <v>9645</v>
      </c>
      <c r="C8874" t="s">
        <v>98</v>
      </c>
      <c r="D8874" t="s">
        <v>98</v>
      </c>
      <c r="F8874" t="s">
        <v>25</v>
      </c>
      <c r="G8874" t="s">
        <v>46</v>
      </c>
      <c r="H8874">
        <v>3493</v>
      </c>
      <c r="J8874">
        <v>0</v>
      </c>
      <c r="P8874" t="s">
        <v>24</v>
      </c>
      <c r="Q8874" t="s">
        <v>1050</v>
      </c>
      <c r="R8874" t="s">
        <v>25</v>
      </c>
      <c r="S8874" t="s">
        <v>22</v>
      </c>
      <c r="T8874">
        <v>1</v>
      </c>
    </row>
    <row r="8875" spans="1:21" x14ac:dyDescent="0.2">
      <c r="A8875" s="1">
        <v>44326</v>
      </c>
      <c r="B8875" t="s">
        <v>9646</v>
      </c>
      <c r="C8875" t="s">
        <v>98</v>
      </c>
      <c r="D8875" t="s">
        <v>98</v>
      </c>
      <c r="G8875" t="s">
        <v>57</v>
      </c>
      <c r="H8875">
        <v>0</v>
      </c>
      <c r="J8875">
        <v>1386</v>
      </c>
      <c r="L8875" t="s">
        <v>8471</v>
      </c>
      <c r="M8875" t="s">
        <v>66</v>
      </c>
      <c r="N8875" t="b">
        <v>1</v>
      </c>
      <c r="O8875" t="b">
        <v>1</v>
      </c>
      <c r="P8875" t="s">
        <v>176</v>
      </c>
      <c r="Q8875" t="s">
        <v>99</v>
      </c>
      <c r="R8875" t="s">
        <v>59</v>
      </c>
      <c r="S8875" t="s">
        <v>60</v>
      </c>
      <c r="T8875">
        <v>1.8333333333333299</v>
      </c>
    </row>
    <row r="8876" spans="1:21" x14ac:dyDescent="0.2">
      <c r="A8876" s="1">
        <v>44326</v>
      </c>
      <c r="B8876" t="s">
        <v>9647</v>
      </c>
      <c r="C8876" t="s">
        <v>1083</v>
      </c>
      <c r="D8876" t="s">
        <v>1083</v>
      </c>
      <c r="F8876" t="s">
        <v>25</v>
      </c>
      <c r="G8876" t="s">
        <v>46</v>
      </c>
      <c r="H8876">
        <v>3493</v>
      </c>
      <c r="J8876">
        <v>0</v>
      </c>
      <c r="P8876" t="s">
        <v>24</v>
      </c>
      <c r="Q8876" t="s">
        <v>1050</v>
      </c>
      <c r="R8876" t="s">
        <v>25</v>
      </c>
      <c r="S8876" t="s">
        <v>22</v>
      </c>
      <c r="T8876">
        <v>1</v>
      </c>
    </row>
    <row r="8877" spans="1:21" x14ac:dyDescent="0.2">
      <c r="A8877" s="1">
        <v>44326</v>
      </c>
      <c r="B8877" t="s">
        <v>9648</v>
      </c>
      <c r="C8877" t="s">
        <v>1083</v>
      </c>
      <c r="D8877" t="s">
        <v>1083</v>
      </c>
      <c r="F8877" t="s">
        <v>25</v>
      </c>
      <c r="G8877" t="s">
        <v>4054</v>
      </c>
      <c r="H8877">
        <v>3578</v>
      </c>
      <c r="J8877">
        <v>0</v>
      </c>
      <c r="P8877" t="s">
        <v>24</v>
      </c>
      <c r="Q8877" t="s">
        <v>94</v>
      </c>
      <c r="R8877" t="s">
        <v>296</v>
      </c>
      <c r="S8877" t="s">
        <v>1832</v>
      </c>
      <c r="T8877">
        <v>0.33333333333333298</v>
      </c>
    </row>
    <row r="8878" spans="1:21" x14ac:dyDescent="0.2">
      <c r="A8878" s="1">
        <v>44326</v>
      </c>
      <c r="B8878" t="s">
        <v>9649</v>
      </c>
      <c r="C8878" t="s">
        <v>1083</v>
      </c>
      <c r="D8878" t="s">
        <v>1083</v>
      </c>
      <c r="F8878" t="s">
        <v>25</v>
      </c>
      <c r="G8878" t="s">
        <v>2121</v>
      </c>
      <c r="H8878">
        <v>3662</v>
      </c>
      <c r="J8878">
        <v>0</v>
      </c>
      <c r="P8878" t="s">
        <v>24</v>
      </c>
      <c r="Q8878" t="s">
        <v>94</v>
      </c>
      <c r="R8878" t="s">
        <v>2123</v>
      </c>
      <c r="S8878" t="s">
        <v>2124</v>
      </c>
      <c r="T8878">
        <v>0.33333333333333298</v>
      </c>
    </row>
    <row r="8879" spans="1:21" x14ac:dyDescent="0.2">
      <c r="A8879" s="1">
        <v>44326</v>
      </c>
      <c r="B8879" t="s">
        <v>9650</v>
      </c>
      <c r="C8879" t="s">
        <v>165</v>
      </c>
      <c r="D8879" t="s">
        <v>165</v>
      </c>
      <c r="F8879" t="s">
        <v>25</v>
      </c>
      <c r="G8879" t="s">
        <v>46</v>
      </c>
      <c r="H8879">
        <v>3414</v>
      </c>
      <c r="J8879">
        <v>0</v>
      </c>
      <c r="P8879" t="s">
        <v>24</v>
      </c>
      <c r="Q8879" t="s">
        <v>87</v>
      </c>
      <c r="R8879" t="s">
        <v>25</v>
      </c>
      <c r="S8879" t="s">
        <v>22</v>
      </c>
      <c r="T8879">
        <v>0.33333333333333298</v>
      </c>
    </row>
    <row r="8880" spans="1:21" x14ac:dyDescent="0.2">
      <c r="A8880" s="1">
        <v>44326</v>
      </c>
      <c r="B8880" t="s">
        <v>9651</v>
      </c>
      <c r="C8880" t="s">
        <v>165</v>
      </c>
      <c r="D8880" t="s">
        <v>165</v>
      </c>
      <c r="F8880" t="s">
        <v>25</v>
      </c>
      <c r="G8880" t="s">
        <v>46</v>
      </c>
      <c r="H8880">
        <v>3414</v>
      </c>
      <c r="J8880">
        <v>0</v>
      </c>
      <c r="P8880" t="s">
        <v>24</v>
      </c>
      <c r="Q8880" t="s">
        <v>87</v>
      </c>
      <c r="R8880" t="s">
        <v>25</v>
      </c>
      <c r="S8880" t="s">
        <v>22</v>
      </c>
      <c r="T8880">
        <v>0.83333333333333304</v>
      </c>
    </row>
    <row r="8881" spans="1:21" x14ac:dyDescent="0.2">
      <c r="A8881" s="1">
        <v>44326</v>
      </c>
      <c r="B8881" t="s">
        <v>9652</v>
      </c>
      <c r="C8881" t="s">
        <v>165</v>
      </c>
      <c r="D8881" t="s">
        <v>165</v>
      </c>
      <c r="F8881" t="s">
        <v>25</v>
      </c>
      <c r="G8881" t="s">
        <v>647</v>
      </c>
      <c r="H8881">
        <v>3672</v>
      </c>
      <c r="J8881">
        <v>0</v>
      </c>
      <c r="O8881" t="b">
        <v>1</v>
      </c>
      <c r="P8881" t="s">
        <v>24</v>
      </c>
      <c r="Q8881" t="s">
        <v>99</v>
      </c>
      <c r="R8881" t="s">
        <v>54</v>
      </c>
      <c r="S8881" t="s">
        <v>648</v>
      </c>
      <c r="T8881">
        <v>1.3333333333333299</v>
      </c>
    </row>
    <row r="8882" spans="1:21" x14ac:dyDescent="0.2">
      <c r="A8882" s="1">
        <v>44326</v>
      </c>
      <c r="B8882" t="s">
        <v>9653</v>
      </c>
      <c r="C8882" t="s">
        <v>165</v>
      </c>
      <c r="D8882" t="s">
        <v>165</v>
      </c>
      <c r="F8882" t="s">
        <v>25</v>
      </c>
      <c r="G8882" t="s">
        <v>482</v>
      </c>
      <c r="H8882">
        <v>3498</v>
      </c>
      <c r="J8882">
        <v>0</v>
      </c>
      <c r="P8882" t="s">
        <v>24</v>
      </c>
      <c r="Q8882" t="s">
        <v>1050</v>
      </c>
      <c r="R8882" t="s">
        <v>25</v>
      </c>
      <c r="S8882" t="s">
        <v>22</v>
      </c>
      <c r="T8882">
        <v>1</v>
      </c>
    </row>
    <row r="8883" spans="1:21" x14ac:dyDescent="0.2">
      <c r="A8883" s="1">
        <v>44326</v>
      </c>
      <c r="B8883" t="s">
        <v>9654</v>
      </c>
      <c r="C8883" t="s">
        <v>1083</v>
      </c>
      <c r="D8883" t="s">
        <v>1083</v>
      </c>
      <c r="F8883" t="s">
        <v>25</v>
      </c>
      <c r="G8883" t="s">
        <v>57</v>
      </c>
      <c r="H8883">
        <v>2948</v>
      </c>
      <c r="J8883">
        <v>0</v>
      </c>
      <c r="P8883" t="s">
        <v>24</v>
      </c>
      <c r="Q8883" t="s">
        <v>94</v>
      </c>
      <c r="R8883" t="s">
        <v>59</v>
      </c>
      <c r="S8883" t="s">
        <v>60</v>
      </c>
      <c r="T8883">
        <v>0.66666666666666696</v>
      </c>
    </row>
    <row r="8884" spans="1:21" x14ac:dyDescent="0.2">
      <c r="A8884" s="1">
        <v>44326</v>
      </c>
      <c r="B8884" t="s">
        <v>9655</v>
      </c>
      <c r="C8884" t="s">
        <v>92</v>
      </c>
      <c r="D8884" t="s">
        <v>92</v>
      </c>
      <c r="F8884" t="s">
        <v>25</v>
      </c>
      <c r="G8884" t="s">
        <v>46</v>
      </c>
      <c r="H8884">
        <v>3414</v>
      </c>
      <c r="J8884">
        <v>0</v>
      </c>
      <c r="P8884" t="s">
        <v>24</v>
      </c>
      <c r="Q8884" t="s">
        <v>87</v>
      </c>
      <c r="R8884" t="s">
        <v>25</v>
      </c>
      <c r="S8884" t="s">
        <v>22</v>
      </c>
      <c r="T8884">
        <v>1.3333333333333299</v>
      </c>
    </row>
    <row r="8885" spans="1:21" x14ac:dyDescent="0.2">
      <c r="A8885" s="1">
        <v>44326</v>
      </c>
      <c r="B8885" t="s">
        <v>9656</v>
      </c>
      <c r="C8885" t="s">
        <v>136</v>
      </c>
      <c r="D8885" t="s">
        <v>136</v>
      </c>
      <c r="F8885" t="s">
        <v>25</v>
      </c>
      <c r="G8885" t="s">
        <v>46</v>
      </c>
      <c r="H8885">
        <v>3493</v>
      </c>
      <c r="J8885">
        <v>0</v>
      </c>
      <c r="P8885" t="s">
        <v>24</v>
      </c>
      <c r="Q8885" t="s">
        <v>1050</v>
      </c>
      <c r="R8885" t="s">
        <v>25</v>
      </c>
      <c r="S8885" t="s">
        <v>22</v>
      </c>
      <c r="T8885">
        <v>1</v>
      </c>
    </row>
    <row r="8886" spans="1:21" x14ac:dyDescent="0.2">
      <c r="A8886" s="1">
        <v>44326</v>
      </c>
      <c r="B8886" t="s">
        <v>9657</v>
      </c>
      <c r="C8886" t="s">
        <v>136</v>
      </c>
      <c r="D8886" t="s">
        <v>136</v>
      </c>
      <c r="F8886" t="s">
        <v>25</v>
      </c>
      <c r="G8886" t="s">
        <v>46</v>
      </c>
      <c r="H8886">
        <v>3414</v>
      </c>
      <c r="J8886">
        <v>0</v>
      </c>
      <c r="P8886" t="s">
        <v>24</v>
      </c>
      <c r="Q8886" t="s">
        <v>87</v>
      </c>
      <c r="R8886" t="s">
        <v>25</v>
      </c>
      <c r="S8886" t="s">
        <v>22</v>
      </c>
      <c r="T8886">
        <v>1.1666666666666701</v>
      </c>
    </row>
    <row r="8887" spans="1:21" x14ac:dyDescent="0.2">
      <c r="A8887" s="1">
        <v>44326</v>
      </c>
      <c r="B8887" t="s">
        <v>9658</v>
      </c>
      <c r="C8887" t="s">
        <v>136</v>
      </c>
      <c r="D8887" t="s">
        <v>136</v>
      </c>
      <c r="F8887" t="s">
        <v>25</v>
      </c>
      <c r="G8887" t="s">
        <v>46</v>
      </c>
      <c r="H8887">
        <v>3399</v>
      </c>
      <c r="J8887">
        <v>0</v>
      </c>
      <c r="P8887" t="s">
        <v>24</v>
      </c>
      <c r="Q8887" t="s">
        <v>205</v>
      </c>
      <c r="R8887" t="s">
        <v>25</v>
      </c>
      <c r="S8887" t="s">
        <v>22</v>
      </c>
      <c r="T8887">
        <v>1.3333333333333299</v>
      </c>
    </row>
    <row r="8888" spans="1:21" x14ac:dyDescent="0.2">
      <c r="A8888" s="1">
        <v>44326</v>
      </c>
      <c r="B8888" t="s">
        <v>9659</v>
      </c>
      <c r="C8888" t="s">
        <v>136</v>
      </c>
      <c r="D8888" t="s">
        <v>136</v>
      </c>
      <c r="F8888" t="s">
        <v>25</v>
      </c>
      <c r="G8888" t="s">
        <v>46</v>
      </c>
      <c r="H8888">
        <v>3399</v>
      </c>
      <c r="J8888">
        <v>0</v>
      </c>
      <c r="P8888" t="s">
        <v>24</v>
      </c>
      <c r="Q8888" t="s">
        <v>58</v>
      </c>
      <c r="R8888" t="s">
        <v>25</v>
      </c>
      <c r="S8888" t="s">
        <v>22</v>
      </c>
      <c r="T8888">
        <v>1.1666666666666701</v>
      </c>
    </row>
    <row r="8889" spans="1:21" x14ac:dyDescent="0.2">
      <c r="A8889" s="1">
        <v>44326</v>
      </c>
      <c r="B8889" t="s">
        <v>9660</v>
      </c>
      <c r="C8889" t="s">
        <v>92</v>
      </c>
      <c r="D8889" t="s">
        <v>92</v>
      </c>
      <c r="F8889" t="s">
        <v>25</v>
      </c>
      <c r="G8889" t="s">
        <v>482</v>
      </c>
      <c r="H8889">
        <v>3498</v>
      </c>
      <c r="J8889">
        <v>0</v>
      </c>
      <c r="P8889" t="s">
        <v>24</v>
      </c>
      <c r="Q8889" t="s">
        <v>1050</v>
      </c>
      <c r="R8889" t="s">
        <v>25</v>
      </c>
      <c r="S8889" t="s">
        <v>22</v>
      </c>
      <c r="T8889">
        <v>1</v>
      </c>
    </row>
    <row r="8890" spans="1:21" x14ac:dyDescent="0.2">
      <c r="A8890" s="1">
        <v>44326</v>
      </c>
      <c r="B8890" t="s">
        <v>9661</v>
      </c>
      <c r="C8890" t="s">
        <v>75</v>
      </c>
      <c r="D8890" t="s">
        <v>75</v>
      </c>
      <c r="F8890" t="s">
        <v>25</v>
      </c>
      <c r="G8890" t="s">
        <v>378</v>
      </c>
      <c r="H8890">
        <v>3373</v>
      </c>
      <c r="J8890">
        <v>0</v>
      </c>
      <c r="P8890" t="s">
        <v>24</v>
      </c>
      <c r="Q8890" t="s">
        <v>87</v>
      </c>
      <c r="R8890" t="s">
        <v>25</v>
      </c>
      <c r="S8890" t="s">
        <v>225</v>
      </c>
      <c r="T8890">
        <v>0.33333333333333298</v>
      </c>
    </row>
    <row r="8891" spans="1:21" x14ac:dyDescent="0.2">
      <c r="A8891" s="1">
        <v>44326</v>
      </c>
      <c r="B8891" t="s">
        <v>9662</v>
      </c>
      <c r="C8891" t="s">
        <v>75</v>
      </c>
      <c r="D8891" t="s">
        <v>75</v>
      </c>
      <c r="F8891" t="s">
        <v>25</v>
      </c>
      <c r="G8891" t="s">
        <v>46</v>
      </c>
      <c r="H8891">
        <v>3493</v>
      </c>
      <c r="J8891">
        <v>0</v>
      </c>
      <c r="P8891" t="s">
        <v>24</v>
      </c>
      <c r="Q8891" t="s">
        <v>1050</v>
      </c>
      <c r="R8891" t="s">
        <v>25</v>
      </c>
      <c r="S8891" t="s">
        <v>22</v>
      </c>
      <c r="T8891">
        <v>1</v>
      </c>
    </row>
    <row r="8892" spans="1:21" x14ac:dyDescent="0.2">
      <c r="A8892" s="1">
        <v>44326</v>
      </c>
      <c r="B8892" t="s">
        <v>9663</v>
      </c>
      <c r="C8892" t="s">
        <v>75</v>
      </c>
      <c r="D8892" t="s">
        <v>75</v>
      </c>
      <c r="F8892" t="s">
        <v>25</v>
      </c>
      <c r="G8892" t="s">
        <v>46</v>
      </c>
      <c r="H8892">
        <v>3493</v>
      </c>
      <c r="J8892">
        <v>0</v>
      </c>
      <c r="P8892" t="s">
        <v>24</v>
      </c>
      <c r="Q8892" t="s">
        <v>1050</v>
      </c>
      <c r="R8892" t="s">
        <v>25</v>
      </c>
      <c r="S8892" t="s">
        <v>22</v>
      </c>
      <c r="T8892">
        <v>1</v>
      </c>
    </row>
    <row r="8893" spans="1:21" x14ac:dyDescent="0.2">
      <c r="A8893" s="1">
        <v>44326</v>
      </c>
      <c r="B8893" t="s">
        <v>9664</v>
      </c>
      <c r="C8893" t="s">
        <v>22</v>
      </c>
      <c r="D8893" t="s">
        <v>22</v>
      </c>
      <c r="F8893" t="s">
        <v>25</v>
      </c>
      <c r="G8893" t="s">
        <v>4541</v>
      </c>
      <c r="H8893">
        <v>3679</v>
      </c>
      <c r="J8893">
        <v>0</v>
      </c>
      <c r="P8893" t="s">
        <v>24</v>
      </c>
      <c r="Q8893" t="s">
        <v>156</v>
      </c>
      <c r="R8893" t="s">
        <v>296</v>
      </c>
      <c r="S8893" t="s">
        <v>297</v>
      </c>
      <c r="T8893">
        <v>0.41666666666666702</v>
      </c>
    </row>
    <row r="8894" spans="1:21" x14ac:dyDescent="0.2">
      <c r="A8894" s="1">
        <v>44326</v>
      </c>
      <c r="B8894" t="s">
        <v>9665</v>
      </c>
      <c r="C8894" t="s">
        <v>22</v>
      </c>
      <c r="D8894" t="s">
        <v>22</v>
      </c>
      <c r="F8894" t="s">
        <v>25</v>
      </c>
      <c r="G8894" t="s">
        <v>4541</v>
      </c>
      <c r="H8894">
        <v>3637</v>
      </c>
      <c r="J8894">
        <v>0</v>
      </c>
      <c r="O8894" t="b">
        <v>1</v>
      </c>
      <c r="P8894" t="s">
        <v>24</v>
      </c>
      <c r="Q8894" t="s">
        <v>156</v>
      </c>
      <c r="R8894" t="s">
        <v>296</v>
      </c>
      <c r="S8894" t="s">
        <v>297</v>
      </c>
      <c r="T8894">
        <v>0.25</v>
      </c>
    </row>
    <row r="8895" spans="1:21" x14ac:dyDescent="0.2">
      <c r="A8895" s="1">
        <v>44326</v>
      </c>
      <c r="B8895" t="s">
        <v>9666</v>
      </c>
      <c r="C8895" t="s">
        <v>22</v>
      </c>
      <c r="D8895" t="s">
        <v>22</v>
      </c>
      <c r="F8895" t="s">
        <v>25</v>
      </c>
      <c r="G8895" t="s">
        <v>4541</v>
      </c>
      <c r="H8895">
        <v>3638</v>
      </c>
      <c r="J8895">
        <v>0</v>
      </c>
      <c r="O8895" t="b">
        <v>1</v>
      </c>
      <c r="P8895" t="s">
        <v>24</v>
      </c>
      <c r="Q8895" t="s">
        <v>156</v>
      </c>
      <c r="R8895" t="s">
        <v>296</v>
      </c>
      <c r="S8895" t="s">
        <v>297</v>
      </c>
      <c r="T8895">
        <v>0.16666666666666699</v>
      </c>
    </row>
    <row r="8896" spans="1:21" x14ac:dyDescent="0.2">
      <c r="A8896" s="1">
        <v>44326</v>
      </c>
      <c r="B8896" t="s">
        <v>9667</v>
      </c>
      <c r="C8896" t="s">
        <v>136</v>
      </c>
      <c r="D8896" t="s">
        <v>136</v>
      </c>
      <c r="F8896" t="s">
        <v>25</v>
      </c>
      <c r="G8896" t="s">
        <v>647</v>
      </c>
      <c r="H8896">
        <v>3675</v>
      </c>
      <c r="J8896">
        <v>0</v>
      </c>
      <c r="P8896" t="s">
        <v>24</v>
      </c>
      <c r="Q8896" t="s">
        <v>187</v>
      </c>
      <c r="R8896" t="s">
        <v>54</v>
      </c>
      <c r="S8896" t="s">
        <v>648</v>
      </c>
      <c r="T8896">
        <v>0.33333333333333298</v>
      </c>
      <c r="U8896" t="s">
        <v>9535</v>
      </c>
    </row>
    <row r="8897" spans="1:21" x14ac:dyDescent="0.2">
      <c r="A8897" s="1">
        <v>44326</v>
      </c>
      <c r="B8897" t="s">
        <v>9668</v>
      </c>
      <c r="C8897" t="s">
        <v>136</v>
      </c>
      <c r="D8897" t="s">
        <v>136</v>
      </c>
      <c r="F8897" t="s">
        <v>25</v>
      </c>
      <c r="G8897" t="s">
        <v>647</v>
      </c>
      <c r="H8897">
        <v>3674</v>
      </c>
      <c r="J8897">
        <v>0</v>
      </c>
      <c r="P8897" t="s">
        <v>24</v>
      </c>
      <c r="Q8897" t="s">
        <v>187</v>
      </c>
      <c r="R8897" t="s">
        <v>54</v>
      </c>
      <c r="S8897" t="s">
        <v>648</v>
      </c>
      <c r="T8897">
        <v>0.25</v>
      </c>
      <c r="U8897" t="s">
        <v>9535</v>
      </c>
    </row>
    <row r="8898" spans="1:21" x14ac:dyDescent="0.2">
      <c r="A8898" s="1">
        <v>44326</v>
      </c>
      <c r="B8898" t="s">
        <v>9669</v>
      </c>
      <c r="C8898" t="s">
        <v>136</v>
      </c>
      <c r="D8898" t="s">
        <v>136</v>
      </c>
      <c r="F8898" t="s">
        <v>25</v>
      </c>
      <c r="G8898" t="s">
        <v>81</v>
      </c>
      <c r="H8898">
        <v>3666</v>
      </c>
      <c r="J8898">
        <v>0</v>
      </c>
      <c r="O8898" t="b">
        <v>1</v>
      </c>
      <c r="P8898" t="s">
        <v>24</v>
      </c>
      <c r="Q8898" t="s">
        <v>187</v>
      </c>
      <c r="R8898" t="s">
        <v>54</v>
      </c>
      <c r="S8898" t="s">
        <v>82</v>
      </c>
      <c r="T8898">
        <v>0.33333333333333298</v>
      </c>
    </row>
    <row r="8899" spans="1:21" x14ac:dyDescent="0.2">
      <c r="A8899" s="1">
        <v>44326</v>
      </c>
      <c r="B8899" t="s">
        <v>9670</v>
      </c>
      <c r="C8899" t="s">
        <v>22</v>
      </c>
      <c r="D8899" t="s">
        <v>22</v>
      </c>
      <c r="F8899" t="s">
        <v>25</v>
      </c>
      <c r="G8899" t="s">
        <v>4541</v>
      </c>
      <c r="H8899">
        <v>3636</v>
      </c>
      <c r="J8899">
        <v>0</v>
      </c>
      <c r="O8899" t="b">
        <v>1</v>
      </c>
      <c r="P8899" t="s">
        <v>24</v>
      </c>
      <c r="Q8899" t="s">
        <v>156</v>
      </c>
      <c r="R8899" t="s">
        <v>296</v>
      </c>
      <c r="S8899" t="s">
        <v>297</v>
      </c>
      <c r="T8899">
        <v>0.16666666666666699</v>
      </c>
    </row>
    <row r="8900" spans="1:21" x14ac:dyDescent="0.2">
      <c r="A8900" s="1">
        <v>44326</v>
      </c>
      <c r="B8900" t="s">
        <v>9671</v>
      </c>
      <c r="C8900" t="s">
        <v>22</v>
      </c>
      <c r="D8900" t="s">
        <v>22</v>
      </c>
      <c r="F8900" t="s">
        <v>25</v>
      </c>
      <c r="G8900" t="s">
        <v>4541</v>
      </c>
      <c r="H8900">
        <v>3595</v>
      </c>
      <c r="J8900">
        <v>0</v>
      </c>
      <c r="O8900" t="b">
        <v>1</v>
      </c>
      <c r="P8900" t="s">
        <v>24</v>
      </c>
      <c r="Q8900" t="s">
        <v>156</v>
      </c>
      <c r="R8900" t="s">
        <v>296</v>
      </c>
      <c r="S8900" t="s">
        <v>297</v>
      </c>
      <c r="T8900">
        <v>8.3333333333333301E-2</v>
      </c>
    </row>
    <row r="8901" spans="1:21" x14ac:dyDescent="0.2">
      <c r="A8901" s="1">
        <v>44326</v>
      </c>
      <c r="B8901" t="s">
        <v>9672</v>
      </c>
      <c r="C8901" t="s">
        <v>138</v>
      </c>
      <c r="D8901" t="s">
        <v>138</v>
      </c>
      <c r="F8901" t="s">
        <v>25</v>
      </c>
      <c r="G8901" t="s">
        <v>81</v>
      </c>
      <c r="H8901">
        <v>3671</v>
      </c>
      <c r="J8901">
        <v>0</v>
      </c>
      <c r="O8901" t="b">
        <v>1</v>
      </c>
      <c r="P8901" t="s">
        <v>24</v>
      </c>
      <c r="Q8901" t="s">
        <v>94</v>
      </c>
      <c r="R8901" t="s">
        <v>54</v>
      </c>
      <c r="S8901" t="s">
        <v>82</v>
      </c>
      <c r="T8901">
        <v>0.83333333333333304</v>
      </c>
    </row>
    <row r="8902" spans="1:21" x14ac:dyDescent="0.2">
      <c r="A8902" s="1">
        <v>44326</v>
      </c>
      <c r="B8902" t="s">
        <v>9673</v>
      </c>
      <c r="C8902" t="s">
        <v>92</v>
      </c>
      <c r="D8902" t="s">
        <v>92</v>
      </c>
      <c r="F8902" t="s">
        <v>25</v>
      </c>
      <c r="G8902" t="s">
        <v>81</v>
      </c>
      <c r="H8902">
        <v>3574</v>
      </c>
      <c r="J8902">
        <v>0</v>
      </c>
      <c r="P8902" t="s">
        <v>24</v>
      </c>
      <c r="Q8902" t="s">
        <v>99</v>
      </c>
      <c r="R8902" t="s">
        <v>54</v>
      </c>
      <c r="S8902" t="s">
        <v>82</v>
      </c>
      <c r="T8902">
        <v>1.1666666666666701</v>
      </c>
      <c r="U8902" t="s">
        <v>9535</v>
      </c>
    </row>
    <row r="8903" spans="1:21" x14ac:dyDescent="0.2">
      <c r="A8903" s="1">
        <v>44326</v>
      </c>
      <c r="B8903" t="s">
        <v>9674</v>
      </c>
      <c r="C8903" t="s">
        <v>128</v>
      </c>
      <c r="D8903" t="s">
        <v>128</v>
      </c>
      <c r="F8903" t="s">
        <v>25</v>
      </c>
      <c r="G8903" t="s">
        <v>81</v>
      </c>
      <c r="H8903">
        <v>3666</v>
      </c>
      <c r="J8903">
        <v>0</v>
      </c>
      <c r="P8903" t="s">
        <v>24</v>
      </c>
      <c r="Q8903" t="s">
        <v>99</v>
      </c>
      <c r="R8903" t="s">
        <v>54</v>
      </c>
      <c r="S8903" t="s">
        <v>82</v>
      </c>
      <c r="T8903">
        <v>3</v>
      </c>
      <c r="U8903" t="s">
        <v>9535</v>
      </c>
    </row>
    <row r="8904" spans="1:21" x14ac:dyDescent="0.2">
      <c r="A8904" s="1">
        <v>44326</v>
      </c>
      <c r="B8904" t="s">
        <v>9675</v>
      </c>
      <c r="C8904" t="s">
        <v>44</v>
      </c>
      <c r="D8904" t="s">
        <v>45</v>
      </c>
      <c r="F8904" t="s">
        <v>25</v>
      </c>
      <c r="G8904" t="s">
        <v>9159</v>
      </c>
      <c r="H8904">
        <v>3401</v>
      </c>
      <c r="J8904">
        <v>0</v>
      </c>
      <c r="P8904" t="s">
        <v>24</v>
      </c>
      <c r="Q8904" t="s">
        <v>1050</v>
      </c>
      <c r="R8904" t="s">
        <v>296</v>
      </c>
      <c r="S8904" t="s">
        <v>297</v>
      </c>
      <c r="T8904">
        <v>0.5</v>
      </c>
    </row>
    <row r="8905" spans="1:21" x14ac:dyDescent="0.2">
      <c r="A8905" s="1">
        <v>44326</v>
      </c>
      <c r="B8905" t="s">
        <v>9676</v>
      </c>
      <c r="C8905" t="s">
        <v>27</v>
      </c>
      <c r="D8905" t="s">
        <v>27</v>
      </c>
      <c r="F8905" t="s">
        <v>25</v>
      </c>
      <c r="G8905" t="s">
        <v>378</v>
      </c>
      <c r="H8905">
        <v>3381</v>
      </c>
      <c r="J8905">
        <v>0</v>
      </c>
      <c r="P8905" t="s">
        <v>24</v>
      </c>
      <c r="Q8905" t="s">
        <v>374</v>
      </c>
      <c r="R8905" t="s">
        <v>25</v>
      </c>
      <c r="S8905" t="s">
        <v>225</v>
      </c>
      <c r="T8905">
        <v>0.5</v>
      </c>
    </row>
    <row r="8906" spans="1:21" x14ac:dyDescent="0.2">
      <c r="A8906" s="1">
        <v>44326</v>
      </c>
      <c r="B8906" t="s">
        <v>9677</v>
      </c>
      <c r="C8906" t="s">
        <v>1083</v>
      </c>
      <c r="D8906" t="s">
        <v>1083</v>
      </c>
      <c r="F8906" t="s">
        <v>25</v>
      </c>
      <c r="G8906" t="s">
        <v>2121</v>
      </c>
      <c r="H8906">
        <v>3561</v>
      </c>
      <c r="J8906">
        <v>0</v>
      </c>
      <c r="P8906" t="s">
        <v>24</v>
      </c>
      <c r="Q8906" t="s">
        <v>94</v>
      </c>
      <c r="R8906" t="s">
        <v>2123</v>
      </c>
      <c r="S8906" t="s">
        <v>2124</v>
      </c>
      <c r="T8906">
        <v>0.16666666666666699</v>
      </c>
    </row>
    <row r="8907" spans="1:21" x14ac:dyDescent="0.2">
      <c r="A8907" s="1">
        <v>44326</v>
      </c>
      <c r="B8907" t="s">
        <v>9678</v>
      </c>
      <c r="C8907" t="s">
        <v>128</v>
      </c>
      <c r="D8907" t="s">
        <v>128</v>
      </c>
      <c r="F8907" t="s">
        <v>25</v>
      </c>
      <c r="G8907" t="s">
        <v>81</v>
      </c>
      <c r="H8907">
        <v>3659</v>
      </c>
      <c r="J8907">
        <v>0</v>
      </c>
      <c r="O8907" t="b">
        <v>1</v>
      </c>
      <c r="P8907" t="s">
        <v>24</v>
      </c>
      <c r="Q8907" t="s">
        <v>99</v>
      </c>
      <c r="R8907" t="s">
        <v>54</v>
      </c>
      <c r="S8907" t="s">
        <v>82</v>
      </c>
      <c r="T8907">
        <v>2</v>
      </c>
    </row>
    <row r="8908" spans="1:21" x14ac:dyDescent="0.2">
      <c r="A8908" s="1">
        <v>44326</v>
      </c>
      <c r="B8908" t="s">
        <v>9679</v>
      </c>
      <c r="C8908" t="s">
        <v>1083</v>
      </c>
      <c r="D8908" t="s">
        <v>1083</v>
      </c>
      <c r="F8908" t="s">
        <v>25</v>
      </c>
      <c r="G8908" t="s">
        <v>4054</v>
      </c>
      <c r="H8908">
        <v>3579</v>
      </c>
      <c r="J8908">
        <v>0</v>
      </c>
      <c r="P8908" t="s">
        <v>24</v>
      </c>
      <c r="Q8908" t="s">
        <v>94</v>
      </c>
      <c r="R8908" t="s">
        <v>296</v>
      </c>
      <c r="S8908" t="s">
        <v>1832</v>
      </c>
      <c r="T8908">
        <v>0.16666666666666699</v>
      </c>
    </row>
    <row r="8909" spans="1:21" x14ac:dyDescent="0.2">
      <c r="A8909" s="1">
        <v>44326</v>
      </c>
      <c r="B8909" t="s">
        <v>9680</v>
      </c>
      <c r="C8909" t="s">
        <v>44</v>
      </c>
      <c r="D8909" t="s">
        <v>45</v>
      </c>
      <c r="F8909" t="s">
        <v>25</v>
      </c>
      <c r="G8909" t="s">
        <v>378</v>
      </c>
      <c r="H8909">
        <v>3665</v>
      </c>
      <c r="J8909">
        <v>0</v>
      </c>
      <c r="P8909" t="s">
        <v>24</v>
      </c>
      <c r="Q8909" t="s">
        <v>87</v>
      </c>
      <c r="R8909" t="s">
        <v>25</v>
      </c>
      <c r="S8909" t="s">
        <v>225</v>
      </c>
      <c r="T8909">
        <v>1</v>
      </c>
    </row>
    <row r="8910" spans="1:21" x14ac:dyDescent="0.2">
      <c r="A8910" s="1">
        <v>44326</v>
      </c>
      <c r="B8910" t="s">
        <v>9681</v>
      </c>
      <c r="C8910" t="s">
        <v>138</v>
      </c>
      <c r="D8910" t="s">
        <v>138</v>
      </c>
      <c r="F8910" t="s">
        <v>25</v>
      </c>
      <c r="G8910" t="s">
        <v>81</v>
      </c>
      <c r="H8910">
        <v>3660</v>
      </c>
      <c r="I8910" t="b">
        <v>1</v>
      </c>
      <c r="J8910">
        <v>0</v>
      </c>
      <c r="O8910" t="b">
        <v>1</v>
      </c>
      <c r="P8910" t="s">
        <v>24</v>
      </c>
      <c r="Q8910" t="s">
        <v>94</v>
      </c>
      <c r="R8910" t="s">
        <v>54</v>
      </c>
      <c r="S8910" t="s">
        <v>82</v>
      </c>
      <c r="T8910">
        <v>1.3333333333333299</v>
      </c>
      <c r="U8910" t="s">
        <v>9535</v>
      </c>
    </row>
    <row r="8911" spans="1:21" x14ac:dyDescent="0.2">
      <c r="A8911" s="1">
        <v>44326</v>
      </c>
      <c r="B8911" t="s">
        <v>9682</v>
      </c>
      <c r="C8911" t="s">
        <v>165</v>
      </c>
      <c r="D8911" t="s">
        <v>165</v>
      </c>
      <c r="F8911" t="s">
        <v>25</v>
      </c>
      <c r="G8911" t="s">
        <v>9683</v>
      </c>
      <c r="H8911">
        <v>3413</v>
      </c>
      <c r="J8911">
        <v>0</v>
      </c>
      <c r="P8911" t="s">
        <v>24</v>
      </c>
      <c r="Q8911" t="s">
        <v>99</v>
      </c>
      <c r="R8911" t="s">
        <v>54</v>
      </c>
      <c r="S8911" t="s">
        <v>153</v>
      </c>
      <c r="T8911">
        <v>0.5</v>
      </c>
    </row>
    <row r="8912" spans="1:21" x14ac:dyDescent="0.2">
      <c r="A8912" s="1">
        <v>44326</v>
      </c>
      <c r="B8912" t="s">
        <v>9684</v>
      </c>
      <c r="C8912" t="s">
        <v>1083</v>
      </c>
      <c r="D8912" t="s">
        <v>1083</v>
      </c>
      <c r="F8912" t="s">
        <v>25</v>
      </c>
      <c r="G8912" t="s">
        <v>46</v>
      </c>
      <c r="H8912">
        <v>3493</v>
      </c>
      <c r="J8912">
        <v>0</v>
      </c>
      <c r="P8912" t="s">
        <v>24</v>
      </c>
      <c r="Q8912" t="s">
        <v>1050</v>
      </c>
      <c r="R8912" t="s">
        <v>25</v>
      </c>
      <c r="S8912" t="s">
        <v>22</v>
      </c>
      <c r="T8912">
        <v>0.33333333333333298</v>
      </c>
    </row>
    <row r="8913" spans="1:21" x14ac:dyDescent="0.2">
      <c r="A8913" s="1">
        <v>44326</v>
      </c>
      <c r="B8913" t="s">
        <v>9685</v>
      </c>
      <c r="C8913" t="s">
        <v>165</v>
      </c>
      <c r="D8913" t="s">
        <v>165</v>
      </c>
      <c r="F8913" t="s">
        <v>25</v>
      </c>
      <c r="G8913" t="s">
        <v>6382</v>
      </c>
      <c r="H8913">
        <v>3553</v>
      </c>
      <c r="J8913">
        <v>0</v>
      </c>
      <c r="O8913" t="b">
        <v>1</v>
      </c>
      <c r="P8913" t="s">
        <v>24</v>
      </c>
      <c r="Q8913" t="s">
        <v>99</v>
      </c>
      <c r="R8913" t="s">
        <v>54</v>
      </c>
      <c r="S8913" t="s">
        <v>4952</v>
      </c>
      <c r="T8913">
        <v>2.6666666666666701</v>
      </c>
    </row>
    <row r="8914" spans="1:21" x14ac:dyDescent="0.2">
      <c r="A8914" s="1">
        <v>44326</v>
      </c>
      <c r="B8914" t="s">
        <v>9686</v>
      </c>
      <c r="C8914" t="s">
        <v>165</v>
      </c>
      <c r="D8914" t="s">
        <v>165</v>
      </c>
      <c r="F8914" t="s">
        <v>25</v>
      </c>
      <c r="G8914" t="s">
        <v>647</v>
      </c>
      <c r="H8914">
        <v>3675</v>
      </c>
      <c r="J8914">
        <v>0</v>
      </c>
      <c r="P8914" t="s">
        <v>24</v>
      </c>
      <c r="Q8914" t="s">
        <v>99</v>
      </c>
      <c r="R8914" t="s">
        <v>54</v>
      </c>
      <c r="S8914" t="s">
        <v>648</v>
      </c>
      <c r="T8914">
        <v>0.83333333333333304</v>
      </c>
      <c r="U8914" t="s">
        <v>9535</v>
      </c>
    </row>
    <row r="8915" spans="1:21" x14ac:dyDescent="0.2">
      <c r="A8915" s="1">
        <v>44326</v>
      </c>
      <c r="B8915" t="s">
        <v>9687</v>
      </c>
      <c r="C8915" t="s">
        <v>165</v>
      </c>
      <c r="D8915" t="s">
        <v>165</v>
      </c>
      <c r="F8915" t="s">
        <v>25</v>
      </c>
      <c r="G8915" t="s">
        <v>647</v>
      </c>
      <c r="H8915">
        <v>3675</v>
      </c>
      <c r="J8915">
        <v>0</v>
      </c>
      <c r="P8915" t="s">
        <v>24</v>
      </c>
      <c r="Q8915" t="s">
        <v>99</v>
      </c>
      <c r="R8915" t="s">
        <v>54</v>
      </c>
      <c r="S8915" t="s">
        <v>648</v>
      </c>
      <c r="T8915">
        <v>0.25</v>
      </c>
      <c r="U8915" t="s">
        <v>9535</v>
      </c>
    </row>
    <row r="8916" spans="1:21" x14ac:dyDescent="0.2">
      <c r="A8916" s="1">
        <v>44326</v>
      </c>
      <c r="B8916" t="s">
        <v>9688</v>
      </c>
      <c r="C8916" t="s">
        <v>1083</v>
      </c>
      <c r="D8916" t="s">
        <v>1083</v>
      </c>
      <c r="F8916" t="s">
        <v>25</v>
      </c>
      <c r="G8916" t="s">
        <v>531</v>
      </c>
      <c r="H8916">
        <v>3670</v>
      </c>
      <c r="J8916">
        <v>0</v>
      </c>
      <c r="P8916" t="s">
        <v>24</v>
      </c>
      <c r="Q8916" t="s">
        <v>94</v>
      </c>
      <c r="R8916" t="s">
        <v>25</v>
      </c>
      <c r="S8916" t="s">
        <v>22</v>
      </c>
      <c r="T8916">
        <v>1.4166666666666701</v>
      </c>
    </row>
    <row r="8917" spans="1:21" x14ac:dyDescent="0.2">
      <c r="A8917" s="1">
        <v>44326</v>
      </c>
      <c r="B8917" t="s">
        <v>9689</v>
      </c>
      <c r="C8917" t="s">
        <v>136</v>
      </c>
      <c r="D8917" t="s">
        <v>136</v>
      </c>
      <c r="F8917" t="s">
        <v>25</v>
      </c>
      <c r="G8917" t="s">
        <v>57</v>
      </c>
      <c r="H8917">
        <v>2948</v>
      </c>
      <c r="J8917">
        <v>0</v>
      </c>
      <c r="P8917" t="s">
        <v>24</v>
      </c>
      <c r="Q8917" t="s">
        <v>187</v>
      </c>
      <c r="R8917" t="s">
        <v>59</v>
      </c>
      <c r="S8917" t="s">
        <v>60</v>
      </c>
      <c r="T8917">
        <v>0.33333333333333298</v>
      </c>
    </row>
    <row r="8918" spans="1:21" x14ac:dyDescent="0.2">
      <c r="A8918" s="1">
        <v>44326</v>
      </c>
      <c r="B8918" t="s">
        <v>9690</v>
      </c>
      <c r="C8918" t="s">
        <v>136</v>
      </c>
      <c r="D8918" t="s">
        <v>136</v>
      </c>
      <c r="F8918" t="s">
        <v>25</v>
      </c>
      <c r="G8918" t="s">
        <v>6382</v>
      </c>
      <c r="H8918">
        <v>3553</v>
      </c>
      <c r="J8918">
        <v>0</v>
      </c>
      <c r="O8918" t="b">
        <v>1</v>
      </c>
      <c r="P8918" t="s">
        <v>24</v>
      </c>
      <c r="Q8918" t="s">
        <v>187</v>
      </c>
      <c r="R8918" t="s">
        <v>54</v>
      </c>
      <c r="S8918" t="s">
        <v>4952</v>
      </c>
      <c r="T8918">
        <v>0.25</v>
      </c>
    </row>
    <row r="8919" spans="1:21" x14ac:dyDescent="0.2">
      <c r="A8919" s="1">
        <v>44326</v>
      </c>
      <c r="B8919" t="s">
        <v>9691</v>
      </c>
      <c r="C8919" t="s">
        <v>136</v>
      </c>
      <c r="D8919" t="s">
        <v>136</v>
      </c>
      <c r="F8919" t="s">
        <v>25</v>
      </c>
      <c r="G8919" t="s">
        <v>81</v>
      </c>
      <c r="H8919">
        <v>3671</v>
      </c>
      <c r="J8919">
        <v>0</v>
      </c>
      <c r="P8919" t="s">
        <v>24</v>
      </c>
      <c r="Q8919" t="s">
        <v>187</v>
      </c>
      <c r="R8919" t="s">
        <v>54</v>
      </c>
      <c r="S8919" t="s">
        <v>82</v>
      </c>
      <c r="T8919">
        <v>0.33333333333333298</v>
      </c>
      <c r="U8919" t="s">
        <v>9535</v>
      </c>
    </row>
    <row r="8920" spans="1:21" x14ac:dyDescent="0.2">
      <c r="A8920" s="1">
        <v>44326</v>
      </c>
      <c r="B8920" t="s">
        <v>9692</v>
      </c>
      <c r="C8920" t="s">
        <v>92</v>
      </c>
      <c r="D8920" t="s">
        <v>92</v>
      </c>
      <c r="G8920" t="s">
        <v>4950</v>
      </c>
      <c r="H8920">
        <v>0</v>
      </c>
      <c r="J8920">
        <v>1486</v>
      </c>
      <c r="L8920" t="s">
        <v>8378</v>
      </c>
      <c r="M8920" t="s">
        <v>118</v>
      </c>
      <c r="O8920" t="b">
        <v>1</v>
      </c>
      <c r="P8920" t="s">
        <v>176</v>
      </c>
      <c r="Q8920" t="s">
        <v>102</v>
      </c>
      <c r="R8920" t="s">
        <v>54</v>
      </c>
      <c r="S8920" t="s">
        <v>4952</v>
      </c>
      <c r="T8920">
        <v>0.66666666666666696</v>
      </c>
    </row>
    <row r="8921" spans="1:21" x14ac:dyDescent="0.2">
      <c r="A8921" s="1">
        <v>44326</v>
      </c>
      <c r="B8921" t="s">
        <v>9693</v>
      </c>
      <c r="C8921" t="s">
        <v>136</v>
      </c>
      <c r="D8921" t="s">
        <v>136</v>
      </c>
      <c r="F8921" t="s">
        <v>25</v>
      </c>
      <c r="G8921" t="s">
        <v>2121</v>
      </c>
      <c r="H8921">
        <v>3662</v>
      </c>
      <c r="J8921">
        <v>0</v>
      </c>
      <c r="P8921" t="s">
        <v>24</v>
      </c>
      <c r="Q8921" t="s">
        <v>187</v>
      </c>
      <c r="R8921" t="s">
        <v>2123</v>
      </c>
      <c r="S8921" t="s">
        <v>2124</v>
      </c>
      <c r="T8921">
        <v>0.33333333333333298</v>
      </c>
    </row>
    <row r="8922" spans="1:21" x14ac:dyDescent="0.2">
      <c r="A8922" s="1">
        <v>44326</v>
      </c>
      <c r="B8922" t="s">
        <v>9694</v>
      </c>
      <c r="C8922" t="s">
        <v>138</v>
      </c>
      <c r="D8922" t="s">
        <v>138</v>
      </c>
      <c r="F8922" t="s">
        <v>25</v>
      </c>
      <c r="G8922" t="s">
        <v>8787</v>
      </c>
      <c r="H8922">
        <v>3663</v>
      </c>
      <c r="J8922">
        <v>0</v>
      </c>
      <c r="P8922" t="s">
        <v>24</v>
      </c>
      <c r="Q8922" t="s">
        <v>94</v>
      </c>
      <c r="R8922" t="s">
        <v>54</v>
      </c>
      <c r="S8922" t="s">
        <v>82</v>
      </c>
      <c r="T8922">
        <v>0.75</v>
      </c>
      <c r="U8922" t="s">
        <v>9535</v>
      </c>
    </row>
    <row r="8923" spans="1:21" x14ac:dyDescent="0.2">
      <c r="A8923" s="1">
        <v>44326</v>
      </c>
      <c r="B8923" t="s">
        <v>9695</v>
      </c>
      <c r="C8923" t="s">
        <v>128</v>
      </c>
      <c r="D8923" t="s">
        <v>128</v>
      </c>
      <c r="F8923" t="s">
        <v>25</v>
      </c>
      <c r="G8923" t="s">
        <v>4054</v>
      </c>
      <c r="H8923">
        <v>3582</v>
      </c>
      <c r="J8923">
        <v>0</v>
      </c>
      <c r="O8923" t="b">
        <v>1</v>
      </c>
      <c r="P8923" t="s">
        <v>24</v>
      </c>
      <c r="Q8923" t="s">
        <v>374</v>
      </c>
      <c r="R8923" t="s">
        <v>296</v>
      </c>
      <c r="S8923" t="s">
        <v>1832</v>
      </c>
      <c r="T8923">
        <v>0.33333333333333298</v>
      </c>
    </row>
    <row r="8924" spans="1:21" x14ac:dyDescent="0.2">
      <c r="A8924" s="1">
        <v>44326</v>
      </c>
      <c r="B8924" t="s">
        <v>9696</v>
      </c>
      <c r="C8924" t="s">
        <v>92</v>
      </c>
      <c r="D8924" t="s">
        <v>92</v>
      </c>
      <c r="F8924" t="s">
        <v>25</v>
      </c>
      <c r="G8924" t="s">
        <v>647</v>
      </c>
      <c r="H8924">
        <v>3672</v>
      </c>
      <c r="J8924">
        <v>0</v>
      </c>
      <c r="O8924" t="b">
        <v>1</v>
      </c>
      <c r="P8924" t="s">
        <v>24</v>
      </c>
      <c r="Q8924" t="s">
        <v>404</v>
      </c>
      <c r="R8924" t="s">
        <v>54</v>
      </c>
      <c r="S8924" t="s">
        <v>648</v>
      </c>
      <c r="T8924">
        <v>0.16666666666666699</v>
      </c>
    </row>
    <row r="8925" spans="1:21" x14ac:dyDescent="0.2">
      <c r="A8925" s="1">
        <v>44326</v>
      </c>
      <c r="B8925" t="s">
        <v>9697</v>
      </c>
      <c r="C8925" t="s">
        <v>138</v>
      </c>
      <c r="D8925" t="s">
        <v>138</v>
      </c>
      <c r="F8925" t="s">
        <v>25</v>
      </c>
      <c r="G8925" t="s">
        <v>81</v>
      </c>
      <c r="H8925">
        <v>3658</v>
      </c>
      <c r="J8925">
        <v>0</v>
      </c>
      <c r="O8925" t="b">
        <v>1</v>
      </c>
      <c r="P8925" t="s">
        <v>24</v>
      </c>
      <c r="Q8925" t="s">
        <v>94</v>
      </c>
      <c r="R8925" t="s">
        <v>54</v>
      </c>
      <c r="S8925" t="s">
        <v>82</v>
      </c>
      <c r="T8925">
        <v>0.75</v>
      </c>
    </row>
    <row r="8926" spans="1:21" x14ac:dyDescent="0.2">
      <c r="A8926" s="1">
        <v>44326</v>
      </c>
      <c r="B8926" t="s">
        <v>9698</v>
      </c>
      <c r="C8926" t="s">
        <v>136</v>
      </c>
      <c r="D8926" t="s">
        <v>136</v>
      </c>
      <c r="F8926" t="s">
        <v>25</v>
      </c>
      <c r="G8926" t="s">
        <v>8787</v>
      </c>
      <c r="H8926">
        <v>3663</v>
      </c>
      <c r="J8926">
        <v>0</v>
      </c>
      <c r="P8926" t="s">
        <v>24</v>
      </c>
      <c r="Q8926" t="s">
        <v>187</v>
      </c>
      <c r="R8926" t="s">
        <v>54</v>
      </c>
      <c r="S8926" t="s">
        <v>82</v>
      </c>
      <c r="T8926">
        <v>0.33333333333333298</v>
      </c>
      <c r="U8926" t="s">
        <v>9535</v>
      </c>
    </row>
    <row r="8927" spans="1:21" x14ac:dyDescent="0.2">
      <c r="A8927" s="1">
        <v>44326</v>
      </c>
      <c r="B8927" t="s">
        <v>9699</v>
      </c>
      <c r="C8927" t="s">
        <v>136</v>
      </c>
      <c r="D8927" t="s">
        <v>136</v>
      </c>
      <c r="F8927" t="s">
        <v>25</v>
      </c>
      <c r="G8927" t="s">
        <v>81</v>
      </c>
      <c r="H8927">
        <v>3660</v>
      </c>
      <c r="I8927" t="b">
        <v>1</v>
      </c>
      <c r="J8927">
        <v>0</v>
      </c>
      <c r="O8927" t="b">
        <v>1</v>
      </c>
      <c r="P8927" t="s">
        <v>24</v>
      </c>
      <c r="Q8927" t="s">
        <v>187</v>
      </c>
      <c r="R8927" t="s">
        <v>54</v>
      </c>
      <c r="S8927" t="s">
        <v>82</v>
      </c>
      <c r="T8927">
        <v>0.33333333333333298</v>
      </c>
      <c r="U8927" t="s">
        <v>9535</v>
      </c>
    </row>
    <row r="8928" spans="1:21" x14ac:dyDescent="0.2">
      <c r="A8928" s="1">
        <v>44326</v>
      </c>
      <c r="B8928" t="s">
        <v>9700</v>
      </c>
      <c r="C8928" t="s">
        <v>136</v>
      </c>
      <c r="D8928" t="s">
        <v>136</v>
      </c>
      <c r="F8928" t="s">
        <v>25</v>
      </c>
      <c r="G8928" t="s">
        <v>81</v>
      </c>
      <c r="H8928">
        <v>3658</v>
      </c>
      <c r="J8928">
        <v>0</v>
      </c>
      <c r="O8928" t="b">
        <v>1</v>
      </c>
      <c r="P8928" t="s">
        <v>24</v>
      </c>
      <c r="Q8928" t="s">
        <v>187</v>
      </c>
      <c r="R8928" t="s">
        <v>54</v>
      </c>
      <c r="S8928" t="s">
        <v>82</v>
      </c>
      <c r="T8928">
        <v>0.33333333333333298</v>
      </c>
    </row>
    <row r="8929" spans="1:21" x14ac:dyDescent="0.2">
      <c r="A8929" s="1">
        <v>44326</v>
      </c>
      <c r="B8929" t="s">
        <v>9701</v>
      </c>
      <c r="C8929" t="s">
        <v>92</v>
      </c>
      <c r="D8929" t="s">
        <v>92</v>
      </c>
      <c r="F8929" t="s">
        <v>25</v>
      </c>
      <c r="G8929" t="s">
        <v>8787</v>
      </c>
      <c r="H8929">
        <v>3663</v>
      </c>
      <c r="J8929">
        <v>0</v>
      </c>
      <c r="P8929" t="s">
        <v>24</v>
      </c>
      <c r="Q8929" t="s">
        <v>99</v>
      </c>
      <c r="R8929" t="s">
        <v>54</v>
      </c>
      <c r="S8929" t="s">
        <v>82</v>
      </c>
      <c r="T8929">
        <v>1.6666666666666701</v>
      </c>
      <c r="U8929" t="s">
        <v>9535</v>
      </c>
    </row>
    <row r="8930" spans="1:21" x14ac:dyDescent="0.2">
      <c r="A8930" s="1">
        <v>44326</v>
      </c>
      <c r="B8930" t="s">
        <v>9702</v>
      </c>
      <c r="C8930" t="s">
        <v>84</v>
      </c>
      <c r="D8930" t="s">
        <v>84</v>
      </c>
      <c r="F8930" t="s">
        <v>25</v>
      </c>
      <c r="G8930" t="s">
        <v>46</v>
      </c>
      <c r="H8930">
        <v>2640</v>
      </c>
      <c r="J8930">
        <v>0</v>
      </c>
      <c r="P8930" t="s">
        <v>24</v>
      </c>
      <c r="R8930" t="s">
        <v>25</v>
      </c>
      <c r="S8930" t="s">
        <v>22</v>
      </c>
      <c r="T8930">
        <v>2</v>
      </c>
    </row>
    <row r="8931" spans="1:21" x14ac:dyDescent="0.2">
      <c r="A8931" s="1">
        <v>44326</v>
      </c>
      <c r="B8931" t="s">
        <v>9703</v>
      </c>
      <c r="C8931" t="s">
        <v>665</v>
      </c>
      <c r="D8931" t="s">
        <v>665</v>
      </c>
      <c r="F8931" t="s">
        <v>25</v>
      </c>
      <c r="G8931" t="s">
        <v>944</v>
      </c>
      <c r="H8931">
        <v>3344</v>
      </c>
      <c r="J8931">
        <v>0</v>
      </c>
      <c r="P8931" t="s">
        <v>24</v>
      </c>
      <c r="Q8931" t="s">
        <v>87</v>
      </c>
      <c r="R8931" t="s">
        <v>69</v>
      </c>
      <c r="S8931" t="s">
        <v>70</v>
      </c>
      <c r="T8931">
        <v>0.25</v>
      </c>
      <c r="U8931" t="s">
        <v>9575</v>
      </c>
    </row>
    <row r="8932" spans="1:21" x14ac:dyDescent="0.2">
      <c r="A8932" s="1">
        <v>44326</v>
      </c>
      <c r="B8932" t="s">
        <v>9704</v>
      </c>
      <c r="C8932" t="s">
        <v>138</v>
      </c>
      <c r="D8932" t="s">
        <v>138</v>
      </c>
      <c r="F8932" t="s">
        <v>25</v>
      </c>
      <c r="G8932" t="s">
        <v>46</v>
      </c>
      <c r="H8932">
        <v>3493</v>
      </c>
      <c r="J8932">
        <v>0</v>
      </c>
      <c r="P8932" t="s">
        <v>24</v>
      </c>
      <c r="Q8932" t="s">
        <v>1050</v>
      </c>
      <c r="R8932" t="s">
        <v>25</v>
      </c>
      <c r="S8932" t="s">
        <v>22</v>
      </c>
      <c r="T8932">
        <v>0.55000000000000004</v>
      </c>
    </row>
    <row r="8933" spans="1:21" x14ac:dyDescent="0.2">
      <c r="A8933" s="1">
        <v>44326</v>
      </c>
      <c r="B8933" t="s">
        <v>9705</v>
      </c>
      <c r="C8933" t="s">
        <v>44</v>
      </c>
      <c r="D8933" t="s">
        <v>45</v>
      </c>
      <c r="F8933" t="s">
        <v>25</v>
      </c>
      <c r="G8933" t="s">
        <v>2121</v>
      </c>
      <c r="H8933">
        <v>3662</v>
      </c>
      <c r="J8933">
        <v>0</v>
      </c>
      <c r="P8933" t="s">
        <v>24</v>
      </c>
      <c r="Q8933" t="s">
        <v>87</v>
      </c>
      <c r="R8933" t="s">
        <v>2123</v>
      </c>
      <c r="S8933" t="s">
        <v>2124</v>
      </c>
      <c r="T8933">
        <v>0.16666666666666699</v>
      </c>
    </row>
    <row r="8934" spans="1:21" x14ac:dyDescent="0.2">
      <c r="A8934" s="1">
        <v>44326</v>
      </c>
      <c r="B8934" t="s">
        <v>9706</v>
      </c>
      <c r="C8934" t="s">
        <v>84</v>
      </c>
      <c r="D8934" t="s">
        <v>84</v>
      </c>
      <c r="E8934" t="s">
        <v>85</v>
      </c>
      <c r="F8934" t="s">
        <v>25</v>
      </c>
      <c r="G8934" t="s">
        <v>57</v>
      </c>
      <c r="H8934">
        <v>2326</v>
      </c>
      <c r="J8934">
        <v>0</v>
      </c>
      <c r="P8934" t="s">
        <v>24</v>
      </c>
      <c r="R8934" t="s">
        <v>59</v>
      </c>
      <c r="S8934" t="s">
        <v>60</v>
      </c>
      <c r="T8934">
        <v>1</v>
      </c>
    </row>
    <row r="8935" spans="1:21" x14ac:dyDescent="0.2">
      <c r="A8935" s="1">
        <v>44326</v>
      </c>
      <c r="B8935" t="s">
        <v>9707</v>
      </c>
      <c r="C8935" t="s">
        <v>84</v>
      </c>
      <c r="D8935" t="s">
        <v>84</v>
      </c>
      <c r="E8935" t="s">
        <v>90</v>
      </c>
      <c r="F8935" t="s">
        <v>25</v>
      </c>
      <c r="G8935" t="s">
        <v>57</v>
      </c>
      <c r="H8935">
        <v>2355</v>
      </c>
      <c r="J8935">
        <v>0</v>
      </c>
      <c r="P8935" t="s">
        <v>24</v>
      </c>
      <c r="R8935" t="s">
        <v>59</v>
      </c>
      <c r="S8935" t="s">
        <v>60</v>
      </c>
      <c r="T8935">
        <v>1</v>
      </c>
    </row>
    <row r="8936" spans="1:21" x14ac:dyDescent="0.2">
      <c r="A8936" s="1">
        <v>44326</v>
      </c>
      <c r="B8936" t="s">
        <v>9708</v>
      </c>
      <c r="C8936" t="s">
        <v>84</v>
      </c>
      <c r="D8936" t="s">
        <v>84</v>
      </c>
      <c r="E8936" t="s">
        <v>85</v>
      </c>
      <c r="G8936" t="s">
        <v>57</v>
      </c>
      <c r="H8936">
        <v>1589</v>
      </c>
      <c r="J8936">
        <v>0</v>
      </c>
      <c r="P8936" t="s">
        <v>24</v>
      </c>
      <c r="R8936" t="s">
        <v>59</v>
      </c>
      <c r="S8936" t="s">
        <v>60</v>
      </c>
      <c r="T8936">
        <v>4</v>
      </c>
    </row>
    <row r="8937" spans="1:21" x14ac:dyDescent="0.2">
      <c r="A8937" s="1">
        <v>44324</v>
      </c>
      <c r="B8937" t="s">
        <v>9709</v>
      </c>
      <c r="C8937" t="s">
        <v>98</v>
      </c>
      <c r="D8937" t="s">
        <v>98</v>
      </c>
      <c r="F8937" t="s">
        <v>25</v>
      </c>
      <c r="G8937" t="s">
        <v>46</v>
      </c>
      <c r="H8937">
        <v>3493</v>
      </c>
      <c r="J8937">
        <v>0</v>
      </c>
      <c r="P8937" t="s">
        <v>24</v>
      </c>
      <c r="Q8937" t="s">
        <v>1050</v>
      </c>
      <c r="R8937" t="s">
        <v>25</v>
      </c>
      <c r="S8937" t="s">
        <v>22</v>
      </c>
      <c r="T8937">
        <v>3.5</v>
      </c>
    </row>
    <row r="8938" spans="1:21" x14ac:dyDescent="0.2">
      <c r="A8938" s="1">
        <v>44324</v>
      </c>
      <c r="B8938" t="s">
        <v>9710</v>
      </c>
      <c r="C8938" t="s">
        <v>268</v>
      </c>
      <c r="D8938" t="s">
        <v>268</v>
      </c>
      <c r="G8938" t="s">
        <v>7685</v>
      </c>
      <c r="H8938">
        <v>0</v>
      </c>
      <c r="J8938">
        <v>1461</v>
      </c>
      <c r="L8938" t="s">
        <v>9711</v>
      </c>
      <c r="M8938" t="s">
        <v>66</v>
      </c>
      <c r="N8938" t="b">
        <v>1</v>
      </c>
      <c r="O8938" t="b">
        <v>1</v>
      </c>
      <c r="P8938" t="s">
        <v>176</v>
      </c>
      <c r="Q8938" t="s">
        <v>156</v>
      </c>
      <c r="R8938" t="s">
        <v>54</v>
      </c>
      <c r="S8938" t="s">
        <v>153</v>
      </c>
      <c r="T8938">
        <v>7</v>
      </c>
    </row>
    <row r="8939" spans="1:21" x14ac:dyDescent="0.2">
      <c r="A8939" s="1">
        <v>44324</v>
      </c>
      <c r="B8939" t="s">
        <v>9712</v>
      </c>
      <c r="C8939" t="s">
        <v>75</v>
      </c>
      <c r="D8939" t="s">
        <v>75</v>
      </c>
      <c r="G8939" t="s">
        <v>7685</v>
      </c>
      <c r="H8939">
        <v>0</v>
      </c>
      <c r="J8939">
        <v>1461</v>
      </c>
      <c r="L8939" t="s">
        <v>9711</v>
      </c>
      <c r="M8939" t="s">
        <v>66</v>
      </c>
      <c r="N8939" t="b">
        <v>1</v>
      </c>
      <c r="O8939" t="b">
        <v>1</v>
      </c>
      <c r="P8939" t="s">
        <v>176</v>
      </c>
      <c r="Q8939" t="s">
        <v>87</v>
      </c>
      <c r="R8939" t="s">
        <v>54</v>
      </c>
      <c r="S8939" t="s">
        <v>153</v>
      </c>
      <c r="T8939">
        <v>3</v>
      </c>
    </row>
    <row r="8940" spans="1:21" x14ac:dyDescent="0.2">
      <c r="A8940" s="1">
        <v>44324</v>
      </c>
      <c r="B8940" t="s">
        <v>9713</v>
      </c>
      <c r="C8940" t="s">
        <v>136</v>
      </c>
      <c r="D8940" t="s">
        <v>136</v>
      </c>
      <c r="G8940" t="s">
        <v>7685</v>
      </c>
      <c r="H8940">
        <v>0</v>
      </c>
      <c r="J8940">
        <v>1461</v>
      </c>
      <c r="L8940" t="s">
        <v>9711</v>
      </c>
      <c r="M8940" t="s">
        <v>66</v>
      </c>
      <c r="N8940" t="b">
        <v>1</v>
      </c>
      <c r="O8940" t="b">
        <v>1</v>
      </c>
      <c r="P8940" t="s">
        <v>176</v>
      </c>
      <c r="Q8940" t="s">
        <v>142</v>
      </c>
      <c r="R8940" t="s">
        <v>54</v>
      </c>
      <c r="S8940" t="s">
        <v>153</v>
      </c>
      <c r="T8940">
        <v>0.25</v>
      </c>
    </row>
    <row r="8941" spans="1:21" x14ac:dyDescent="0.2">
      <c r="A8941" s="1">
        <v>44324</v>
      </c>
      <c r="B8941" t="s">
        <v>9714</v>
      </c>
      <c r="C8941" t="s">
        <v>136</v>
      </c>
      <c r="D8941" t="s">
        <v>136</v>
      </c>
      <c r="G8941" t="s">
        <v>7685</v>
      </c>
      <c r="H8941">
        <v>0</v>
      </c>
      <c r="J8941">
        <v>1461</v>
      </c>
      <c r="L8941" t="s">
        <v>9711</v>
      </c>
      <c r="M8941" t="s">
        <v>66</v>
      </c>
      <c r="N8941" t="b">
        <v>1</v>
      </c>
      <c r="O8941" t="b">
        <v>1</v>
      </c>
      <c r="P8941" t="s">
        <v>176</v>
      </c>
      <c r="Q8941" t="s">
        <v>102</v>
      </c>
      <c r="R8941" t="s">
        <v>54</v>
      </c>
      <c r="S8941" t="s">
        <v>153</v>
      </c>
      <c r="T8941">
        <v>0.66666666666666696</v>
      </c>
    </row>
    <row r="8942" spans="1:21" x14ac:dyDescent="0.2">
      <c r="A8942" s="1">
        <v>44324</v>
      </c>
      <c r="B8942" t="s">
        <v>9715</v>
      </c>
      <c r="C8942" t="s">
        <v>136</v>
      </c>
      <c r="D8942" t="s">
        <v>136</v>
      </c>
      <c r="G8942" t="s">
        <v>7685</v>
      </c>
      <c r="H8942">
        <v>0</v>
      </c>
      <c r="J8942">
        <v>1461</v>
      </c>
      <c r="L8942" t="s">
        <v>9711</v>
      </c>
      <c r="M8942" t="s">
        <v>66</v>
      </c>
      <c r="N8942" t="b">
        <v>1</v>
      </c>
      <c r="O8942" t="b">
        <v>1</v>
      </c>
      <c r="P8942" t="s">
        <v>176</v>
      </c>
      <c r="Q8942" t="s">
        <v>187</v>
      </c>
      <c r="R8942" t="s">
        <v>54</v>
      </c>
      <c r="S8942" t="s">
        <v>153</v>
      </c>
      <c r="T8942">
        <v>0.33333333333333298</v>
      </c>
    </row>
    <row r="8943" spans="1:21" x14ac:dyDescent="0.2">
      <c r="A8943" s="1">
        <v>44324</v>
      </c>
      <c r="B8943" t="s">
        <v>9716</v>
      </c>
      <c r="C8943" t="s">
        <v>165</v>
      </c>
      <c r="D8943" t="s">
        <v>165</v>
      </c>
      <c r="G8943" t="s">
        <v>7685</v>
      </c>
      <c r="H8943">
        <v>0</v>
      </c>
      <c r="J8943">
        <v>1461</v>
      </c>
      <c r="L8943" t="s">
        <v>9711</v>
      </c>
      <c r="M8943" t="s">
        <v>66</v>
      </c>
      <c r="N8943" t="b">
        <v>1</v>
      </c>
      <c r="O8943" t="b">
        <v>1</v>
      </c>
      <c r="P8943" t="s">
        <v>176</v>
      </c>
      <c r="Q8943" t="s">
        <v>102</v>
      </c>
      <c r="R8943" t="s">
        <v>54</v>
      </c>
      <c r="S8943" t="s">
        <v>153</v>
      </c>
      <c r="T8943">
        <v>3.5</v>
      </c>
    </row>
    <row r="8944" spans="1:21" x14ac:dyDescent="0.2">
      <c r="A8944" s="1">
        <v>44323</v>
      </c>
      <c r="B8944" t="s">
        <v>9717</v>
      </c>
      <c r="C8944" t="s">
        <v>22</v>
      </c>
      <c r="D8944" t="s">
        <v>22</v>
      </c>
      <c r="H8944">
        <v>0</v>
      </c>
      <c r="J8944">
        <v>0</v>
      </c>
      <c r="T8944">
        <v>0</v>
      </c>
    </row>
    <row r="8945" spans="1:21" x14ac:dyDescent="0.2">
      <c r="A8945" s="1">
        <v>44323</v>
      </c>
      <c r="B8945" t="s">
        <v>9718</v>
      </c>
      <c r="C8945" t="s">
        <v>22</v>
      </c>
      <c r="D8945" t="s">
        <v>22</v>
      </c>
      <c r="H8945">
        <v>0</v>
      </c>
      <c r="J8945">
        <v>0</v>
      </c>
      <c r="T8945">
        <v>0</v>
      </c>
    </row>
    <row r="8946" spans="1:21" x14ac:dyDescent="0.2">
      <c r="A8946" s="1">
        <v>44323</v>
      </c>
      <c r="B8946" t="s">
        <v>9719</v>
      </c>
      <c r="C8946" t="s">
        <v>268</v>
      </c>
      <c r="D8946" t="s">
        <v>268</v>
      </c>
      <c r="G8946" t="s">
        <v>81</v>
      </c>
      <c r="H8946">
        <v>0</v>
      </c>
      <c r="J8946">
        <v>1474</v>
      </c>
      <c r="L8946" t="s">
        <v>9720</v>
      </c>
      <c r="M8946" t="s">
        <v>66</v>
      </c>
      <c r="N8946" t="b">
        <v>1</v>
      </c>
      <c r="O8946" t="b">
        <v>1</v>
      </c>
      <c r="P8946" t="s">
        <v>176</v>
      </c>
      <c r="Q8946" t="s">
        <v>1050</v>
      </c>
      <c r="R8946" t="s">
        <v>54</v>
      </c>
      <c r="S8946" t="s">
        <v>82</v>
      </c>
      <c r="T8946">
        <v>1.5</v>
      </c>
    </row>
    <row r="8947" spans="1:21" x14ac:dyDescent="0.2">
      <c r="A8947" s="1">
        <v>44323</v>
      </c>
      <c r="B8947" t="s">
        <v>9721</v>
      </c>
      <c r="C8947" t="s">
        <v>268</v>
      </c>
      <c r="D8947" t="s">
        <v>268</v>
      </c>
      <c r="F8947" t="s">
        <v>25</v>
      </c>
      <c r="G8947" t="s">
        <v>81</v>
      </c>
      <c r="H8947">
        <v>3225</v>
      </c>
      <c r="I8947" t="b">
        <v>1</v>
      </c>
      <c r="J8947">
        <v>0</v>
      </c>
      <c r="O8947" t="b">
        <v>1</v>
      </c>
      <c r="P8947" t="s">
        <v>24</v>
      </c>
      <c r="Q8947" t="s">
        <v>156</v>
      </c>
      <c r="R8947" t="s">
        <v>54</v>
      </c>
      <c r="S8947" t="s">
        <v>82</v>
      </c>
      <c r="T8947">
        <v>2</v>
      </c>
    </row>
    <row r="8948" spans="1:21" x14ac:dyDescent="0.2">
      <c r="A8948" s="1">
        <v>44323</v>
      </c>
      <c r="B8948" t="s">
        <v>9722</v>
      </c>
      <c r="C8948" t="s">
        <v>268</v>
      </c>
      <c r="D8948" t="s">
        <v>268</v>
      </c>
      <c r="F8948" t="s">
        <v>25</v>
      </c>
      <c r="G8948" t="s">
        <v>81</v>
      </c>
      <c r="H8948">
        <v>3225</v>
      </c>
      <c r="I8948" t="b">
        <v>1</v>
      </c>
      <c r="J8948">
        <v>0</v>
      </c>
      <c r="O8948" t="b">
        <v>1</v>
      </c>
      <c r="P8948" t="s">
        <v>24</v>
      </c>
      <c r="Q8948" t="s">
        <v>1050</v>
      </c>
      <c r="R8948" t="s">
        <v>54</v>
      </c>
      <c r="S8948" t="s">
        <v>82</v>
      </c>
      <c r="T8948">
        <v>0.5</v>
      </c>
    </row>
    <row r="8949" spans="1:21" x14ac:dyDescent="0.2">
      <c r="A8949" s="1">
        <v>44323</v>
      </c>
      <c r="B8949" t="s">
        <v>9723</v>
      </c>
      <c r="C8949" t="s">
        <v>268</v>
      </c>
      <c r="D8949" t="s">
        <v>268</v>
      </c>
      <c r="F8949" t="s">
        <v>25</v>
      </c>
      <c r="G8949" t="s">
        <v>46</v>
      </c>
      <c r="H8949">
        <v>3493</v>
      </c>
      <c r="J8949">
        <v>0</v>
      </c>
      <c r="P8949" t="s">
        <v>24</v>
      </c>
      <c r="Q8949" t="s">
        <v>1050</v>
      </c>
      <c r="R8949" t="s">
        <v>25</v>
      </c>
      <c r="S8949" t="s">
        <v>22</v>
      </c>
      <c r="T8949">
        <v>1</v>
      </c>
    </row>
    <row r="8950" spans="1:21" x14ac:dyDescent="0.2">
      <c r="A8950" s="1">
        <v>44323</v>
      </c>
      <c r="B8950" t="s">
        <v>9724</v>
      </c>
      <c r="C8950" t="s">
        <v>268</v>
      </c>
      <c r="D8950" t="s">
        <v>268</v>
      </c>
      <c r="F8950" t="s">
        <v>25</v>
      </c>
      <c r="G8950" t="s">
        <v>46</v>
      </c>
      <c r="H8950">
        <v>3493</v>
      </c>
      <c r="J8950">
        <v>0</v>
      </c>
      <c r="P8950" t="s">
        <v>24</v>
      </c>
      <c r="Q8950" t="s">
        <v>1050</v>
      </c>
      <c r="R8950" t="s">
        <v>25</v>
      </c>
      <c r="S8950" t="s">
        <v>22</v>
      </c>
      <c r="T8950">
        <v>0.5</v>
      </c>
    </row>
    <row r="8951" spans="1:21" x14ac:dyDescent="0.2">
      <c r="A8951" s="1">
        <v>44323</v>
      </c>
      <c r="B8951" t="s">
        <v>9725</v>
      </c>
      <c r="C8951" t="s">
        <v>268</v>
      </c>
      <c r="D8951" t="s">
        <v>268</v>
      </c>
      <c r="F8951" t="s">
        <v>25</v>
      </c>
      <c r="G8951" t="s">
        <v>46</v>
      </c>
      <c r="H8951">
        <v>3377</v>
      </c>
      <c r="J8951">
        <v>0</v>
      </c>
      <c r="P8951" t="s">
        <v>24</v>
      </c>
      <c r="Q8951" t="s">
        <v>212</v>
      </c>
      <c r="R8951" t="s">
        <v>25</v>
      </c>
      <c r="S8951" t="s">
        <v>22</v>
      </c>
      <c r="T8951">
        <v>2</v>
      </c>
    </row>
    <row r="8952" spans="1:21" x14ac:dyDescent="0.2">
      <c r="A8952" s="1">
        <v>44323</v>
      </c>
      <c r="B8952" t="s">
        <v>9726</v>
      </c>
      <c r="C8952" t="s">
        <v>133</v>
      </c>
      <c r="D8952" t="s">
        <v>134</v>
      </c>
      <c r="F8952" t="s">
        <v>25</v>
      </c>
      <c r="G8952" t="s">
        <v>46</v>
      </c>
      <c r="H8952">
        <v>3414</v>
      </c>
      <c r="J8952">
        <v>0</v>
      </c>
      <c r="P8952" t="s">
        <v>24</v>
      </c>
      <c r="Q8952" t="s">
        <v>87</v>
      </c>
      <c r="R8952" t="s">
        <v>25</v>
      </c>
      <c r="S8952" t="s">
        <v>22</v>
      </c>
      <c r="T8952">
        <v>1</v>
      </c>
    </row>
    <row r="8953" spans="1:21" x14ac:dyDescent="0.2">
      <c r="A8953" s="1">
        <v>44323</v>
      </c>
      <c r="B8953" t="s">
        <v>9727</v>
      </c>
      <c r="C8953" t="s">
        <v>1083</v>
      </c>
      <c r="D8953" t="s">
        <v>1083</v>
      </c>
      <c r="F8953" t="s">
        <v>25</v>
      </c>
      <c r="G8953" t="s">
        <v>531</v>
      </c>
      <c r="H8953">
        <v>3670</v>
      </c>
      <c r="J8953">
        <v>0</v>
      </c>
      <c r="P8953" t="s">
        <v>24</v>
      </c>
      <c r="Q8953" t="s">
        <v>94</v>
      </c>
      <c r="R8953" t="s">
        <v>25</v>
      </c>
      <c r="S8953" t="s">
        <v>22</v>
      </c>
      <c r="T8953">
        <v>1.8333333333333299</v>
      </c>
    </row>
    <row r="8954" spans="1:21" x14ac:dyDescent="0.2">
      <c r="A8954" s="1">
        <v>44323</v>
      </c>
      <c r="B8954" t="s">
        <v>9728</v>
      </c>
      <c r="C8954" t="s">
        <v>133</v>
      </c>
      <c r="D8954" t="s">
        <v>134</v>
      </c>
      <c r="G8954" t="s">
        <v>81</v>
      </c>
      <c r="H8954">
        <v>0</v>
      </c>
      <c r="J8954">
        <v>1435</v>
      </c>
      <c r="L8954" t="s">
        <v>8937</v>
      </c>
      <c r="M8954" t="s">
        <v>66</v>
      </c>
      <c r="N8954" t="b">
        <v>1</v>
      </c>
      <c r="O8954" t="b">
        <v>1</v>
      </c>
      <c r="P8954" t="s">
        <v>176</v>
      </c>
      <c r="Q8954" t="s">
        <v>102</v>
      </c>
      <c r="R8954" t="s">
        <v>54</v>
      </c>
      <c r="S8954" t="s">
        <v>82</v>
      </c>
      <c r="T8954">
        <v>2.5</v>
      </c>
    </row>
    <row r="8955" spans="1:21" x14ac:dyDescent="0.2">
      <c r="A8955" s="1">
        <v>44323</v>
      </c>
      <c r="B8955" t="s">
        <v>9729</v>
      </c>
      <c r="C8955" t="s">
        <v>133</v>
      </c>
      <c r="D8955" t="s">
        <v>134</v>
      </c>
      <c r="G8955" t="s">
        <v>81</v>
      </c>
      <c r="H8955">
        <v>0</v>
      </c>
      <c r="J8955">
        <v>1435</v>
      </c>
      <c r="L8955" t="s">
        <v>8937</v>
      </c>
      <c r="M8955" t="s">
        <v>66</v>
      </c>
      <c r="N8955" t="b">
        <v>1</v>
      </c>
      <c r="O8955" t="b">
        <v>1</v>
      </c>
      <c r="P8955" t="s">
        <v>176</v>
      </c>
      <c r="Q8955" t="s">
        <v>374</v>
      </c>
      <c r="R8955" t="s">
        <v>54</v>
      </c>
      <c r="S8955" t="s">
        <v>82</v>
      </c>
      <c r="T8955">
        <v>0.25</v>
      </c>
    </row>
    <row r="8956" spans="1:21" x14ac:dyDescent="0.2">
      <c r="A8956" s="1">
        <v>44323</v>
      </c>
      <c r="B8956" t="s">
        <v>9730</v>
      </c>
      <c r="C8956" t="s">
        <v>133</v>
      </c>
      <c r="D8956" t="s">
        <v>134</v>
      </c>
      <c r="F8956" t="s">
        <v>25</v>
      </c>
      <c r="G8956" t="s">
        <v>958</v>
      </c>
      <c r="H8956">
        <v>3395</v>
      </c>
      <c r="J8956">
        <v>0</v>
      </c>
      <c r="P8956" t="s">
        <v>24</v>
      </c>
      <c r="Q8956" t="s">
        <v>398</v>
      </c>
      <c r="R8956" t="s">
        <v>69</v>
      </c>
      <c r="S8956" t="s">
        <v>959</v>
      </c>
      <c r="T8956">
        <v>1</v>
      </c>
      <c r="U8956" t="s">
        <v>9731</v>
      </c>
    </row>
    <row r="8957" spans="1:21" x14ac:dyDescent="0.2">
      <c r="A8957" s="1">
        <v>44323</v>
      </c>
      <c r="B8957" t="s">
        <v>9732</v>
      </c>
      <c r="C8957" t="s">
        <v>133</v>
      </c>
      <c r="D8957" t="s">
        <v>134</v>
      </c>
      <c r="F8957" t="s">
        <v>25</v>
      </c>
      <c r="G8957" t="s">
        <v>944</v>
      </c>
      <c r="H8957">
        <v>3344</v>
      </c>
      <c r="J8957">
        <v>0</v>
      </c>
      <c r="O8957" t="b">
        <v>1</v>
      </c>
      <c r="P8957" t="s">
        <v>24</v>
      </c>
      <c r="Q8957" t="s">
        <v>102</v>
      </c>
      <c r="R8957" t="s">
        <v>69</v>
      </c>
      <c r="S8957" t="s">
        <v>70</v>
      </c>
      <c r="T8957">
        <v>2.5</v>
      </c>
    </row>
    <row r="8958" spans="1:21" x14ac:dyDescent="0.2">
      <c r="A8958" s="1">
        <v>44323</v>
      </c>
      <c r="B8958" t="s">
        <v>9733</v>
      </c>
      <c r="C8958" t="s">
        <v>133</v>
      </c>
      <c r="D8958" t="s">
        <v>134</v>
      </c>
      <c r="F8958" t="s">
        <v>25</v>
      </c>
      <c r="G8958" t="s">
        <v>944</v>
      </c>
      <c r="H8958">
        <v>3344</v>
      </c>
      <c r="J8958">
        <v>0</v>
      </c>
      <c r="O8958" t="b">
        <v>1</v>
      </c>
      <c r="P8958" t="s">
        <v>24</v>
      </c>
      <c r="Q8958" t="s">
        <v>374</v>
      </c>
      <c r="R8958" t="s">
        <v>69</v>
      </c>
      <c r="S8958" t="s">
        <v>70</v>
      </c>
      <c r="T8958">
        <v>0.25</v>
      </c>
    </row>
    <row r="8959" spans="1:21" x14ac:dyDescent="0.2">
      <c r="A8959" s="1">
        <v>44323</v>
      </c>
      <c r="B8959" t="s">
        <v>9734</v>
      </c>
      <c r="C8959" t="s">
        <v>128</v>
      </c>
      <c r="D8959" t="s">
        <v>128</v>
      </c>
      <c r="F8959" t="s">
        <v>25</v>
      </c>
      <c r="G8959" t="s">
        <v>46</v>
      </c>
      <c r="H8959">
        <v>3414</v>
      </c>
      <c r="J8959">
        <v>0</v>
      </c>
      <c r="P8959" t="s">
        <v>24</v>
      </c>
      <c r="Q8959" t="s">
        <v>87</v>
      </c>
      <c r="R8959" t="s">
        <v>25</v>
      </c>
      <c r="S8959" t="s">
        <v>22</v>
      </c>
      <c r="T8959">
        <v>2</v>
      </c>
    </row>
    <row r="8960" spans="1:21" x14ac:dyDescent="0.2">
      <c r="A8960" s="1">
        <v>44323</v>
      </c>
      <c r="B8960" t="s">
        <v>9735</v>
      </c>
      <c r="C8960" t="s">
        <v>128</v>
      </c>
      <c r="D8960" t="s">
        <v>128</v>
      </c>
      <c r="F8960" t="s">
        <v>25</v>
      </c>
      <c r="G8960" t="s">
        <v>46</v>
      </c>
      <c r="H8960">
        <v>3493</v>
      </c>
      <c r="J8960">
        <v>0</v>
      </c>
      <c r="P8960" t="s">
        <v>24</v>
      </c>
      <c r="Q8960" t="s">
        <v>1050</v>
      </c>
      <c r="R8960" t="s">
        <v>25</v>
      </c>
      <c r="S8960" t="s">
        <v>22</v>
      </c>
      <c r="T8960">
        <v>0.66666666666666696</v>
      </c>
    </row>
    <row r="8961" spans="1:21" x14ac:dyDescent="0.2">
      <c r="A8961" s="1">
        <v>44323</v>
      </c>
      <c r="B8961" t="s">
        <v>9736</v>
      </c>
      <c r="C8961" t="s">
        <v>75</v>
      </c>
      <c r="D8961" t="s">
        <v>75</v>
      </c>
      <c r="F8961" t="s">
        <v>25</v>
      </c>
      <c r="G8961" t="s">
        <v>46</v>
      </c>
      <c r="H8961">
        <v>3414</v>
      </c>
      <c r="J8961">
        <v>0</v>
      </c>
      <c r="P8961" t="s">
        <v>24</v>
      </c>
      <c r="Q8961" t="s">
        <v>87</v>
      </c>
      <c r="R8961" t="s">
        <v>25</v>
      </c>
      <c r="S8961" t="s">
        <v>22</v>
      </c>
      <c r="T8961">
        <v>1</v>
      </c>
    </row>
    <row r="8962" spans="1:21" x14ac:dyDescent="0.2">
      <c r="A8962" s="1">
        <v>44323</v>
      </c>
      <c r="B8962" t="s">
        <v>9737</v>
      </c>
      <c r="C8962" t="s">
        <v>75</v>
      </c>
      <c r="D8962" t="s">
        <v>75</v>
      </c>
      <c r="F8962" t="s">
        <v>25</v>
      </c>
      <c r="G8962" t="s">
        <v>46</v>
      </c>
      <c r="H8962">
        <v>3493</v>
      </c>
      <c r="J8962">
        <v>0</v>
      </c>
      <c r="P8962" t="s">
        <v>24</v>
      </c>
      <c r="Q8962" t="s">
        <v>1050</v>
      </c>
      <c r="R8962" t="s">
        <v>25</v>
      </c>
      <c r="S8962" t="s">
        <v>22</v>
      </c>
      <c r="T8962">
        <v>0.66666666666666696</v>
      </c>
    </row>
    <row r="8963" spans="1:21" x14ac:dyDescent="0.2">
      <c r="A8963" s="1">
        <v>44323</v>
      </c>
      <c r="B8963" t="s">
        <v>9738</v>
      </c>
      <c r="C8963" t="s">
        <v>75</v>
      </c>
      <c r="D8963" t="s">
        <v>75</v>
      </c>
      <c r="F8963" t="s">
        <v>25</v>
      </c>
      <c r="G8963" t="s">
        <v>378</v>
      </c>
      <c r="H8963">
        <v>3373</v>
      </c>
      <c r="J8963">
        <v>0</v>
      </c>
      <c r="P8963" t="s">
        <v>24</v>
      </c>
      <c r="Q8963" t="s">
        <v>87</v>
      </c>
      <c r="R8963" t="s">
        <v>25</v>
      </c>
      <c r="S8963" t="s">
        <v>225</v>
      </c>
      <c r="T8963">
        <v>0.66666666666666696</v>
      </c>
    </row>
    <row r="8964" spans="1:21" x14ac:dyDescent="0.2">
      <c r="A8964" s="1">
        <v>44323</v>
      </c>
      <c r="B8964" t="s">
        <v>9739</v>
      </c>
      <c r="C8964" t="s">
        <v>75</v>
      </c>
      <c r="D8964" t="s">
        <v>75</v>
      </c>
      <c r="G8964" t="s">
        <v>81</v>
      </c>
      <c r="H8964">
        <v>0</v>
      </c>
      <c r="J8964">
        <v>1474</v>
      </c>
      <c r="L8964" t="s">
        <v>9720</v>
      </c>
      <c r="M8964" t="s">
        <v>66</v>
      </c>
      <c r="N8964" t="b">
        <v>1</v>
      </c>
      <c r="O8964" t="b">
        <v>1</v>
      </c>
      <c r="P8964" t="s">
        <v>176</v>
      </c>
      <c r="Q8964" t="s">
        <v>102</v>
      </c>
      <c r="R8964" t="s">
        <v>54</v>
      </c>
      <c r="S8964" t="s">
        <v>82</v>
      </c>
      <c r="T8964">
        <v>2.6666666666666701</v>
      </c>
    </row>
    <row r="8965" spans="1:21" x14ac:dyDescent="0.2">
      <c r="A8965" s="1">
        <v>44323</v>
      </c>
      <c r="B8965" t="s">
        <v>9740</v>
      </c>
      <c r="C8965" t="s">
        <v>75</v>
      </c>
      <c r="D8965" t="s">
        <v>75</v>
      </c>
      <c r="F8965" t="s">
        <v>25</v>
      </c>
      <c r="G8965" t="s">
        <v>46</v>
      </c>
      <c r="H8965">
        <v>3416</v>
      </c>
      <c r="J8965">
        <v>0</v>
      </c>
      <c r="O8965" t="b">
        <v>1</v>
      </c>
      <c r="P8965" t="s">
        <v>24</v>
      </c>
      <c r="Q8965" t="s">
        <v>1050</v>
      </c>
      <c r="R8965" t="s">
        <v>25</v>
      </c>
      <c r="S8965" t="s">
        <v>22</v>
      </c>
      <c r="T8965">
        <v>0.5</v>
      </c>
    </row>
    <row r="8966" spans="1:21" x14ac:dyDescent="0.2">
      <c r="A8966" s="1">
        <v>44323</v>
      </c>
      <c r="B8966" t="s">
        <v>9741</v>
      </c>
      <c r="C8966" t="s">
        <v>75</v>
      </c>
      <c r="D8966" t="s">
        <v>75</v>
      </c>
      <c r="F8966" t="s">
        <v>25</v>
      </c>
      <c r="G8966" t="s">
        <v>46</v>
      </c>
      <c r="H8966">
        <v>3493</v>
      </c>
      <c r="J8966">
        <v>0</v>
      </c>
      <c r="P8966" t="s">
        <v>24</v>
      </c>
      <c r="Q8966" t="s">
        <v>1050</v>
      </c>
      <c r="R8966" t="s">
        <v>25</v>
      </c>
      <c r="S8966" t="s">
        <v>22</v>
      </c>
      <c r="T8966">
        <v>1</v>
      </c>
    </row>
    <row r="8967" spans="1:21" x14ac:dyDescent="0.2">
      <c r="A8967" s="1">
        <v>44323</v>
      </c>
      <c r="B8967" t="s">
        <v>9742</v>
      </c>
      <c r="C8967" t="s">
        <v>92</v>
      </c>
      <c r="D8967" t="s">
        <v>92</v>
      </c>
      <c r="F8967" t="s">
        <v>25</v>
      </c>
      <c r="G8967" t="s">
        <v>46</v>
      </c>
      <c r="H8967">
        <v>3414</v>
      </c>
      <c r="J8967">
        <v>0</v>
      </c>
      <c r="P8967" t="s">
        <v>24</v>
      </c>
      <c r="Q8967" t="s">
        <v>156</v>
      </c>
      <c r="R8967" t="s">
        <v>25</v>
      </c>
      <c r="S8967" t="s">
        <v>22</v>
      </c>
      <c r="T8967">
        <v>1</v>
      </c>
    </row>
    <row r="8968" spans="1:21" x14ac:dyDescent="0.2">
      <c r="A8968" s="1">
        <v>44323</v>
      </c>
      <c r="B8968" t="s">
        <v>9743</v>
      </c>
      <c r="C8968" t="s">
        <v>92</v>
      </c>
      <c r="D8968" t="s">
        <v>92</v>
      </c>
      <c r="F8968" t="s">
        <v>25</v>
      </c>
      <c r="G8968" t="s">
        <v>8787</v>
      </c>
      <c r="H8968">
        <v>3663</v>
      </c>
      <c r="J8968">
        <v>0</v>
      </c>
      <c r="P8968" t="s">
        <v>24</v>
      </c>
      <c r="Q8968" t="s">
        <v>99</v>
      </c>
      <c r="R8968" t="s">
        <v>54</v>
      </c>
      <c r="S8968" t="s">
        <v>82</v>
      </c>
      <c r="T8968">
        <v>1</v>
      </c>
      <c r="U8968" t="s">
        <v>9744</v>
      </c>
    </row>
    <row r="8969" spans="1:21" x14ac:dyDescent="0.2">
      <c r="A8969" s="1">
        <v>44323</v>
      </c>
      <c r="B8969" t="s">
        <v>9745</v>
      </c>
      <c r="C8969" t="s">
        <v>161</v>
      </c>
      <c r="D8969" t="s">
        <v>161</v>
      </c>
      <c r="F8969" t="s">
        <v>25</v>
      </c>
      <c r="G8969" t="s">
        <v>2121</v>
      </c>
      <c r="H8969">
        <v>3662</v>
      </c>
      <c r="J8969">
        <v>0</v>
      </c>
      <c r="P8969" t="s">
        <v>24</v>
      </c>
      <c r="Q8969" t="s">
        <v>99</v>
      </c>
      <c r="R8969" t="s">
        <v>2123</v>
      </c>
      <c r="S8969" t="s">
        <v>2124</v>
      </c>
      <c r="T8969">
        <v>4</v>
      </c>
    </row>
    <row r="8970" spans="1:21" x14ac:dyDescent="0.2">
      <c r="A8970" s="1">
        <v>44323</v>
      </c>
      <c r="B8970" t="s">
        <v>9746</v>
      </c>
      <c r="C8970" t="s">
        <v>161</v>
      </c>
      <c r="D8970" t="s">
        <v>161</v>
      </c>
      <c r="F8970" t="s">
        <v>25</v>
      </c>
      <c r="G8970" t="s">
        <v>81</v>
      </c>
      <c r="H8970">
        <v>3658</v>
      </c>
      <c r="J8970">
        <v>0</v>
      </c>
      <c r="P8970" t="s">
        <v>24</v>
      </c>
      <c r="Q8970" t="s">
        <v>99</v>
      </c>
      <c r="R8970" t="s">
        <v>54</v>
      </c>
      <c r="S8970" t="s">
        <v>82</v>
      </c>
      <c r="T8970">
        <v>2</v>
      </c>
      <c r="U8970" t="s">
        <v>9744</v>
      </c>
    </row>
    <row r="8971" spans="1:21" x14ac:dyDescent="0.2">
      <c r="A8971" s="1">
        <v>44323</v>
      </c>
      <c r="B8971" t="s">
        <v>9747</v>
      </c>
      <c r="C8971" t="s">
        <v>1083</v>
      </c>
      <c r="D8971" t="s">
        <v>1083</v>
      </c>
      <c r="F8971" t="s">
        <v>25</v>
      </c>
      <c r="G8971" t="s">
        <v>531</v>
      </c>
      <c r="H8971">
        <v>3669</v>
      </c>
      <c r="J8971">
        <v>0</v>
      </c>
      <c r="P8971" t="s">
        <v>24</v>
      </c>
      <c r="Q8971" t="s">
        <v>94</v>
      </c>
      <c r="R8971" t="s">
        <v>25</v>
      </c>
      <c r="S8971" t="s">
        <v>22</v>
      </c>
      <c r="T8971">
        <v>2</v>
      </c>
    </row>
    <row r="8972" spans="1:21" x14ac:dyDescent="0.2">
      <c r="A8972" s="1">
        <v>44323</v>
      </c>
      <c r="B8972" t="s">
        <v>9748</v>
      </c>
      <c r="C8972" t="s">
        <v>98</v>
      </c>
      <c r="D8972" t="s">
        <v>98</v>
      </c>
      <c r="F8972" t="s">
        <v>25</v>
      </c>
      <c r="G8972" t="s">
        <v>46</v>
      </c>
      <c r="H8972">
        <v>3414</v>
      </c>
      <c r="J8972">
        <v>0</v>
      </c>
      <c r="P8972" t="s">
        <v>24</v>
      </c>
      <c r="Q8972" t="s">
        <v>87</v>
      </c>
      <c r="R8972" t="s">
        <v>25</v>
      </c>
      <c r="S8972" t="s">
        <v>22</v>
      </c>
      <c r="T8972">
        <v>1.5</v>
      </c>
    </row>
    <row r="8973" spans="1:21" x14ac:dyDescent="0.2">
      <c r="A8973" s="1">
        <v>44323</v>
      </c>
      <c r="B8973" t="s">
        <v>9749</v>
      </c>
      <c r="C8973" t="s">
        <v>165</v>
      </c>
      <c r="D8973" t="s">
        <v>165</v>
      </c>
      <c r="F8973" t="s">
        <v>25</v>
      </c>
      <c r="G8973" t="s">
        <v>46</v>
      </c>
      <c r="H8973">
        <v>3414</v>
      </c>
      <c r="J8973">
        <v>0</v>
      </c>
      <c r="P8973" t="s">
        <v>24</v>
      </c>
      <c r="Q8973" t="s">
        <v>87</v>
      </c>
      <c r="R8973" t="s">
        <v>25</v>
      </c>
      <c r="S8973" t="s">
        <v>22</v>
      </c>
      <c r="T8973">
        <v>0.66666666666666696</v>
      </c>
    </row>
    <row r="8974" spans="1:21" x14ac:dyDescent="0.2">
      <c r="A8974" s="1">
        <v>44323</v>
      </c>
      <c r="B8974" t="s">
        <v>9750</v>
      </c>
      <c r="C8974" t="s">
        <v>165</v>
      </c>
      <c r="D8974" t="s">
        <v>165</v>
      </c>
      <c r="F8974" t="s">
        <v>25</v>
      </c>
      <c r="G8974" t="s">
        <v>9683</v>
      </c>
      <c r="H8974">
        <v>3413</v>
      </c>
      <c r="J8974">
        <v>0</v>
      </c>
      <c r="P8974" t="s">
        <v>24</v>
      </c>
      <c r="Q8974" t="s">
        <v>87</v>
      </c>
      <c r="R8974" t="s">
        <v>54</v>
      </c>
      <c r="S8974" t="s">
        <v>153</v>
      </c>
      <c r="T8974">
        <v>0.33333333333333298</v>
      </c>
    </row>
    <row r="8975" spans="1:21" x14ac:dyDescent="0.2">
      <c r="A8975" s="1">
        <v>44323</v>
      </c>
      <c r="B8975" t="s">
        <v>9751</v>
      </c>
      <c r="C8975" t="s">
        <v>98</v>
      </c>
      <c r="D8975" t="s">
        <v>98</v>
      </c>
      <c r="G8975" t="s">
        <v>57</v>
      </c>
      <c r="H8975">
        <v>0</v>
      </c>
      <c r="J8975">
        <v>1386</v>
      </c>
      <c r="L8975" t="s">
        <v>8471</v>
      </c>
      <c r="M8975" t="s">
        <v>66</v>
      </c>
      <c r="N8975" t="b">
        <v>1</v>
      </c>
      <c r="O8975" t="b">
        <v>1</v>
      </c>
      <c r="P8975" t="s">
        <v>176</v>
      </c>
      <c r="Q8975" t="s">
        <v>99</v>
      </c>
      <c r="R8975" t="s">
        <v>59</v>
      </c>
      <c r="S8975" t="s">
        <v>60</v>
      </c>
      <c r="T8975">
        <v>3</v>
      </c>
    </row>
    <row r="8976" spans="1:21" x14ac:dyDescent="0.2">
      <c r="A8976" s="1">
        <v>44323</v>
      </c>
      <c r="B8976" t="s">
        <v>9752</v>
      </c>
      <c r="C8976" t="s">
        <v>165</v>
      </c>
      <c r="D8976" t="s">
        <v>165</v>
      </c>
      <c r="F8976" t="s">
        <v>25</v>
      </c>
      <c r="G8976" t="s">
        <v>5545</v>
      </c>
      <c r="H8976">
        <v>3590</v>
      </c>
      <c r="J8976">
        <v>0</v>
      </c>
      <c r="P8976" t="s">
        <v>24</v>
      </c>
      <c r="Q8976" t="s">
        <v>99</v>
      </c>
      <c r="R8976" t="s">
        <v>69</v>
      </c>
      <c r="S8976" t="s">
        <v>70</v>
      </c>
      <c r="T8976">
        <v>0.16666666666666699</v>
      </c>
      <c r="U8976" t="s">
        <v>9731</v>
      </c>
    </row>
    <row r="8977" spans="1:21" x14ac:dyDescent="0.2">
      <c r="A8977" s="1">
        <v>44323</v>
      </c>
      <c r="B8977" t="s">
        <v>9753</v>
      </c>
      <c r="C8977" t="s">
        <v>136</v>
      </c>
      <c r="D8977" t="s">
        <v>136</v>
      </c>
      <c r="F8977" t="s">
        <v>25</v>
      </c>
      <c r="G8977" t="s">
        <v>46</v>
      </c>
      <c r="H8977">
        <v>3399</v>
      </c>
      <c r="J8977">
        <v>0</v>
      </c>
      <c r="P8977" t="s">
        <v>24</v>
      </c>
      <c r="Q8977" t="s">
        <v>87</v>
      </c>
      <c r="R8977" t="s">
        <v>25</v>
      </c>
      <c r="S8977" t="s">
        <v>22</v>
      </c>
      <c r="T8977">
        <v>1</v>
      </c>
    </row>
    <row r="8978" spans="1:21" x14ac:dyDescent="0.2">
      <c r="A8978" s="1">
        <v>44323</v>
      </c>
      <c r="B8978" t="s">
        <v>9754</v>
      </c>
      <c r="C8978" t="s">
        <v>98</v>
      </c>
      <c r="D8978" t="s">
        <v>98</v>
      </c>
      <c r="F8978" t="s">
        <v>25</v>
      </c>
      <c r="G8978" t="s">
        <v>46</v>
      </c>
      <c r="H8978">
        <v>3414</v>
      </c>
      <c r="J8978">
        <v>0</v>
      </c>
      <c r="P8978" t="s">
        <v>24</v>
      </c>
      <c r="Q8978" t="s">
        <v>205</v>
      </c>
      <c r="R8978" t="s">
        <v>25</v>
      </c>
      <c r="S8978" t="s">
        <v>22</v>
      </c>
      <c r="T8978">
        <v>0.83333333333333304</v>
      </c>
    </row>
    <row r="8979" spans="1:21" x14ac:dyDescent="0.2">
      <c r="A8979" s="1">
        <v>44323</v>
      </c>
      <c r="B8979" t="s">
        <v>9755</v>
      </c>
      <c r="C8979" t="s">
        <v>165</v>
      </c>
      <c r="D8979" t="s">
        <v>165</v>
      </c>
      <c r="F8979" t="s">
        <v>25</v>
      </c>
      <c r="G8979" t="s">
        <v>46</v>
      </c>
      <c r="H8979">
        <v>3493</v>
      </c>
      <c r="J8979">
        <v>0</v>
      </c>
      <c r="P8979" t="s">
        <v>24</v>
      </c>
      <c r="Q8979" t="s">
        <v>1050</v>
      </c>
      <c r="R8979" t="s">
        <v>25</v>
      </c>
      <c r="S8979" t="s">
        <v>22</v>
      </c>
      <c r="T8979">
        <v>1.5</v>
      </c>
    </row>
    <row r="8980" spans="1:21" x14ac:dyDescent="0.2">
      <c r="A8980" s="1">
        <v>44323</v>
      </c>
      <c r="B8980" t="s">
        <v>9756</v>
      </c>
      <c r="C8980" t="s">
        <v>98</v>
      </c>
      <c r="D8980" t="s">
        <v>98</v>
      </c>
      <c r="F8980" t="s">
        <v>25</v>
      </c>
      <c r="G8980" t="s">
        <v>406</v>
      </c>
      <c r="H8980">
        <v>2849</v>
      </c>
      <c r="J8980">
        <v>0</v>
      </c>
      <c r="P8980" t="s">
        <v>24</v>
      </c>
      <c r="Q8980" t="s">
        <v>102</v>
      </c>
      <c r="R8980" t="s">
        <v>59</v>
      </c>
      <c r="S8980" t="s">
        <v>60</v>
      </c>
      <c r="T8980">
        <v>1</v>
      </c>
    </row>
    <row r="8981" spans="1:21" x14ac:dyDescent="0.2">
      <c r="A8981" s="1">
        <v>44323</v>
      </c>
      <c r="B8981" t="s">
        <v>9757</v>
      </c>
      <c r="C8981" t="s">
        <v>136</v>
      </c>
      <c r="D8981" t="s">
        <v>136</v>
      </c>
      <c r="F8981" t="s">
        <v>25</v>
      </c>
      <c r="G8981" t="s">
        <v>46</v>
      </c>
      <c r="H8981">
        <v>3493</v>
      </c>
      <c r="J8981">
        <v>0</v>
      </c>
      <c r="P8981" t="s">
        <v>24</v>
      </c>
      <c r="Q8981" t="s">
        <v>1050</v>
      </c>
      <c r="R8981" t="s">
        <v>25</v>
      </c>
      <c r="S8981" t="s">
        <v>22</v>
      </c>
      <c r="T8981">
        <v>1.5</v>
      </c>
    </row>
    <row r="8982" spans="1:21" x14ac:dyDescent="0.2">
      <c r="A8982" s="1">
        <v>44323</v>
      </c>
      <c r="B8982" t="s">
        <v>9758</v>
      </c>
      <c r="C8982" t="s">
        <v>98</v>
      </c>
      <c r="D8982" t="s">
        <v>98</v>
      </c>
      <c r="F8982" t="s">
        <v>25</v>
      </c>
      <c r="G8982" t="s">
        <v>46</v>
      </c>
      <c r="H8982">
        <v>3414</v>
      </c>
      <c r="J8982">
        <v>0</v>
      </c>
      <c r="P8982" t="s">
        <v>24</v>
      </c>
      <c r="Q8982" t="s">
        <v>156</v>
      </c>
      <c r="R8982" t="s">
        <v>25</v>
      </c>
      <c r="S8982" t="s">
        <v>22</v>
      </c>
      <c r="T8982">
        <v>0.83333333333333304</v>
      </c>
    </row>
    <row r="8983" spans="1:21" x14ac:dyDescent="0.2">
      <c r="A8983" s="1">
        <v>44323</v>
      </c>
      <c r="B8983" t="s">
        <v>9759</v>
      </c>
      <c r="C8983" t="s">
        <v>165</v>
      </c>
      <c r="D8983" t="s">
        <v>165</v>
      </c>
      <c r="G8983" t="s">
        <v>81</v>
      </c>
      <c r="H8983">
        <v>0</v>
      </c>
      <c r="J8983">
        <v>1474</v>
      </c>
      <c r="L8983" t="s">
        <v>9720</v>
      </c>
      <c r="M8983" t="s">
        <v>66</v>
      </c>
      <c r="N8983" t="b">
        <v>1</v>
      </c>
      <c r="O8983" t="b">
        <v>1</v>
      </c>
      <c r="P8983" t="s">
        <v>176</v>
      </c>
      <c r="Q8983" t="s">
        <v>102</v>
      </c>
      <c r="R8983" t="s">
        <v>54</v>
      </c>
      <c r="S8983" t="s">
        <v>82</v>
      </c>
      <c r="T8983">
        <v>0.25</v>
      </c>
    </row>
    <row r="8984" spans="1:21" x14ac:dyDescent="0.2">
      <c r="A8984" s="1">
        <v>44323</v>
      </c>
      <c r="B8984" t="s">
        <v>9760</v>
      </c>
      <c r="C8984" t="s">
        <v>136</v>
      </c>
      <c r="D8984" t="s">
        <v>136</v>
      </c>
      <c r="F8984" t="s">
        <v>25</v>
      </c>
      <c r="G8984" t="s">
        <v>46</v>
      </c>
      <c r="H8984">
        <v>3399</v>
      </c>
      <c r="J8984">
        <v>0</v>
      </c>
      <c r="P8984" t="s">
        <v>24</v>
      </c>
      <c r="Q8984" t="s">
        <v>205</v>
      </c>
      <c r="R8984" t="s">
        <v>25</v>
      </c>
      <c r="S8984" t="s">
        <v>22</v>
      </c>
      <c r="T8984">
        <v>1.5</v>
      </c>
    </row>
    <row r="8985" spans="1:21" x14ac:dyDescent="0.2">
      <c r="A8985" s="1">
        <v>44323</v>
      </c>
      <c r="B8985" t="s">
        <v>9761</v>
      </c>
      <c r="C8985" t="s">
        <v>136</v>
      </c>
      <c r="D8985" t="s">
        <v>136</v>
      </c>
      <c r="F8985" t="s">
        <v>25</v>
      </c>
      <c r="G8985" t="s">
        <v>46</v>
      </c>
      <c r="H8985">
        <v>3399</v>
      </c>
      <c r="J8985">
        <v>0</v>
      </c>
      <c r="P8985" t="s">
        <v>24</v>
      </c>
      <c r="Q8985" t="s">
        <v>58</v>
      </c>
      <c r="R8985" t="s">
        <v>25</v>
      </c>
      <c r="S8985" t="s">
        <v>22</v>
      </c>
      <c r="T8985">
        <v>0.66666666666666696</v>
      </c>
    </row>
    <row r="8986" spans="1:21" x14ac:dyDescent="0.2">
      <c r="A8986" s="1">
        <v>44323</v>
      </c>
      <c r="B8986" t="s">
        <v>9762</v>
      </c>
      <c r="C8986" t="s">
        <v>136</v>
      </c>
      <c r="D8986" t="s">
        <v>136</v>
      </c>
      <c r="G8986" t="s">
        <v>81</v>
      </c>
      <c r="H8986">
        <v>0</v>
      </c>
      <c r="J8986">
        <v>1474</v>
      </c>
      <c r="L8986" t="s">
        <v>9720</v>
      </c>
      <c r="M8986" t="s">
        <v>66</v>
      </c>
      <c r="N8986" t="b">
        <v>1</v>
      </c>
      <c r="O8986" t="b">
        <v>1</v>
      </c>
      <c r="P8986" t="s">
        <v>176</v>
      </c>
      <c r="Q8986" t="s">
        <v>102</v>
      </c>
      <c r="R8986" t="s">
        <v>54</v>
      </c>
      <c r="S8986" t="s">
        <v>82</v>
      </c>
      <c r="T8986">
        <v>0.5</v>
      </c>
    </row>
    <row r="8987" spans="1:21" x14ac:dyDescent="0.2">
      <c r="A8987" s="1">
        <v>44323</v>
      </c>
      <c r="B8987" t="s">
        <v>9763</v>
      </c>
      <c r="C8987" t="s">
        <v>136</v>
      </c>
      <c r="D8987" t="s">
        <v>136</v>
      </c>
      <c r="F8987" t="s">
        <v>25</v>
      </c>
      <c r="G8987" t="s">
        <v>46</v>
      </c>
      <c r="H8987">
        <v>3414</v>
      </c>
      <c r="J8987">
        <v>0</v>
      </c>
      <c r="P8987" t="s">
        <v>24</v>
      </c>
      <c r="Q8987" t="s">
        <v>87</v>
      </c>
      <c r="R8987" t="s">
        <v>25</v>
      </c>
      <c r="S8987" t="s">
        <v>22</v>
      </c>
      <c r="T8987">
        <v>1.5</v>
      </c>
    </row>
    <row r="8988" spans="1:21" x14ac:dyDescent="0.2">
      <c r="A8988" s="1">
        <v>44323</v>
      </c>
      <c r="B8988" t="s">
        <v>9764</v>
      </c>
      <c r="C8988" t="s">
        <v>138</v>
      </c>
      <c r="D8988" t="s">
        <v>138</v>
      </c>
      <c r="F8988" t="s">
        <v>25</v>
      </c>
      <c r="G8988" t="s">
        <v>81</v>
      </c>
      <c r="H8988">
        <v>3659</v>
      </c>
      <c r="J8988">
        <v>0</v>
      </c>
      <c r="P8988" t="s">
        <v>24</v>
      </c>
      <c r="Q8988" t="s">
        <v>94</v>
      </c>
      <c r="R8988" t="s">
        <v>54</v>
      </c>
      <c r="S8988" t="s">
        <v>82</v>
      </c>
      <c r="T8988">
        <v>1</v>
      </c>
      <c r="U8988" t="s">
        <v>9744</v>
      </c>
    </row>
    <row r="8989" spans="1:21" x14ac:dyDescent="0.2">
      <c r="A8989" s="1">
        <v>44323</v>
      </c>
      <c r="B8989" t="s">
        <v>9765</v>
      </c>
      <c r="C8989" t="s">
        <v>165</v>
      </c>
      <c r="D8989" t="s">
        <v>165</v>
      </c>
      <c r="F8989" t="s">
        <v>25</v>
      </c>
      <c r="G8989" t="s">
        <v>46</v>
      </c>
      <c r="H8989">
        <v>3414</v>
      </c>
      <c r="J8989">
        <v>0</v>
      </c>
      <c r="P8989" t="s">
        <v>24</v>
      </c>
      <c r="Q8989" t="s">
        <v>87</v>
      </c>
      <c r="R8989" t="s">
        <v>25</v>
      </c>
      <c r="S8989" t="s">
        <v>22</v>
      </c>
      <c r="T8989">
        <v>0.5</v>
      </c>
    </row>
    <row r="8990" spans="1:21" x14ac:dyDescent="0.2">
      <c r="A8990" s="1">
        <v>44323</v>
      </c>
      <c r="B8990" t="s">
        <v>9766</v>
      </c>
      <c r="C8990" t="s">
        <v>165</v>
      </c>
      <c r="D8990" t="s">
        <v>165</v>
      </c>
      <c r="F8990" t="s">
        <v>25</v>
      </c>
      <c r="G8990" t="s">
        <v>81</v>
      </c>
      <c r="H8990">
        <v>3658</v>
      </c>
      <c r="J8990">
        <v>0</v>
      </c>
      <c r="P8990" t="s">
        <v>24</v>
      </c>
      <c r="Q8990" t="s">
        <v>99</v>
      </c>
      <c r="R8990" t="s">
        <v>54</v>
      </c>
      <c r="S8990" t="s">
        <v>82</v>
      </c>
      <c r="T8990">
        <v>0.33333333333333298</v>
      </c>
      <c r="U8990" t="s">
        <v>9744</v>
      </c>
    </row>
    <row r="8991" spans="1:21" x14ac:dyDescent="0.2">
      <c r="A8991" s="1">
        <v>44323</v>
      </c>
      <c r="B8991" t="s">
        <v>9767</v>
      </c>
      <c r="C8991" t="s">
        <v>165</v>
      </c>
      <c r="D8991" t="s">
        <v>165</v>
      </c>
      <c r="F8991" t="s">
        <v>25</v>
      </c>
      <c r="G8991" t="s">
        <v>944</v>
      </c>
      <c r="H8991">
        <v>3667</v>
      </c>
      <c r="J8991">
        <v>0</v>
      </c>
      <c r="P8991" t="s">
        <v>24</v>
      </c>
      <c r="Q8991" t="s">
        <v>99</v>
      </c>
      <c r="R8991" t="s">
        <v>69</v>
      </c>
      <c r="S8991" t="s">
        <v>70</v>
      </c>
      <c r="T8991">
        <v>0.83333333333333304</v>
      </c>
      <c r="U8991" t="s">
        <v>9731</v>
      </c>
    </row>
    <row r="8992" spans="1:21" x14ac:dyDescent="0.2">
      <c r="A8992" s="1">
        <v>44323</v>
      </c>
      <c r="B8992" t="s">
        <v>9768</v>
      </c>
      <c r="C8992" t="s">
        <v>75</v>
      </c>
      <c r="D8992" t="s">
        <v>75</v>
      </c>
      <c r="F8992" t="s">
        <v>25</v>
      </c>
      <c r="G8992" t="s">
        <v>944</v>
      </c>
      <c r="H8992">
        <v>3667</v>
      </c>
      <c r="J8992">
        <v>0</v>
      </c>
      <c r="P8992" t="s">
        <v>24</v>
      </c>
      <c r="Q8992" t="s">
        <v>87</v>
      </c>
      <c r="R8992" t="s">
        <v>69</v>
      </c>
      <c r="S8992" t="s">
        <v>70</v>
      </c>
      <c r="T8992">
        <v>0.25</v>
      </c>
      <c r="U8992" t="s">
        <v>9731</v>
      </c>
    </row>
    <row r="8993" spans="1:21" x14ac:dyDescent="0.2">
      <c r="A8993" s="1">
        <v>44323</v>
      </c>
      <c r="B8993" t="s">
        <v>9769</v>
      </c>
      <c r="C8993" t="s">
        <v>165</v>
      </c>
      <c r="D8993" t="s">
        <v>165</v>
      </c>
      <c r="F8993" t="s">
        <v>25</v>
      </c>
      <c r="G8993" t="s">
        <v>6296</v>
      </c>
      <c r="H8993">
        <v>3363</v>
      </c>
      <c r="J8993">
        <v>0</v>
      </c>
      <c r="P8993" t="s">
        <v>24</v>
      </c>
      <c r="Q8993" t="s">
        <v>99</v>
      </c>
      <c r="R8993" t="s">
        <v>69</v>
      </c>
      <c r="S8993" t="s">
        <v>70</v>
      </c>
      <c r="T8993">
        <v>0.5</v>
      </c>
    </row>
    <row r="8994" spans="1:21" x14ac:dyDescent="0.2">
      <c r="A8994" s="1">
        <v>44323</v>
      </c>
      <c r="B8994" t="s">
        <v>9770</v>
      </c>
      <c r="C8994" t="s">
        <v>165</v>
      </c>
      <c r="D8994" t="s">
        <v>165</v>
      </c>
      <c r="F8994" t="s">
        <v>25</v>
      </c>
      <c r="G8994" t="s">
        <v>6296</v>
      </c>
      <c r="H8994">
        <v>3363</v>
      </c>
      <c r="J8994">
        <v>0</v>
      </c>
      <c r="P8994" t="s">
        <v>24</v>
      </c>
      <c r="Q8994" t="s">
        <v>99</v>
      </c>
      <c r="R8994" t="s">
        <v>69</v>
      </c>
      <c r="S8994" t="s">
        <v>70</v>
      </c>
      <c r="T8994">
        <v>1.8333333333333299</v>
      </c>
    </row>
    <row r="8995" spans="1:21" x14ac:dyDescent="0.2">
      <c r="A8995" s="1">
        <v>44323</v>
      </c>
      <c r="B8995" t="s">
        <v>9771</v>
      </c>
      <c r="C8995" t="s">
        <v>136</v>
      </c>
      <c r="D8995" t="s">
        <v>136</v>
      </c>
      <c r="F8995" t="s">
        <v>25</v>
      </c>
      <c r="G8995" t="s">
        <v>81</v>
      </c>
      <c r="H8995">
        <v>3659</v>
      </c>
      <c r="J8995">
        <v>0</v>
      </c>
      <c r="P8995" t="s">
        <v>24</v>
      </c>
      <c r="Q8995" t="s">
        <v>187</v>
      </c>
      <c r="R8995" t="s">
        <v>54</v>
      </c>
      <c r="S8995" t="s">
        <v>82</v>
      </c>
      <c r="T8995">
        <v>0.33333333333333298</v>
      </c>
      <c r="U8995" t="s">
        <v>9744</v>
      </c>
    </row>
    <row r="8996" spans="1:21" x14ac:dyDescent="0.2">
      <c r="A8996" s="1">
        <v>44323</v>
      </c>
      <c r="B8996" t="s">
        <v>9772</v>
      </c>
      <c r="C8996" t="s">
        <v>128</v>
      </c>
      <c r="D8996" t="s">
        <v>128</v>
      </c>
      <c r="F8996" t="s">
        <v>25</v>
      </c>
      <c r="G8996" t="s">
        <v>8787</v>
      </c>
      <c r="H8996">
        <v>3663</v>
      </c>
      <c r="J8996">
        <v>0</v>
      </c>
      <c r="P8996" t="s">
        <v>24</v>
      </c>
      <c r="Q8996" t="s">
        <v>205</v>
      </c>
      <c r="R8996" t="s">
        <v>54</v>
      </c>
      <c r="S8996" t="s">
        <v>82</v>
      </c>
      <c r="T8996">
        <v>0.33333333333333298</v>
      </c>
      <c r="U8996" t="s">
        <v>9744</v>
      </c>
    </row>
    <row r="8997" spans="1:21" x14ac:dyDescent="0.2">
      <c r="A8997" s="1">
        <v>44323</v>
      </c>
      <c r="B8997" t="s">
        <v>9773</v>
      </c>
      <c r="C8997" t="s">
        <v>138</v>
      </c>
      <c r="D8997" t="s">
        <v>138</v>
      </c>
      <c r="F8997" t="s">
        <v>25</v>
      </c>
      <c r="G8997" t="s">
        <v>46</v>
      </c>
      <c r="H8997">
        <v>3414</v>
      </c>
      <c r="J8997">
        <v>0</v>
      </c>
      <c r="P8997" t="s">
        <v>24</v>
      </c>
      <c r="Q8997" t="s">
        <v>87</v>
      </c>
      <c r="R8997" t="s">
        <v>25</v>
      </c>
      <c r="S8997" t="s">
        <v>22</v>
      </c>
      <c r="T8997">
        <v>2.3333333333333299</v>
      </c>
    </row>
    <row r="8998" spans="1:21" x14ac:dyDescent="0.2">
      <c r="A8998" s="1">
        <v>44323</v>
      </c>
      <c r="B8998" t="s">
        <v>9774</v>
      </c>
      <c r="C8998" t="s">
        <v>138</v>
      </c>
      <c r="D8998" t="s">
        <v>138</v>
      </c>
      <c r="F8998" t="s">
        <v>25</v>
      </c>
      <c r="G8998" t="s">
        <v>46</v>
      </c>
      <c r="H8998">
        <v>3493</v>
      </c>
      <c r="J8998">
        <v>0</v>
      </c>
      <c r="P8998" t="s">
        <v>24</v>
      </c>
      <c r="Q8998" t="s">
        <v>1050</v>
      </c>
      <c r="R8998" t="s">
        <v>25</v>
      </c>
      <c r="S8998" t="s">
        <v>22</v>
      </c>
      <c r="T8998">
        <v>0.33333333333333298</v>
      </c>
    </row>
    <row r="8999" spans="1:21" x14ac:dyDescent="0.2">
      <c r="A8999" s="1">
        <v>44323</v>
      </c>
      <c r="B8999" t="s">
        <v>9775</v>
      </c>
      <c r="C8999" t="s">
        <v>138</v>
      </c>
      <c r="D8999" t="s">
        <v>138</v>
      </c>
      <c r="G8999" t="s">
        <v>81</v>
      </c>
      <c r="H8999">
        <v>0</v>
      </c>
      <c r="J8999">
        <v>1474</v>
      </c>
      <c r="L8999" t="s">
        <v>9720</v>
      </c>
      <c r="M8999" t="s">
        <v>66</v>
      </c>
      <c r="N8999" t="b">
        <v>1</v>
      </c>
      <c r="O8999" t="b">
        <v>1</v>
      </c>
      <c r="P8999" t="s">
        <v>176</v>
      </c>
      <c r="Q8999" t="s">
        <v>94</v>
      </c>
      <c r="R8999" t="s">
        <v>54</v>
      </c>
      <c r="S8999" t="s">
        <v>82</v>
      </c>
      <c r="T8999">
        <v>1</v>
      </c>
    </row>
    <row r="9000" spans="1:21" x14ac:dyDescent="0.2">
      <c r="A9000" s="1">
        <v>44323</v>
      </c>
      <c r="B9000" t="s">
        <v>9776</v>
      </c>
      <c r="C9000" t="s">
        <v>128</v>
      </c>
      <c r="D9000" t="s">
        <v>128</v>
      </c>
      <c r="F9000" t="s">
        <v>25</v>
      </c>
      <c r="G9000" t="s">
        <v>81</v>
      </c>
      <c r="H9000">
        <v>3659</v>
      </c>
      <c r="J9000">
        <v>0</v>
      </c>
      <c r="P9000" t="s">
        <v>24</v>
      </c>
      <c r="Q9000" t="s">
        <v>99</v>
      </c>
      <c r="R9000" t="s">
        <v>54</v>
      </c>
      <c r="S9000" t="s">
        <v>82</v>
      </c>
      <c r="T9000">
        <v>3</v>
      </c>
      <c r="U9000" t="s">
        <v>9744</v>
      </c>
    </row>
    <row r="9001" spans="1:21" x14ac:dyDescent="0.2">
      <c r="A9001" s="1">
        <v>44323</v>
      </c>
      <c r="B9001" t="s">
        <v>9777</v>
      </c>
      <c r="C9001" t="s">
        <v>1083</v>
      </c>
      <c r="D9001" t="s">
        <v>1083</v>
      </c>
      <c r="F9001" t="s">
        <v>25</v>
      </c>
      <c r="G9001" t="s">
        <v>531</v>
      </c>
      <c r="H9001">
        <v>3661</v>
      </c>
      <c r="J9001">
        <v>0</v>
      </c>
      <c r="P9001" t="s">
        <v>24</v>
      </c>
      <c r="Q9001" t="s">
        <v>94</v>
      </c>
      <c r="R9001" t="s">
        <v>25</v>
      </c>
      <c r="S9001" t="s">
        <v>22</v>
      </c>
      <c r="T9001">
        <v>1</v>
      </c>
    </row>
    <row r="9002" spans="1:21" x14ac:dyDescent="0.2">
      <c r="A9002" s="1">
        <v>44323</v>
      </c>
      <c r="B9002" t="s">
        <v>9778</v>
      </c>
      <c r="C9002" t="s">
        <v>138</v>
      </c>
      <c r="D9002" t="s">
        <v>138</v>
      </c>
      <c r="F9002" t="s">
        <v>25</v>
      </c>
      <c r="G9002" t="s">
        <v>81</v>
      </c>
      <c r="H9002">
        <v>3550</v>
      </c>
      <c r="J9002">
        <v>0</v>
      </c>
      <c r="P9002" t="s">
        <v>24</v>
      </c>
      <c r="Q9002" t="s">
        <v>94</v>
      </c>
      <c r="R9002" t="s">
        <v>54</v>
      </c>
      <c r="S9002" t="s">
        <v>82</v>
      </c>
      <c r="T9002">
        <v>0.33333333333333298</v>
      </c>
      <c r="U9002" t="s">
        <v>9744</v>
      </c>
    </row>
    <row r="9003" spans="1:21" x14ac:dyDescent="0.2">
      <c r="A9003" s="1">
        <v>44323</v>
      </c>
      <c r="B9003" t="s">
        <v>9779</v>
      </c>
      <c r="C9003" t="s">
        <v>1083</v>
      </c>
      <c r="D9003" t="s">
        <v>1083</v>
      </c>
      <c r="F9003" t="s">
        <v>25</v>
      </c>
      <c r="G9003" t="s">
        <v>57</v>
      </c>
      <c r="H9003">
        <v>3537</v>
      </c>
      <c r="J9003">
        <v>0</v>
      </c>
      <c r="P9003" t="s">
        <v>24</v>
      </c>
      <c r="Q9003" t="s">
        <v>94</v>
      </c>
      <c r="R9003" t="s">
        <v>59</v>
      </c>
      <c r="S9003" t="s">
        <v>60</v>
      </c>
      <c r="T9003">
        <v>0.16666666666666699</v>
      </c>
    </row>
    <row r="9004" spans="1:21" x14ac:dyDescent="0.2">
      <c r="A9004" s="1">
        <v>44323</v>
      </c>
      <c r="B9004" t="s">
        <v>9780</v>
      </c>
      <c r="C9004" t="s">
        <v>84</v>
      </c>
      <c r="D9004" t="s">
        <v>84</v>
      </c>
      <c r="F9004" t="s">
        <v>25</v>
      </c>
      <c r="G9004" t="s">
        <v>46</v>
      </c>
      <c r="H9004">
        <v>2640</v>
      </c>
      <c r="J9004">
        <v>0</v>
      </c>
      <c r="P9004" t="s">
        <v>24</v>
      </c>
      <c r="R9004" t="s">
        <v>25</v>
      </c>
      <c r="S9004" t="s">
        <v>22</v>
      </c>
      <c r="T9004">
        <v>2</v>
      </c>
    </row>
    <row r="9005" spans="1:21" x14ac:dyDescent="0.2">
      <c r="A9005" s="1">
        <v>44323</v>
      </c>
      <c r="B9005" t="s">
        <v>9781</v>
      </c>
      <c r="C9005" t="s">
        <v>92</v>
      </c>
      <c r="D9005" t="s">
        <v>92</v>
      </c>
      <c r="F9005" t="s">
        <v>25</v>
      </c>
      <c r="G9005" t="s">
        <v>8787</v>
      </c>
      <c r="H9005">
        <v>3663</v>
      </c>
      <c r="J9005">
        <v>0</v>
      </c>
      <c r="P9005" t="s">
        <v>24</v>
      </c>
      <c r="Q9005" t="s">
        <v>99</v>
      </c>
      <c r="R9005" t="s">
        <v>54</v>
      </c>
      <c r="S9005" t="s">
        <v>82</v>
      </c>
      <c r="T9005">
        <v>4</v>
      </c>
      <c r="U9005" t="s">
        <v>9744</v>
      </c>
    </row>
    <row r="9006" spans="1:21" x14ac:dyDescent="0.2">
      <c r="A9006" s="1">
        <v>44323</v>
      </c>
      <c r="B9006" t="s">
        <v>9782</v>
      </c>
      <c r="C9006" t="s">
        <v>84</v>
      </c>
      <c r="D9006" t="s">
        <v>84</v>
      </c>
      <c r="E9006" t="s">
        <v>85</v>
      </c>
      <c r="G9006" t="s">
        <v>57</v>
      </c>
      <c r="H9006">
        <v>1589</v>
      </c>
      <c r="J9006">
        <v>0</v>
      </c>
      <c r="P9006" t="s">
        <v>24</v>
      </c>
      <c r="R9006" t="s">
        <v>59</v>
      </c>
      <c r="S9006" t="s">
        <v>60</v>
      </c>
      <c r="T9006">
        <v>3</v>
      </c>
    </row>
    <row r="9007" spans="1:21" x14ac:dyDescent="0.2">
      <c r="A9007" s="1">
        <v>44323</v>
      </c>
      <c r="B9007" t="s">
        <v>9783</v>
      </c>
      <c r="C9007" t="s">
        <v>84</v>
      </c>
      <c r="D9007" t="s">
        <v>84</v>
      </c>
      <c r="E9007" t="s">
        <v>90</v>
      </c>
      <c r="F9007" t="s">
        <v>25</v>
      </c>
      <c r="G9007" t="s">
        <v>57</v>
      </c>
      <c r="H9007">
        <v>2355</v>
      </c>
      <c r="J9007">
        <v>0</v>
      </c>
      <c r="P9007" t="s">
        <v>24</v>
      </c>
      <c r="R9007" t="s">
        <v>59</v>
      </c>
      <c r="S9007" t="s">
        <v>60</v>
      </c>
      <c r="T9007">
        <v>2</v>
      </c>
    </row>
    <row r="9008" spans="1:21" x14ac:dyDescent="0.2">
      <c r="A9008" s="1">
        <v>44323</v>
      </c>
      <c r="B9008" t="s">
        <v>9784</v>
      </c>
      <c r="C9008" t="s">
        <v>84</v>
      </c>
      <c r="D9008" t="s">
        <v>84</v>
      </c>
      <c r="E9008" t="s">
        <v>85</v>
      </c>
      <c r="F9008" t="s">
        <v>25</v>
      </c>
      <c r="G9008" t="s">
        <v>57</v>
      </c>
      <c r="H9008">
        <v>2326</v>
      </c>
      <c r="J9008">
        <v>0</v>
      </c>
      <c r="P9008" t="s">
        <v>24</v>
      </c>
      <c r="R9008" t="s">
        <v>59</v>
      </c>
      <c r="S9008" t="s">
        <v>60</v>
      </c>
      <c r="T9008">
        <v>1</v>
      </c>
    </row>
    <row r="9009" spans="1:20" x14ac:dyDescent="0.2">
      <c r="A9009" s="1">
        <v>44322</v>
      </c>
      <c r="B9009" t="s">
        <v>9785</v>
      </c>
      <c r="C9009" t="s">
        <v>268</v>
      </c>
      <c r="D9009" t="s">
        <v>268</v>
      </c>
      <c r="F9009" t="s">
        <v>25</v>
      </c>
      <c r="G9009" t="s">
        <v>81</v>
      </c>
      <c r="H9009">
        <v>3225</v>
      </c>
      <c r="I9009" t="b">
        <v>1</v>
      </c>
      <c r="J9009">
        <v>0</v>
      </c>
      <c r="O9009" t="b">
        <v>1</v>
      </c>
      <c r="P9009" t="s">
        <v>24</v>
      </c>
      <c r="Q9009" t="s">
        <v>156</v>
      </c>
      <c r="R9009" t="s">
        <v>54</v>
      </c>
      <c r="S9009" t="s">
        <v>82</v>
      </c>
      <c r="T9009">
        <v>2</v>
      </c>
    </row>
    <row r="9010" spans="1:20" x14ac:dyDescent="0.2">
      <c r="A9010" s="1">
        <v>44322</v>
      </c>
      <c r="B9010" t="s">
        <v>9786</v>
      </c>
      <c r="C9010" t="s">
        <v>268</v>
      </c>
      <c r="D9010" t="s">
        <v>268</v>
      </c>
      <c r="F9010" t="s">
        <v>25</v>
      </c>
      <c r="G9010" t="s">
        <v>81</v>
      </c>
      <c r="H9010">
        <v>3225</v>
      </c>
      <c r="I9010" t="b">
        <v>1</v>
      </c>
      <c r="J9010">
        <v>0</v>
      </c>
      <c r="O9010" t="b">
        <v>1</v>
      </c>
      <c r="P9010" t="s">
        <v>24</v>
      </c>
      <c r="Q9010" t="s">
        <v>1050</v>
      </c>
      <c r="R9010" t="s">
        <v>54</v>
      </c>
      <c r="S9010" t="s">
        <v>82</v>
      </c>
      <c r="T9010">
        <v>0.5</v>
      </c>
    </row>
    <row r="9011" spans="1:20" x14ac:dyDescent="0.2">
      <c r="A9011" s="1">
        <v>44322</v>
      </c>
      <c r="B9011" t="s">
        <v>9787</v>
      </c>
      <c r="C9011" t="s">
        <v>268</v>
      </c>
      <c r="D9011" t="s">
        <v>268</v>
      </c>
      <c r="F9011" t="s">
        <v>25</v>
      </c>
      <c r="G9011" t="s">
        <v>46</v>
      </c>
      <c r="H9011">
        <v>3493</v>
      </c>
      <c r="J9011">
        <v>0</v>
      </c>
      <c r="P9011" t="s">
        <v>24</v>
      </c>
      <c r="Q9011" t="s">
        <v>1050</v>
      </c>
      <c r="R9011" t="s">
        <v>25</v>
      </c>
      <c r="S9011" t="s">
        <v>22</v>
      </c>
      <c r="T9011">
        <v>1</v>
      </c>
    </row>
    <row r="9012" spans="1:20" x14ac:dyDescent="0.2">
      <c r="A9012" s="1">
        <v>44322</v>
      </c>
      <c r="B9012" t="s">
        <v>9788</v>
      </c>
      <c r="C9012" t="s">
        <v>268</v>
      </c>
      <c r="D9012" t="s">
        <v>268</v>
      </c>
      <c r="F9012" t="s">
        <v>25</v>
      </c>
      <c r="G9012" t="s">
        <v>46</v>
      </c>
      <c r="H9012">
        <v>3493</v>
      </c>
      <c r="J9012">
        <v>0</v>
      </c>
      <c r="P9012" t="s">
        <v>24</v>
      </c>
      <c r="Q9012" t="s">
        <v>1050</v>
      </c>
      <c r="R9012" t="s">
        <v>25</v>
      </c>
      <c r="S9012" t="s">
        <v>22</v>
      </c>
      <c r="T9012">
        <v>0.5</v>
      </c>
    </row>
    <row r="9013" spans="1:20" x14ac:dyDescent="0.2">
      <c r="A9013" s="1">
        <v>44322</v>
      </c>
      <c r="B9013" t="s">
        <v>9789</v>
      </c>
      <c r="C9013" t="s">
        <v>268</v>
      </c>
      <c r="D9013" t="s">
        <v>268</v>
      </c>
      <c r="F9013" t="s">
        <v>25</v>
      </c>
      <c r="G9013" t="s">
        <v>46</v>
      </c>
      <c r="H9013">
        <v>3493</v>
      </c>
      <c r="J9013">
        <v>0</v>
      </c>
      <c r="P9013" t="s">
        <v>24</v>
      </c>
      <c r="Q9013" t="s">
        <v>1050</v>
      </c>
      <c r="R9013" t="s">
        <v>25</v>
      </c>
      <c r="S9013" t="s">
        <v>22</v>
      </c>
      <c r="T9013">
        <v>0.5</v>
      </c>
    </row>
    <row r="9014" spans="1:20" x14ac:dyDescent="0.2">
      <c r="A9014" s="1">
        <v>44322</v>
      </c>
      <c r="B9014" t="s">
        <v>9790</v>
      </c>
      <c r="C9014" t="s">
        <v>268</v>
      </c>
      <c r="D9014" t="s">
        <v>268</v>
      </c>
      <c r="F9014" t="s">
        <v>25</v>
      </c>
      <c r="G9014" t="s">
        <v>46</v>
      </c>
      <c r="H9014">
        <v>3377</v>
      </c>
      <c r="J9014">
        <v>0</v>
      </c>
      <c r="P9014" t="s">
        <v>24</v>
      </c>
      <c r="Q9014" t="s">
        <v>212</v>
      </c>
      <c r="R9014" t="s">
        <v>25</v>
      </c>
      <c r="S9014" t="s">
        <v>22</v>
      </c>
      <c r="T9014">
        <v>2</v>
      </c>
    </row>
    <row r="9015" spans="1:20" x14ac:dyDescent="0.2">
      <c r="A9015" s="1">
        <v>44322</v>
      </c>
      <c r="B9015" t="s">
        <v>9791</v>
      </c>
      <c r="C9015" t="s">
        <v>75</v>
      </c>
      <c r="D9015" t="s">
        <v>75</v>
      </c>
      <c r="F9015" t="s">
        <v>25</v>
      </c>
      <c r="G9015" t="s">
        <v>46</v>
      </c>
      <c r="H9015">
        <v>3493</v>
      </c>
      <c r="J9015">
        <v>0</v>
      </c>
      <c r="P9015" t="s">
        <v>24</v>
      </c>
      <c r="Q9015" t="s">
        <v>87</v>
      </c>
      <c r="R9015" t="s">
        <v>25</v>
      </c>
      <c r="S9015" t="s">
        <v>22</v>
      </c>
      <c r="T9015">
        <v>0.5</v>
      </c>
    </row>
    <row r="9016" spans="1:20" x14ac:dyDescent="0.2">
      <c r="A9016" s="1">
        <v>44322</v>
      </c>
      <c r="B9016" t="s">
        <v>9792</v>
      </c>
      <c r="C9016" t="s">
        <v>75</v>
      </c>
      <c r="D9016" t="s">
        <v>75</v>
      </c>
      <c r="F9016" t="s">
        <v>25</v>
      </c>
      <c r="G9016" t="s">
        <v>378</v>
      </c>
      <c r="H9016">
        <v>3373</v>
      </c>
      <c r="J9016">
        <v>0</v>
      </c>
      <c r="P9016" t="s">
        <v>24</v>
      </c>
      <c r="Q9016" t="s">
        <v>87</v>
      </c>
      <c r="R9016" t="s">
        <v>25</v>
      </c>
      <c r="S9016" t="s">
        <v>225</v>
      </c>
      <c r="T9016">
        <v>2.3333333333333299</v>
      </c>
    </row>
    <row r="9017" spans="1:20" x14ac:dyDescent="0.2">
      <c r="A9017" s="1">
        <v>44322</v>
      </c>
      <c r="B9017" t="s">
        <v>9793</v>
      </c>
      <c r="C9017" t="s">
        <v>75</v>
      </c>
      <c r="D9017" t="s">
        <v>75</v>
      </c>
      <c r="F9017" t="s">
        <v>25</v>
      </c>
      <c r="G9017" t="s">
        <v>46</v>
      </c>
      <c r="H9017">
        <v>3493</v>
      </c>
      <c r="J9017">
        <v>0</v>
      </c>
      <c r="P9017" t="s">
        <v>24</v>
      </c>
      <c r="Q9017" t="s">
        <v>1050</v>
      </c>
      <c r="R9017" t="s">
        <v>25</v>
      </c>
      <c r="S9017" t="s">
        <v>22</v>
      </c>
      <c r="T9017">
        <v>0.66666666666666696</v>
      </c>
    </row>
    <row r="9018" spans="1:20" x14ac:dyDescent="0.2">
      <c r="A9018" s="1">
        <v>44322</v>
      </c>
      <c r="B9018" t="s">
        <v>9794</v>
      </c>
      <c r="C9018" t="s">
        <v>75</v>
      </c>
      <c r="D9018" t="s">
        <v>75</v>
      </c>
      <c r="F9018" t="s">
        <v>25</v>
      </c>
      <c r="G9018" t="s">
        <v>46</v>
      </c>
      <c r="H9018">
        <v>3414</v>
      </c>
      <c r="J9018">
        <v>0</v>
      </c>
      <c r="P9018" t="s">
        <v>24</v>
      </c>
      <c r="Q9018" t="s">
        <v>87</v>
      </c>
      <c r="R9018" t="s">
        <v>25</v>
      </c>
      <c r="S9018" t="s">
        <v>22</v>
      </c>
      <c r="T9018">
        <v>1.3333333333333299</v>
      </c>
    </row>
    <row r="9019" spans="1:20" x14ac:dyDescent="0.2">
      <c r="A9019" s="1">
        <v>44322</v>
      </c>
      <c r="B9019" t="s">
        <v>9795</v>
      </c>
      <c r="C9019" t="s">
        <v>136</v>
      </c>
      <c r="D9019" t="s">
        <v>136</v>
      </c>
      <c r="F9019" t="s">
        <v>25</v>
      </c>
      <c r="G9019" t="s">
        <v>46</v>
      </c>
      <c r="H9019">
        <v>3399</v>
      </c>
      <c r="J9019">
        <v>0</v>
      </c>
      <c r="P9019" t="s">
        <v>24</v>
      </c>
      <c r="Q9019" t="s">
        <v>87</v>
      </c>
      <c r="R9019" t="s">
        <v>25</v>
      </c>
      <c r="S9019" t="s">
        <v>22</v>
      </c>
      <c r="T9019">
        <v>1</v>
      </c>
    </row>
    <row r="9020" spans="1:20" x14ac:dyDescent="0.2">
      <c r="A9020" s="1">
        <v>44322</v>
      </c>
      <c r="B9020" t="s">
        <v>9796</v>
      </c>
      <c r="C9020" t="s">
        <v>136</v>
      </c>
      <c r="D9020" t="s">
        <v>136</v>
      </c>
      <c r="F9020" t="s">
        <v>25</v>
      </c>
      <c r="G9020" t="s">
        <v>46</v>
      </c>
      <c r="H9020">
        <v>3414</v>
      </c>
      <c r="J9020">
        <v>0</v>
      </c>
      <c r="P9020" t="s">
        <v>24</v>
      </c>
      <c r="Q9020" t="s">
        <v>87</v>
      </c>
      <c r="R9020" t="s">
        <v>25</v>
      </c>
      <c r="S9020" t="s">
        <v>22</v>
      </c>
      <c r="T9020">
        <v>1.5</v>
      </c>
    </row>
    <row r="9021" spans="1:20" x14ac:dyDescent="0.2">
      <c r="A9021" s="1">
        <v>44322</v>
      </c>
      <c r="B9021" t="s">
        <v>9797</v>
      </c>
      <c r="C9021" t="s">
        <v>136</v>
      </c>
      <c r="D9021" t="s">
        <v>136</v>
      </c>
      <c r="F9021" t="s">
        <v>25</v>
      </c>
      <c r="G9021" t="s">
        <v>46</v>
      </c>
      <c r="H9021">
        <v>3399</v>
      </c>
      <c r="J9021">
        <v>0</v>
      </c>
      <c r="P9021" t="s">
        <v>24</v>
      </c>
      <c r="Q9021" t="s">
        <v>205</v>
      </c>
      <c r="R9021" t="s">
        <v>25</v>
      </c>
      <c r="S9021" t="s">
        <v>22</v>
      </c>
      <c r="T9021">
        <v>2.6666666666666701</v>
      </c>
    </row>
    <row r="9022" spans="1:20" x14ac:dyDescent="0.2">
      <c r="A9022" s="1">
        <v>44322</v>
      </c>
      <c r="B9022" t="s">
        <v>9798</v>
      </c>
      <c r="C9022" t="s">
        <v>136</v>
      </c>
      <c r="D9022" t="s">
        <v>136</v>
      </c>
      <c r="F9022" t="s">
        <v>25</v>
      </c>
      <c r="G9022" t="s">
        <v>46</v>
      </c>
      <c r="H9022">
        <v>3399</v>
      </c>
      <c r="J9022">
        <v>0</v>
      </c>
      <c r="P9022" t="s">
        <v>24</v>
      </c>
      <c r="Q9022" t="s">
        <v>58</v>
      </c>
      <c r="R9022" t="s">
        <v>25</v>
      </c>
      <c r="S9022" t="s">
        <v>22</v>
      </c>
      <c r="T9022">
        <v>1.5</v>
      </c>
    </row>
    <row r="9023" spans="1:20" x14ac:dyDescent="0.2">
      <c r="A9023" s="1">
        <v>44322</v>
      </c>
      <c r="B9023" t="s">
        <v>9799</v>
      </c>
      <c r="C9023" t="s">
        <v>1083</v>
      </c>
      <c r="D9023" t="s">
        <v>1083</v>
      </c>
      <c r="F9023" t="s">
        <v>25</v>
      </c>
      <c r="G9023" t="s">
        <v>531</v>
      </c>
      <c r="H9023">
        <v>3661</v>
      </c>
      <c r="J9023">
        <v>0</v>
      </c>
      <c r="P9023" t="s">
        <v>24</v>
      </c>
      <c r="Q9023" t="s">
        <v>94</v>
      </c>
      <c r="R9023" t="s">
        <v>25</v>
      </c>
      <c r="S9023" t="s">
        <v>22</v>
      </c>
      <c r="T9023">
        <v>1.6666666666666701</v>
      </c>
    </row>
    <row r="9024" spans="1:20" x14ac:dyDescent="0.2">
      <c r="A9024" s="1">
        <v>44322</v>
      </c>
      <c r="B9024" t="s">
        <v>9800</v>
      </c>
      <c r="C9024" t="s">
        <v>1083</v>
      </c>
      <c r="D9024" t="s">
        <v>1083</v>
      </c>
      <c r="F9024" t="s">
        <v>25</v>
      </c>
      <c r="G9024" t="s">
        <v>57</v>
      </c>
      <c r="H9024">
        <v>3538</v>
      </c>
      <c r="J9024">
        <v>0</v>
      </c>
      <c r="P9024" t="s">
        <v>24</v>
      </c>
      <c r="Q9024" t="s">
        <v>94</v>
      </c>
      <c r="R9024" t="s">
        <v>59</v>
      </c>
      <c r="S9024" t="s">
        <v>60</v>
      </c>
      <c r="T9024">
        <v>0.75</v>
      </c>
    </row>
    <row r="9025" spans="1:21" x14ac:dyDescent="0.2">
      <c r="A9025" s="1">
        <v>44322</v>
      </c>
      <c r="B9025" t="s">
        <v>9801</v>
      </c>
      <c r="C9025" t="s">
        <v>75</v>
      </c>
      <c r="D9025" t="s">
        <v>75</v>
      </c>
      <c r="F9025" t="s">
        <v>25</v>
      </c>
      <c r="G9025" t="s">
        <v>46</v>
      </c>
      <c r="H9025">
        <v>3416</v>
      </c>
      <c r="J9025">
        <v>0</v>
      </c>
      <c r="O9025" t="b">
        <v>1</v>
      </c>
      <c r="P9025" t="s">
        <v>24</v>
      </c>
      <c r="Q9025" t="s">
        <v>1050</v>
      </c>
      <c r="R9025" t="s">
        <v>25</v>
      </c>
      <c r="S9025" t="s">
        <v>22</v>
      </c>
      <c r="T9025">
        <v>0.5</v>
      </c>
    </row>
    <row r="9026" spans="1:21" x14ac:dyDescent="0.2">
      <c r="A9026" s="1">
        <v>44322</v>
      </c>
      <c r="B9026" t="s">
        <v>9802</v>
      </c>
      <c r="C9026" t="s">
        <v>98</v>
      </c>
      <c r="D9026" t="s">
        <v>98</v>
      </c>
      <c r="G9026" t="s">
        <v>57</v>
      </c>
      <c r="H9026">
        <v>0</v>
      </c>
      <c r="J9026">
        <v>1386</v>
      </c>
      <c r="L9026" t="s">
        <v>8471</v>
      </c>
      <c r="M9026" t="s">
        <v>66</v>
      </c>
      <c r="N9026" t="b">
        <v>1</v>
      </c>
      <c r="O9026" t="b">
        <v>1</v>
      </c>
      <c r="P9026" t="s">
        <v>176</v>
      </c>
      <c r="Q9026" t="s">
        <v>99</v>
      </c>
      <c r="R9026" t="s">
        <v>59</v>
      </c>
      <c r="S9026" t="s">
        <v>60</v>
      </c>
      <c r="T9026">
        <v>1.3333333333333299</v>
      </c>
    </row>
    <row r="9027" spans="1:21" x14ac:dyDescent="0.2">
      <c r="A9027" s="1">
        <v>44322</v>
      </c>
      <c r="B9027" t="s">
        <v>9803</v>
      </c>
      <c r="C9027" t="s">
        <v>98</v>
      </c>
      <c r="D9027" t="s">
        <v>98</v>
      </c>
      <c r="F9027" t="s">
        <v>25</v>
      </c>
      <c r="G9027" t="s">
        <v>46</v>
      </c>
      <c r="H9027">
        <v>3414</v>
      </c>
      <c r="J9027">
        <v>0</v>
      </c>
      <c r="P9027" t="s">
        <v>24</v>
      </c>
      <c r="Q9027" t="s">
        <v>87</v>
      </c>
      <c r="R9027" t="s">
        <v>25</v>
      </c>
      <c r="S9027" t="s">
        <v>22</v>
      </c>
      <c r="T9027">
        <v>0.83333333333333304</v>
      </c>
    </row>
    <row r="9028" spans="1:21" x14ac:dyDescent="0.2">
      <c r="A9028" s="1">
        <v>44322</v>
      </c>
      <c r="B9028" t="s">
        <v>9804</v>
      </c>
      <c r="C9028" t="s">
        <v>98</v>
      </c>
      <c r="D9028" t="s">
        <v>98</v>
      </c>
      <c r="F9028" t="s">
        <v>25</v>
      </c>
      <c r="G9028" t="s">
        <v>46</v>
      </c>
      <c r="H9028">
        <v>3414</v>
      </c>
      <c r="J9028">
        <v>0</v>
      </c>
      <c r="P9028" t="s">
        <v>24</v>
      </c>
      <c r="Q9028" t="s">
        <v>87</v>
      </c>
      <c r="R9028" t="s">
        <v>25</v>
      </c>
      <c r="S9028" t="s">
        <v>22</v>
      </c>
      <c r="T9028">
        <v>1.5</v>
      </c>
    </row>
    <row r="9029" spans="1:21" x14ac:dyDescent="0.2">
      <c r="A9029" s="1">
        <v>44322</v>
      </c>
      <c r="B9029" t="s">
        <v>9805</v>
      </c>
      <c r="C9029" t="s">
        <v>98</v>
      </c>
      <c r="D9029" t="s">
        <v>98</v>
      </c>
      <c r="G9029" t="s">
        <v>57</v>
      </c>
      <c r="H9029">
        <v>0</v>
      </c>
      <c r="J9029">
        <v>1440</v>
      </c>
      <c r="L9029" t="s">
        <v>8473</v>
      </c>
      <c r="M9029" t="s">
        <v>66</v>
      </c>
      <c r="N9029" t="b">
        <v>1</v>
      </c>
      <c r="O9029" t="b">
        <v>1</v>
      </c>
      <c r="P9029" t="s">
        <v>176</v>
      </c>
      <c r="Q9029" t="s">
        <v>99</v>
      </c>
      <c r="R9029" t="s">
        <v>59</v>
      </c>
      <c r="S9029" t="s">
        <v>60</v>
      </c>
      <c r="T9029">
        <v>1.3333333333333299</v>
      </c>
    </row>
    <row r="9030" spans="1:21" x14ac:dyDescent="0.2">
      <c r="A9030" s="1">
        <v>44322</v>
      </c>
      <c r="B9030" t="s">
        <v>9806</v>
      </c>
      <c r="C9030" t="s">
        <v>98</v>
      </c>
      <c r="D9030" t="s">
        <v>98</v>
      </c>
      <c r="F9030" t="s">
        <v>25</v>
      </c>
      <c r="G9030" t="s">
        <v>406</v>
      </c>
      <c r="H9030">
        <v>2849</v>
      </c>
      <c r="J9030">
        <v>0</v>
      </c>
      <c r="P9030" t="s">
        <v>24</v>
      </c>
      <c r="Q9030" t="s">
        <v>212</v>
      </c>
      <c r="R9030" t="s">
        <v>59</v>
      </c>
      <c r="S9030" t="s">
        <v>60</v>
      </c>
      <c r="T9030">
        <v>2</v>
      </c>
    </row>
    <row r="9031" spans="1:21" x14ac:dyDescent="0.2">
      <c r="A9031" s="1">
        <v>44322</v>
      </c>
      <c r="B9031" t="s">
        <v>9807</v>
      </c>
      <c r="C9031" t="s">
        <v>1083</v>
      </c>
      <c r="D9031" t="s">
        <v>1083</v>
      </c>
      <c r="F9031" t="s">
        <v>25</v>
      </c>
      <c r="G9031" t="s">
        <v>57</v>
      </c>
      <c r="H9031">
        <v>3537</v>
      </c>
      <c r="J9031">
        <v>0</v>
      </c>
      <c r="P9031" t="s">
        <v>24</v>
      </c>
      <c r="Q9031" t="s">
        <v>94</v>
      </c>
      <c r="R9031" t="s">
        <v>59</v>
      </c>
      <c r="S9031" t="s">
        <v>60</v>
      </c>
      <c r="T9031">
        <v>0.41666666666666702</v>
      </c>
    </row>
    <row r="9032" spans="1:21" x14ac:dyDescent="0.2">
      <c r="A9032" s="1">
        <v>44322</v>
      </c>
      <c r="B9032" t="s">
        <v>9808</v>
      </c>
      <c r="C9032" t="s">
        <v>98</v>
      </c>
      <c r="D9032" t="s">
        <v>98</v>
      </c>
      <c r="G9032" t="s">
        <v>57</v>
      </c>
      <c r="H9032">
        <v>0</v>
      </c>
      <c r="J9032">
        <v>1468</v>
      </c>
      <c r="L9032" t="s">
        <v>9809</v>
      </c>
      <c r="M9032" t="s">
        <v>288</v>
      </c>
      <c r="P9032" t="s">
        <v>176</v>
      </c>
      <c r="Q9032" t="s">
        <v>102</v>
      </c>
      <c r="R9032" t="s">
        <v>59</v>
      </c>
      <c r="S9032" t="s">
        <v>60</v>
      </c>
      <c r="T9032">
        <v>0.41666666666666702</v>
      </c>
    </row>
    <row r="9033" spans="1:21" x14ac:dyDescent="0.2">
      <c r="A9033" s="1">
        <v>44322</v>
      </c>
      <c r="B9033" t="s">
        <v>9810</v>
      </c>
      <c r="C9033" t="s">
        <v>133</v>
      </c>
      <c r="D9033" t="s">
        <v>134</v>
      </c>
      <c r="F9033" t="s">
        <v>25</v>
      </c>
      <c r="G9033" t="s">
        <v>46</v>
      </c>
      <c r="H9033">
        <v>3414</v>
      </c>
      <c r="J9033">
        <v>0</v>
      </c>
      <c r="P9033" t="s">
        <v>24</v>
      </c>
      <c r="Q9033" t="s">
        <v>87</v>
      </c>
      <c r="R9033" t="s">
        <v>25</v>
      </c>
      <c r="S9033" t="s">
        <v>22</v>
      </c>
      <c r="T9033">
        <v>1.5</v>
      </c>
    </row>
    <row r="9034" spans="1:21" x14ac:dyDescent="0.2">
      <c r="A9034" s="1">
        <v>44322</v>
      </c>
      <c r="B9034" t="s">
        <v>9811</v>
      </c>
      <c r="C9034" t="s">
        <v>133</v>
      </c>
      <c r="D9034" t="s">
        <v>134</v>
      </c>
      <c r="G9034" t="s">
        <v>81</v>
      </c>
      <c r="H9034">
        <v>0</v>
      </c>
      <c r="J9034">
        <v>1435</v>
      </c>
      <c r="L9034" t="s">
        <v>8937</v>
      </c>
      <c r="M9034" t="s">
        <v>66</v>
      </c>
      <c r="N9034" t="b">
        <v>1</v>
      </c>
      <c r="O9034" t="b">
        <v>1</v>
      </c>
      <c r="P9034" t="s">
        <v>176</v>
      </c>
      <c r="Q9034" t="s">
        <v>87</v>
      </c>
      <c r="R9034" t="s">
        <v>54</v>
      </c>
      <c r="S9034" t="s">
        <v>82</v>
      </c>
      <c r="T9034">
        <v>3</v>
      </c>
    </row>
    <row r="9035" spans="1:21" x14ac:dyDescent="0.2">
      <c r="A9035" s="1">
        <v>44322</v>
      </c>
      <c r="B9035" t="s">
        <v>9812</v>
      </c>
      <c r="C9035" t="s">
        <v>133</v>
      </c>
      <c r="D9035" t="s">
        <v>134</v>
      </c>
      <c r="F9035" t="s">
        <v>25</v>
      </c>
      <c r="G9035" t="s">
        <v>944</v>
      </c>
      <c r="H9035">
        <v>3344</v>
      </c>
      <c r="J9035">
        <v>0</v>
      </c>
      <c r="P9035" t="s">
        <v>24</v>
      </c>
      <c r="Q9035" t="s">
        <v>102</v>
      </c>
      <c r="R9035" t="s">
        <v>69</v>
      </c>
      <c r="S9035" t="s">
        <v>70</v>
      </c>
      <c r="T9035">
        <v>2</v>
      </c>
      <c r="U9035" t="s">
        <v>9731</v>
      </c>
    </row>
    <row r="9036" spans="1:21" x14ac:dyDescent="0.2">
      <c r="A9036" s="1">
        <v>44322</v>
      </c>
      <c r="B9036" t="s">
        <v>9813</v>
      </c>
      <c r="C9036" t="s">
        <v>161</v>
      </c>
      <c r="D9036" t="s">
        <v>161</v>
      </c>
      <c r="F9036" t="s">
        <v>25</v>
      </c>
      <c r="G9036" t="s">
        <v>944</v>
      </c>
      <c r="H9036">
        <v>3344</v>
      </c>
      <c r="J9036">
        <v>0</v>
      </c>
      <c r="O9036" t="b">
        <v>1</v>
      </c>
      <c r="P9036" t="s">
        <v>24</v>
      </c>
      <c r="Q9036" t="s">
        <v>87</v>
      </c>
      <c r="R9036" t="s">
        <v>69</v>
      </c>
      <c r="S9036" t="s">
        <v>70</v>
      </c>
      <c r="T9036">
        <v>0.16666666666666699</v>
      </c>
    </row>
    <row r="9037" spans="1:21" x14ac:dyDescent="0.2">
      <c r="A9037" s="1">
        <v>44322</v>
      </c>
      <c r="B9037" t="s">
        <v>9814</v>
      </c>
      <c r="C9037" t="s">
        <v>161</v>
      </c>
      <c r="D9037" t="s">
        <v>161</v>
      </c>
      <c r="F9037" t="s">
        <v>25</v>
      </c>
      <c r="G9037" t="s">
        <v>46</v>
      </c>
      <c r="H9037">
        <v>3414</v>
      </c>
      <c r="J9037">
        <v>0</v>
      </c>
      <c r="P9037" t="s">
        <v>24</v>
      </c>
      <c r="Q9037" t="s">
        <v>87</v>
      </c>
      <c r="R9037" t="s">
        <v>25</v>
      </c>
      <c r="S9037" t="s">
        <v>22</v>
      </c>
      <c r="T9037">
        <v>1</v>
      </c>
    </row>
    <row r="9038" spans="1:21" x14ac:dyDescent="0.2">
      <c r="A9038" s="1">
        <v>44322</v>
      </c>
      <c r="B9038" t="s">
        <v>9815</v>
      </c>
      <c r="C9038" t="s">
        <v>161</v>
      </c>
      <c r="D9038" t="s">
        <v>161</v>
      </c>
      <c r="F9038" t="s">
        <v>25</v>
      </c>
      <c r="G9038" t="s">
        <v>46</v>
      </c>
      <c r="H9038">
        <v>3414</v>
      </c>
      <c r="J9038">
        <v>0</v>
      </c>
      <c r="P9038" t="s">
        <v>24</v>
      </c>
      <c r="Q9038" t="s">
        <v>87</v>
      </c>
      <c r="R9038" t="s">
        <v>25</v>
      </c>
      <c r="S9038" t="s">
        <v>22</v>
      </c>
      <c r="T9038">
        <v>2</v>
      </c>
    </row>
    <row r="9039" spans="1:21" x14ac:dyDescent="0.2">
      <c r="A9039" s="1">
        <v>44322</v>
      </c>
      <c r="B9039" t="s">
        <v>9816</v>
      </c>
      <c r="C9039" t="s">
        <v>161</v>
      </c>
      <c r="D9039" t="s">
        <v>161</v>
      </c>
      <c r="F9039" t="s">
        <v>25</v>
      </c>
      <c r="G9039" t="s">
        <v>81</v>
      </c>
      <c r="H9039">
        <v>3660</v>
      </c>
      <c r="I9039" t="b">
        <v>1</v>
      </c>
      <c r="J9039">
        <v>0</v>
      </c>
      <c r="O9039" t="b">
        <v>1</v>
      </c>
      <c r="P9039" t="s">
        <v>24</v>
      </c>
      <c r="Q9039" t="s">
        <v>99</v>
      </c>
      <c r="R9039" t="s">
        <v>54</v>
      </c>
      <c r="S9039" t="s">
        <v>82</v>
      </c>
      <c r="T9039">
        <v>2</v>
      </c>
      <c r="U9039" t="s">
        <v>9744</v>
      </c>
    </row>
    <row r="9040" spans="1:21" x14ac:dyDescent="0.2">
      <c r="A9040" s="1">
        <v>44322</v>
      </c>
      <c r="B9040" t="s">
        <v>9817</v>
      </c>
      <c r="C9040" t="s">
        <v>161</v>
      </c>
      <c r="D9040" t="s">
        <v>161</v>
      </c>
      <c r="F9040" t="s">
        <v>25</v>
      </c>
      <c r="G9040" t="s">
        <v>81</v>
      </c>
      <c r="H9040">
        <v>3660</v>
      </c>
      <c r="I9040" t="b">
        <v>1</v>
      </c>
      <c r="J9040">
        <v>0</v>
      </c>
      <c r="O9040" t="b">
        <v>1</v>
      </c>
      <c r="P9040" t="s">
        <v>24</v>
      </c>
      <c r="Q9040" t="s">
        <v>99</v>
      </c>
      <c r="R9040" t="s">
        <v>54</v>
      </c>
      <c r="S9040" t="s">
        <v>82</v>
      </c>
      <c r="T9040">
        <v>0.66666666666666696</v>
      </c>
      <c r="U9040" t="s">
        <v>9744</v>
      </c>
    </row>
    <row r="9041" spans="1:21" x14ac:dyDescent="0.2">
      <c r="A9041" s="1">
        <v>44322</v>
      </c>
      <c r="B9041" t="s">
        <v>9818</v>
      </c>
      <c r="C9041" t="s">
        <v>161</v>
      </c>
      <c r="D9041" t="s">
        <v>161</v>
      </c>
      <c r="G9041" t="s">
        <v>81</v>
      </c>
      <c r="H9041">
        <v>0</v>
      </c>
      <c r="J9041">
        <v>1460</v>
      </c>
      <c r="L9041" t="s">
        <v>9819</v>
      </c>
      <c r="M9041" t="s">
        <v>66</v>
      </c>
      <c r="N9041" t="b">
        <v>1</v>
      </c>
      <c r="O9041" t="b">
        <v>1</v>
      </c>
      <c r="P9041" t="s">
        <v>176</v>
      </c>
      <c r="Q9041" t="s">
        <v>99</v>
      </c>
      <c r="R9041" t="s">
        <v>54</v>
      </c>
      <c r="S9041" t="s">
        <v>82</v>
      </c>
      <c r="T9041">
        <v>1.5</v>
      </c>
    </row>
    <row r="9042" spans="1:21" x14ac:dyDescent="0.2">
      <c r="A9042" s="1">
        <v>44322</v>
      </c>
      <c r="B9042" t="s">
        <v>9820</v>
      </c>
      <c r="C9042" t="s">
        <v>138</v>
      </c>
      <c r="D9042" t="s">
        <v>138</v>
      </c>
      <c r="F9042" t="s">
        <v>25</v>
      </c>
      <c r="G9042" t="s">
        <v>8787</v>
      </c>
      <c r="H9042">
        <v>2836</v>
      </c>
      <c r="J9042">
        <v>0</v>
      </c>
      <c r="O9042" t="b">
        <v>1</v>
      </c>
      <c r="P9042" t="s">
        <v>24</v>
      </c>
      <c r="Q9042" t="s">
        <v>398</v>
      </c>
      <c r="R9042" t="s">
        <v>54</v>
      </c>
      <c r="S9042" t="s">
        <v>82</v>
      </c>
      <c r="T9042">
        <v>0.5</v>
      </c>
    </row>
    <row r="9043" spans="1:21" x14ac:dyDescent="0.2">
      <c r="A9043" s="1">
        <v>44322</v>
      </c>
      <c r="B9043" t="s">
        <v>9821</v>
      </c>
      <c r="C9043" t="s">
        <v>138</v>
      </c>
      <c r="D9043" t="s">
        <v>138</v>
      </c>
      <c r="F9043" t="s">
        <v>25</v>
      </c>
      <c r="G9043" t="s">
        <v>531</v>
      </c>
      <c r="H9043">
        <v>3589</v>
      </c>
      <c r="J9043">
        <v>0</v>
      </c>
      <c r="P9043" t="s">
        <v>24</v>
      </c>
      <c r="Q9043" t="s">
        <v>94</v>
      </c>
      <c r="R9043" t="s">
        <v>25</v>
      </c>
      <c r="S9043" t="s">
        <v>22</v>
      </c>
      <c r="T9043">
        <v>2.6166666666666698</v>
      </c>
    </row>
    <row r="9044" spans="1:21" x14ac:dyDescent="0.2">
      <c r="A9044" s="1">
        <v>44322</v>
      </c>
      <c r="B9044" t="s">
        <v>9822</v>
      </c>
      <c r="C9044" t="s">
        <v>138</v>
      </c>
      <c r="D9044" t="s">
        <v>138</v>
      </c>
      <c r="F9044" t="s">
        <v>25</v>
      </c>
      <c r="G9044" t="s">
        <v>81</v>
      </c>
      <c r="H9044">
        <v>3577</v>
      </c>
      <c r="J9044">
        <v>0</v>
      </c>
      <c r="P9044" t="s">
        <v>24</v>
      </c>
      <c r="Q9044" t="s">
        <v>94</v>
      </c>
      <c r="R9044" t="s">
        <v>54</v>
      </c>
      <c r="S9044" t="s">
        <v>82</v>
      </c>
      <c r="T9044">
        <v>2</v>
      </c>
      <c r="U9044" t="s">
        <v>9744</v>
      </c>
    </row>
    <row r="9045" spans="1:21" x14ac:dyDescent="0.2">
      <c r="A9045" s="1">
        <v>44322</v>
      </c>
      <c r="B9045" t="s">
        <v>9823</v>
      </c>
      <c r="C9045" t="s">
        <v>128</v>
      </c>
      <c r="D9045" t="s">
        <v>128</v>
      </c>
      <c r="F9045" t="s">
        <v>25</v>
      </c>
      <c r="G9045" t="s">
        <v>81</v>
      </c>
      <c r="H9045">
        <v>3659</v>
      </c>
      <c r="J9045">
        <v>0</v>
      </c>
      <c r="P9045" t="s">
        <v>24</v>
      </c>
      <c r="Q9045" t="s">
        <v>99</v>
      </c>
      <c r="R9045" t="s">
        <v>54</v>
      </c>
      <c r="S9045" t="s">
        <v>82</v>
      </c>
      <c r="T9045">
        <v>4</v>
      </c>
      <c r="U9045" t="s">
        <v>9744</v>
      </c>
    </row>
    <row r="9046" spans="1:21" x14ac:dyDescent="0.2">
      <c r="A9046" s="1">
        <v>44322</v>
      </c>
      <c r="B9046" t="s">
        <v>9824</v>
      </c>
      <c r="C9046" t="s">
        <v>165</v>
      </c>
      <c r="D9046" t="s">
        <v>165</v>
      </c>
      <c r="F9046" t="s">
        <v>25</v>
      </c>
      <c r="G9046" t="s">
        <v>647</v>
      </c>
      <c r="H9046">
        <v>3496</v>
      </c>
      <c r="J9046">
        <v>0</v>
      </c>
      <c r="O9046" t="b">
        <v>1</v>
      </c>
      <c r="P9046" t="s">
        <v>24</v>
      </c>
      <c r="Q9046" t="s">
        <v>398</v>
      </c>
      <c r="R9046" t="s">
        <v>54</v>
      </c>
      <c r="S9046" t="s">
        <v>648</v>
      </c>
      <c r="T9046">
        <v>0.5</v>
      </c>
    </row>
    <row r="9047" spans="1:21" x14ac:dyDescent="0.2">
      <c r="A9047" s="1">
        <v>44322</v>
      </c>
      <c r="B9047" t="s">
        <v>9825</v>
      </c>
      <c r="C9047" t="s">
        <v>92</v>
      </c>
      <c r="D9047" t="s">
        <v>92</v>
      </c>
      <c r="F9047" t="s">
        <v>25</v>
      </c>
      <c r="G9047" t="s">
        <v>46</v>
      </c>
      <c r="H9047">
        <v>3414</v>
      </c>
      <c r="J9047">
        <v>0</v>
      </c>
      <c r="P9047" t="s">
        <v>24</v>
      </c>
      <c r="Q9047" t="s">
        <v>87</v>
      </c>
      <c r="R9047" t="s">
        <v>25</v>
      </c>
      <c r="S9047" t="s">
        <v>22</v>
      </c>
      <c r="T9047">
        <v>2.5</v>
      </c>
    </row>
    <row r="9048" spans="1:21" x14ac:dyDescent="0.2">
      <c r="A9048" s="1">
        <v>44322</v>
      </c>
      <c r="B9048" t="s">
        <v>9826</v>
      </c>
      <c r="C9048" t="s">
        <v>165</v>
      </c>
      <c r="D9048" t="s">
        <v>165</v>
      </c>
      <c r="F9048" t="s">
        <v>25</v>
      </c>
      <c r="G9048" t="s">
        <v>46</v>
      </c>
      <c r="H9048">
        <v>3414</v>
      </c>
      <c r="J9048">
        <v>0</v>
      </c>
      <c r="P9048" t="s">
        <v>24</v>
      </c>
      <c r="Q9048" t="s">
        <v>87</v>
      </c>
      <c r="R9048" t="s">
        <v>25</v>
      </c>
      <c r="S9048" t="s">
        <v>22</v>
      </c>
      <c r="T9048">
        <v>0.83333333333333304</v>
      </c>
    </row>
    <row r="9049" spans="1:21" x14ac:dyDescent="0.2">
      <c r="A9049" s="1">
        <v>44322</v>
      </c>
      <c r="B9049" t="s">
        <v>9827</v>
      </c>
      <c r="C9049" t="s">
        <v>165</v>
      </c>
      <c r="D9049" t="s">
        <v>165</v>
      </c>
      <c r="F9049" t="s">
        <v>25</v>
      </c>
      <c r="G9049" t="s">
        <v>46</v>
      </c>
      <c r="H9049">
        <v>3414</v>
      </c>
      <c r="J9049">
        <v>0</v>
      </c>
      <c r="P9049" t="s">
        <v>24</v>
      </c>
      <c r="Q9049" t="s">
        <v>87</v>
      </c>
      <c r="R9049" t="s">
        <v>25</v>
      </c>
      <c r="S9049" t="s">
        <v>22</v>
      </c>
      <c r="T9049">
        <v>0.5</v>
      </c>
    </row>
    <row r="9050" spans="1:21" x14ac:dyDescent="0.2">
      <c r="A9050" s="1">
        <v>44322</v>
      </c>
      <c r="B9050" t="s">
        <v>9828</v>
      </c>
      <c r="C9050" t="s">
        <v>165</v>
      </c>
      <c r="D9050" t="s">
        <v>165</v>
      </c>
      <c r="F9050" t="s">
        <v>25</v>
      </c>
      <c r="G9050" t="s">
        <v>6296</v>
      </c>
      <c r="H9050">
        <v>3363</v>
      </c>
      <c r="J9050">
        <v>0</v>
      </c>
      <c r="P9050" t="s">
        <v>24</v>
      </c>
      <c r="Q9050" t="s">
        <v>99</v>
      </c>
      <c r="R9050" t="s">
        <v>69</v>
      </c>
      <c r="S9050" t="s">
        <v>70</v>
      </c>
      <c r="T9050">
        <v>1.6666666666666701</v>
      </c>
    </row>
    <row r="9051" spans="1:21" x14ac:dyDescent="0.2">
      <c r="A9051" s="1">
        <v>44322</v>
      </c>
      <c r="B9051" t="s">
        <v>9829</v>
      </c>
      <c r="C9051" t="s">
        <v>75</v>
      </c>
      <c r="D9051" t="s">
        <v>75</v>
      </c>
      <c r="F9051" t="s">
        <v>25</v>
      </c>
      <c r="G9051" t="s">
        <v>81</v>
      </c>
      <c r="H9051">
        <v>3658</v>
      </c>
      <c r="J9051">
        <v>0</v>
      </c>
      <c r="P9051" t="s">
        <v>24</v>
      </c>
      <c r="Q9051" t="s">
        <v>58</v>
      </c>
      <c r="R9051" t="s">
        <v>54</v>
      </c>
      <c r="S9051" t="s">
        <v>82</v>
      </c>
      <c r="T9051">
        <v>0.33333333333333298</v>
      </c>
      <c r="U9051" t="s">
        <v>9744</v>
      </c>
    </row>
    <row r="9052" spans="1:21" x14ac:dyDescent="0.2">
      <c r="A9052" s="1">
        <v>44322</v>
      </c>
      <c r="B9052" t="s">
        <v>9830</v>
      </c>
      <c r="C9052" t="s">
        <v>138</v>
      </c>
      <c r="D9052" t="s">
        <v>138</v>
      </c>
      <c r="G9052" t="s">
        <v>934</v>
      </c>
      <c r="H9052">
        <v>0</v>
      </c>
      <c r="J9052">
        <v>1456</v>
      </c>
      <c r="L9052" t="s">
        <v>4948</v>
      </c>
      <c r="M9052" t="s">
        <v>66</v>
      </c>
      <c r="N9052" t="b">
        <v>1</v>
      </c>
      <c r="O9052" t="b">
        <v>1</v>
      </c>
      <c r="P9052" t="s">
        <v>176</v>
      </c>
      <c r="Q9052" t="s">
        <v>94</v>
      </c>
      <c r="R9052" t="s">
        <v>147</v>
      </c>
      <c r="S9052" t="s">
        <v>148</v>
      </c>
      <c r="T9052">
        <v>0.5</v>
      </c>
    </row>
    <row r="9053" spans="1:21" x14ac:dyDescent="0.2">
      <c r="A9053" s="1">
        <v>44322</v>
      </c>
      <c r="B9053" t="s">
        <v>9831</v>
      </c>
      <c r="C9053" t="s">
        <v>75</v>
      </c>
      <c r="D9053" t="s">
        <v>75</v>
      </c>
      <c r="G9053" t="s">
        <v>944</v>
      </c>
      <c r="H9053">
        <v>0</v>
      </c>
      <c r="J9053">
        <v>1310</v>
      </c>
      <c r="K9053" t="s">
        <v>3890</v>
      </c>
      <c r="L9053" t="s">
        <v>9274</v>
      </c>
      <c r="M9053" t="s">
        <v>118</v>
      </c>
      <c r="P9053" t="s">
        <v>52</v>
      </c>
      <c r="Q9053" t="s">
        <v>87</v>
      </c>
      <c r="R9053" t="s">
        <v>69</v>
      </c>
      <c r="S9053" t="s">
        <v>70</v>
      </c>
      <c r="T9053">
        <v>0.25</v>
      </c>
      <c r="U9053" t="s">
        <v>9731</v>
      </c>
    </row>
    <row r="9054" spans="1:21" x14ac:dyDescent="0.2">
      <c r="A9054" s="1">
        <v>44322</v>
      </c>
      <c r="B9054" t="s">
        <v>9832</v>
      </c>
      <c r="C9054" t="s">
        <v>75</v>
      </c>
      <c r="D9054" t="s">
        <v>75</v>
      </c>
      <c r="F9054" t="s">
        <v>25</v>
      </c>
      <c r="G9054" t="s">
        <v>958</v>
      </c>
      <c r="H9054">
        <v>3278</v>
      </c>
      <c r="J9054">
        <v>0</v>
      </c>
      <c r="O9054" t="b">
        <v>1</v>
      </c>
      <c r="P9054" t="s">
        <v>24</v>
      </c>
      <c r="Q9054" t="s">
        <v>1050</v>
      </c>
      <c r="R9054" t="s">
        <v>69</v>
      </c>
      <c r="S9054" t="s">
        <v>959</v>
      </c>
      <c r="T9054">
        <v>0.33333333333333298</v>
      </c>
      <c r="U9054" t="s">
        <v>9731</v>
      </c>
    </row>
    <row r="9055" spans="1:21" x14ac:dyDescent="0.2">
      <c r="A9055" s="1">
        <v>44322</v>
      </c>
      <c r="B9055" t="s">
        <v>9833</v>
      </c>
      <c r="C9055" t="s">
        <v>75</v>
      </c>
      <c r="D9055" t="s">
        <v>75</v>
      </c>
      <c r="G9055" t="s">
        <v>378</v>
      </c>
      <c r="H9055">
        <v>0</v>
      </c>
      <c r="J9055">
        <v>1273</v>
      </c>
      <c r="L9055" t="s">
        <v>9834</v>
      </c>
      <c r="M9055" t="s">
        <v>352</v>
      </c>
      <c r="P9055" t="s">
        <v>176</v>
      </c>
      <c r="Q9055" t="s">
        <v>1050</v>
      </c>
      <c r="R9055" t="s">
        <v>25</v>
      </c>
      <c r="S9055" t="s">
        <v>225</v>
      </c>
      <c r="T9055">
        <v>1.3333333333333299</v>
      </c>
    </row>
    <row r="9056" spans="1:21" x14ac:dyDescent="0.2">
      <c r="A9056" s="1">
        <v>44322</v>
      </c>
      <c r="B9056" t="s">
        <v>9835</v>
      </c>
      <c r="C9056" t="s">
        <v>138</v>
      </c>
      <c r="D9056" t="s">
        <v>138</v>
      </c>
      <c r="F9056" t="s">
        <v>25</v>
      </c>
      <c r="G9056" t="s">
        <v>46</v>
      </c>
      <c r="H9056">
        <v>3493</v>
      </c>
      <c r="J9056">
        <v>0</v>
      </c>
      <c r="P9056" t="s">
        <v>24</v>
      </c>
      <c r="Q9056" t="s">
        <v>1050</v>
      </c>
      <c r="R9056" t="s">
        <v>25</v>
      </c>
      <c r="S9056" t="s">
        <v>22</v>
      </c>
      <c r="T9056">
        <v>0.58333333333333304</v>
      </c>
    </row>
    <row r="9057" spans="1:21" x14ac:dyDescent="0.2">
      <c r="A9057" s="1">
        <v>44322</v>
      </c>
      <c r="B9057" t="s">
        <v>9836</v>
      </c>
      <c r="C9057" t="s">
        <v>136</v>
      </c>
      <c r="D9057" t="s">
        <v>136</v>
      </c>
      <c r="G9057" t="s">
        <v>934</v>
      </c>
      <c r="H9057">
        <v>0</v>
      </c>
      <c r="J9057">
        <v>1456</v>
      </c>
      <c r="L9057" t="s">
        <v>4948</v>
      </c>
      <c r="M9057" t="s">
        <v>66</v>
      </c>
      <c r="N9057" t="b">
        <v>1</v>
      </c>
      <c r="O9057" t="b">
        <v>1</v>
      </c>
      <c r="P9057" t="s">
        <v>176</v>
      </c>
      <c r="Q9057" t="s">
        <v>187</v>
      </c>
      <c r="R9057" t="s">
        <v>147</v>
      </c>
      <c r="S9057" t="s">
        <v>148</v>
      </c>
      <c r="T9057">
        <v>0.33333333333333298</v>
      </c>
    </row>
    <row r="9058" spans="1:21" x14ac:dyDescent="0.2">
      <c r="A9058" s="1">
        <v>44322</v>
      </c>
      <c r="B9058" t="s">
        <v>9837</v>
      </c>
      <c r="C9058" t="s">
        <v>138</v>
      </c>
      <c r="D9058" t="s">
        <v>138</v>
      </c>
      <c r="G9058" t="s">
        <v>81</v>
      </c>
      <c r="H9058">
        <v>0</v>
      </c>
      <c r="J9058">
        <v>1460</v>
      </c>
      <c r="L9058" t="s">
        <v>9819</v>
      </c>
      <c r="M9058" t="s">
        <v>66</v>
      </c>
      <c r="N9058" t="b">
        <v>1</v>
      </c>
      <c r="O9058" t="b">
        <v>1</v>
      </c>
      <c r="P9058" t="s">
        <v>176</v>
      </c>
      <c r="Q9058" t="s">
        <v>94</v>
      </c>
      <c r="R9058" t="s">
        <v>54</v>
      </c>
      <c r="S9058" t="s">
        <v>82</v>
      </c>
      <c r="T9058">
        <v>0.66666666666666696</v>
      </c>
    </row>
    <row r="9059" spans="1:21" x14ac:dyDescent="0.2">
      <c r="A9059" s="1">
        <v>44322</v>
      </c>
      <c r="B9059" t="s">
        <v>9838</v>
      </c>
      <c r="C9059" t="s">
        <v>123</v>
      </c>
      <c r="D9059" t="s">
        <v>123</v>
      </c>
      <c r="F9059" t="s">
        <v>25</v>
      </c>
      <c r="G9059" t="s">
        <v>81</v>
      </c>
      <c r="H9059">
        <v>3581</v>
      </c>
      <c r="J9059">
        <v>0</v>
      </c>
      <c r="P9059" t="s">
        <v>24</v>
      </c>
      <c r="Q9059" t="s">
        <v>398</v>
      </c>
      <c r="R9059" t="s">
        <v>54</v>
      </c>
      <c r="S9059" t="s">
        <v>82</v>
      </c>
      <c r="T9059">
        <v>1.5</v>
      </c>
      <c r="U9059" t="s">
        <v>9744</v>
      </c>
    </row>
    <row r="9060" spans="1:21" x14ac:dyDescent="0.2">
      <c r="A9060" s="1">
        <v>44322</v>
      </c>
      <c r="B9060" t="s">
        <v>9839</v>
      </c>
      <c r="C9060" t="s">
        <v>1083</v>
      </c>
      <c r="D9060" t="s">
        <v>1083</v>
      </c>
      <c r="F9060" t="s">
        <v>25</v>
      </c>
      <c r="G9060" t="s">
        <v>944</v>
      </c>
      <c r="H9060">
        <v>3344</v>
      </c>
      <c r="J9060">
        <v>0</v>
      </c>
      <c r="O9060" t="b">
        <v>1</v>
      </c>
      <c r="P9060" t="s">
        <v>24</v>
      </c>
      <c r="Q9060" t="s">
        <v>94</v>
      </c>
      <c r="R9060" t="s">
        <v>69</v>
      </c>
      <c r="S9060" t="s">
        <v>70</v>
      </c>
      <c r="T9060">
        <v>0.33333333333333298</v>
      </c>
    </row>
    <row r="9061" spans="1:21" x14ac:dyDescent="0.2">
      <c r="A9061" s="1">
        <v>44322</v>
      </c>
      <c r="B9061" t="s">
        <v>9840</v>
      </c>
      <c r="C9061" t="s">
        <v>165</v>
      </c>
      <c r="D9061" t="s">
        <v>165</v>
      </c>
      <c r="F9061" t="s">
        <v>25</v>
      </c>
      <c r="G9061" t="s">
        <v>57</v>
      </c>
      <c r="H9061">
        <v>2948</v>
      </c>
      <c r="J9061">
        <v>0</v>
      </c>
      <c r="P9061" t="s">
        <v>24</v>
      </c>
      <c r="Q9061" t="s">
        <v>99</v>
      </c>
      <c r="R9061" t="s">
        <v>59</v>
      </c>
      <c r="S9061" t="s">
        <v>60</v>
      </c>
      <c r="T9061">
        <v>3</v>
      </c>
    </row>
    <row r="9062" spans="1:21" x14ac:dyDescent="0.2">
      <c r="A9062" s="1">
        <v>44322</v>
      </c>
      <c r="B9062" t="s">
        <v>9841</v>
      </c>
      <c r="C9062" t="s">
        <v>1083</v>
      </c>
      <c r="D9062" t="s">
        <v>1083</v>
      </c>
      <c r="F9062" t="s">
        <v>25</v>
      </c>
      <c r="G9062" t="s">
        <v>57</v>
      </c>
      <c r="H9062">
        <v>3537</v>
      </c>
      <c r="J9062">
        <v>0</v>
      </c>
      <c r="P9062" t="s">
        <v>24</v>
      </c>
      <c r="Q9062" t="s">
        <v>94</v>
      </c>
      <c r="R9062" t="s">
        <v>59</v>
      </c>
      <c r="S9062" t="s">
        <v>60</v>
      </c>
      <c r="T9062">
        <v>0.25</v>
      </c>
    </row>
    <row r="9063" spans="1:21" x14ac:dyDescent="0.2">
      <c r="A9063" s="1">
        <v>44322</v>
      </c>
      <c r="B9063" t="s">
        <v>9842</v>
      </c>
      <c r="C9063" t="s">
        <v>1083</v>
      </c>
      <c r="D9063" t="s">
        <v>1083</v>
      </c>
      <c r="F9063" t="s">
        <v>25</v>
      </c>
      <c r="G9063" t="s">
        <v>57</v>
      </c>
      <c r="H9063">
        <v>3538</v>
      </c>
      <c r="J9063">
        <v>0</v>
      </c>
      <c r="P9063" t="s">
        <v>24</v>
      </c>
      <c r="Q9063" t="s">
        <v>94</v>
      </c>
      <c r="R9063" t="s">
        <v>59</v>
      </c>
      <c r="S9063" t="s">
        <v>60</v>
      </c>
      <c r="T9063">
        <v>0.33333333333333298</v>
      </c>
    </row>
    <row r="9064" spans="1:21" x14ac:dyDescent="0.2">
      <c r="A9064" s="1">
        <v>44322</v>
      </c>
      <c r="B9064" t="s">
        <v>9843</v>
      </c>
      <c r="C9064" t="s">
        <v>92</v>
      </c>
      <c r="D9064" t="s">
        <v>92</v>
      </c>
      <c r="G9064" t="s">
        <v>934</v>
      </c>
      <c r="H9064">
        <v>0</v>
      </c>
      <c r="J9064">
        <v>1456</v>
      </c>
      <c r="L9064" t="s">
        <v>4948</v>
      </c>
      <c r="M9064" t="s">
        <v>66</v>
      </c>
      <c r="N9064" t="b">
        <v>1</v>
      </c>
      <c r="O9064" t="b">
        <v>1</v>
      </c>
      <c r="P9064" t="s">
        <v>176</v>
      </c>
      <c r="Q9064" t="s">
        <v>99</v>
      </c>
      <c r="R9064" t="s">
        <v>147</v>
      </c>
      <c r="S9064" t="s">
        <v>148</v>
      </c>
      <c r="T9064">
        <v>3.5</v>
      </c>
    </row>
    <row r="9065" spans="1:21" x14ac:dyDescent="0.2">
      <c r="A9065" s="1">
        <v>44322</v>
      </c>
      <c r="B9065" t="s">
        <v>9844</v>
      </c>
      <c r="C9065" t="s">
        <v>1083</v>
      </c>
      <c r="D9065" t="s">
        <v>1083</v>
      </c>
      <c r="F9065" t="s">
        <v>25</v>
      </c>
      <c r="G9065" t="s">
        <v>4054</v>
      </c>
      <c r="H9065">
        <v>3582</v>
      </c>
      <c r="J9065">
        <v>0</v>
      </c>
      <c r="O9065" t="b">
        <v>1</v>
      </c>
      <c r="P9065" t="s">
        <v>24</v>
      </c>
      <c r="Q9065" t="s">
        <v>94</v>
      </c>
      <c r="R9065" t="s">
        <v>296</v>
      </c>
      <c r="S9065" t="s">
        <v>1832</v>
      </c>
      <c r="T9065">
        <v>0.33333333333333298</v>
      </c>
    </row>
    <row r="9066" spans="1:21" x14ac:dyDescent="0.2">
      <c r="A9066" s="1">
        <v>44322</v>
      </c>
      <c r="B9066" t="s">
        <v>9845</v>
      </c>
      <c r="C9066" t="s">
        <v>123</v>
      </c>
      <c r="D9066" t="s">
        <v>123</v>
      </c>
      <c r="F9066" t="s">
        <v>25</v>
      </c>
      <c r="G9066" t="s">
        <v>81</v>
      </c>
      <c r="H9066">
        <v>3564</v>
      </c>
      <c r="J9066">
        <v>0</v>
      </c>
      <c r="P9066" t="s">
        <v>24</v>
      </c>
      <c r="Q9066" t="s">
        <v>398</v>
      </c>
      <c r="R9066" t="s">
        <v>54</v>
      </c>
      <c r="S9066" t="s">
        <v>82</v>
      </c>
      <c r="T9066">
        <v>1</v>
      </c>
      <c r="U9066" t="s">
        <v>9744</v>
      </c>
    </row>
    <row r="9067" spans="1:21" x14ac:dyDescent="0.2">
      <c r="A9067" s="1">
        <v>44322</v>
      </c>
      <c r="B9067" t="s">
        <v>9846</v>
      </c>
      <c r="C9067" t="s">
        <v>138</v>
      </c>
      <c r="D9067" t="s">
        <v>138</v>
      </c>
      <c r="F9067" t="s">
        <v>25</v>
      </c>
      <c r="G9067" t="s">
        <v>8787</v>
      </c>
      <c r="H9067">
        <v>2837</v>
      </c>
      <c r="J9067">
        <v>0</v>
      </c>
      <c r="P9067" t="s">
        <v>24</v>
      </c>
      <c r="Q9067" t="s">
        <v>94</v>
      </c>
      <c r="R9067" t="s">
        <v>54</v>
      </c>
      <c r="S9067" t="s">
        <v>82</v>
      </c>
      <c r="T9067">
        <v>0.75</v>
      </c>
      <c r="U9067" t="s">
        <v>9744</v>
      </c>
    </row>
    <row r="9068" spans="1:21" x14ac:dyDescent="0.2">
      <c r="A9068" s="1">
        <v>44322</v>
      </c>
      <c r="B9068" t="s">
        <v>9847</v>
      </c>
      <c r="C9068" t="s">
        <v>136</v>
      </c>
      <c r="D9068" t="s">
        <v>136</v>
      </c>
      <c r="F9068" t="s">
        <v>25</v>
      </c>
      <c r="G9068" t="s">
        <v>4054</v>
      </c>
      <c r="H9068">
        <v>3582</v>
      </c>
      <c r="J9068">
        <v>0</v>
      </c>
      <c r="O9068" t="b">
        <v>1</v>
      </c>
      <c r="P9068" t="s">
        <v>24</v>
      </c>
      <c r="Q9068" t="s">
        <v>187</v>
      </c>
      <c r="R9068" t="s">
        <v>296</v>
      </c>
      <c r="S9068" t="s">
        <v>1832</v>
      </c>
      <c r="T9068">
        <v>0.33333333333333298</v>
      </c>
    </row>
    <row r="9069" spans="1:21" x14ac:dyDescent="0.2">
      <c r="A9069" s="1">
        <v>44322</v>
      </c>
      <c r="B9069" t="s">
        <v>9848</v>
      </c>
      <c r="C9069" t="s">
        <v>123</v>
      </c>
      <c r="D9069" t="s">
        <v>123</v>
      </c>
      <c r="F9069" t="s">
        <v>25</v>
      </c>
      <c r="G9069" t="s">
        <v>6382</v>
      </c>
      <c r="H9069">
        <v>3553</v>
      </c>
      <c r="J9069">
        <v>0</v>
      </c>
      <c r="O9069" t="b">
        <v>1</v>
      </c>
      <c r="P9069" t="s">
        <v>24</v>
      </c>
      <c r="Q9069" t="s">
        <v>398</v>
      </c>
      <c r="R9069" t="s">
        <v>54</v>
      </c>
      <c r="S9069" t="s">
        <v>4952</v>
      </c>
      <c r="T9069">
        <v>1</v>
      </c>
    </row>
    <row r="9070" spans="1:21" x14ac:dyDescent="0.2">
      <c r="A9070" s="1">
        <v>44322</v>
      </c>
      <c r="B9070" t="s">
        <v>9849</v>
      </c>
      <c r="C9070" t="s">
        <v>123</v>
      </c>
      <c r="D9070" t="s">
        <v>123</v>
      </c>
      <c r="F9070" t="s">
        <v>25</v>
      </c>
      <c r="G9070" t="s">
        <v>8787</v>
      </c>
      <c r="H9070">
        <v>2838</v>
      </c>
      <c r="J9070">
        <v>0</v>
      </c>
      <c r="O9070" t="b">
        <v>1</v>
      </c>
      <c r="P9070" t="s">
        <v>24</v>
      </c>
      <c r="Q9070" t="s">
        <v>398</v>
      </c>
      <c r="R9070" t="s">
        <v>54</v>
      </c>
      <c r="S9070" t="s">
        <v>82</v>
      </c>
      <c r="T9070">
        <v>1.25</v>
      </c>
    </row>
    <row r="9071" spans="1:21" x14ac:dyDescent="0.2">
      <c r="A9071" s="1">
        <v>44322</v>
      </c>
      <c r="B9071" t="s">
        <v>9850</v>
      </c>
      <c r="C9071" t="s">
        <v>84</v>
      </c>
      <c r="D9071" t="s">
        <v>84</v>
      </c>
      <c r="F9071" t="s">
        <v>25</v>
      </c>
      <c r="G9071" t="s">
        <v>46</v>
      </c>
      <c r="H9071">
        <v>2640</v>
      </c>
      <c r="J9071">
        <v>0</v>
      </c>
      <c r="P9071" t="s">
        <v>24</v>
      </c>
      <c r="R9071" t="s">
        <v>25</v>
      </c>
      <c r="S9071" t="s">
        <v>22</v>
      </c>
      <c r="T9071">
        <v>2</v>
      </c>
    </row>
    <row r="9072" spans="1:21" x14ac:dyDescent="0.2">
      <c r="A9072" s="1">
        <v>44322</v>
      </c>
      <c r="B9072" t="s">
        <v>9851</v>
      </c>
      <c r="C9072" t="s">
        <v>128</v>
      </c>
      <c r="D9072" t="s">
        <v>128</v>
      </c>
      <c r="F9072" t="s">
        <v>25</v>
      </c>
      <c r="G9072" t="s">
        <v>81</v>
      </c>
      <c r="H9072">
        <v>3659</v>
      </c>
      <c r="J9072">
        <v>0</v>
      </c>
      <c r="P9072" t="s">
        <v>24</v>
      </c>
      <c r="Q9072" t="s">
        <v>404</v>
      </c>
      <c r="R9072" t="s">
        <v>54</v>
      </c>
      <c r="S9072" t="s">
        <v>82</v>
      </c>
      <c r="T9072">
        <v>0.16666666666666699</v>
      </c>
      <c r="U9072" t="s">
        <v>9744</v>
      </c>
    </row>
    <row r="9073" spans="1:21" x14ac:dyDescent="0.2">
      <c r="A9073" s="1">
        <v>44322</v>
      </c>
      <c r="B9073" t="s">
        <v>9852</v>
      </c>
      <c r="C9073" t="s">
        <v>84</v>
      </c>
      <c r="D9073" t="s">
        <v>84</v>
      </c>
      <c r="E9073" t="s">
        <v>90</v>
      </c>
      <c r="F9073" t="s">
        <v>25</v>
      </c>
      <c r="G9073" t="s">
        <v>57</v>
      </c>
      <c r="H9073">
        <v>2355</v>
      </c>
      <c r="J9073">
        <v>0</v>
      </c>
      <c r="P9073" t="s">
        <v>24</v>
      </c>
      <c r="R9073" t="s">
        <v>59</v>
      </c>
      <c r="S9073" t="s">
        <v>60</v>
      </c>
      <c r="T9073">
        <v>2</v>
      </c>
    </row>
    <row r="9074" spans="1:21" x14ac:dyDescent="0.2">
      <c r="A9074" s="1">
        <v>44322</v>
      </c>
      <c r="B9074" t="s">
        <v>9853</v>
      </c>
      <c r="C9074" t="s">
        <v>128</v>
      </c>
      <c r="D9074" t="s">
        <v>128</v>
      </c>
      <c r="F9074" t="s">
        <v>25</v>
      </c>
      <c r="G9074" t="s">
        <v>4054</v>
      </c>
      <c r="H9074">
        <v>3582</v>
      </c>
      <c r="J9074">
        <v>0</v>
      </c>
      <c r="O9074" t="b">
        <v>1</v>
      </c>
      <c r="P9074" t="s">
        <v>24</v>
      </c>
      <c r="Q9074" t="s">
        <v>99</v>
      </c>
      <c r="R9074" t="s">
        <v>296</v>
      </c>
      <c r="S9074" t="s">
        <v>1832</v>
      </c>
      <c r="T9074">
        <v>2</v>
      </c>
    </row>
    <row r="9075" spans="1:21" x14ac:dyDescent="0.2">
      <c r="A9075" s="1">
        <v>44322</v>
      </c>
      <c r="B9075" t="s">
        <v>9854</v>
      </c>
      <c r="C9075" t="s">
        <v>138</v>
      </c>
      <c r="D9075" t="s">
        <v>138</v>
      </c>
      <c r="F9075" t="s">
        <v>25</v>
      </c>
      <c r="G9075" t="s">
        <v>46</v>
      </c>
      <c r="H9075">
        <v>3414</v>
      </c>
      <c r="J9075">
        <v>0</v>
      </c>
      <c r="P9075" t="s">
        <v>24</v>
      </c>
      <c r="Q9075" t="s">
        <v>87</v>
      </c>
      <c r="R9075" t="s">
        <v>25</v>
      </c>
      <c r="S9075" t="s">
        <v>22</v>
      </c>
      <c r="T9075">
        <v>0.53333333333333299</v>
      </c>
    </row>
    <row r="9076" spans="1:21" x14ac:dyDescent="0.2">
      <c r="A9076" s="1">
        <v>44322</v>
      </c>
      <c r="B9076" t="s">
        <v>9855</v>
      </c>
      <c r="C9076" t="s">
        <v>123</v>
      </c>
      <c r="D9076" t="s">
        <v>123</v>
      </c>
      <c r="F9076" t="s">
        <v>25</v>
      </c>
      <c r="G9076" t="s">
        <v>8787</v>
      </c>
      <c r="H9076">
        <v>2839</v>
      </c>
      <c r="J9076">
        <v>0</v>
      </c>
      <c r="O9076" t="b">
        <v>1</v>
      </c>
      <c r="P9076" t="s">
        <v>24</v>
      </c>
      <c r="Q9076" t="s">
        <v>398</v>
      </c>
      <c r="R9076" t="s">
        <v>54</v>
      </c>
      <c r="S9076" t="s">
        <v>82</v>
      </c>
      <c r="T9076">
        <v>0.66666666666666696</v>
      </c>
    </row>
    <row r="9077" spans="1:21" x14ac:dyDescent="0.2">
      <c r="A9077" s="1">
        <v>44322</v>
      </c>
      <c r="B9077" t="s">
        <v>9856</v>
      </c>
      <c r="C9077" t="s">
        <v>138</v>
      </c>
      <c r="D9077" t="s">
        <v>138</v>
      </c>
      <c r="F9077" t="s">
        <v>25</v>
      </c>
      <c r="G9077" t="s">
        <v>8787</v>
      </c>
      <c r="H9077">
        <v>2836</v>
      </c>
      <c r="J9077">
        <v>0</v>
      </c>
      <c r="O9077" t="b">
        <v>1</v>
      </c>
      <c r="P9077" t="s">
        <v>24</v>
      </c>
      <c r="Q9077" t="s">
        <v>398</v>
      </c>
      <c r="R9077" t="s">
        <v>54</v>
      </c>
      <c r="S9077" t="s">
        <v>82</v>
      </c>
      <c r="T9077">
        <v>0.5</v>
      </c>
    </row>
    <row r="9078" spans="1:21" x14ac:dyDescent="0.2">
      <c r="A9078" s="1">
        <v>44322</v>
      </c>
      <c r="B9078" t="s">
        <v>9857</v>
      </c>
      <c r="C9078" t="s">
        <v>138</v>
      </c>
      <c r="D9078" t="s">
        <v>138</v>
      </c>
      <c r="F9078" t="s">
        <v>25</v>
      </c>
      <c r="G9078" t="s">
        <v>8787</v>
      </c>
      <c r="H9078">
        <v>2840</v>
      </c>
      <c r="J9078">
        <v>0</v>
      </c>
      <c r="P9078" t="s">
        <v>24</v>
      </c>
      <c r="Q9078" t="s">
        <v>94</v>
      </c>
      <c r="R9078" t="s">
        <v>54</v>
      </c>
      <c r="S9078" t="s">
        <v>82</v>
      </c>
      <c r="T9078">
        <v>1.3333333333333299</v>
      </c>
      <c r="U9078" t="s">
        <v>9744</v>
      </c>
    </row>
    <row r="9079" spans="1:21" x14ac:dyDescent="0.2">
      <c r="A9079" s="1">
        <v>44322</v>
      </c>
      <c r="B9079" t="s">
        <v>9858</v>
      </c>
      <c r="C9079" t="s">
        <v>123</v>
      </c>
      <c r="D9079" t="s">
        <v>123</v>
      </c>
      <c r="F9079" t="s">
        <v>25</v>
      </c>
      <c r="G9079" t="s">
        <v>81</v>
      </c>
      <c r="H9079">
        <v>3575</v>
      </c>
      <c r="J9079">
        <v>0</v>
      </c>
      <c r="P9079" t="s">
        <v>24</v>
      </c>
      <c r="Q9079" t="s">
        <v>398</v>
      </c>
      <c r="R9079" t="s">
        <v>54</v>
      </c>
      <c r="S9079" t="s">
        <v>82</v>
      </c>
      <c r="T9079">
        <v>1</v>
      </c>
      <c r="U9079" t="s">
        <v>9744</v>
      </c>
    </row>
    <row r="9080" spans="1:21" x14ac:dyDescent="0.2">
      <c r="A9080" s="1">
        <v>44322</v>
      </c>
      <c r="B9080" t="s">
        <v>9859</v>
      </c>
      <c r="C9080" t="s">
        <v>123</v>
      </c>
      <c r="D9080" t="s">
        <v>123</v>
      </c>
      <c r="G9080" t="s">
        <v>81</v>
      </c>
      <c r="H9080">
        <v>0</v>
      </c>
      <c r="J9080">
        <v>1205</v>
      </c>
      <c r="L9080" t="s">
        <v>9860</v>
      </c>
      <c r="M9080" t="s">
        <v>356</v>
      </c>
      <c r="P9080" t="s">
        <v>176</v>
      </c>
      <c r="Q9080" t="s">
        <v>398</v>
      </c>
      <c r="R9080" t="s">
        <v>54</v>
      </c>
      <c r="S9080" t="s">
        <v>82</v>
      </c>
      <c r="T9080">
        <v>1</v>
      </c>
      <c r="U9080" t="s">
        <v>9744</v>
      </c>
    </row>
    <row r="9081" spans="1:21" x14ac:dyDescent="0.2">
      <c r="A9081" s="1">
        <v>44322</v>
      </c>
      <c r="B9081" t="s">
        <v>9861</v>
      </c>
      <c r="C9081" t="s">
        <v>1083</v>
      </c>
      <c r="D9081" t="s">
        <v>1083</v>
      </c>
      <c r="F9081" t="s">
        <v>25</v>
      </c>
      <c r="G9081" t="s">
        <v>531</v>
      </c>
      <c r="H9081">
        <v>3594</v>
      </c>
      <c r="J9081">
        <v>0</v>
      </c>
      <c r="P9081" t="s">
        <v>24</v>
      </c>
      <c r="Q9081" t="s">
        <v>94</v>
      </c>
      <c r="R9081" t="s">
        <v>25</v>
      </c>
      <c r="S9081" t="s">
        <v>22</v>
      </c>
      <c r="T9081">
        <v>0.5</v>
      </c>
    </row>
    <row r="9082" spans="1:21" x14ac:dyDescent="0.2">
      <c r="A9082" s="1">
        <v>44322</v>
      </c>
      <c r="B9082" t="s">
        <v>9862</v>
      </c>
      <c r="C9082" t="s">
        <v>84</v>
      </c>
      <c r="D9082" t="s">
        <v>84</v>
      </c>
      <c r="E9082" t="s">
        <v>85</v>
      </c>
      <c r="F9082" t="s">
        <v>25</v>
      </c>
      <c r="G9082" t="s">
        <v>57</v>
      </c>
      <c r="H9082">
        <v>2326</v>
      </c>
      <c r="J9082">
        <v>0</v>
      </c>
      <c r="P9082" t="s">
        <v>24</v>
      </c>
      <c r="R9082" t="s">
        <v>59</v>
      </c>
      <c r="S9082" t="s">
        <v>60</v>
      </c>
      <c r="T9082">
        <v>1</v>
      </c>
    </row>
    <row r="9083" spans="1:21" x14ac:dyDescent="0.2">
      <c r="A9083" s="1">
        <v>44322</v>
      </c>
      <c r="B9083" t="s">
        <v>9863</v>
      </c>
      <c r="C9083" t="s">
        <v>84</v>
      </c>
      <c r="D9083" t="s">
        <v>84</v>
      </c>
      <c r="E9083" t="s">
        <v>85</v>
      </c>
      <c r="G9083" t="s">
        <v>57</v>
      </c>
      <c r="H9083">
        <v>1589</v>
      </c>
      <c r="J9083">
        <v>0</v>
      </c>
      <c r="P9083" t="s">
        <v>24</v>
      </c>
      <c r="R9083" t="s">
        <v>59</v>
      </c>
      <c r="S9083" t="s">
        <v>60</v>
      </c>
      <c r="T9083">
        <v>3</v>
      </c>
    </row>
    <row r="9084" spans="1:21" x14ac:dyDescent="0.2">
      <c r="A9084" s="1">
        <v>44322</v>
      </c>
      <c r="B9084" t="s">
        <v>9864</v>
      </c>
      <c r="C9084" t="s">
        <v>27</v>
      </c>
      <c r="D9084" t="s">
        <v>27</v>
      </c>
      <c r="F9084" t="s">
        <v>25</v>
      </c>
      <c r="G9084" t="s">
        <v>1503</v>
      </c>
      <c r="H9084">
        <v>3556</v>
      </c>
      <c r="J9084">
        <v>0</v>
      </c>
      <c r="O9084" t="b">
        <v>1</v>
      </c>
      <c r="P9084" t="s">
        <v>24</v>
      </c>
      <c r="Q9084" t="s">
        <v>310</v>
      </c>
      <c r="R9084" t="s">
        <v>147</v>
      </c>
      <c r="S9084" t="s">
        <v>148</v>
      </c>
      <c r="T9084">
        <v>0.25</v>
      </c>
    </row>
    <row r="9085" spans="1:21" x14ac:dyDescent="0.2">
      <c r="A9085" s="1">
        <v>44322</v>
      </c>
      <c r="B9085" t="s">
        <v>9865</v>
      </c>
      <c r="C9085" t="s">
        <v>27</v>
      </c>
      <c r="D9085" t="s">
        <v>27</v>
      </c>
      <c r="F9085" t="s">
        <v>25</v>
      </c>
      <c r="G9085" t="s">
        <v>1503</v>
      </c>
      <c r="H9085">
        <v>3580</v>
      </c>
      <c r="J9085">
        <v>0</v>
      </c>
      <c r="O9085" t="b">
        <v>1</v>
      </c>
      <c r="P9085" t="s">
        <v>24</v>
      </c>
      <c r="Q9085" t="s">
        <v>94</v>
      </c>
      <c r="R9085" t="s">
        <v>147</v>
      </c>
      <c r="S9085" t="s">
        <v>148</v>
      </c>
      <c r="T9085">
        <v>0.66666666666666696</v>
      </c>
    </row>
    <row r="9086" spans="1:21" x14ac:dyDescent="0.2">
      <c r="A9086" s="1">
        <v>44321</v>
      </c>
      <c r="B9086" t="s">
        <v>9866</v>
      </c>
      <c r="C9086" t="s">
        <v>268</v>
      </c>
      <c r="D9086" t="s">
        <v>268</v>
      </c>
      <c r="F9086" t="s">
        <v>25</v>
      </c>
      <c r="G9086" t="s">
        <v>81</v>
      </c>
      <c r="H9086">
        <v>3225</v>
      </c>
      <c r="I9086" t="b">
        <v>1</v>
      </c>
      <c r="J9086">
        <v>0</v>
      </c>
      <c r="O9086" t="b">
        <v>1</v>
      </c>
      <c r="P9086" t="s">
        <v>24</v>
      </c>
      <c r="Q9086" t="s">
        <v>156</v>
      </c>
      <c r="R9086" t="s">
        <v>54</v>
      </c>
      <c r="S9086" t="s">
        <v>82</v>
      </c>
      <c r="T9086">
        <v>2</v>
      </c>
    </row>
    <row r="9087" spans="1:21" x14ac:dyDescent="0.2">
      <c r="A9087" s="1">
        <v>44321</v>
      </c>
      <c r="B9087" t="s">
        <v>9867</v>
      </c>
      <c r="C9087" t="s">
        <v>268</v>
      </c>
      <c r="D9087" t="s">
        <v>268</v>
      </c>
      <c r="F9087" t="s">
        <v>25</v>
      </c>
      <c r="G9087" t="s">
        <v>81</v>
      </c>
      <c r="H9087">
        <v>3225</v>
      </c>
      <c r="I9087" t="b">
        <v>1</v>
      </c>
      <c r="J9087">
        <v>0</v>
      </c>
      <c r="O9087" t="b">
        <v>1</v>
      </c>
      <c r="P9087" t="s">
        <v>24</v>
      </c>
      <c r="Q9087" t="s">
        <v>1050</v>
      </c>
      <c r="R9087" t="s">
        <v>54</v>
      </c>
      <c r="S9087" t="s">
        <v>82</v>
      </c>
      <c r="T9087">
        <v>0</v>
      </c>
    </row>
    <row r="9088" spans="1:21" x14ac:dyDescent="0.2">
      <c r="A9088" s="1">
        <v>44321</v>
      </c>
      <c r="B9088" t="s">
        <v>9868</v>
      </c>
      <c r="C9088" t="s">
        <v>268</v>
      </c>
      <c r="D9088" t="s">
        <v>268</v>
      </c>
      <c r="F9088" t="s">
        <v>25</v>
      </c>
      <c r="G9088" t="s">
        <v>81</v>
      </c>
      <c r="H9088">
        <v>3225</v>
      </c>
      <c r="I9088" t="b">
        <v>1</v>
      </c>
      <c r="J9088">
        <v>0</v>
      </c>
      <c r="O9088" t="b">
        <v>1</v>
      </c>
      <c r="P9088" t="s">
        <v>24</v>
      </c>
      <c r="Q9088" t="s">
        <v>1050</v>
      </c>
      <c r="R9088" t="s">
        <v>54</v>
      </c>
      <c r="S9088" t="s">
        <v>82</v>
      </c>
      <c r="T9088">
        <v>0.5</v>
      </c>
    </row>
    <row r="9089" spans="1:20" x14ac:dyDescent="0.2">
      <c r="A9089" s="1">
        <v>44321</v>
      </c>
      <c r="B9089" t="s">
        <v>9869</v>
      </c>
      <c r="C9089" t="s">
        <v>268</v>
      </c>
      <c r="D9089" t="s">
        <v>268</v>
      </c>
      <c r="F9089" t="s">
        <v>25</v>
      </c>
      <c r="G9089" t="s">
        <v>81</v>
      </c>
      <c r="H9089">
        <v>3225</v>
      </c>
      <c r="I9089" t="b">
        <v>1</v>
      </c>
      <c r="J9089">
        <v>0</v>
      </c>
      <c r="O9089" t="b">
        <v>1</v>
      </c>
      <c r="P9089" t="s">
        <v>24</v>
      </c>
      <c r="Q9089" t="s">
        <v>1050</v>
      </c>
      <c r="R9089" t="s">
        <v>54</v>
      </c>
      <c r="S9089" t="s">
        <v>82</v>
      </c>
      <c r="T9089">
        <v>0.5</v>
      </c>
    </row>
    <row r="9090" spans="1:20" x14ac:dyDescent="0.2">
      <c r="A9090" s="1">
        <v>44321</v>
      </c>
      <c r="B9090" t="s">
        <v>9870</v>
      </c>
      <c r="C9090" t="s">
        <v>268</v>
      </c>
      <c r="D9090" t="s">
        <v>268</v>
      </c>
      <c r="F9090" t="s">
        <v>25</v>
      </c>
      <c r="G9090" t="s">
        <v>46</v>
      </c>
      <c r="H9090">
        <v>3493</v>
      </c>
      <c r="J9090">
        <v>0</v>
      </c>
      <c r="P9090" t="s">
        <v>24</v>
      </c>
      <c r="Q9090" t="s">
        <v>1050</v>
      </c>
      <c r="R9090" t="s">
        <v>25</v>
      </c>
      <c r="S9090" t="s">
        <v>22</v>
      </c>
      <c r="T9090">
        <v>1</v>
      </c>
    </row>
    <row r="9091" spans="1:20" x14ac:dyDescent="0.2">
      <c r="A9091" s="1">
        <v>44321</v>
      </c>
      <c r="B9091" t="s">
        <v>9871</v>
      </c>
      <c r="C9091" t="s">
        <v>268</v>
      </c>
      <c r="D9091" t="s">
        <v>268</v>
      </c>
      <c r="F9091" t="s">
        <v>25</v>
      </c>
      <c r="G9091" t="s">
        <v>46</v>
      </c>
      <c r="H9091">
        <v>3493</v>
      </c>
      <c r="J9091">
        <v>0</v>
      </c>
      <c r="P9091" t="s">
        <v>24</v>
      </c>
      <c r="Q9091" t="s">
        <v>1050</v>
      </c>
      <c r="R9091" t="s">
        <v>25</v>
      </c>
      <c r="S9091" t="s">
        <v>22</v>
      </c>
      <c r="T9091">
        <v>0.5</v>
      </c>
    </row>
    <row r="9092" spans="1:20" x14ac:dyDescent="0.2">
      <c r="A9092" s="1">
        <v>44321</v>
      </c>
      <c r="B9092" t="s">
        <v>9872</v>
      </c>
      <c r="C9092" t="s">
        <v>268</v>
      </c>
      <c r="D9092" t="s">
        <v>268</v>
      </c>
      <c r="F9092" t="s">
        <v>25</v>
      </c>
      <c r="G9092" t="s">
        <v>46</v>
      </c>
      <c r="H9092">
        <v>3377</v>
      </c>
      <c r="J9092">
        <v>0</v>
      </c>
      <c r="P9092" t="s">
        <v>24</v>
      </c>
      <c r="Q9092" t="s">
        <v>212</v>
      </c>
      <c r="R9092" t="s">
        <v>25</v>
      </c>
      <c r="S9092" t="s">
        <v>22</v>
      </c>
      <c r="T9092">
        <v>2</v>
      </c>
    </row>
    <row r="9093" spans="1:20" x14ac:dyDescent="0.2">
      <c r="A9093" s="1">
        <v>44321</v>
      </c>
      <c r="B9093" t="s">
        <v>9873</v>
      </c>
      <c r="C9093" t="s">
        <v>133</v>
      </c>
      <c r="D9093" t="s">
        <v>134</v>
      </c>
      <c r="F9093" t="s">
        <v>25</v>
      </c>
      <c r="G9093" t="s">
        <v>46</v>
      </c>
      <c r="H9093">
        <v>3414</v>
      </c>
      <c r="J9093">
        <v>0</v>
      </c>
      <c r="P9093" t="s">
        <v>24</v>
      </c>
      <c r="Q9093" t="s">
        <v>1050</v>
      </c>
      <c r="R9093" t="s">
        <v>25</v>
      </c>
      <c r="S9093" t="s">
        <v>22</v>
      </c>
      <c r="T9093">
        <v>0.5</v>
      </c>
    </row>
    <row r="9094" spans="1:20" x14ac:dyDescent="0.2">
      <c r="A9094" s="1">
        <v>44321</v>
      </c>
      <c r="B9094" t="s">
        <v>9874</v>
      </c>
      <c r="C9094" t="s">
        <v>133</v>
      </c>
      <c r="D9094" t="s">
        <v>134</v>
      </c>
      <c r="F9094" t="s">
        <v>25</v>
      </c>
      <c r="G9094" t="s">
        <v>46</v>
      </c>
      <c r="H9094">
        <v>3414</v>
      </c>
      <c r="J9094">
        <v>0</v>
      </c>
      <c r="P9094" t="s">
        <v>24</v>
      </c>
      <c r="Q9094" t="s">
        <v>87</v>
      </c>
      <c r="R9094" t="s">
        <v>25</v>
      </c>
      <c r="S9094" t="s">
        <v>22</v>
      </c>
      <c r="T9094">
        <v>1.5</v>
      </c>
    </row>
    <row r="9095" spans="1:20" x14ac:dyDescent="0.2">
      <c r="A9095" s="1">
        <v>44321</v>
      </c>
      <c r="B9095" t="s">
        <v>9875</v>
      </c>
      <c r="C9095" t="s">
        <v>133</v>
      </c>
      <c r="D9095" t="s">
        <v>134</v>
      </c>
      <c r="G9095" t="s">
        <v>81</v>
      </c>
      <c r="H9095">
        <v>0</v>
      </c>
      <c r="J9095">
        <v>1435</v>
      </c>
      <c r="L9095" t="s">
        <v>8937</v>
      </c>
      <c r="M9095" t="s">
        <v>66</v>
      </c>
      <c r="N9095" t="b">
        <v>1</v>
      </c>
      <c r="O9095" t="b">
        <v>1</v>
      </c>
      <c r="P9095" t="s">
        <v>176</v>
      </c>
      <c r="Q9095" t="s">
        <v>99</v>
      </c>
      <c r="R9095" t="s">
        <v>54</v>
      </c>
      <c r="S9095" t="s">
        <v>82</v>
      </c>
      <c r="T9095">
        <v>5</v>
      </c>
    </row>
    <row r="9096" spans="1:20" x14ac:dyDescent="0.2">
      <c r="A9096" s="1">
        <v>44321</v>
      </c>
      <c r="B9096" t="s">
        <v>9876</v>
      </c>
      <c r="C9096" t="s">
        <v>133</v>
      </c>
      <c r="D9096" t="s">
        <v>134</v>
      </c>
      <c r="G9096" t="s">
        <v>81</v>
      </c>
      <c r="H9096">
        <v>0</v>
      </c>
      <c r="J9096">
        <v>1435</v>
      </c>
      <c r="L9096" t="s">
        <v>8937</v>
      </c>
      <c r="M9096" t="s">
        <v>66</v>
      </c>
      <c r="N9096" t="b">
        <v>1</v>
      </c>
      <c r="O9096" t="b">
        <v>1</v>
      </c>
      <c r="P9096" t="s">
        <v>176</v>
      </c>
      <c r="Q9096" t="s">
        <v>99</v>
      </c>
      <c r="R9096" t="s">
        <v>54</v>
      </c>
      <c r="S9096" t="s">
        <v>82</v>
      </c>
      <c r="T9096">
        <v>0.5</v>
      </c>
    </row>
    <row r="9097" spans="1:20" x14ac:dyDescent="0.2">
      <c r="A9097" s="1">
        <v>44321</v>
      </c>
      <c r="B9097" t="s">
        <v>9877</v>
      </c>
      <c r="C9097" t="s">
        <v>136</v>
      </c>
      <c r="D9097" t="s">
        <v>136</v>
      </c>
      <c r="F9097" t="s">
        <v>25</v>
      </c>
      <c r="G9097" t="s">
        <v>46</v>
      </c>
      <c r="H9097">
        <v>3399</v>
      </c>
      <c r="J9097">
        <v>0</v>
      </c>
      <c r="P9097" t="s">
        <v>24</v>
      </c>
      <c r="Q9097" t="s">
        <v>205</v>
      </c>
      <c r="R9097" t="s">
        <v>25</v>
      </c>
      <c r="S9097" t="s">
        <v>22</v>
      </c>
      <c r="T9097">
        <v>1.1666666666666701</v>
      </c>
    </row>
    <row r="9098" spans="1:20" x14ac:dyDescent="0.2">
      <c r="A9098" s="1">
        <v>44321</v>
      </c>
      <c r="B9098" t="s">
        <v>9878</v>
      </c>
      <c r="C9098" t="s">
        <v>136</v>
      </c>
      <c r="D9098" t="s">
        <v>136</v>
      </c>
      <c r="G9098" t="s">
        <v>81</v>
      </c>
      <c r="H9098">
        <v>0</v>
      </c>
      <c r="J9098">
        <v>1437</v>
      </c>
      <c r="L9098" t="s">
        <v>9879</v>
      </c>
      <c r="M9098" t="s">
        <v>66</v>
      </c>
      <c r="N9098" t="b">
        <v>1</v>
      </c>
      <c r="O9098" t="b">
        <v>1</v>
      </c>
      <c r="P9098" t="s">
        <v>176</v>
      </c>
      <c r="Q9098" t="s">
        <v>142</v>
      </c>
      <c r="R9098" t="s">
        <v>54</v>
      </c>
      <c r="S9098" t="s">
        <v>82</v>
      </c>
      <c r="T9098">
        <v>0.33333333333333298</v>
      </c>
    </row>
    <row r="9099" spans="1:20" x14ac:dyDescent="0.2">
      <c r="A9099" s="1">
        <v>44321</v>
      </c>
      <c r="B9099" t="s">
        <v>9880</v>
      </c>
      <c r="C9099" t="s">
        <v>136</v>
      </c>
      <c r="D9099" t="s">
        <v>136</v>
      </c>
      <c r="G9099" t="s">
        <v>81</v>
      </c>
      <c r="H9099">
        <v>0</v>
      </c>
      <c r="J9099">
        <v>1437</v>
      </c>
      <c r="L9099" t="s">
        <v>9879</v>
      </c>
      <c r="M9099" t="s">
        <v>66</v>
      </c>
      <c r="N9099" t="b">
        <v>1</v>
      </c>
      <c r="O9099" t="b">
        <v>1</v>
      </c>
      <c r="P9099" t="s">
        <v>176</v>
      </c>
      <c r="Q9099" t="s">
        <v>99</v>
      </c>
      <c r="R9099" t="s">
        <v>54</v>
      </c>
      <c r="S9099" t="s">
        <v>82</v>
      </c>
      <c r="T9099">
        <v>1.1666666666666701</v>
      </c>
    </row>
    <row r="9100" spans="1:20" x14ac:dyDescent="0.2">
      <c r="A9100" s="1">
        <v>44321</v>
      </c>
      <c r="B9100" t="s">
        <v>9881</v>
      </c>
      <c r="C9100" t="s">
        <v>136</v>
      </c>
      <c r="D9100" t="s">
        <v>136</v>
      </c>
      <c r="F9100" t="s">
        <v>25</v>
      </c>
      <c r="G9100" t="s">
        <v>46</v>
      </c>
      <c r="H9100">
        <v>3399</v>
      </c>
      <c r="J9100">
        <v>0</v>
      </c>
      <c r="P9100" t="s">
        <v>24</v>
      </c>
      <c r="Q9100" t="s">
        <v>58</v>
      </c>
      <c r="R9100" t="s">
        <v>25</v>
      </c>
      <c r="S9100" t="s">
        <v>22</v>
      </c>
      <c r="T9100">
        <v>0.5</v>
      </c>
    </row>
    <row r="9101" spans="1:20" x14ac:dyDescent="0.2">
      <c r="A9101" s="1">
        <v>44321</v>
      </c>
      <c r="B9101" t="s">
        <v>9882</v>
      </c>
      <c r="C9101" t="s">
        <v>136</v>
      </c>
      <c r="D9101" t="s">
        <v>136</v>
      </c>
      <c r="F9101" t="s">
        <v>25</v>
      </c>
      <c r="G9101" t="s">
        <v>46</v>
      </c>
      <c r="H9101">
        <v>3414</v>
      </c>
      <c r="J9101">
        <v>0</v>
      </c>
      <c r="P9101" t="s">
        <v>24</v>
      </c>
      <c r="Q9101" t="s">
        <v>87</v>
      </c>
      <c r="R9101" t="s">
        <v>25</v>
      </c>
      <c r="S9101" t="s">
        <v>22</v>
      </c>
      <c r="T9101">
        <v>1.5</v>
      </c>
    </row>
    <row r="9102" spans="1:20" x14ac:dyDescent="0.2">
      <c r="A9102" s="1">
        <v>44321</v>
      </c>
      <c r="B9102" t="s">
        <v>9883</v>
      </c>
      <c r="C9102" t="s">
        <v>27</v>
      </c>
      <c r="D9102" t="s">
        <v>27</v>
      </c>
      <c r="F9102" t="s">
        <v>25</v>
      </c>
      <c r="G9102" t="s">
        <v>1503</v>
      </c>
      <c r="H9102">
        <v>3580</v>
      </c>
      <c r="J9102">
        <v>0</v>
      </c>
      <c r="O9102" t="b">
        <v>1</v>
      </c>
      <c r="P9102" t="s">
        <v>24</v>
      </c>
      <c r="Q9102" t="s">
        <v>142</v>
      </c>
      <c r="R9102" t="s">
        <v>147</v>
      </c>
      <c r="S9102" t="s">
        <v>148</v>
      </c>
      <c r="T9102">
        <v>0.33333333333333298</v>
      </c>
    </row>
    <row r="9103" spans="1:20" x14ac:dyDescent="0.2">
      <c r="A9103" s="1">
        <v>44321</v>
      </c>
      <c r="B9103" t="s">
        <v>9884</v>
      </c>
      <c r="C9103" t="s">
        <v>1083</v>
      </c>
      <c r="D9103" t="s">
        <v>1083</v>
      </c>
      <c r="F9103" t="s">
        <v>25</v>
      </c>
      <c r="G9103" t="s">
        <v>531</v>
      </c>
      <c r="H9103">
        <v>3594</v>
      </c>
      <c r="J9103">
        <v>0</v>
      </c>
      <c r="P9103" t="s">
        <v>24</v>
      </c>
      <c r="Q9103" t="s">
        <v>94</v>
      </c>
      <c r="R9103" t="s">
        <v>25</v>
      </c>
      <c r="S9103" t="s">
        <v>22</v>
      </c>
      <c r="T9103">
        <v>2</v>
      </c>
    </row>
    <row r="9104" spans="1:20" x14ac:dyDescent="0.2">
      <c r="A9104" s="1">
        <v>44321</v>
      </c>
      <c r="B9104" t="s">
        <v>9885</v>
      </c>
      <c r="C9104" t="s">
        <v>165</v>
      </c>
      <c r="D9104" t="s">
        <v>165</v>
      </c>
      <c r="G9104" t="s">
        <v>81</v>
      </c>
      <c r="H9104">
        <v>0</v>
      </c>
      <c r="J9104">
        <v>1435</v>
      </c>
      <c r="L9104" t="s">
        <v>8937</v>
      </c>
      <c r="M9104" t="s">
        <v>66</v>
      </c>
      <c r="N9104" t="b">
        <v>1</v>
      </c>
      <c r="O9104" t="b">
        <v>1</v>
      </c>
      <c r="P9104" t="s">
        <v>176</v>
      </c>
      <c r="Q9104" t="s">
        <v>102</v>
      </c>
      <c r="R9104" t="s">
        <v>54</v>
      </c>
      <c r="S9104" t="s">
        <v>82</v>
      </c>
      <c r="T9104">
        <v>0.33333333333333298</v>
      </c>
    </row>
    <row r="9105" spans="1:21" x14ac:dyDescent="0.2">
      <c r="A9105" s="1">
        <v>44321</v>
      </c>
      <c r="B9105" t="s">
        <v>9886</v>
      </c>
      <c r="C9105" t="s">
        <v>165</v>
      </c>
      <c r="D9105" t="s">
        <v>165</v>
      </c>
      <c r="G9105" t="s">
        <v>81</v>
      </c>
      <c r="H9105">
        <v>0</v>
      </c>
      <c r="J9105">
        <v>1205</v>
      </c>
      <c r="L9105" t="s">
        <v>9860</v>
      </c>
      <c r="M9105" t="s">
        <v>356</v>
      </c>
      <c r="P9105" t="s">
        <v>176</v>
      </c>
      <c r="Q9105" t="s">
        <v>99</v>
      </c>
      <c r="R9105" t="s">
        <v>54</v>
      </c>
      <c r="S9105" t="s">
        <v>82</v>
      </c>
      <c r="T9105">
        <v>0.5</v>
      </c>
      <c r="U9105" t="s">
        <v>9744</v>
      </c>
    </row>
    <row r="9106" spans="1:21" x14ac:dyDescent="0.2">
      <c r="A9106" s="1">
        <v>44321</v>
      </c>
      <c r="B9106" t="s">
        <v>9887</v>
      </c>
      <c r="C9106" t="s">
        <v>165</v>
      </c>
      <c r="D9106" t="s">
        <v>165</v>
      </c>
      <c r="F9106" t="s">
        <v>25</v>
      </c>
      <c r="G9106" t="s">
        <v>6296</v>
      </c>
      <c r="H9106">
        <v>3363</v>
      </c>
      <c r="J9106">
        <v>0</v>
      </c>
      <c r="P9106" t="s">
        <v>24</v>
      </c>
      <c r="Q9106" t="s">
        <v>99</v>
      </c>
      <c r="R9106" t="s">
        <v>69</v>
      </c>
      <c r="S9106" t="s">
        <v>70</v>
      </c>
      <c r="T9106">
        <v>2.6666666666666701</v>
      </c>
    </row>
    <row r="9107" spans="1:21" x14ac:dyDescent="0.2">
      <c r="A9107" s="1">
        <v>44321</v>
      </c>
      <c r="B9107" t="s">
        <v>9888</v>
      </c>
      <c r="C9107" t="s">
        <v>165</v>
      </c>
      <c r="D9107" t="s">
        <v>165</v>
      </c>
      <c r="F9107" t="s">
        <v>25</v>
      </c>
      <c r="G9107" t="s">
        <v>46</v>
      </c>
      <c r="H9107">
        <v>3414</v>
      </c>
      <c r="J9107">
        <v>0</v>
      </c>
      <c r="P9107" t="s">
        <v>24</v>
      </c>
      <c r="Q9107" t="s">
        <v>87</v>
      </c>
      <c r="R9107" t="s">
        <v>25</v>
      </c>
      <c r="S9107" t="s">
        <v>22</v>
      </c>
      <c r="T9107">
        <v>0.66666666666666696</v>
      </c>
    </row>
    <row r="9108" spans="1:21" x14ac:dyDescent="0.2">
      <c r="A9108" s="1">
        <v>44321</v>
      </c>
      <c r="B9108" t="s">
        <v>9889</v>
      </c>
      <c r="C9108" t="s">
        <v>165</v>
      </c>
      <c r="D9108" t="s">
        <v>165</v>
      </c>
      <c r="F9108" t="s">
        <v>25</v>
      </c>
      <c r="G9108" t="s">
        <v>46</v>
      </c>
      <c r="H9108">
        <v>3414</v>
      </c>
      <c r="J9108">
        <v>0</v>
      </c>
      <c r="P9108" t="s">
        <v>24</v>
      </c>
      <c r="Q9108" t="s">
        <v>87</v>
      </c>
      <c r="R9108" t="s">
        <v>25</v>
      </c>
      <c r="S9108" t="s">
        <v>22</v>
      </c>
      <c r="T9108">
        <v>0.66666666666666696</v>
      </c>
    </row>
    <row r="9109" spans="1:21" x14ac:dyDescent="0.2">
      <c r="A9109" s="1">
        <v>44321</v>
      </c>
      <c r="B9109" t="s">
        <v>9890</v>
      </c>
      <c r="C9109" t="s">
        <v>165</v>
      </c>
      <c r="D9109" t="s">
        <v>165</v>
      </c>
      <c r="F9109" t="s">
        <v>25</v>
      </c>
      <c r="G9109" t="s">
        <v>46</v>
      </c>
      <c r="H9109">
        <v>3414</v>
      </c>
      <c r="J9109">
        <v>0</v>
      </c>
      <c r="P9109" t="s">
        <v>24</v>
      </c>
      <c r="Q9109" t="s">
        <v>87</v>
      </c>
      <c r="R9109" t="s">
        <v>25</v>
      </c>
      <c r="S9109" t="s">
        <v>22</v>
      </c>
      <c r="T9109">
        <v>1.5</v>
      </c>
    </row>
    <row r="9110" spans="1:21" x14ac:dyDescent="0.2">
      <c r="A9110" s="1">
        <v>44321</v>
      </c>
      <c r="B9110" t="s">
        <v>9891</v>
      </c>
      <c r="C9110" t="s">
        <v>165</v>
      </c>
      <c r="D9110" t="s">
        <v>165</v>
      </c>
      <c r="G9110" t="s">
        <v>57</v>
      </c>
      <c r="H9110">
        <v>0</v>
      </c>
      <c r="J9110">
        <v>1386</v>
      </c>
      <c r="L9110" t="s">
        <v>8471</v>
      </c>
      <c r="M9110" t="s">
        <v>66</v>
      </c>
      <c r="N9110" t="b">
        <v>1</v>
      </c>
      <c r="O9110" t="b">
        <v>1</v>
      </c>
      <c r="P9110" t="s">
        <v>176</v>
      </c>
      <c r="Q9110" t="s">
        <v>99</v>
      </c>
      <c r="R9110" t="s">
        <v>59</v>
      </c>
      <c r="S9110" t="s">
        <v>60</v>
      </c>
      <c r="T9110">
        <v>0.66666666666666696</v>
      </c>
    </row>
    <row r="9111" spans="1:21" x14ac:dyDescent="0.2">
      <c r="A9111" s="1">
        <v>44321</v>
      </c>
      <c r="B9111" t="s">
        <v>9892</v>
      </c>
      <c r="C9111" t="s">
        <v>123</v>
      </c>
      <c r="D9111" t="s">
        <v>123</v>
      </c>
      <c r="F9111" t="s">
        <v>25</v>
      </c>
      <c r="G9111" t="s">
        <v>9159</v>
      </c>
      <c r="H9111">
        <v>3402</v>
      </c>
      <c r="J9111">
        <v>0</v>
      </c>
      <c r="P9111" t="s">
        <v>24</v>
      </c>
      <c r="Q9111" t="s">
        <v>398</v>
      </c>
      <c r="R9111" t="s">
        <v>296</v>
      </c>
      <c r="S9111" t="s">
        <v>297</v>
      </c>
      <c r="T9111">
        <v>1</v>
      </c>
    </row>
    <row r="9112" spans="1:21" x14ac:dyDescent="0.2">
      <c r="A9112" s="1">
        <v>44321</v>
      </c>
      <c r="B9112" t="s">
        <v>9893</v>
      </c>
      <c r="C9112" t="s">
        <v>165</v>
      </c>
      <c r="D9112" t="s">
        <v>165</v>
      </c>
      <c r="F9112" t="s">
        <v>25</v>
      </c>
      <c r="G9112" t="s">
        <v>647</v>
      </c>
      <c r="H9112">
        <v>3496</v>
      </c>
      <c r="J9112">
        <v>0</v>
      </c>
      <c r="O9112" t="b">
        <v>1</v>
      </c>
      <c r="P9112" t="s">
        <v>24</v>
      </c>
      <c r="Q9112" t="s">
        <v>99</v>
      </c>
      <c r="R9112" t="s">
        <v>54</v>
      </c>
      <c r="S9112" t="s">
        <v>648</v>
      </c>
      <c r="T9112">
        <v>0.5</v>
      </c>
    </row>
    <row r="9113" spans="1:21" x14ac:dyDescent="0.2">
      <c r="A9113" s="1">
        <v>44321</v>
      </c>
      <c r="B9113" t="s">
        <v>9894</v>
      </c>
      <c r="C9113" t="s">
        <v>98</v>
      </c>
      <c r="D9113" t="s">
        <v>98</v>
      </c>
      <c r="F9113" t="s">
        <v>25</v>
      </c>
      <c r="G9113" t="s">
        <v>46</v>
      </c>
      <c r="H9113">
        <v>3414</v>
      </c>
      <c r="J9113">
        <v>0</v>
      </c>
      <c r="P9113" t="s">
        <v>24</v>
      </c>
      <c r="Q9113" t="s">
        <v>87</v>
      </c>
      <c r="R9113" t="s">
        <v>25</v>
      </c>
      <c r="S9113" t="s">
        <v>22</v>
      </c>
      <c r="T9113">
        <v>1.5</v>
      </c>
    </row>
    <row r="9114" spans="1:21" x14ac:dyDescent="0.2">
      <c r="A9114" s="1">
        <v>44321</v>
      </c>
      <c r="B9114" t="s">
        <v>9895</v>
      </c>
      <c r="C9114" t="s">
        <v>98</v>
      </c>
      <c r="D9114" t="s">
        <v>98</v>
      </c>
      <c r="F9114" t="s">
        <v>25</v>
      </c>
      <c r="G9114" t="s">
        <v>46</v>
      </c>
      <c r="H9114">
        <v>3414</v>
      </c>
      <c r="J9114">
        <v>0</v>
      </c>
      <c r="P9114" t="s">
        <v>24</v>
      </c>
      <c r="Q9114" t="s">
        <v>1050</v>
      </c>
      <c r="R9114" t="s">
        <v>25</v>
      </c>
      <c r="S9114" t="s">
        <v>22</v>
      </c>
      <c r="T9114">
        <v>0.5</v>
      </c>
    </row>
    <row r="9115" spans="1:21" x14ac:dyDescent="0.2">
      <c r="A9115" s="1">
        <v>44321</v>
      </c>
      <c r="B9115" t="s">
        <v>9896</v>
      </c>
      <c r="C9115" t="s">
        <v>75</v>
      </c>
      <c r="D9115" t="s">
        <v>75</v>
      </c>
      <c r="F9115" t="s">
        <v>25</v>
      </c>
      <c r="G9115" t="s">
        <v>46</v>
      </c>
      <c r="H9115">
        <v>3414</v>
      </c>
      <c r="J9115">
        <v>0</v>
      </c>
      <c r="P9115" t="s">
        <v>24</v>
      </c>
      <c r="Q9115" t="s">
        <v>87</v>
      </c>
      <c r="R9115" t="s">
        <v>25</v>
      </c>
      <c r="S9115" t="s">
        <v>22</v>
      </c>
      <c r="T9115">
        <v>2</v>
      </c>
    </row>
    <row r="9116" spans="1:21" x14ac:dyDescent="0.2">
      <c r="A9116" s="1">
        <v>44321</v>
      </c>
      <c r="B9116" t="s">
        <v>9897</v>
      </c>
      <c r="C9116" t="s">
        <v>98</v>
      </c>
      <c r="D9116" t="s">
        <v>98</v>
      </c>
      <c r="G9116" t="s">
        <v>57</v>
      </c>
      <c r="H9116">
        <v>0</v>
      </c>
      <c r="J9116">
        <v>1386</v>
      </c>
      <c r="L9116" t="s">
        <v>8471</v>
      </c>
      <c r="M9116" t="s">
        <v>66</v>
      </c>
      <c r="N9116" t="b">
        <v>1</v>
      </c>
      <c r="O9116" t="b">
        <v>1</v>
      </c>
      <c r="P9116" t="s">
        <v>176</v>
      </c>
      <c r="Q9116" t="s">
        <v>99</v>
      </c>
      <c r="R9116" t="s">
        <v>59</v>
      </c>
      <c r="S9116" t="s">
        <v>60</v>
      </c>
      <c r="T9116">
        <v>3.5</v>
      </c>
    </row>
    <row r="9117" spans="1:21" x14ac:dyDescent="0.2">
      <c r="A9117" s="1">
        <v>44321</v>
      </c>
      <c r="B9117" t="s">
        <v>9898</v>
      </c>
      <c r="C9117" t="s">
        <v>75</v>
      </c>
      <c r="D9117" t="s">
        <v>75</v>
      </c>
      <c r="F9117" t="s">
        <v>25</v>
      </c>
      <c r="G9117" t="s">
        <v>378</v>
      </c>
      <c r="H9117">
        <v>3373</v>
      </c>
      <c r="J9117">
        <v>0</v>
      </c>
      <c r="P9117" t="s">
        <v>24</v>
      </c>
      <c r="Q9117" t="s">
        <v>87</v>
      </c>
      <c r="R9117" t="s">
        <v>25</v>
      </c>
      <c r="S9117" t="s">
        <v>225</v>
      </c>
      <c r="T9117">
        <v>0.5</v>
      </c>
    </row>
    <row r="9118" spans="1:21" x14ac:dyDescent="0.2">
      <c r="A9118" s="1">
        <v>44321</v>
      </c>
      <c r="B9118" t="s">
        <v>9899</v>
      </c>
      <c r="C9118" t="s">
        <v>75</v>
      </c>
      <c r="D9118" t="s">
        <v>75</v>
      </c>
      <c r="F9118" t="s">
        <v>25</v>
      </c>
      <c r="G9118" t="s">
        <v>378</v>
      </c>
      <c r="H9118">
        <v>3373</v>
      </c>
      <c r="J9118">
        <v>0</v>
      </c>
      <c r="P9118" t="s">
        <v>24</v>
      </c>
      <c r="Q9118" t="s">
        <v>87</v>
      </c>
      <c r="R9118" t="s">
        <v>25</v>
      </c>
      <c r="S9118" t="s">
        <v>225</v>
      </c>
      <c r="T9118">
        <v>1.5</v>
      </c>
    </row>
    <row r="9119" spans="1:21" x14ac:dyDescent="0.2">
      <c r="A9119" s="1">
        <v>44321</v>
      </c>
      <c r="B9119" t="s">
        <v>9900</v>
      </c>
      <c r="C9119" t="s">
        <v>98</v>
      </c>
      <c r="D9119" t="s">
        <v>98</v>
      </c>
      <c r="G9119" t="s">
        <v>57</v>
      </c>
      <c r="H9119">
        <v>0</v>
      </c>
      <c r="J9119">
        <v>1440</v>
      </c>
      <c r="L9119" t="s">
        <v>8473</v>
      </c>
      <c r="M9119" t="s">
        <v>66</v>
      </c>
      <c r="N9119" t="b">
        <v>1</v>
      </c>
      <c r="O9119" t="b">
        <v>1</v>
      </c>
      <c r="P9119" t="s">
        <v>176</v>
      </c>
      <c r="Q9119" t="s">
        <v>102</v>
      </c>
      <c r="R9119" t="s">
        <v>59</v>
      </c>
      <c r="S9119" t="s">
        <v>60</v>
      </c>
      <c r="T9119">
        <v>1.5</v>
      </c>
    </row>
    <row r="9120" spans="1:21" x14ac:dyDescent="0.2">
      <c r="A9120" s="1">
        <v>44321</v>
      </c>
      <c r="B9120" t="s">
        <v>9901</v>
      </c>
      <c r="C9120" t="s">
        <v>75</v>
      </c>
      <c r="D9120" t="s">
        <v>75</v>
      </c>
      <c r="F9120" t="s">
        <v>25</v>
      </c>
      <c r="G9120" t="s">
        <v>46</v>
      </c>
      <c r="H9120">
        <v>3416</v>
      </c>
      <c r="J9120">
        <v>0</v>
      </c>
      <c r="O9120" t="b">
        <v>1</v>
      </c>
      <c r="P9120" t="s">
        <v>24</v>
      </c>
      <c r="Q9120" t="s">
        <v>1050</v>
      </c>
      <c r="R9120" t="s">
        <v>25</v>
      </c>
      <c r="S9120" t="s">
        <v>22</v>
      </c>
      <c r="T9120">
        <v>0.5</v>
      </c>
    </row>
    <row r="9121" spans="1:21" x14ac:dyDescent="0.2">
      <c r="A9121" s="1">
        <v>44321</v>
      </c>
      <c r="B9121" t="s">
        <v>9902</v>
      </c>
      <c r="C9121" t="s">
        <v>98</v>
      </c>
      <c r="D9121" t="s">
        <v>98</v>
      </c>
      <c r="F9121" t="s">
        <v>25</v>
      </c>
      <c r="G9121" t="s">
        <v>406</v>
      </c>
      <c r="H9121">
        <v>2849</v>
      </c>
      <c r="J9121">
        <v>0</v>
      </c>
      <c r="P9121" t="s">
        <v>24</v>
      </c>
      <c r="Q9121" t="s">
        <v>205</v>
      </c>
      <c r="R9121" t="s">
        <v>59</v>
      </c>
      <c r="S9121" t="s">
        <v>60</v>
      </c>
      <c r="T9121">
        <v>0.5</v>
      </c>
    </row>
    <row r="9122" spans="1:21" x14ac:dyDescent="0.2">
      <c r="A9122" s="1">
        <v>44321</v>
      </c>
      <c r="B9122" t="s">
        <v>9903</v>
      </c>
      <c r="C9122" t="s">
        <v>75</v>
      </c>
      <c r="D9122" t="s">
        <v>75</v>
      </c>
      <c r="G9122" t="s">
        <v>81</v>
      </c>
      <c r="H9122">
        <v>0</v>
      </c>
      <c r="J9122">
        <v>1435</v>
      </c>
      <c r="L9122" t="s">
        <v>8937</v>
      </c>
      <c r="M9122" t="s">
        <v>66</v>
      </c>
      <c r="N9122" t="b">
        <v>1</v>
      </c>
      <c r="O9122" t="b">
        <v>1</v>
      </c>
      <c r="P9122" t="s">
        <v>176</v>
      </c>
      <c r="Q9122" t="s">
        <v>102</v>
      </c>
      <c r="R9122" t="s">
        <v>54</v>
      </c>
      <c r="S9122" t="s">
        <v>82</v>
      </c>
      <c r="T9122">
        <v>0.41666666666666702</v>
      </c>
    </row>
    <row r="9123" spans="1:21" x14ac:dyDescent="0.2">
      <c r="A9123" s="1">
        <v>44321</v>
      </c>
      <c r="B9123" t="s">
        <v>9904</v>
      </c>
      <c r="C9123" t="s">
        <v>75</v>
      </c>
      <c r="D9123" t="s">
        <v>75</v>
      </c>
      <c r="F9123" t="s">
        <v>25</v>
      </c>
      <c r="G9123" t="s">
        <v>647</v>
      </c>
      <c r="H9123">
        <v>3496</v>
      </c>
      <c r="J9123">
        <v>0</v>
      </c>
      <c r="O9123" t="b">
        <v>1</v>
      </c>
      <c r="P9123" t="s">
        <v>24</v>
      </c>
      <c r="Q9123" t="s">
        <v>1050</v>
      </c>
      <c r="R9123" t="s">
        <v>54</v>
      </c>
      <c r="S9123" t="s">
        <v>648</v>
      </c>
      <c r="T9123">
        <v>1</v>
      </c>
    </row>
    <row r="9124" spans="1:21" x14ac:dyDescent="0.2">
      <c r="A9124" s="1">
        <v>44321</v>
      </c>
      <c r="B9124" t="s">
        <v>9905</v>
      </c>
      <c r="C9124" t="s">
        <v>75</v>
      </c>
      <c r="D9124" t="s">
        <v>75</v>
      </c>
      <c r="F9124" t="s">
        <v>25</v>
      </c>
      <c r="G9124" t="s">
        <v>81</v>
      </c>
      <c r="H9124">
        <v>3225</v>
      </c>
      <c r="I9124" t="b">
        <v>1</v>
      </c>
      <c r="J9124">
        <v>0</v>
      </c>
      <c r="O9124" t="b">
        <v>1</v>
      </c>
      <c r="P9124" t="s">
        <v>24</v>
      </c>
      <c r="Q9124" t="s">
        <v>1050</v>
      </c>
      <c r="R9124" t="s">
        <v>54</v>
      </c>
      <c r="S9124" t="s">
        <v>82</v>
      </c>
      <c r="T9124">
        <v>0.36666666666666697</v>
      </c>
    </row>
    <row r="9125" spans="1:21" x14ac:dyDescent="0.2">
      <c r="A9125" s="1">
        <v>44321</v>
      </c>
      <c r="B9125" t="s">
        <v>9906</v>
      </c>
      <c r="C9125" t="s">
        <v>161</v>
      </c>
      <c r="D9125" t="s">
        <v>161</v>
      </c>
      <c r="F9125" t="s">
        <v>25</v>
      </c>
      <c r="G9125" t="s">
        <v>46</v>
      </c>
      <c r="H9125">
        <v>3414</v>
      </c>
      <c r="J9125">
        <v>0</v>
      </c>
      <c r="P9125" t="s">
        <v>24</v>
      </c>
      <c r="Q9125" t="s">
        <v>87</v>
      </c>
      <c r="R9125" t="s">
        <v>25</v>
      </c>
      <c r="S9125" t="s">
        <v>22</v>
      </c>
      <c r="T9125">
        <v>1.5</v>
      </c>
    </row>
    <row r="9126" spans="1:21" x14ac:dyDescent="0.2">
      <c r="A9126" s="1">
        <v>44321</v>
      </c>
      <c r="B9126" t="s">
        <v>9907</v>
      </c>
      <c r="C9126" t="s">
        <v>161</v>
      </c>
      <c r="D9126" t="s">
        <v>161</v>
      </c>
      <c r="F9126" t="s">
        <v>25</v>
      </c>
      <c r="G9126" t="s">
        <v>46</v>
      </c>
      <c r="H9126">
        <v>3414</v>
      </c>
      <c r="J9126">
        <v>0</v>
      </c>
      <c r="P9126" t="s">
        <v>24</v>
      </c>
      <c r="Q9126" t="s">
        <v>87</v>
      </c>
      <c r="R9126" t="s">
        <v>25</v>
      </c>
      <c r="S9126" t="s">
        <v>22</v>
      </c>
      <c r="T9126">
        <v>3</v>
      </c>
    </row>
    <row r="9127" spans="1:21" x14ac:dyDescent="0.2">
      <c r="A9127" s="1">
        <v>44321</v>
      </c>
      <c r="B9127" t="s">
        <v>9908</v>
      </c>
      <c r="C9127" t="s">
        <v>161</v>
      </c>
      <c r="D9127" t="s">
        <v>161</v>
      </c>
      <c r="F9127" t="s">
        <v>25</v>
      </c>
      <c r="G9127" t="s">
        <v>46</v>
      </c>
      <c r="H9127">
        <v>3414</v>
      </c>
      <c r="J9127">
        <v>0</v>
      </c>
      <c r="P9127" t="s">
        <v>24</v>
      </c>
      <c r="Q9127" t="s">
        <v>99</v>
      </c>
      <c r="R9127" t="s">
        <v>25</v>
      </c>
      <c r="S9127" t="s">
        <v>22</v>
      </c>
      <c r="T9127">
        <v>1</v>
      </c>
    </row>
    <row r="9128" spans="1:21" x14ac:dyDescent="0.2">
      <c r="A9128" s="1">
        <v>44321</v>
      </c>
      <c r="B9128" t="s">
        <v>9909</v>
      </c>
      <c r="C9128" t="s">
        <v>161</v>
      </c>
      <c r="D9128" t="s">
        <v>161</v>
      </c>
      <c r="F9128" t="s">
        <v>25</v>
      </c>
      <c r="G9128" t="s">
        <v>934</v>
      </c>
      <c r="H9128">
        <v>3555</v>
      </c>
      <c r="J9128">
        <v>0</v>
      </c>
      <c r="P9128" t="s">
        <v>24</v>
      </c>
      <c r="Q9128" t="s">
        <v>99</v>
      </c>
      <c r="R9128" t="s">
        <v>147</v>
      </c>
      <c r="S9128" t="s">
        <v>148</v>
      </c>
      <c r="T9128">
        <v>0.66666666666666696</v>
      </c>
      <c r="U9128" t="s">
        <v>9910</v>
      </c>
    </row>
    <row r="9129" spans="1:21" x14ac:dyDescent="0.2">
      <c r="A9129" s="1">
        <v>44321</v>
      </c>
      <c r="B9129" t="s">
        <v>9911</v>
      </c>
      <c r="C9129" t="s">
        <v>161</v>
      </c>
      <c r="D9129" t="s">
        <v>161</v>
      </c>
      <c r="F9129" t="s">
        <v>25</v>
      </c>
      <c r="G9129" t="s">
        <v>4054</v>
      </c>
      <c r="H9129">
        <v>3585</v>
      </c>
      <c r="J9129">
        <v>0</v>
      </c>
      <c r="P9129" t="s">
        <v>24</v>
      </c>
      <c r="Q9129" t="s">
        <v>99</v>
      </c>
      <c r="R9129" t="s">
        <v>296</v>
      </c>
      <c r="S9129" t="s">
        <v>1832</v>
      </c>
      <c r="T9129">
        <v>0.83333333333333304</v>
      </c>
    </row>
    <row r="9130" spans="1:21" x14ac:dyDescent="0.2">
      <c r="A9130" s="1">
        <v>44321</v>
      </c>
      <c r="B9130" t="s">
        <v>9912</v>
      </c>
      <c r="C9130" t="s">
        <v>138</v>
      </c>
      <c r="D9130" t="s">
        <v>138</v>
      </c>
      <c r="F9130" t="s">
        <v>25</v>
      </c>
      <c r="G9130" t="s">
        <v>531</v>
      </c>
      <c r="H9130">
        <v>3589</v>
      </c>
      <c r="J9130">
        <v>0</v>
      </c>
      <c r="P9130" t="s">
        <v>24</v>
      </c>
      <c r="Q9130" t="s">
        <v>94</v>
      </c>
      <c r="R9130" t="s">
        <v>25</v>
      </c>
      <c r="S9130" t="s">
        <v>22</v>
      </c>
      <c r="T9130">
        <v>3.5</v>
      </c>
    </row>
    <row r="9131" spans="1:21" x14ac:dyDescent="0.2">
      <c r="A9131" s="1">
        <v>44321</v>
      </c>
      <c r="B9131" t="s">
        <v>9913</v>
      </c>
      <c r="C9131" t="s">
        <v>1083</v>
      </c>
      <c r="D9131" t="s">
        <v>1083</v>
      </c>
      <c r="F9131" t="s">
        <v>25</v>
      </c>
      <c r="G9131" t="s">
        <v>9159</v>
      </c>
      <c r="H9131">
        <v>3576</v>
      </c>
      <c r="J9131">
        <v>0</v>
      </c>
      <c r="P9131" t="s">
        <v>24</v>
      </c>
      <c r="Q9131" t="s">
        <v>94</v>
      </c>
      <c r="R9131" t="s">
        <v>296</v>
      </c>
      <c r="S9131" t="s">
        <v>297</v>
      </c>
      <c r="T9131">
        <v>0.33333333333333298</v>
      </c>
    </row>
    <row r="9132" spans="1:21" x14ac:dyDescent="0.2">
      <c r="A9132" s="1">
        <v>44321</v>
      </c>
      <c r="B9132" t="s">
        <v>9914</v>
      </c>
      <c r="C9132" t="s">
        <v>9915</v>
      </c>
      <c r="D9132" t="s">
        <v>9915</v>
      </c>
      <c r="F9132" t="s">
        <v>25</v>
      </c>
      <c r="G9132" t="s">
        <v>46</v>
      </c>
      <c r="H9132">
        <v>3493</v>
      </c>
      <c r="J9132">
        <v>0</v>
      </c>
      <c r="P9132" t="s">
        <v>24</v>
      </c>
      <c r="Q9132" t="s">
        <v>1050</v>
      </c>
      <c r="R9132" t="s">
        <v>25</v>
      </c>
      <c r="S9132" t="s">
        <v>22</v>
      </c>
      <c r="T9132">
        <v>0.83333333333333304</v>
      </c>
    </row>
    <row r="9133" spans="1:21" x14ac:dyDescent="0.2">
      <c r="A9133" s="1">
        <v>44321</v>
      </c>
      <c r="B9133" t="s">
        <v>9916</v>
      </c>
      <c r="C9133" t="s">
        <v>9915</v>
      </c>
      <c r="D9133" t="s">
        <v>9915</v>
      </c>
      <c r="F9133" t="s">
        <v>25</v>
      </c>
      <c r="G9133" t="s">
        <v>958</v>
      </c>
      <c r="H9133">
        <v>3544</v>
      </c>
      <c r="J9133">
        <v>0</v>
      </c>
      <c r="O9133" t="b">
        <v>1</v>
      </c>
      <c r="P9133" t="s">
        <v>24</v>
      </c>
      <c r="Q9133" t="s">
        <v>156</v>
      </c>
      <c r="R9133" t="s">
        <v>69</v>
      </c>
      <c r="S9133" t="s">
        <v>959</v>
      </c>
      <c r="T9133">
        <v>0.33333333333333298</v>
      </c>
    </row>
    <row r="9134" spans="1:21" x14ac:dyDescent="0.2">
      <c r="A9134" s="1">
        <v>44321</v>
      </c>
      <c r="B9134" t="s">
        <v>9917</v>
      </c>
      <c r="C9134" t="s">
        <v>9915</v>
      </c>
      <c r="D9134" t="s">
        <v>9915</v>
      </c>
      <c r="G9134" t="s">
        <v>934</v>
      </c>
      <c r="H9134">
        <v>0</v>
      </c>
      <c r="J9134">
        <v>1456</v>
      </c>
      <c r="L9134" t="s">
        <v>4948</v>
      </c>
      <c r="M9134" t="s">
        <v>66</v>
      </c>
      <c r="N9134" t="b">
        <v>1</v>
      </c>
      <c r="O9134" t="b">
        <v>1</v>
      </c>
      <c r="P9134" t="s">
        <v>176</v>
      </c>
      <c r="Q9134" t="s">
        <v>1050</v>
      </c>
      <c r="R9134" t="s">
        <v>147</v>
      </c>
      <c r="S9134" t="s">
        <v>148</v>
      </c>
      <c r="T9134">
        <v>0.5</v>
      </c>
    </row>
    <row r="9135" spans="1:21" x14ac:dyDescent="0.2">
      <c r="A9135" s="1">
        <v>44321</v>
      </c>
      <c r="B9135" t="s">
        <v>9918</v>
      </c>
      <c r="C9135" t="s">
        <v>138</v>
      </c>
      <c r="D9135" t="s">
        <v>138</v>
      </c>
      <c r="F9135" t="s">
        <v>25</v>
      </c>
      <c r="G9135" t="s">
        <v>46</v>
      </c>
      <c r="H9135">
        <v>3493</v>
      </c>
      <c r="J9135">
        <v>0</v>
      </c>
      <c r="P9135" t="s">
        <v>24</v>
      </c>
      <c r="Q9135" t="s">
        <v>398</v>
      </c>
      <c r="R9135" t="s">
        <v>25</v>
      </c>
      <c r="S9135" t="s">
        <v>22</v>
      </c>
      <c r="T9135">
        <v>0.25</v>
      </c>
    </row>
    <row r="9136" spans="1:21" x14ac:dyDescent="0.2">
      <c r="A9136" s="1">
        <v>44321</v>
      </c>
      <c r="B9136" t="s">
        <v>9919</v>
      </c>
      <c r="C9136" t="s">
        <v>138</v>
      </c>
      <c r="D9136" t="s">
        <v>138</v>
      </c>
      <c r="F9136" t="s">
        <v>25</v>
      </c>
      <c r="G9136" t="s">
        <v>46</v>
      </c>
      <c r="H9136">
        <v>3493</v>
      </c>
      <c r="J9136">
        <v>0</v>
      </c>
      <c r="P9136" t="s">
        <v>24</v>
      </c>
      <c r="Q9136" t="s">
        <v>1050</v>
      </c>
      <c r="R9136" t="s">
        <v>25</v>
      </c>
      <c r="S9136" t="s">
        <v>22</v>
      </c>
      <c r="T9136">
        <v>0.33333333333333298</v>
      </c>
    </row>
    <row r="9137" spans="1:21" x14ac:dyDescent="0.2">
      <c r="A9137" s="1">
        <v>44321</v>
      </c>
      <c r="B9137" t="s">
        <v>9920</v>
      </c>
      <c r="C9137" t="s">
        <v>1083</v>
      </c>
      <c r="D9137" t="s">
        <v>1083</v>
      </c>
      <c r="F9137" t="s">
        <v>25</v>
      </c>
      <c r="G9137" t="s">
        <v>9159</v>
      </c>
      <c r="H9137">
        <v>3576</v>
      </c>
      <c r="J9137">
        <v>0</v>
      </c>
      <c r="P9137" t="s">
        <v>24</v>
      </c>
      <c r="Q9137" t="s">
        <v>94</v>
      </c>
      <c r="R9137" t="s">
        <v>296</v>
      </c>
      <c r="S9137" t="s">
        <v>297</v>
      </c>
      <c r="T9137">
        <v>0.33333333333333298</v>
      </c>
    </row>
    <row r="9138" spans="1:21" x14ac:dyDescent="0.2">
      <c r="A9138" s="1">
        <v>44321</v>
      </c>
      <c r="B9138" t="s">
        <v>9921</v>
      </c>
      <c r="C9138" t="s">
        <v>1083</v>
      </c>
      <c r="D9138" t="s">
        <v>1083</v>
      </c>
      <c r="F9138" t="s">
        <v>25</v>
      </c>
      <c r="G9138" t="s">
        <v>4054</v>
      </c>
      <c r="H9138">
        <v>3582</v>
      </c>
      <c r="J9138">
        <v>0</v>
      </c>
      <c r="O9138" t="b">
        <v>1</v>
      </c>
      <c r="P9138" t="s">
        <v>24</v>
      </c>
      <c r="Q9138" t="s">
        <v>94</v>
      </c>
      <c r="R9138" t="s">
        <v>296</v>
      </c>
      <c r="S9138" t="s">
        <v>1832</v>
      </c>
      <c r="T9138">
        <v>0.33333333333333298</v>
      </c>
    </row>
    <row r="9139" spans="1:21" x14ac:dyDescent="0.2">
      <c r="A9139" s="1">
        <v>44321</v>
      </c>
      <c r="B9139" t="s">
        <v>9922</v>
      </c>
      <c r="C9139" t="s">
        <v>92</v>
      </c>
      <c r="D9139" t="s">
        <v>92</v>
      </c>
      <c r="F9139" t="s">
        <v>25</v>
      </c>
      <c r="G9139" t="s">
        <v>46</v>
      </c>
      <c r="H9139">
        <v>3414</v>
      </c>
      <c r="J9139">
        <v>0</v>
      </c>
      <c r="P9139" t="s">
        <v>24</v>
      </c>
      <c r="Q9139" t="s">
        <v>87</v>
      </c>
      <c r="R9139" t="s">
        <v>25</v>
      </c>
      <c r="S9139" t="s">
        <v>22</v>
      </c>
      <c r="T9139">
        <v>0.5</v>
      </c>
    </row>
    <row r="9140" spans="1:21" x14ac:dyDescent="0.2">
      <c r="A9140" s="1">
        <v>44321</v>
      </c>
      <c r="B9140" t="s">
        <v>9923</v>
      </c>
      <c r="C9140" t="s">
        <v>92</v>
      </c>
      <c r="D9140" t="s">
        <v>92</v>
      </c>
      <c r="F9140" t="s">
        <v>25</v>
      </c>
      <c r="G9140" t="s">
        <v>46</v>
      </c>
      <c r="H9140">
        <v>3414</v>
      </c>
      <c r="J9140">
        <v>0</v>
      </c>
      <c r="P9140" t="s">
        <v>24</v>
      </c>
      <c r="Q9140" t="s">
        <v>87</v>
      </c>
      <c r="R9140" t="s">
        <v>25</v>
      </c>
      <c r="S9140" t="s">
        <v>22</v>
      </c>
      <c r="T9140">
        <v>3.5</v>
      </c>
    </row>
    <row r="9141" spans="1:21" x14ac:dyDescent="0.2">
      <c r="A9141" s="1">
        <v>44321</v>
      </c>
      <c r="B9141" t="s">
        <v>9924</v>
      </c>
      <c r="C9141" t="s">
        <v>1083</v>
      </c>
      <c r="D9141" t="s">
        <v>1083</v>
      </c>
      <c r="F9141" t="s">
        <v>25</v>
      </c>
      <c r="G9141" t="s">
        <v>4054</v>
      </c>
      <c r="H9141">
        <v>3585</v>
      </c>
      <c r="J9141">
        <v>0</v>
      </c>
      <c r="P9141" t="s">
        <v>24</v>
      </c>
      <c r="Q9141" t="s">
        <v>94</v>
      </c>
      <c r="R9141" t="s">
        <v>296</v>
      </c>
      <c r="S9141" t="s">
        <v>1832</v>
      </c>
      <c r="T9141">
        <v>0.16666666666666699</v>
      </c>
    </row>
    <row r="9142" spans="1:21" x14ac:dyDescent="0.2">
      <c r="A9142" s="1">
        <v>44321</v>
      </c>
      <c r="B9142" t="s">
        <v>9925</v>
      </c>
      <c r="C9142" t="s">
        <v>92</v>
      </c>
      <c r="D9142" t="s">
        <v>92</v>
      </c>
      <c r="F9142" t="s">
        <v>25</v>
      </c>
      <c r="G9142" t="s">
        <v>934</v>
      </c>
      <c r="H9142">
        <v>3555</v>
      </c>
      <c r="J9142">
        <v>0</v>
      </c>
      <c r="P9142" t="s">
        <v>24</v>
      </c>
      <c r="Q9142" t="s">
        <v>99</v>
      </c>
      <c r="R9142" t="s">
        <v>147</v>
      </c>
      <c r="S9142" t="s">
        <v>148</v>
      </c>
      <c r="T9142">
        <v>1.5</v>
      </c>
      <c r="U9142" t="s">
        <v>9910</v>
      </c>
    </row>
    <row r="9143" spans="1:21" x14ac:dyDescent="0.2">
      <c r="A9143" s="1">
        <v>44321</v>
      </c>
      <c r="B9143" t="s">
        <v>9926</v>
      </c>
      <c r="C9143" t="s">
        <v>92</v>
      </c>
      <c r="D9143" t="s">
        <v>92</v>
      </c>
      <c r="F9143" t="s">
        <v>25</v>
      </c>
      <c r="G9143" t="s">
        <v>81</v>
      </c>
      <c r="H9143">
        <v>3581</v>
      </c>
      <c r="J9143">
        <v>0</v>
      </c>
      <c r="O9143" t="b">
        <v>1</v>
      </c>
      <c r="P9143" t="s">
        <v>24</v>
      </c>
      <c r="Q9143" t="s">
        <v>99</v>
      </c>
      <c r="R9143" t="s">
        <v>54</v>
      </c>
      <c r="S9143" t="s">
        <v>82</v>
      </c>
      <c r="T9143">
        <v>0.5</v>
      </c>
    </row>
    <row r="9144" spans="1:21" x14ac:dyDescent="0.2">
      <c r="A9144" s="1">
        <v>44321</v>
      </c>
      <c r="B9144" t="s">
        <v>9927</v>
      </c>
      <c r="C9144" t="s">
        <v>138</v>
      </c>
      <c r="D9144" t="s">
        <v>138</v>
      </c>
      <c r="F9144" t="s">
        <v>25</v>
      </c>
      <c r="G9144" t="s">
        <v>81</v>
      </c>
      <c r="H9144">
        <v>3581</v>
      </c>
      <c r="J9144">
        <v>0</v>
      </c>
      <c r="P9144" t="s">
        <v>24</v>
      </c>
      <c r="Q9144" t="s">
        <v>94</v>
      </c>
      <c r="R9144" t="s">
        <v>54</v>
      </c>
      <c r="S9144" t="s">
        <v>82</v>
      </c>
      <c r="T9144">
        <v>0.41666666666666702</v>
      </c>
      <c r="U9144" t="s">
        <v>9744</v>
      </c>
    </row>
    <row r="9145" spans="1:21" x14ac:dyDescent="0.2">
      <c r="A9145" s="1">
        <v>44321</v>
      </c>
      <c r="B9145" t="s">
        <v>9928</v>
      </c>
      <c r="C9145" t="s">
        <v>75</v>
      </c>
      <c r="D9145" t="s">
        <v>75</v>
      </c>
      <c r="F9145" t="s">
        <v>25</v>
      </c>
      <c r="G9145" t="s">
        <v>46</v>
      </c>
      <c r="H9145">
        <v>3591</v>
      </c>
      <c r="J9145">
        <v>0</v>
      </c>
      <c r="P9145" t="s">
        <v>24</v>
      </c>
      <c r="Q9145" t="s">
        <v>156</v>
      </c>
      <c r="R9145" t="s">
        <v>25</v>
      </c>
      <c r="S9145" t="s">
        <v>22</v>
      </c>
      <c r="T9145">
        <v>1.5</v>
      </c>
    </row>
    <row r="9146" spans="1:21" x14ac:dyDescent="0.2">
      <c r="A9146" s="1">
        <v>44321</v>
      </c>
      <c r="B9146" t="s">
        <v>9929</v>
      </c>
      <c r="C9146" t="s">
        <v>136</v>
      </c>
      <c r="D9146" t="s">
        <v>136</v>
      </c>
      <c r="G9146" t="s">
        <v>81</v>
      </c>
      <c r="H9146">
        <v>0</v>
      </c>
      <c r="J9146">
        <v>1409</v>
      </c>
      <c r="L9146" t="s">
        <v>9930</v>
      </c>
      <c r="M9146" t="s">
        <v>66</v>
      </c>
      <c r="N9146" t="b">
        <v>1</v>
      </c>
      <c r="O9146" t="b">
        <v>1</v>
      </c>
      <c r="P9146" t="s">
        <v>176</v>
      </c>
      <c r="Q9146" t="s">
        <v>87</v>
      </c>
      <c r="R9146" t="s">
        <v>54</v>
      </c>
      <c r="S9146" t="s">
        <v>82</v>
      </c>
      <c r="T9146">
        <v>8.3333333333333301E-2</v>
      </c>
    </row>
    <row r="9147" spans="1:21" x14ac:dyDescent="0.2">
      <c r="A9147" s="1">
        <v>44321</v>
      </c>
      <c r="B9147" t="s">
        <v>9931</v>
      </c>
      <c r="C9147" t="s">
        <v>136</v>
      </c>
      <c r="D9147" t="s">
        <v>136</v>
      </c>
      <c r="G9147" t="s">
        <v>944</v>
      </c>
      <c r="H9147">
        <v>0</v>
      </c>
      <c r="J9147">
        <v>1310</v>
      </c>
      <c r="K9147" t="s">
        <v>3890</v>
      </c>
      <c r="L9147" t="s">
        <v>9274</v>
      </c>
      <c r="M9147" t="s">
        <v>118</v>
      </c>
      <c r="P9147" t="s">
        <v>52</v>
      </c>
      <c r="Q9147" t="s">
        <v>102</v>
      </c>
      <c r="R9147" t="s">
        <v>69</v>
      </c>
      <c r="S9147" t="s">
        <v>70</v>
      </c>
      <c r="T9147">
        <v>0.58333333333333304</v>
      </c>
      <c r="U9147" t="s">
        <v>9731</v>
      </c>
    </row>
    <row r="9148" spans="1:21" x14ac:dyDescent="0.2">
      <c r="A9148" s="1">
        <v>44321</v>
      </c>
      <c r="B9148" t="s">
        <v>9932</v>
      </c>
      <c r="C9148" t="s">
        <v>136</v>
      </c>
      <c r="D9148" t="s">
        <v>136</v>
      </c>
      <c r="F9148" t="s">
        <v>25</v>
      </c>
      <c r="G9148" t="s">
        <v>81</v>
      </c>
      <c r="H9148">
        <v>3581</v>
      </c>
      <c r="J9148">
        <v>0</v>
      </c>
      <c r="P9148" t="s">
        <v>24</v>
      </c>
      <c r="Q9148" t="s">
        <v>187</v>
      </c>
      <c r="R9148" t="s">
        <v>54</v>
      </c>
      <c r="S9148" t="s">
        <v>82</v>
      </c>
      <c r="T9148">
        <v>0.33333333333333298</v>
      </c>
      <c r="U9148" t="s">
        <v>9744</v>
      </c>
    </row>
    <row r="9149" spans="1:21" x14ac:dyDescent="0.2">
      <c r="A9149" s="1">
        <v>44321</v>
      </c>
      <c r="B9149" t="s">
        <v>9933</v>
      </c>
      <c r="C9149" t="s">
        <v>9915</v>
      </c>
      <c r="D9149" t="s">
        <v>9915</v>
      </c>
      <c r="F9149" t="s">
        <v>25</v>
      </c>
      <c r="G9149" t="s">
        <v>6296</v>
      </c>
      <c r="H9149">
        <v>3551</v>
      </c>
      <c r="J9149">
        <v>0</v>
      </c>
      <c r="P9149" t="s">
        <v>24</v>
      </c>
      <c r="Q9149" t="s">
        <v>1050</v>
      </c>
      <c r="R9149" t="s">
        <v>69</v>
      </c>
      <c r="S9149" t="s">
        <v>70</v>
      </c>
      <c r="T9149">
        <v>1</v>
      </c>
    </row>
    <row r="9150" spans="1:21" x14ac:dyDescent="0.2">
      <c r="A9150" s="1">
        <v>44321</v>
      </c>
      <c r="B9150" t="s">
        <v>9934</v>
      </c>
      <c r="C9150" t="s">
        <v>9915</v>
      </c>
      <c r="D9150" t="s">
        <v>9915</v>
      </c>
      <c r="F9150" t="s">
        <v>25</v>
      </c>
      <c r="G9150" t="s">
        <v>46</v>
      </c>
      <c r="H9150">
        <v>3493</v>
      </c>
      <c r="J9150">
        <v>0</v>
      </c>
      <c r="P9150" t="s">
        <v>24</v>
      </c>
      <c r="Q9150" t="s">
        <v>1050</v>
      </c>
      <c r="R9150" t="s">
        <v>25</v>
      </c>
      <c r="S9150" t="s">
        <v>22</v>
      </c>
      <c r="T9150">
        <v>1</v>
      </c>
    </row>
    <row r="9151" spans="1:21" x14ac:dyDescent="0.2">
      <c r="A9151" s="1">
        <v>44321</v>
      </c>
      <c r="B9151" t="s">
        <v>9935</v>
      </c>
      <c r="C9151" t="s">
        <v>9915</v>
      </c>
      <c r="D9151" t="s">
        <v>9915</v>
      </c>
      <c r="F9151" t="s">
        <v>25</v>
      </c>
      <c r="G9151" t="s">
        <v>958</v>
      </c>
      <c r="H9151">
        <v>3278</v>
      </c>
      <c r="J9151">
        <v>0</v>
      </c>
      <c r="O9151" t="b">
        <v>1</v>
      </c>
      <c r="P9151" t="s">
        <v>24</v>
      </c>
      <c r="Q9151" t="s">
        <v>1050</v>
      </c>
      <c r="R9151" t="s">
        <v>69</v>
      </c>
      <c r="S9151" t="s">
        <v>959</v>
      </c>
      <c r="T9151">
        <v>0.5</v>
      </c>
      <c r="U9151" t="s">
        <v>9731</v>
      </c>
    </row>
    <row r="9152" spans="1:21" x14ac:dyDescent="0.2">
      <c r="A9152" s="1">
        <v>44321</v>
      </c>
      <c r="B9152" t="s">
        <v>9936</v>
      </c>
      <c r="C9152" t="s">
        <v>136</v>
      </c>
      <c r="D9152" t="s">
        <v>136</v>
      </c>
      <c r="F9152" t="s">
        <v>25</v>
      </c>
      <c r="G9152" t="s">
        <v>4054</v>
      </c>
      <c r="H9152">
        <v>3582</v>
      </c>
      <c r="J9152">
        <v>0</v>
      </c>
      <c r="O9152" t="b">
        <v>1</v>
      </c>
      <c r="P9152" t="s">
        <v>24</v>
      </c>
      <c r="Q9152" t="s">
        <v>187</v>
      </c>
      <c r="R9152" t="s">
        <v>296</v>
      </c>
      <c r="S9152" t="s">
        <v>1832</v>
      </c>
      <c r="T9152">
        <v>0.33333333333333298</v>
      </c>
    </row>
    <row r="9153" spans="1:21" x14ac:dyDescent="0.2">
      <c r="A9153" s="1">
        <v>44321</v>
      </c>
      <c r="B9153" t="s">
        <v>9937</v>
      </c>
      <c r="C9153" t="s">
        <v>136</v>
      </c>
      <c r="D9153" t="s">
        <v>136</v>
      </c>
      <c r="F9153" t="s">
        <v>25</v>
      </c>
      <c r="G9153" t="s">
        <v>4054</v>
      </c>
      <c r="H9153">
        <v>3585</v>
      </c>
      <c r="J9153">
        <v>0</v>
      </c>
      <c r="P9153" t="s">
        <v>24</v>
      </c>
      <c r="Q9153" t="s">
        <v>187</v>
      </c>
      <c r="R9153" t="s">
        <v>296</v>
      </c>
      <c r="S9153" t="s">
        <v>1832</v>
      </c>
      <c r="T9153">
        <v>0.41666666666666702</v>
      </c>
    </row>
    <row r="9154" spans="1:21" x14ac:dyDescent="0.2">
      <c r="A9154" s="1">
        <v>44321</v>
      </c>
      <c r="B9154" t="s">
        <v>9938</v>
      </c>
      <c r="C9154" t="s">
        <v>136</v>
      </c>
      <c r="D9154" t="s">
        <v>136</v>
      </c>
      <c r="F9154" t="s">
        <v>25</v>
      </c>
      <c r="G9154" t="s">
        <v>9159</v>
      </c>
      <c r="H9154">
        <v>3576</v>
      </c>
      <c r="J9154">
        <v>0</v>
      </c>
      <c r="P9154" t="s">
        <v>24</v>
      </c>
      <c r="Q9154" t="s">
        <v>187</v>
      </c>
      <c r="R9154" t="s">
        <v>296</v>
      </c>
      <c r="S9154" t="s">
        <v>297</v>
      </c>
      <c r="T9154">
        <v>0.33333333333333298</v>
      </c>
    </row>
    <row r="9155" spans="1:21" x14ac:dyDescent="0.2">
      <c r="A9155" s="1">
        <v>44321</v>
      </c>
      <c r="B9155" t="s">
        <v>9939</v>
      </c>
      <c r="C9155" t="s">
        <v>1083</v>
      </c>
      <c r="D9155" t="s">
        <v>1083</v>
      </c>
      <c r="F9155" t="s">
        <v>25</v>
      </c>
      <c r="G9155" t="s">
        <v>406</v>
      </c>
      <c r="H9155">
        <v>2849</v>
      </c>
      <c r="J9155">
        <v>0</v>
      </c>
      <c r="P9155" t="s">
        <v>24</v>
      </c>
      <c r="Q9155" t="s">
        <v>94</v>
      </c>
      <c r="R9155" t="s">
        <v>59</v>
      </c>
      <c r="S9155" t="s">
        <v>60</v>
      </c>
      <c r="T9155">
        <v>1.5833333333333299</v>
      </c>
    </row>
    <row r="9156" spans="1:21" x14ac:dyDescent="0.2">
      <c r="A9156" s="1">
        <v>44321</v>
      </c>
      <c r="B9156" t="s">
        <v>9940</v>
      </c>
      <c r="C9156" t="s">
        <v>136</v>
      </c>
      <c r="D9156" t="s">
        <v>136</v>
      </c>
      <c r="F9156" t="s">
        <v>25</v>
      </c>
      <c r="G9156" t="s">
        <v>81</v>
      </c>
      <c r="H9156">
        <v>3581</v>
      </c>
      <c r="J9156">
        <v>0</v>
      </c>
      <c r="P9156" t="s">
        <v>24</v>
      </c>
      <c r="Q9156" t="s">
        <v>187</v>
      </c>
      <c r="R9156" t="s">
        <v>54</v>
      </c>
      <c r="S9156" t="s">
        <v>82</v>
      </c>
      <c r="T9156">
        <v>0.25</v>
      </c>
      <c r="U9156" t="s">
        <v>9744</v>
      </c>
    </row>
    <row r="9157" spans="1:21" x14ac:dyDescent="0.2">
      <c r="A9157" s="1">
        <v>44321</v>
      </c>
      <c r="B9157" t="s">
        <v>9941</v>
      </c>
      <c r="C9157" t="s">
        <v>128</v>
      </c>
      <c r="D9157" t="s">
        <v>128</v>
      </c>
      <c r="F9157" t="s">
        <v>25</v>
      </c>
      <c r="G9157" t="s">
        <v>4054</v>
      </c>
      <c r="H9157">
        <v>3582</v>
      </c>
      <c r="J9157">
        <v>0</v>
      </c>
      <c r="O9157" t="b">
        <v>1</v>
      </c>
      <c r="P9157" t="s">
        <v>24</v>
      </c>
      <c r="Q9157" t="s">
        <v>99</v>
      </c>
      <c r="R9157" t="s">
        <v>296</v>
      </c>
      <c r="S9157" t="s">
        <v>1832</v>
      </c>
      <c r="T9157">
        <v>3</v>
      </c>
    </row>
    <row r="9158" spans="1:21" x14ac:dyDescent="0.2">
      <c r="A9158" s="1">
        <v>44321</v>
      </c>
      <c r="B9158" t="s">
        <v>9942</v>
      </c>
      <c r="C9158" t="s">
        <v>123</v>
      </c>
      <c r="D9158" t="s">
        <v>123</v>
      </c>
      <c r="F9158" t="s">
        <v>25</v>
      </c>
      <c r="G9158" t="s">
        <v>9159</v>
      </c>
      <c r="H9158">
        <v>3401</v>
      </c>
      <c r="J9158">
        <v>0</v>
      </c>
      <c r="P9158" t="s">
        <v>24</v>
      </c>
      <c r="Q9158" t="s">
        <v>398</v>
      </c>
      <c r="R9158" t="s">
        <v>296</v>
      </c>
      <c r="S9158" t="s">
        <v>297</v>
      </c>
      <c r="T9158">
        <v>1</v>
      </c>
    </row>
    <row r="9159" spans="1:21" x14ac:dyDescent="0.2">
      <c r="A9159" s="1">
        <v>44321</v>
      </c>
      <c r="B9159" t="s">
        <v>9943</v>
      </c>
      <c r="C9159" t="s">
        <v>123</v>
      </c>
      <c r="D9159" t="s">
        <v>123</v>
      </c>
      <c r="F9159" t="s">
        <v>25</v>
      </c>
      <c r="G9159" t="s">
        <v>9159</v>
      </c>
      <c r="H9159">
        <v>3401</v>
      </c>
      <c r="J9159">
        <v>0</v>
      </c>
      <c r="P9159" t="s">
        <v>24</v>
      </c>
      <c r="Q9159" t="s">
        <v>398</v>
      </c>
      <c r="R9159" t="s">
        <v>296</v>
      </c>
      <c r="S9159" t="s">
        <v>297</v>
      </c>
      <c r="T9159">
        <v>2</v>
      </c>
    </row>
    <row r="9160" spans="1:21" x14ac:dyDescent="0.2">
      <c r="A9160" s="1">
        <v>44321</v>
      </c>
      <c r="B9160" t="s">
        <v>9944</v>
      </c>
      <c r="C9160" t="s">
        <v>123</v>
      </c>
      <c r="D9160" t="s">
        <v>123</v>
      </c>
      <c r="F9160" t="s">
        <v>25</v>
      </c>
      <c r="G9160" t="s">
        <v>9159</v>
      </c>
      <c r="H9160">
        <v>3401</v>
      </c>
      <c r="J9160">
        <v>0</v>
      </c>
      <c r="P9160" t="s">
        <v>24</v>
      </c>
      <c r="Q9160" t="s">
        <v>398</v>
      </c>
      <c r="R9160" t="s">
        <v>296</v>
      </c>
      <c r="S9160" t="s">
        <v>297</v>
      </c>
      <c r="T9160">
        <v>0.66666666666666696</v>
      </c>
    </row>
    <row r="9161" spans="1:21" x14ac:dyDescent="0.2">
      <c r="A9161" s="1">
        <v>44321</v>
      </c>
      <c r="B9161" t="s">
        <v>9945</v>
      </c>
      <c r="C9161" t="s">
        <v>123</v>
      </c>
      <c r="D9161" t="s">
        <v>123</v>
      </c>
      <c r="F9161" t="s">
        <v>25</v>
      </c>
      <c r="G9161" t="s">
        <v>9159</v>
      </c>
      <c r="H9161">
        <v>3401</v>
      </c>
      <c r="J9161">
        <v>0</v>
      </c>
      <c r="P9161" t="s">
        <v>24</v>
      </c>
      <c r="Q9161" t="s">
        <v>398</v>
      </c>
      <c r="R9161" t="s">
        <v>296</v>
      </c>
      <c r="S9161" t="s">
        <v>297</v>
      </c>
      <c r="T9161">
        <v>0.83333333333333304</v>
      </c>
    </row>
    <row r="9162" spans="1:21" x14ac:dyDescent="0.2">
      <c r="A9162" s="1">
        <v>44321</v>
      </c>
      <c r="B9162" t="s">
        <v>9946</v>
      </c>
      <c r="C9162" t="s">
        <v>123</v>
      </c>
      <c r="D9162" t="s">
        <v>123</v>
      </c>
      <c r="F9162" t="s">
        <v>25</v>
      </c>
      <c r="G9162" t="s">
        <v>9159</v>
      </c>
      <c r="H9162">
        <v>3402</v>
      </c>
      <c r="J9162">
        <v>0</v>
      </c>
      <c r="P9162" t="s">
        <v>24</v>
      </c>
      <c r="Q9162" t="s">
        <v>398</v>
      </c>
      <c r="R9162" t="s">
        <v>296</v>
      </c>
      <c r="S9162" t="s">
        <v>297</v>
      </c>
      <c r="T9162">
        <v>2</v>
      </c>
    </row>
    <row r="9163" spans="1:21" x14ac:dyDescent="0.2">
      <c r="A9163" s="1">
        <v>44321</v>
      </c>
      <c r="B9163" t="s">
        <v>9947</v>
      </c>
      <c r="C9163" t="s">
        <v>128</v>
      </c>
      <c r="D9163" t="s">
        <v>128</v>
      </c>
      <c r="F9163" t="s">
        <v>25</v>
      </c>
      <c r="G9163" t="s">
        <v>4054</v>
      </c>
      <c r="H9163">
        <v>3582</v>
      </c>
      <c r="J9163">
        <v>0</v>
      </c>
      <c r="O9163" t="b">
        <v>1</v>
      </c>
      <c r="P9163" t="s">
        <v>24</v>
      </c>
      <c r="Q9163" t="s">
        <v>404</v>
      </c>
      <c r="R9163" t="s">
        <v>296</v>
      </c>
      <c r="S9163" t="s">
        <v>1832</v>
      </c>
      <c r="T9163">
        <v>0.33333333333333298</v>
      </c>
    </row>
    <row r="9164" spans="1:21" x14ac:dyDescent="0.2">
      <c r="A9164" s="1">
        <v>44321</v>
      </c>
      <c r="B9164" t="s">
        <v>9948</v>
      </c>
      <c r="C9164" t="s">
        <v>138</v>
      </c>
      <c r="D9164" t="s">
        <v>138</v>
      </c>
      <c r="F9164" t="s">
        <v>25</v>
      </c>
      <c r="G9164" t="s">
        <v>531</v>
      </c>
      <c r="H9164">
        <v>3589</v>
      </c>
      <c r="J9164">
        <v>0</v>
      </c>
      <c r="P9164" t="s">
        <v>24</v>
      </c>
      <c r="Q9164" t="s">
        <v>99</v>
      </c>
      <c r="R9164" t="s">
        <v>25</v>
      </c>
      <c r="S9164" t="s">
        <v>22</v>
      </c>
      <c r="T9164">
        <v>3.8333333333333299</v>
      </c>
    </row>
    <row r="9165" spans="1:21" x14ac:dyDescent="0.2">
      <c r="A9165" s="1">
        <v>44321</v>
      </c>
      <c r="B9165" t="s">
        <v>9949</v>
      </c>
      <c r="C9165" t="s">
        <v>138</v>
      </c>
      <c r="D9165" t="s">
        <v>138</v>
      </c>
      <c r="F9165" t="s">
        <v>25</v>
      </c>
      <c r="G9165" t="s">
        <v>81</v>
      </c>
      <c r="H9165">
        <v>3575</v>
      </c>
      <c r="J9165">
        <v>0</v>
      </c>
      <c r="O9165" t="b">
        <v>1</v>
      </c>
      <c r="P9165" t="s">
        <v>24</v>
      </c>
      <c r="Q9165" t="s">
        <v>94</v>
      </c>
      <c r="R9165" t="s">
        <v>54</v>
      </c>
      <c r="S9165" t="s">
        <v>82</v>
      </c>
      <c r="T9165">
        <v>0.53333333333333299</v>
      </c>
    </row>
    <row r="9166" spans="1:21" x14ac:dyDescent="0.2">
      <c r="A9166" s="1">
        <v>44321</v>
      </c>
      <c r="B9166" t="s">
        <v>9950</v>
      </c>
      <c r="C9166" t="s">
        <v>84</v>
      </c>
      <c r="D9166" t="s">
        <v>84</v>
      </c>
      <c r="F9166" t="s">
        <v>25</v>
      </c>
      <c r="G9166" t="s">
        <v>46</v>
      </c>
      <c r="H9166">
        <v>2640</v>
      </c>
      <c r="J9166">
        <v>0</v>
      </c>
      <c r="P9166" t="s">
        <v>24</v>
      </c>
      <c r="R9166" t="s">
        <v>25</v>
      </c>
      <c r="S9166" t="s">
        <v>22</v>
      </c>
      <c r="T9166">
        <v>2.5</v>
      </c>
    </row>
    <row r="9167" spans="1:21" x14ac:dyDescent="0.2">
      <c r="A9167" s="1">
        <v>44321</v>
      </c>
      <c r="B9167" t="s">
        <v>9951</v>
      </c>
      <c r="C9167" t="s">
        <v>138</v>
      </c>
      <c r="D9167" t="s">
        <v>138</v>
      </c>
      <c r="G9167" t="s">
        <v>81</v>
      </c>
      <c r="H9167">
        <v>0</v>
      </c>
      <c r="J9167">
        <v>1437</v>
      </c>
      <c r="L9167" t="s">
        <v>9879</v>
      </c>
      <c r="M9167" t="s">
        <v>66</v>
      </c>
      <c r="N9167" t="b">
        <v>1</v>
      </c>
      <c r="O9167" t="b">
        <v>1</v>
      </c>
      <c r="P9167" t="s">
        <v>176</v>
      </c>
      <c r="Q9167" t="s">
        <v>94</v>
      </c>
      <c r="R9167" t="s">
        <v>54</v>
      </c>
      <c r="S9167" t="s">
        <v>82</v>
      </c>
      <c r="T9167">
        <v>0.5</v>
      </c>
    </row>
    <row r="9168" spans="1:21" x14ac:dyDescent="0.2">
      <c r="A9168" s="1">
        <v>44321</v>
      </c>
      <c r="B9168" t="s">
        <v>9952</v>
      </c>
      <c r="C9168" t="s">
        <v>128</v>
      </c>
      <c r="D9168" t="s">
        <v>128</v>
      </c>
      <c r="F9168" t="s">
        <v>25</v>
      </c>
      <c r="G9168" t="s">
        <v>81</v>
      </c>
      <c r="H9168">
        <v>3581</v>
      </c>
      <c r="J9168">
        <v>0</v>
      </c>
      <c r="O9168" t="b">
        <v>1</v>
      </c>
      <c r="P9168" t="s">
        <v>24</v>
      </c>
      <c r="Q9168" t="s">
        <v>99</v>
      </c>
      <c r="R9168" t="s">
        <v>54</v>
      </c>
      <c r="S9168" t="s">
        <v>82</v>
      </c>
      <c r="T9168">
        <v>1.5</v>
      </c>
    </row>
    <row r="9169" spans="1:21" x14ac:dyDescent="0.2">
      <c r="A9169" s="1">
        <v>44321</v>
      </c>
      <c r="B9169" t="s">
        <v>9953</v>
      </c>
      <c r="C9169" t="s">
        <v>84</v>
      </c>
      <c r="D9169" t="s">
        <v>84</v>
      </c>
      <c r="E9169" t="s">
        <v>90</v>
      </c>
      <c r="F9169" t="s">
        <v>25</v>
      </c>
      <c r="G9169" t="s">
        <v>57</v>
      </c>
      <c r="H9169">
        <v>2355</v>
      </c>
      <c r="J9169">
        <v>0</v>
      </c>
      <c r="P9169" t="s">
        <v>24</v>
      </c>
      <c r="R9169" t="s">
        <v>59</v>
      </c>
      <c r="S9169" t="s">
        <v>60</v>
      </c>
      <c r="T9169">
        <v>1</v>
      </c>
    </row>
    <row r="9170" spans="1:21" x14ac:dyDescent="0.2">
      <c r="A9170" s="1">
        <v>44321</v>
      </c>
      <c r="B9170" t="s">
        <v>9954</v>
      </c>
      <c r="C9170" t="s">
        <v>84</v>
      </c>
      <c r="D9170" t="s">
        <v>84</v>
      </c>
      <c r="E9170" t="s">
        <v>85</v>
      </c>
      <c r="F9170" t="s">
        <v>25</v>
      </c>
      <c r="G9170" t="s">
        <v>57</v>
      </c>
      <c r="H9170">
        <v>2326</v>
      </c>
      <c r="J9170">
        <v>0</v>
      </c>
      <c r="P9170" t="s">
        <v>24</v>
      </c>
      <c r="R9170" t="s">
        <v>59</v>
      </c>
      <c r="S9170" t="s">
        <v>60</v>
      </c>
      <c r="T9170">
        <v>1</v>
      </c>
    </row>
    <row r="9171" spans="1:21" x14ac:dyDescent="0.2">
      <c r="A9171" s="1">
        <v>44321</v>
      </c>
      <c r="B9171" t="s">
        <v>9955</v>
      </c>
      <c r="C9171" t="s">
        <v>84</v>
      </c>
      <c r="D9171" t="s">
        <v>84</v>
      </c>
      <c r="E9171" t="s">
        <v>85</v>
      </c>
      <c r="G9171" t="s">
        <v>57</v>
      </c>
      <c r="H9171">
        <v>1589</v>
      </c>
      <c r="J9171">
        <v>0</v>
      </c>
      <c r="P9171" t="s">
        <v>24</v>
      </c>
      <c r="R9171" t="s">
        <v>59</v>
      </c>
      <c r="S9171" t="s">
        <v>60</v>
      </c>
      <c r="T9171">
        <v>3.5</v>
      </c>
    </row>
    <row r="9172" spans="1:21" x14ac:dyDescent="0.2">
      <c r="A9172" s="1">
        <v>44320</v>
      </c>
      <c r="B9172" t="s">
        <v>9956</v>
      </c>
      <c r="C9172" t="s">
        <v>22</v>
      </c>
      <c r="D9172" t="s">
        <v>22</v>
      </c>
      <c r="H9172">
        <v>0</v>
      </c>
      <c r="J9172">
        <v>0</v>
      </c>
      <c r="T9172">
        <v>0</v>
      </c>
    </row>
    <row r="9173" spans="1:21" x14ac:dyDescent="0.2">
      <c r="A9173" s="1">
        <v>44320</v>
      </c>
      <c r="B9173" t="s">
        <v>9957</v>
      </c>
      <c r="C9173" t="s">
        <v>665</v>
      </c>
      <c r="D9173" t="s">
        <v>665</v>
      </c>
      <c r="G9173" t="s">
        <v>81</v>
      </c>
      <c r="H9173">
        <v>0</v>
      </c>
      <c r="J9173">
        <v>1205</v>
      </c>
      <c r="L9173" t="s">
        <v>9860</v>
      </c>
      <c r="M9173" t="s">
        <v>356</v>
      </c>
      <c r="P9173" t="s">
        <v>176</v>
      </c>
      <c r="Q9173" t="s">
        <v>212</v>
      </c>
      <c r="R9173" t="s">
        <v>54</v>
      </c>
      <c r="S9173" t="s">
        <v>82</v>
      </c>
      <c r="T9173">
        <v>4.5</v>
      </c>
      <c r="U9173" t="s">
        <v>9744</v>
      </c>
    </row>
    <row r="9174" spans="1:21" x14ac:dyDescent="0.2">
      <c r="A9174" s="1">
        <v>44320</v>
      </c>
      <c r="B9174" t="s">
        <v>9958</v>
      </c>
      <c r="C9174" t="s">
        <v>27</v>
      </c>
      <c r="D9174" t="s">
        <v>27</v>
      </c>
      <c r="F9174" t="s">
        <v>25</v>
      </c>
      <c r="G9174" t="s">
        <v>46</v>
      </c>
      <c r="H9174">
        <v>3493</v>
      </c>
      <c r="J9174">
        <v>0</v>
      </c>
      <c r="P9174" t="s">
        <v>24</v>
      </c>
      <c r="R9174" t="s">
        <v>25</v>
      </c>
      <c r="S9174" t="s">
        <v>22</v>
      </c>
      <c r="T9174">
        <v>2.5</v>
      </c>
    </row>
    <row r="9175" spans="1:21" x14ac:dyDescent="0.2">
      <c r="A9175" s="1">
        <v>44320</v>
      </c>
      <c r="B9175" t="s">
        <v>9959</v>
      </c>
      <c r="C9175" t="s">
        <v>27</v>
      </c>
      <c r="D9175" t="s">
        <v>27</v>
      </c>
      <c r="F9175" t="s">
        <v>25</v>
      </c>
      <c r="G9175" t="s">
        <v>1503</v>
      </c>
      <c r="H9175">
        <v>3588</v>
      </c>
      <c r="J9175">
        <v>0</v>
      </c>
      <c r="P9175" t="s">
        <v>24</v>
      </c>
      <c r="R9175" t="s">
        <v>147</v>
      </c>
      <c r="S9175" t="s">
        <v>148</v>
      </c>
      <c r="T9175">
        <v>0.5</v>
      </c>
      <c r="U9175" t="s">
        <v>9910</v>
      </c>
    </row>
    <row r="9176" spans="1:21" x14ac:dyDescent="0.2">
      <c r="A9176" s="1">
        <v>44320</v>
      </c>
      <c r="B9176" t="s">
        <v>9960</v>
      </c>
      <c r="C9176" t="s">
        <v>27</v>
      </c>
      <c r="D9176" t="s">
        <v>27</v>
      </c>
      <c r="F9176" t="s">
        <v>25</v>
      </c>
      <c r="G9176" t="s">
        <v>9961</v>
      </c>
      <c r="H9176">
        <v>3497</v>
      </c>
      <c r="J9176">
        <v>0</v>
      </c>
      <c r="P9176" t="s">
        <v>24</v>
      </c>
      <c r="Q9176" t="s">
        <v>87</v>
      </c>
      <c r="R9176" t="s">
        <v>25</v>
      </c>
      <c r="S9176" t="s">
        <v>22</v>
      </c>
      <c r="T9176">
        <v>2</v>
      </c>
    </row>
    <row r="9177" spans="1:21" x14ac:dyDescent="0.2">
      <c r="A9177" s="1">
        <v>44320</v>
      </c>
      <c r="B9177" t="s">
        <v>9962</v>
      </c>
      <c r="C9177" t="s">
        <v>136</v>
      </c>
      <c r="D9177" t="s">
        <v>136</v>
      </c>
      <c r="F9177" t="s">
        <v>25</v>
      </c>
      <c r="G9177" t="s">
        <v>46</v>
      </c>
      <c r="H9177">
        <v>3399</v>
      </c>
      <c r="J9177">
        <v>0</v>
      </c>
      <c r="P9177" t="s">
        <v>24</v>
      </c>
      <c r="Q9177" t="s">
        <v>58</v>
      </c>
      <c r="R9177" t="s">
        <v>25</v>
      </c>
      <c r="S9177" t="s">
        <v>22</v>
      </c>
      <c r="T9177">
        <v>0.58333333333333304</v>
      </c>
    </row>
    <row r="9178" spans="1:21" x14ac:dyDescent="0.2">
      <c r="A9178" s="1">
        <v>44320</v>
      </c>
      <c r="B9178" t="s">
        <v>9963</v>
      </c>
      <c r="C9178" t="s">
        <v>136</v>
      </c>
      <c r="D9178" t="s">
        <v>136</v>
      </c>
      <c r="F9178" t="s">
        <v>25</v>
      </c>
      <c r="G9178" t="s">
        <v>46</v>
      </c>
      <c r="H9178">
        <v>3399</v>
      </c>
      <c r="J9178">
        <v>0</v>
      </c>
      <c r="P9178" t="s">
        <v>24</v>
      </c>
      <c r="Q9178" t="s">
        <v>205</v>
      </c>
      <c r="R9178" t="s">
        <v>25</v>
      </c>
      <c r="S9178" t="s">
        <v>22</v>
      </c>
      <c r="T9178">
        <v>0.5</v>
      </c>
    </row>
    <row r="9179" spans="1:21" x14ac:dyDescent="0.2">
      <c r="A9179" s="1">
        <v>44320</v>
      </c>
      <c r="B9179" t="s">
        <v>9964</v>
      </c>
      <c r="C9179" t="s">
        <v>136</v>
      </c>
      <c r="D9179" t="s">
        <v>136</v>
      </c>
      <c r="G9179" t="s">
        <v>81</v>
      </c>
      <c r="H9179">
        <v>0</v>
      </c>
      <c r="J9179">
        <v>1437</v>
      </c>
      <c r="L9179" t="s">
        <v>9879</v>
      </c>
      <c r="M9179" t="s">
        <v>66</v>
      </c>
      <c r="N9179" t="b">
        <v>1</v>
      </c>
      <c r="O9179" t="b">
        <v>1</v>
      </c>
      <c r="P9179" t="s">
        <v>176</v>
      </c>
      <c r="Q9179" t="s">
        <v>99</v>
      </c>
      <c r="R9179" t="s">
        <v>54</v>
      </c>
      <c r="S9179" t="s">
        <v>82</v>
      </c>
      <c r="T9179">
        <v>2.1666666666666701</v>
      </c>
    </row>
    <row r="9180" spans="1:21" x14ac:dyDescent="0.2">
      <c r="A9180" s="1">
        <v>44320</v>
      </c>
      <c r="B9180" t="s">
        <v>9965</v>
      </c>
      <c r="C9180" t="s">
        <v>128</v>
      </c>
      <c r="D9180" t="s">
        <v>128</v>
      </c>
      <c r="F9180" t="s">
        <v>25</v>
      </c>
      <c r="G9180" t="s">
        <v>81</v>
      </c>
      <c r="H9180">
        <v>3581</v>
      </c>
      <c r="J9180">
        <v>0</v>
      </c>
      <c r="P9180" t="s">
        <v>24</v>
      </c>
      <c r="Q9180" t="s">
        <v>99</v>
      </c>
      <c r="R9180" t="s">
        <v>54</v>
      </c>
      <c r="S9180" t="s">
        <v>82</v>
      </c>
      <c r="T9180">
        <v>3</v>
      </c>
      <c r="U9180" t="s">
        <v>9744</v>
      </c>
    </row>
    <row r="9181" spans="1:21" x14ac:dyDescent="0.2">
      <c r="A9181" s="1">
        <v>44320</v>
      </c>
      <c r="B9181" t="s">
        <v>9966</v>
      </c>
      <c r="C9181" t="s">
        <v>92</v>
      </c>
      <c r="D9181" t="s">
        <v>92</v>
      </c>
      <c r="F9181" t="s">
        <v>25</v>
      </c>
      <c r="G9181" t="s">
        <v>934</v>
      </c>
      <c r="H9181">
        <v>3555</v>
      </c>
      <c r="J9181">
        <v>0</v>
      </c>
      <c r="P9181" t="s">
        <v>24</v>
      </c>
      <c r="Q9181" t="s">
        <v>99</v>
      </c>
      <c r="R9181" t="s">
        <v>147</v>
      </c>
      <c r="S9181" t="s">
        <v>148</v>
      </c>
      <c r="T9181">
        <v>1.5</v>
      </c>
      <c r="U9181" t="s">
        <v>9910</v>
      </c>
    </row>
    <row r="9182" spans="1:21" x14ac:dyDescent="0.2">
      <c r="A9182" s="1">
        <v>44320</v>
      </c>
      <c r="B9182" t="s">
        <v>9967</v>
      </c>
      <c r="C9182" t="s">
        <v>1083</v>
      </c>
      <c r="D9182" t="s">
        <v>1083</v>
      </c>
      <c r="F9182" t="s">
        <v>25</v>
      </c>
      <c r="G9182" t="s">
        <v>531</v>
      </c>
      <c r="H9182">
        <v>3587</v>
      </c>
      <c r="J9182">
        <v>0</v>
      </c>
      <c r="P9182" t="s">
        <v>24</v>
      </c>
      <c r="Q9182" t="s">
        <v>310</v>
      </c>
      <c r="R9182" t="s">
        <v>25</v>
      </c>
      <c r="S9182" t="s">
        <v>22</v>
      </c>
      <c r="T9182">
        <v>1.5833333333333299</v>
      </c>
    </row>
    <row r="9183" spans="1:21" x14ac:dyDescent="0.2">
      <c r="A9183" s="1">
        <v>44320</v>
      </c>
      <c r="B9183" t="s">
        <v>9968</v>
      </c>
      <c r="C9183" t="s">
        <v>161</v>
      </c>
      <c r="D9183" t="s">
        <v>161</v>
      </c>
      <c r="F9183" t="s">
        <v>25</v>
      </c>
      <c r="G9183" t="s">
        <v>46</v>
      </c>
      <c r="H9183">
        <v>3414</v>
      </c>
      <c r="J9183">
        <v>0</v>
      </c>
      <c r="P9183" t="s">
        <v>24</v>
      </c>
      <c r="Q9183" t="s">
        <v>87</v>
      </c>
      <c r="R9183" t="s">
        <v>25</v>
      </c>
      <c r="S9183" t="s">
        <v>22</v>
      </c>
      <c r="T9183">
        <v>0.33333333333333298</v>
      </c>
    </row>
    <row r="9184" spans="1:21" x14ac:dyDescent="0.2">
      <c r="A9184" s="1">
        <v>44320</v>
      </c>
      <c r="B9184" t="s">
        <v>9969</v>
      </c>
      <c r="C9184" t="s">
        <v>161</v>
      </c>
      <c r="D9184" t="s">
        <v>161</v>
      </c>
      <c r="F9184" t="s">
        <v>25</v>
      </c>
      <c r="G9184" t="s">
        <v>46</v>
      </c>
      <c r="H9184">
        <v>3414</v>
      </c>
      <c r="J9184">
        <v>0</v>
      </c>
      <c r="P9184" t="s">
        <v>24</v>
      </c>
      <c r="Q9184" t="s">
        <v>87</v>
      </c>
      <c r="R9184" t="s">
        <v>25</v>
      </c>
      <c r="S9184" t="s">
        <v>22</v>
      </c>
      <c r="T9184">
        <v>1.5</v>
      </c>
    </row>
    <row r="9185" spans="1:21" x14ac:dyDescent="0.2">
      <c r="A9185" s="1">
        <v>44320</v>
      </c>
      <c r="B9185" t="s">
        <v>9970</v>
      </c>
      <c r="C9185" t="s">
        <v>161</v>
      </c>
      <c r="D9185" t="s">
        <v>161</v>
      </c>
      <c r="F9185" t="s">
        <v>25</v>
      </c>
      <c r="G9185" t="s">
        <v>9159</v>
      </c>
      <c r="H9185">
        <v>3576</v>
      </c>
      <c r="J9185">
        <v>0</v>
      </c>
      <c r="P9185" t="s">
        <v>24</v>
      </c>
      <c r="Q9185" t="s">
        <v>99</v>
      </c>
      <c r="R9185" t="s">
        <v>296</v>
      </c>
      <c r="S9185" t="s">
        <v>297</v>
      </c>
      <c r="T9185">
        <v>3</v>
      </c>
    </row>
    <row r="9186" spans="1:21" x14ac:dyDescent="0.2">
      <c r="A9186" s="1">
        <v>44320</v>
      </c>
      <c r="B9186" t="s">
        <v>9971</v>
      </c>
      <c r="C9186" t="s">
        <v>161</v>
      </c>
      <c r="D9186" t="s">
        <v>161</v>
      </c>
      <c r="F9186" t="s">
        <v>25</v>
      </c>
      <c r="G9186" t="s">
        <v>57</v>
      </c>
      <c r="H9186">
        <v>3549</v>
      </c>
      <c r="J9186">
        <v>0</v>
      </c>
      <c r="P9186" t="s">
        <v>24</v>
      </c>
      <c r="Q9186" t="s">
        <v>99</v>
      </c>
      <c r="R9186" t="s">
        <v>59</v>
      </c>
      <c r="S9186" t="s">
        <v>60</v>
      </c>
      <c r="T9186">
        <v>0.5</v>
      </c>
    </row>
    <row r="9187" spans="1:21" x14ac:dyDescent="0.2">
      <c r="A9187" s="1">
        <v>44320</v>
      </c>
      <c r="B9187" t="s">
        <v>9972</v>
      </c>
      <c r="C9187" t="s">
        <v>161</v>
      </c>
      <c r="D9187" t="s">
        <v>161</v>
      </c>
      <c r="F9187" t="s">
        <v>25</v>
      </c>
      <c r="G9187" t="s">
        <v>57</v>
      </c>
      <c r="H9187">
        <v>3549</v>
      </c>
      <c r="J9187">
        <v>0</v>
      </c>
      <c r="P9187" t="s">
        <v>24</v>
      </c>
      <c r="Q9187" t="s">
        <v>99</v>
      </c>
      <c r="R9187" t="s">
        <v>59</v>
      </c>
      <c r="S9187" t="s">
        <v>60</v>
      </c>
      <c r="T9187">
        <v>1.3333333333333299</v>
      </c>
    </row>
    <row r="9188" spans="1:21" x14ac:dyDescent="0.2">
      <c r="A9188" s="1">
        <v>44320</v>
      </c>
      <c r="B9188" t="s">
        <v>9973</v>
      </c>
      <c r="C9188" t="s">
        <v>1083</v>
      </c>
      <c r="D9188" t="s">
        <v>1083</v>
      </c>
      <c r="F9188" t="s">
        <v>25</v>
      </c>
      <c r="G9188" t="s">
        <v>531</v>
      </c>
      <c r="H9188">
        <v>3586</v>
      </c>
      <c r="J9188">
        <v>0</v>
      </c>
      <c r="P9188" t="s">
        <v>24</v>
      </c>
      <c r="Q9188" t="s">
        <v>310</v>
      </c>
      <c r="R9188" t="s">
        <v>25</v>
      </c>
      <c r="S9188" t="s">
        <v>22</v>
      </c>
      <c r="T9188">
        <v>1.0833333333333299</v>
      </c>
    </row>
    <row r="9189" spans="1:21" x14ac:dyDescent="0.2">
      <c r="A9189" s="1">
        <v>44320</v>
      </c>
      <c r="B9189" t="s">
        <v>9974</v>
      </c>
      <c r="C9189" t="s">
        <v>161</v>
      </c>
      <c r="D9189" t="s">
        <v>161</v>
      </c>
      <c r="F9189" t="s">
        <v>25</v>
      </c>
      <c r="G9189" t="s">
        <v>4054</v>
      </c>
      <c r="H9189">
        <v>3579</v>
      </c>
      <c r="J9189">
        <v>0</v>
      </c>
      <c r="P9189" t="s">
        <v>24</v>
      </c>
      <c r="Q9189" t="s">
        <v>99</v>
      </c>
      <c r="R9189" t="s">
        <v>296</v>
      </c>
      <c r="S9189" t="s">
        <v>1832</v>
      </c>
      <c r="T9189">
        <v>0.66666666666666696</v>
      </c>
    </row>
    <row r="9190" spans="1:21" x14ac:dyDescent="0.2">
      <c r="A9190" s="1">
        <v>44320</v>
      </c>
      <c r="B9190" t="s">
        <v>9975</v>
      </c>
      <c r="C9190" t="s">
        <v>75</v>
      </c>
      <c r="D9190" t="s">
        <v>75</v>
      </c>
      <c r="F9190" t="s">
        <v>25</v>
      </c>
      <c r="G9190" t="s">
        <v>378</v>
      </c>
      <c r="H9190">
        <v>3373</v>
      </c>
      <c r="J9190">
        <v>0</v>
      </c>
      <c r="P9190" t="s">
        <v>24</v>
      </c>
      <c r="Q9190" t="s">
        <v>87</v>
      </c>
      <c r="R9190" t="s">
        <v>25</v>
      </c>
      <c r="S9190" t="s">
        <v>225</v>
      </c>
      <c r="T9190">
        <v>2.5</v>
      </c>
    </row>
    <row r="9191" spans="1:21" x14ac:dyDescent="0.2">
      <c r="A9191" s="1">
        <v>44320</v>
      </c>
      <c r="B9191" t="s">
        <v>9976</v>
      </c>
      <c r="C9191" t="s">
        <v>75</v>
      </c>
      <c r="D9191" t="s">
        <v>75</v>
      </c>
      <c r="F9191" t="s">
        <v>25</v>
      </c>
      <c r="G9191" t="s">
        <v>46</v>
      </c>
      <c r="H9191">
        <v>3414</v>
      </c>
      <c r="J9191">
        <v>0</v>
      </c>
      <c r="P9191" t="s">
        <v>24</v>
      </c>
      <c r="Q9191" t="s">
        <v>87</v>
      </c>
      <c r="R9191" t="s">
        <v>25</v>
      </c>
      <c r="S9191" t="s">
        <v>22</v>
      </c>
      <c r="T9191">
        <v>2</v>
      </c>
    </row>
    <row r="9192" spans="1:21" x14ac:dyDescent="0.2">
      <c r="A9192" s="1">
        <v>44320</v>
      </c>
      <c r="B9192" t="s">
        <v>9977</v>
      </c>
      <c r="C9192" t="s">
        <v>75</v>
      </c>
      <c r="D9192" t="s">
        <v>75</v>
      </c>
      <c r="F9192" t="s">
        <v>25</v>
      </c>
      <c r="G9192" t="s">
        <v>46</v>
      </c>
      <c r="H9192">
        <v>3568</v>
      </c>
      <c r="J9192">
        <v>0</v>
      </c>
      <c r="P9192" t="s">
        <v>24</v>
      </c>
      <c r="Q9192" t="s">
        <v>1050</v>
      </c>
      <c r="R9192" t="s">
        <v>25</v>
      </c>
      <c r="S9192" t="s">
        <v>22</v>
      </c>
      <c r="T9192">
        <v>0.5</v>
      </c>
    </row>
    <row r="9193" spans="1:21" x14ac:dyDescent="0.2">
      <c r="A9193" s="1">
        <v>44320</v>
      </c>
      <c r="B9193" t="s">
        <v>9978</v>
      </c>
      <c r="C9193" t="s">
        <v>75</v>
      </c>
      <c r="D9193" t="s">
        <v>75</v>
      </c>
      <c r="F9193" t="s">
        <v>25</v>
      </c>
      <c r="G9193" t="s">
        <v>378</v>
      </c>
      <c r="H9193">
        <v>3396</v>
      </c>
      <c r="J9193">
        <v>0</v>
      </c>
      <c r="P9193" t="s">
        <v>24</v>
      </c>
      <c r="Q9193" t="s">
        <v>1050</v>
      </c>
      <c r="R9193" t="s">
        <v>25</v>
      </c>
      <c r="S9193" t="s">
        <v>225</v>
      </c>
      <c r="T9193">
        <v>0.58333333333333304</v>
      </c>
    </row>
    <row r="9194" spans="1:21" x14ac:dyDescent="0.2">
      <c r="A9194" s="1">
        <v>44320</v>
      </c>
      <c r="B9194" t="s">
        <v>9979</v>
      </c>
      <c r="C9194" t="s">
        <v>75</v>
      </c>
      <c r="D9194" t="s">
        <v>75</v>
      </c>
      <c r="F9194" t="s">
        <v>25</v>
      </c>
      <c r="G9194" t="s">
        <v>46</v>
      </c>
      <c r="H9194">
        <v>3416</v>
      </c>
      <c r="J9194">
        <v>0</v>
      </c>
      <c r="O9194" t="b">
        <v>1</v>
      </c>
      <c r="P9194" t="s">
        <v>24</v>
      </c>
      <c r="Q9194" t="s">
        <v>1050</v>
      </c>
      <c r="R9194" t="s">
        <v>25</v>
      </c>
      <c r="S9194" t="s">
        <v>22</v>
      </c>
      <c r="T9194">
        <v>0.5</v>
      </c>
    </row>
    <row r="9195" spans="1:21" x14ac:dyDescent="0.2">
      <c r="A9195" s="1">
        <v>44320</v>
      </c>
      <c r="B9195" t="s">
        <v>9980</v>
      </c>
      <c r="C9195" t="s">
        <v>165</v>
      </c>
      <c r="D9195" t="s">
        <v>165</v>
      </c>
      <c r="F9195" t="s">
        <v>25</v>
      </c>
      <c r="G9195" t="s">
        <v>46</v>
      </c>
      <c r="H9195">
        <v>3414</v>
      </c>
      <c r="J9195">
        <v>0</v>
      </c>
      <c r="P9195" t="s">
        <v>24</v>
      </c>
      <c r="Q9195" t="s">
        <v>87</v>
      </c>
      <c r="R9195" t="s">
        <v>25</v>
      </c>
      <c r="S9195" t="s">
        <v>22</v>
      </c>
      <c r="T9195">
        <v>1.5</v>
      </c>
    </row>
    <row r="9196" spans="1:21" x14ac:dyDescent="0.2">
      <c r="A9196" s="1">
        <v>44320</v>
      </c>
      <c r="B9196" t="s">
        <v>9981</v>
      </c>
      <c r="C9196" t="s">
        <v>165</v>
      </c>
      <c r="D9196" t="s">
        <v>165</v>
      </c>
      <c r="F9196" t="s">
        <v>25</v>
      </c>
      <c r="G9196" t="s">
        <v>6296</v>
      </c>
      <c r="H9196">
        <v>3363</v>
      </c>
      <c r="J9196">
        <v>0</v>
      </c>
      <c r="P9196" t="s">
        <v>24</v>
      </c>
      <c r="Q9196" t="s">
        <v>99</v>
      </c>
      <c r="R9196" t="s">
        <v>69</v>
      </c>
      <c r="S9196" t="s">
        <v>70</v>
      </c>
      <c r="T9196">
        <v>3.4166666666666701</v>
      </c>
    </row>
    <row r="9197" spans="1:21" x14ac:dyDescent="0.2">
      <c r="A9197" s="1">
        <v>44320</v>
      </c>
      <c r="B9197" t="s">
        <v>9982</v>
      </c>
      <c r="C9197" t="s">
        <v>165</v>
      </c>
      <c r="D9197" t="s">
        <v>165</v>
      </c>
      <c r="F9197" t="s">
        <v>25</v>
      </c>
      <c r="G9197" t="s">
        <v>57</v>
      </c>
      <c r="H9197">
        <v>2948</v>
      </c>
      <c r="J9197">
        <v>0</v>
      </c>
      <c r="P9197" t="s">
        <v>24</v>
      </c>
      <c r="Q9197" t="s">
        <v>99</v>
      </c>
      <c r="R9197" t="s">
        <v>59</v>
      </c>
      <c r="S9197" t="s">
        <v>60</v>
      </c>
      <c r="T9197">
        <v>0.66666666666666696</v>
      </c>
    </row>
    <row r="9198" spans="1:21" x14ac:dyDescent="0.2">
      <c r="A9198" s="1">
        <v>44320</v>
      </c>
      <c r="B9198" t="s">
        <v>9983</v>
      </c>
      <c r="C9198" t="s">
        <v>165</v>
      </c>
      <c r="D9198" t="s">
        <v>165</v>
      </c>
      <c r="F9198" t="s">
        <v>25</v>
      </c>
      <c r="G9198" t="s">
        <v>958</v>
      </c>
      <c r="H9198">
        <v>3278</v>
      </c>
      <c r="J9198">
        <v>0</v>
      </c>
      <c r="O9198" t="b">
        <v>1</v>
      </c>
      <c r="P9198" t="s">
        <v>24</v>
      </c>
      <c r="Q9198" t="s">
        <v>1050</v>
      </c>
      <c r="R9198" t="s">
        <v>69</v>
      </c>
      <c r="S9198" t="s">
        <v>959</v>
      </c>
      <c r="T9198">
        <v>0.83333333333333304</v>
      </c>
      <c r="U9198" t="s">
        <v>9731</v>
      </c>
    </row>
    <row r="9199" spans="1:21" x14ac:dyDescent="0.2">
      <c r="A9199" s="1">
        <v>44320</v>
      </c>
      <c r="B9199" t="s">
        <v>9984</v>
      </c>
      <c r="C9199" t="s">
        <v>98</v>
      </c>
      <c r="D9199" t="s">
        <v>98</v>
      </c>
      <c r="F9199" t="s">
        <v>25</v>
      </c>
      <c r="G9199" t="s">
        <v>57</v>
      </c>
      <c r="H9199">
        <v>3320</v>
      </c>
      <c r="J9199">
        <v>0</v>
      </c>
      <c r="P9199" t="s">
        <v>24</v>
      </c>
      <c r="Q9199" t="s">
        <v>99</v>
      </c>
      <c r="R9199" t="s">
        <v>59</v>
      </c>
      <c r="S9199" t="s">
        <v>60</v>
      </c>
      <c r="T9199">
        <v>1.6666666666666701</v>
      </c>
    </row>
    <row r="9200" spans="1:21" x14ac:dyDescent="0.2">
      <c r="A9200" s="1">
        <v>44320</v>
      </c>
      <c r="B9200" t="s">
        <v>9985</v>
      </c>
      <c r="C9200" t="s">
        <v>75</v>
      </c>
      <c r="D9200" t="s">
        <v>75</v>
      </c>
      <c r="F9200" t="s">
        <v>25</v>
      </c>
      <c r="G9200" t="s">
        <v>647</v>
      </c>
      <c r="H9200">
        <v>3496</v>
      </c>
      <c r="J9200">
        <v>0</v>
      </c>
      <c r="O9200" t="b">
        <v>1</v>
      </c>
      <c r="P9200" t="s">
        <v>24</v>
      </c>
      <c r="Q9200" t="s">
        <v>1050</v>
      </c>
      <c r="R9200" t="s">
        <v>54</v>
      </c>
      <c r="S9200" t="s">
        <v>648</v>
      </c>
      <c r="T9200">
        <v>0.75</v>
      </c>
    </row>
    <row r="9201" spans="1:21" x14ac:dyDescent="0.2">
      <c r="A9201" s="1">
        <v>44320</v>
      </c>
      <c r="B9201" t="s">
        <v>9986</v>
      </c>
      <c r="C9201" t="s">
        <v>165</v>
      </c>
      <c r="D9201" t="s">
        <v>165</v>
      </c>
      <c r="F9201" t="s">
        <v>25</v>
      </c>
      <c r="G9201" t="s">
        <v>647</v>
      </c>
      <c r="H9201">
        <v>3496</v>
      </c>
      <c r="J9201">
        <v>0</v>
      </c>
      <c r="O9201" t="b">
        <v>1</v>
      </c>
      <c r="P9201" t="s">
        <v>24</v>
      </c>
      <c r="Q9201" t="s">
        <v>99</v>
      </c>
      <c r="R9201" t="s">
        <v>54</v>
      </c>
      <c r="S9201" t="s">
        <v>648</v>
      </c>
      <c r="T9201">
        <v>0.83333333333333304</v>
      </c>
    </row>
    <row r="9202" spans="1:21" x14ac:dyDescent="0.2">
      <c r="A9202" s="1">
        <v>44320</v>
      </c>
      <c r="B9202" t="s">
        <v>9987</v>
      </c>
      <c r="C9202" t="s">
        <v>165</v>
      </c>
      <c r="D9202" t="s">
        <v>165</v>
      </c>
      <c r="G9202" t="s">
        <v>81</v>
      </c>
      <c r="H9202">
        <v>0</v>
      </c>
      <c r="J9202">
        <v>1418</v>
      </c>
      <c r="L9202" t="s">
        <v>9988</v>
      </c>
      <c r="M9202" t="s">
        <v>288</v>
      </c>
      <c r="O9202" t="b">
        <v>1</v>
      </c>
      <c r="P9202" t="s">
        <v>176</v>
      </c>
      <c r="Q9202" t="s">
        <v>99</v>
      </c>
      <c r="R9202" t="s">
        <v>54</v>
      </c>
      <c r="S9202" t="s">
        <v>82</v>
      </c>
      <c r="T9202">
        <v>0.25</v>
      </c>
    </row>
    <row r="9203" spans="1:21" x14ac:dyDescent="0.2">
      <c r="A9203" s="1">
        <v>44320</v>
      </c>
      <c r="B9203" t="s">
        <v>9989</v>
      </c>
      <c r="C9203" t="s">
        <v>98</v>
      </c>
      <c r="D9203" t="s">
        <v>98</v>
      </c>
      <c r="G9203" t="s">
        <v>57</v>
      </c>
      <c r="H9203">
        <v>0</v>
      </c>
      <c r="J9203">
        <v>1386</v>
      </c>
      <c r="L9203" t="s">
        <v>8471</v>
      </c>
      <c r="M9203" t="s">
        <v>66</v>
      </c>
      <c r="N9203" t="b">
        <v>1</v>
      </c>
      <c r="O9203" t="b">
        <v>1</v>
      </c>
      <c r="P9203" t="s">
        <v>176</v>
      </c>
      <c r="Q9203" t="s">
        <v>99</v>
      </c>
      <c r="R9203" t="s">
        <v>59</v>
      </c>
      <c r="S9203" t="s">
        <v>60</v>
      </c>
      <c r="T9203">
        <v>4</v>
      </c>
    </row>
    <row r="9204" spans="1:21" x14ac:dyDescent="0.2">
      <c r="A9204" s="1">
        <v>44320</v>
      </c>
      <c r="B9204" t="s">
        <v>9990</v>
      </c>
      <c r="C9204" t="s">
        <v>98</v>
      </c>
      <c r="D9204" t="s">
        <v>98</v>
      </c>
      <c r="F9204" t="s">
        <v>25</v>
      </c>
      <c r="G9204" t="s">
        <v>46</v>
      </c>
      <c r="H9204">
        <v>3414</v>
      </c>
      <c r="J9204">
        <v>0</v>
      </c>
      <c r="P9204" t="s">
        <v>24</v>
      </c>
      <c r="Q9204" t="s">
        <v>87</v>
      </c>
      <c r="R9204" t="s">
        <v>25</v>
      </c>
      <c r="S9204" t="s">
        <v>22</v>
      </c>
      <c r="T9204">
        <v>1.5</v>
      </c>
    </row>
    <row r="9205" spans="1:21" x14ac:dyDescent="0.2">
      <c r="A9205" s="1">
        <v>44320</v>
      </c>
      <c r="B9205" t="s">
        <v>9991</v>
      </c>
      <c r="C9205" t="s">
        <v>133</v>
      </c>
      <c r="D9205" t="s">
        <v>134</v>
      </c>
      <c r="F9205" t="s">
        <v>25</v>
      </c>
      <c r="G9205" t="s">
        <v>46</v>
      </c>
      <c r="H9205">
        <v>3414</v>
      </c>
      <c r="J9205">
        <v>0</v>
      </c>
      <c r="P9205" t="s">
        <v>24</v>
      </c>
      <c r="Q9205" t="s">
        <v>87</v>
      </c>
      <c r="R9205" t="s">
        <v>25</v>
      </c>
      <c r="S9205" t="s">
        <v>22</v>
      </c>
      <c r="T9205">
        <v>1.5</v>
      </c>
    </row>
    <row r="9206" spans="1:21" x14ac:dyDescent="0.2">
      <c r="A9206" s="1">
        <v>44320</v>
      </c>
      <c r="B9206" t="s">
        <v>9992</v>
      </c>
      <c r="C9206" t="s">
        <v>133</v>
      </c>
      <c r="D9206" t="s">
        <v>134</v>
      </c>
      <c r="F9206" t="s">
        <v>25</v>
      </c>
      <c r="G9206" t="s">
        <v>958</v>
      </c>
      <c r="H9206">
        <v>3395</v>
      </c>
      <c r="J9206">
        <v>1131</v>
      </c>
      <c r="K9206" t="s">
        <v>7978</v>
      </c>
      <c r="L9206" t="s">
        <v>9993</v>
      </c>
      <c r="M9206" t="s">
        <v>118</v>
      </c>
      <c r="P9206" t="s">
        <v>52</v>
      </c>
      <c r="Q9206" t="s">
        <v>102</v>
      </c>
      <c r="R9206" t="s">
        <v>69</v>
      </c>
      <c r="S9206" t="s">
        <v>959</v>
      </c>
      <c r="T9206">
        <v>0.5</v>
      </c>
      <c r="U9206" t="s">
        <v>9731</v>
      </c>
    </row>
    <row r="9207" spans="1:21" x14ac:dyDescent="0.2">
      <c r="A9207" s="1">
        <v>44320</v>
      </c>
      <c r="B9207" t="s">
        <v>9994</v>
      </c>
      <c r="C9207" t="s">
        <v>133</v>
      </c>
      <c r="D9207" t="s">
        <v>134</v>
      </c>
      <c r="G9207" t="s">
        <v>81</v>
      </c>
      <c r="H9207">
        <v>0</v>
      </c>
      <c r="J9207">
        <v>1435</v>
      </c>
      <c r="L9207" t="s">
        <v>8937</v>
      </c>
      <c r="M9207" t="s">
        <v>66</v>
      </c>
      <c r="N9207" t="b">
        <v>1</v>
      </c>
      <c r="O9207" t="b">
        <v>1</v>
      </c>
      <c r="P9207" t="s">
        <v>176</v>
      </c>
      <c r="Q9207" t="s">
        <v>102</v>
      </c>
      <c r="R9207" t="s">
        <v>54</v>
      </c>
      <c r="S9207" t="s">
        <v>82</v>
      </c>
      <c r="T9207">
        <v>1.5</v>
      </c>
    </row>
    <row r="9208" spans="1:21" x14ac:dyDescent="0.2">
      <c r="A9208" s="1">
        <v>44320</v>
      </c>
      <c r="B9208" t="s">
        <v>9995</v>
      </c>
      <c r="C9208" t="s">
        <v>136</v>
      </c>
      <c r="D9208" t="s">
        <v>136</v>
      </c>
      <c r="F9208" t="s">
        <v>25</v>
      </c>
      <c r="G9208" t="s">
        <v>46</v>
      </c>
      <c r="H9208">
        <v>3414</v>
      </c>
      <c r="J9208">
        <v>0</v>
      </c>
      <c r="P9208" t="s">
        <v>24</v>
      </c>
      <c r="Q9208" t="s">
        <v>87</v>
      </c>
      <c r="R9208" t="s">
        <v>25</v>
      </c>
      <c r="S9208" t="s">
        <v>22</v>
      </c>
      <c r="T9208">
        <v>1.5</v>
      </c>
    </row>
    <row r="9209" spans="1:21" x14ac:dyDescent="0.2">
      <c r="A9209" s="1">
        <v>44320</v>
      </c>
      <c r="B9209" t="s">
        <v>9996</v>
      </c>
      <c r="C9209" t="s">
        <v>136</v>
      </c>
      <c r="D9209" t="s">
        <v>136</v>
      </c>
      <c r="F9209" t="s">
        <v>25</v>
      </c>
      <c r="G9209" t="s">
        <v>46</v>
      </c>
      <c r="H9209">
        <v>3493</v>
      </c>
      <c r="J9209">
        <v>0</v>
      </c>
      <c r="P9209" t="s">
        <v>24</v>
      </c>
      <c r="Q9209" t="s">
        <v>1050</v>
      </c>
      <c r="R9209" t="s">
        <v>25</v>
      </c>
      <c r="S9209" t="s">
        <v>22</v>
      </c>
      <c r="T9209">
        <v>0.5</v>
      </c>
    </row>
    <row r="9210" spans="1:21" x14ac:dyDescent="0.2">
      <c r="A9210" s="1">
        <v>44320</v>
      </c>
      <c r="B9210" t="s">
        <v>9997</v>
      </c>
      <c r="C9210" t="s">
        <v>136</v>
      </c>
      <c r="D9210" t="s">
        <v>136</v>
      </c>
      <c r="F9210" t="s">
        <v>25</v>
      </c>
      <c r="G9210" t="s">
        <v>81</v>
      </c>
      <c r="H9210">
        <v>3575</v>
      </c>
      <c r="J9210">
        <v>0</v>
      </c>
      <c r="P9210" t="s">
        <v>24</v>
      </c>
      <c r="Q9210" t="s">
        <v>187</v>
      </c>
      <c r="R9210" t="s">
        <v>54</v>
      </c>
      <c r="S9210" t="s">
        <v>82</v>
      </c>
      <c r="T9210">
        <v>0.33333333333333298</v>
      </c>
      <c r="U9210" t="s">
        <v>9744</v>
      </c>
    </row>
    <row r="9211" spans="1:21" x14ac:dyDescent="0.2">
      <c r="A9211" s="1">
        <v>44320</v>
      </c>
      <c r="B9211" t="s">
        <v>9998</v>
      </c>
      <c r="C9211" t="s">
        <v>75</v>
      </c>
      <c r="D9211" t="s">
        <v>75</v>
      </c>
      <c r="G9211" t="s">
        <v>378</v>
      </c>
      <c r="H9211">
        <v>0</v>
      </c>
      <c r="J9211">
        <v>1273</v>
      </c>
      <c r="L9211" t="s">
        <v>9834</v>
      </c>
      <c r="M9211" t="s">
        <v>352</v>
      </c>
      <c r="P9211" t="s">
        <v>176</v>
      </c>
      <c r="Q9211" t="s">
        <v>1050</v>
      </c>
      <c r="R9211" t="s">
        <v>25</v>
      </c>
      <c r="S9211" t="s">
        <v>225</v>
      </c>
      <c r="T9211">
        <v>1</v>
      </c>
    </row>
    <row r="9212" spans="1:21" x14ac:dyDescent="0.2">
      <c r="A9212" s="1">
        <v>44320</v>
      </c>
      <c r="B9212" t="s">
        <v>9999</v>
      </c>
      <c r="C9212" t="s">
        <v>268</v>
      </c>
      <c r="D9212" t="s">
        <v>268</v>
      </c>
      <c r="F9212" t="s">
        <v>25</v>
      </c>
      <c r="G9212" t="s">
        <v>46</v>
      </c>
      <c r="H9212">
        <v>3493</v>
      </c>
      <c r="J9212">
        <v>0</v>
      </c>
      <c r="P9212" t="s">
        <v>24</v>
      </c>
      <c r="Q9212" t="s">
        <v>1050</v>
      </c>
      <c r="R9212" t="s">
        <v>25</v>
      </c>
      <c r="S9212" t="s">
        <v>22</v>
      </c>
      <c r="T9212">
        <v>0.5</v>
      </c>
    </row>
    <row r="9213" spans="1:21" x14ac:dyDescent="0.2">
      <c r="A9213" s="1">
        <v>44320</v>
      </c>
      <c r="B9213" t="s">
        <v>10000</v>
      </c>
      <c r="C9213" t="s">
        <v>268</v>
      </c>
      <c r="D9213" t="s">
        <v>268</v>
      </c>
      <c r="F9213" t="s">
        <v>25</v>
      </c>
      <c r="G9213" t="s">
        <v>81</v>
      </c>
      <c r="H9213">
        <v>3225</v>
      </c>
      <c r="I9213" t="b">
        <v>1</v>
      </c>
      <c r="J9213">
        <v>0</v>
      </c>
      <c r="O9213" t="b">
        <v>1</v>
      </c>
      <c r="P9213" t="s">
        <v>24</v>
      </c>
      <c r="Q9213" t="s">
        <v>212</v>
      </c>
      <c r="R9213" t="s">
        <v>54</v>
      </c>
      <c r="S9213" t="s">
        <v>82</v>
      </c>
      <c r="T9213">
        <v>1.5</v>
      </c>
    </row>
    <row r="9214" spans="1:21" x14ac:dyDescent="0.2">
      <c r="A9214" s="1">
        <v>44320</v>
      </c>
      <c r="B9214" t="s">
        <v>10001</v>
      </c>
      <c r="C9214" t="s">
        <v>268</v>
      </c>
      <c r="D9214" t="s">
        <v>268</v>
      </c>
      <c r="F9214" t="s">
        <v>25</v>
      </c>
      <c r="G9214" t="s">
        <v>81</v>
      </c>
      <c r="H9214">
        <v>3225</v>
      </c>
      <c r="I9214" t="b">
        <v>1</v>
      </c>
      <c r="J9214">
        <v>0</v>
      </c>
      <c r="O9214" t="b">
        <v>1</v>
      </c>
      <c r="P9214" t="s">
        <v>24</v>
      </c>
      <c r="Q9214" t="s">
        <v>1050</v>
      </c>
      <c r="R9214" t="s">
        <v>54</v>
      </c>
      <c r="S9214" t="s">
        <v>82</v>
      </c>
      <c r="T9214">
        <v>0.5</v>
      </c>
    </row>
    <row r="9215" spans="1:21" x14ac:dyDescent="0.2">
      <c r="A9215" s="1">
        <v>44320</v>
      </c>
      <c r="B9215" t="s">
        <v>10002</v>
      </c>
      <c r="C9215" t="s">
        <v>268</v>
      </c>
      <c r="D9215" t="s">
        <v>268</v>
      </c>
      <c r="F9215" t="s">
        <v>25</v>
      </c>
      <c r="G9215" t="s">
        <v>46</v>
      </c>
      <c r="H9215">
        <v>3377</v>
      </c>
      <c r="J9215">
        <v>0</v>
      </c>
      <c r="P9215" t="s">
        <v>24</v>
      </c>
      <c r="Q9215" t="s">
        <v>212</v>
      </c>
      <c r="R9215" t="s">
        <v>25</v>
      </c>
      <c r="S9215" t="s">
        <v>22</v>
      </c>
      <c r="T9215">
        <v>1</v>
      </c>
    </row>
    <row r="9216" spans="1:21" x14ac:dyDescent="0.2">
      <c r="A9216" s="1">
        <v>44320</v>
      </c>
      <c r="B9216" t="s">
        <v>10003</v>
      </c>
      <c r="C9216" t="s">
        <v>268</v>
      </c>
      <c r="D9216" t="s">
        <v>268</v>
      </c>
      <c r="F9216" t="s">
        <v>25</v>
      </c>
      <c r="G9216" t="s">
        <v>46</v>
      </c>
      <c r="H9216">
        <v>3493</v>
      </c>
      <c r="J9216">
        <v>0</v>
      </c>
      <c r="P9216" t="s">
        <v>24</v>
      </c>
      <c r="Q9216" t="s">
        <v>1050</v>
      </c>
      <c r="R9216" t="s">
        <v>25</v>
      </c>
      <c r="S9216" t="s">
        <v>22</v>
      </c>
      <c r="T9216">
        <v>1</v>
      </c>
    </row>
    <row r="9217" spans="1:21" x14ac:dyDescent="0.2">
      <c r="A9217" s="1">
        <v>44320</v>
      </c>
      <c r="B9217" t="s">
        <v>10004</v>
      </c>
      <c r="C9217" t="s">
        <v>268</v>
      </c>
      <c r="D9217" t="s">
        <v>268</v>
      </c>
      <c r="F9217" t="s">
        <v>25</v>
      </c>
      <c r="G9217" t="s">
        <v>81</v>
      </c>
      <c r="H9217">
        <v>3225</v>
      </c>
      <c r="I9217" t="b">
        <v>1</v>
      </c>
      <c r="J9217">
        <v>0</v>
      </c>
      <c r="O9217" t="b">
        <v>1</v>
      </c>
      <c r="P9217" t="s">
        <v>24</v>
      </c>
      <c r="Q9217" t="s">
        <v>1050</v>
      </c>
      <c r="R9217" t="s">
        <v>54</v>
      </c>
      <c r="S9217" t="s">
        <v>82</v>
      </c>
      <c r="T9217">
        <v>0.5</v>
      </c>
    </row>
    <row r="9218" spans="1:21" x14ac:dyDescent="0.2">
      <c r="A9218" s="1">
        <v>44320</v>
      </c>
      <c r="B9218" t="s">
        <v>10005</v>
      </c>
      <c r="C9218" t="s">
        <v>268</v>
      </c>
      <c r="D9218" t="s">
        <v>268</v>
      </c>
      <c r="F9218" t="s">
        <v>25</v>
      </c>
      <c r="G9218" t="s">
        <v>81</v>
      </c>
      <c r="H9218">
        <v>3225</v>
      </c>
      <c r="I9218" t="b">
        <v>1</v>
      </c>
      <c r="J9218">
        <v>0</v>
      </c>
      <c r="O9218" t="b">
        <v>1</v>
      </c>
      <c r="P9218" t="s">
        <v>24</v>
      </c>
      <c r="Q9218" t="s">
        <v>1050</v>
      </c>
      <c r="R9218" t="s">
        <v>54</v>
      </c>
      <c r="S9218" t="s">
        <v>82</v>
      </c>
      <c r="T9218">
        <v>0.5</v>
      </c>
    </row>
    <row r="9219" spans="1:21" x14ac:dyDescent="0.2">
      <c r="A9219" s="1">
        <v>44320</v>
      </c>
      <c r="B9219" t="s">
        <v>10006</v>
      </c>
      <c r="C9219" t="s">
        <v>268</v>
      </c>
      <c r="D9219" t="s">
        <v>268</v>
      </c>
      <c r="F9219" t="s">
        <v>25</v>
      </c>
      <c r="G9219" t="s">
        <v>81</v>
      </c>
      <c r="H9219">
        <v>3225</v>
      </c>
      <c r="I9219" t="b">
        <v>1</v>
      </c>
      <c r="J9219">
        <v>0</v>
      </c>
      <c r="O9219" t="b">
        <v>1</v>
      </c>
      <c r="P9219" t="s">
        <v>24</v>
      </c>
      <c r="Q9219" t="s">
        <v>1050</v>
      </c>
      <c r="R9219" t="s">
        <v>54</v>
      </c>
      <c r="S9219" t="s">
        <v>82</v>
      </c>
      <c r="T9219">
        <v>0.5</v>
      </c>
    </row>
    <row r="9220" spans="1:21" x14ac:dyDescent="0.2">
      <c r="A9220" s="1">
        <v>44320</v>
      </c>
      <c r="B9220" t="s">
        <v>10007</v>
      </c>
      <c r="C9220" t="s">
        <v>268</v>
      </c>
      <c r="D9220" t="s">
        <v>268</v>
      </c>
      <c r="F9220" t="s">
        <v>25</v>
      </c>
      <c r="G9220" t="s">
        <v>46</v>
      </c>
      <c r="H9220">
        <v>3493</v>
      </c>
      <c r="J9220">
        <v>0</v>
      </c>
      <c r="P9220" t="s">
        <v>24</v>
      </c>
      <c r="Q9220" t="s">
        <v>1050</v>
      </c>
      <c r="R9220" t="s">
        <v>25</v>
      </c>
      <c r="S9220" t="s">
        <v>22</v>
      </c>
      <c r="T9220">
        <v>0.5</v>
      </c>
    </row>
    <row r="9221" spans="1:21" x14ac:dyDescent="0.2">
      <c r="A9221" s="1">
        <v>44320</v>
      </c>
      <c r="B9221" t="s">
        <v>10008</v>
      </c>
      <c r="C9221" t="s">
        <v>268</v>
      </c>
      <c r="D9221" t="s">
        <v>268</v>
      </c>
      <c r="F9221" t="s">
        <v>25</v>
      </c>
      <c r="G9221" t="s">
        <v>46</v>
      </c>
      <c r="H9221">
        <v>3493</v>
      </c>
      <c r="J9221">
        <v>0</v>
      </c>
      <c r="P9221" t="s">
        <v>24</v>
      </c>
      <c r="Q9221" t="s">
        <v>1050</v>
      </c>
      <c r="R9221" t="s">
        <v>25</v>
      </c>
      <c r="S9221" t="s">
        <v>22</v>
      </c>
      <c r="T9221">
        <v>0.5</v>
      </c>
    </row>
    <row r="9222" spans="1:21" x14ac:dyDescent="0.2">
      <c r="A9222" s="1">
        <v>44320</v>
      </c>
      <c r="B9222" t="s">
        <v>10009</v>
      </c>
      <c r="C9222" t="s">
        <v>1083</v>
      </c>
      <c r="D9222" t="s">
        <v>1083</v>
      </c>
      <c r="F9222" t="s">
        <v>25</v>
      </c>
      <c r="G9222" t="s">
        <v>531</v>
      </c>
      <c r="H9222">
        <v>3584</v>
      </c>
      <c r="J9222">
        <v>0</v>
      </c>
      <c r="P9222" t="s">
        <v>24</v>
      </c>
      <c r="Q9222" t="s">
        <v>310</v>
      </c>
      <c r="R9222" t="s">
        <v>25</v>
      </c>
      <c r="S9222" t="s">
        <v>22</v>
      </c>
      <c r="T9222">
        <v>0.66666666666666696</v>
      </c>
    </row>
    <row r="9223" spans="1:21" x14ac:dyDescent="0.2">
      <c r="A9223" s="1">
        <v>44320</v>
      </c>
      <c r="B9223" t="s">
        <v>10010</v>
      </c>
      <c r="C9223" t="s">
        <v>268</v>
      </c>
      <c r="D9223" t="s">
        <v>268</v>
      </c>
      <c r="G9223" t="s">
        <v>81</v>
      </c>
      <c r="H9223">
        <v>0</v>
      </c>
      <c r="J9223">
        <v>1418</v>
      </c>
      <c r="L9223" t="s">
        <v>9988</v>
      </c>
      <c r="M9223" t="s">
        <v>288</v>
      </c>
      <c r="O9223" t="b">
        <v>1</v>
      </c>
      <c r="P9223" t="s">
        <v>176</v>
      </c>
      <c r="Q9223" t="s">
        <v>178</v>
      </c>
      <c r="R9223" t="s">
        <v>54</v>
      </c>
      <c r="S9223" t="s">
        <v>82</v>
      </c>
      <c r="T9223">
        <v>0.16666666666666699</v>
      </c>
    </row>
    <row r="9224" spans="1:21" x14ac:dyDescent="0.2">
      <c r="A9224" s="1">
        <v>44320</v>
      </c>
      <c r="B9224" t="s">
        <v>10011</v>
      </c>
      <c r="C9224" t="s">
        <v>138</v>
      </c>
      <c r="D9224" t="s">
        <v>138</v>
      </c>
      <c r="F9224" t="s">
        <v>25</v>
      </c>
      <c r="G9224" t="s">
        <v>46</v>
      </c>
      <c r="H9224">
        <v>3493</v>
      </c>
      <c r="J9224">
        <v>0</v>
      </c>
      <c r="P9224" t="s">
        <v>24</v>
      </c>
      <c r="Q9224" t="s">
        <v>1050</v>
      </c>
      <c r="R9224" t="s">
        <v>25</v>
      </c>
      <c r="S9224" t="s">
        <v>22</v>
      </c>
      <c r="T9224">
        <v>0.5</v>
      </c>
    </row>
    <row r="9225" spans="1:21" x14ac:dyDescent="0.2">
      <c r="A9225" s="1">
        <v>44320</v>
      </c>
      <c r="B9225" t="s">
        <v>10012</v>
      </c>
      <c r="C9225" t="s">
        <v>92</v>
      </c>
      <c r="D9225" t="s">
        <v>92</v>
      </c>
      <c r="F9225" t="s">
        <v>25</v>
      </c>
      <c r="G9225" t="s">
        <v>81</v>
      </c>
      <c r="H9225">
        <v>3574</v>
      </c>
      <c r="J9225">
        <v>0</v>
      </c>
      <c r="P9225" t="s">
        <v>24</v>
      </c>
      <c r="Q9225" t="s">
        <v>99</v>
      </c>
      <c r="R9225" t="s">
        <v>54</v>
      </c>
      <c r="S9225" t="s">
        <v>82</v>
      </c>
      <c r="T9225">
        <v>4</v>
      </c>
      <c r="U9225" t="s">
        <v>9744</v>
      </c>
    </row>
    <row r="9226" spans="1:21" x14ac:dyDescent="0.2">
      <c r="A9226" s="1">
        <v>44320</v>
      </c>
      <c r="B9226" t="s">
        <v>10013</v>
      </c>
      <c r="C9226" t="s">
        <v>92</v>
      </c>
      <c r="D9226" t="s">
        <v>92</v>
      </c>
      <c r="F9226" t="s">
        <v>25</v>
      </c>
      <c r="G9226" t="s">
        <v>81</v>
      </c>
      <c r="H9226">
        <v>3574</v>
      </c>
      <c r="J9226">
        <v>0</v>
      </c>
      <c r="P9226" t="s">
        <v>24</v>
      </c>
      <c r="Q9226" t="s">
        <v>99</v>
      </c>
      <c r="R9226" t="s">
        <v>54</v>
      </c>
      <c r="S9226" t="s">
        <v>82</v>
      </c>
      <c r="T9226">
        <v>0.5</v>
      </c>
      <c r="U9226" t="s">
        <v>9744</v>
      </c>
    </row>
    <row r="9227" spans="1:21" x14ac:dyDescent="0.2">
      <c r="A9227" s="1">
        <v>44320</v>
      </c>
      <c r="B9227" t="s">
        <v>10014</v>
      </c>
      <c r="C9227" t="s">
        <v>1083</v>
      </c>
      <c r="D9227" t="s">
        <v>1083</v>
      </c>
      <c r="F9227" t="s">
        <v>25</v>
      </c>
      <c r="G9227" t="s">
        <v>4054</v>
      </c>
      <c r="H9227">
        <v>3338</v>
      </c>
      <c r="J9227">
        <v>0</v>
      </c>
      <c r="P9227" t="s">
        <v>24</v>
      </c>
      <c r="Q9227" t="s">
        <v>94</v>
      </c>
      <c r="R9227" t="s">
        <v>296</v>
      </c>
      <c r="S9227" t="s">
        <v>1832</v>
      </c>
      <c r="T9227">
        <v>0.41666666666666702</v>
      </c>
    </row>
    <row r="9228" spans="1:21" x14ac:dyDescent="0.2">
      <c r="A9228" s="1">
        <v>44320</v>
      </c>
      <c r="B9228" t="s">
        <v>10015</v>
      </c>
      <c r="C9228" t="s">
        <v>1083</v>
      </c>
      <c r="D9228" t="s">
        <v>1083</v>
      </c>
      <c r="F9228" t="s">
        <v>25</v>
      </c>
      <c r="G9228" t="s">
        <v>4054</v>
      </c>
      <c r="H9228">
        <v>3330</v>
      </c>
      <c r="J9228">
        <v>1312</v>
      </c>
      <c r="L9228" t="s">
        <v>10016</v>
      </c>
      <c r="M9228" t="s">
        <v>352</v>
      </c>
      <c r="P9228" t="s">
        <v>24</v>
      </c>
      <c r="Q9228" t="s">
        <v>94</v>
      </c>
      <c r="R9228" t="s">
        <v>296</v>
      </c>
      <c r="S9228" t="s">
        <v>1832</v>
      </c>
      <c r="T9228">
        <v>0.16666666666666699</v>
      </c>
    </row>
    <row r="9229" spans="1:21" x14ac:dyDescent="0.2">
      <c r="A9229" s="1">
        <v>44320</v>
      </c>
      <c r="B9229" t="s">
        <v>10017</v>
      </c>
      <c r="C9229" t="s">
        <v>9915</v>
      </c>
      <c r="D9229" t="s">
        <v>9915</v>
      </c>
      <c r="F9229" t="s">
        <v>25</v>
      </c>
      <c r="G9229" t="s">
        <v>46</v>
      </c>
      <c r="H9229">
        <v>3493</v>
      </c>
      <c r="J9229">
        <v>0</v>
      </c>
      <c r="P9229" t="s">
        <v>24</v>
      </c>
      <c r="Q9229" t="s">
        <v>1050</v>
      </c>
      <c r="R9229" t="s">
        <v>25</v>
      </c>
      <c r="S9229" t="s">
        <v>22</v>
      </c>
      <c r="T9229">
        <v>0.93333333333333302</v>
      </c>
    </row>
    <row r="9230" spans="1:21" x14ac:dyDescent="0.2">
      <c r="A9230" s="1">
        <v>44320</v>
      </c>
      <c r="B9230" t="s">
        <v>10018</v>
      </c>
      <c r="C9230" t="s">
        <v>9915</v>
      </c>
      <c r="D9230" t="s">
        <v>9915</v>
      </c>
      <c r="F9230" t="s">
        <v>25</v>
      </c>
      <c r="G9230" t="s">
        <v>958</v>
      </c>
      <c r="H9230">
        <v>3278</v>
      </c>
      <c r="J9230">
        <v>0</v>
      </c>
      <c r="O9230" t="b">
        <v>1</v>
      </c>
      <c r="P9230" t="s">
        <v>24</v>
      </c>
      <c r="Q9230" t="s">
        <v>1050</v>
      </c>
      <c r="R9230" t="s">
        <v>69</v>
      </c>
      <c r="S9230" t="s">
        <v>959</v>
      </c>
      <c r="T9230">
        <v>0.83333333333333304</v>
      </c>
      <c r="U9230" t="s">
        <v>9731</v>
      </c>
    </row>
    <row r="9231" spans="1:21" x14ac:dyDescent="0.2">
      <c r="A9231" s="1">
        <v>44320</v>
      </c>
      <c r="B9231" t="s">
        <v>10019</v>
      </c>
      <c r="C9231" t="s">
        <v>133</v>
      </c>
      <c r="D9231" t="s">
        <v>134</v>
      </c>
      <c r="F9231" t="s">
        <v>25</v>
      </c>
      <c r="G9231" t="s">
        <v>81</v>
      </c>
      <c r="H9231">
        <v>3575</v>
      </c>
      <c r="J9231">
        <v>0</v>
      </c>
      <c r="P9231" t="s">
        <v>24</v>
      </c>
      <c r="Q9231" t="s">
        <v>87</v>
      </c>
      <c r="R9231" t="s">
        <v>54</v>
      </c>
      <c r="S9231" t="s">
        <v>82</v>
      </c>
      <c r="T9231">
        <v>0.33333333333333298</v>
      </c>
      <c r="U9231" t="s">
        <v>9744</v>
      </c>
    </row>
    <row r="9232" spans="1:21" x14ac:dyDescent="0.2">
      <c r="A9232" s="1">
        <v>44320</v>
      </c>
      <c r="B9232" t="s">
        <v>10020</v>
      </c>
      <c r="C9232" t="s">
        <v>133</v>
      </c>
      <c r="D9232" t="s">
        <v>134</v>
      </c>
      <c r="F9232" t="s">
        <v>25</v>
      </c>
      <c r="G9232" t="s">
        <v>81</v>
      </c>
      <c r="H9232">
        <v>3575</v>
      </c>
      <c r="J9232">
        <v>0</v>
      </c>
      <c r="O9232" t="b">
        <v>1</v>
      </c>
      <c r="P9232" t="s">
        <v>24</v>
      </c>
      <c r="Q9232" t="s">
        <v>99</v>
      </c>
      <c r="R9232" t="s">
        <v>54</v>
      </c>
      <c r="S9232" t="s">
        <v>82</v>
      </c>
      <c r="T9232">
        <v>1.5</v>
      </c>
    </row>
    <row r="9233" spans="1:21" x14ac:dyDescent="0.2">
      <c r="A9233" s="1">
        <v>44320</v>
      </c>
      <c r="B9233" t="s">
        <v>10021</v>
      </c>
      <c r="C9233" t="s">
        <v>133</v>
      </c>
      <c r="D9233" t="s">
        <v>134</v>
      </c>
      <c r="F9233" t="s">
        <v>25</v>
      </c>
      <c r="G9233" t="s">
        <v>944</v>
      </c>
      <c r="H9233">
        <v>3344</v>
      </c>
      <c r="J9233">
        <v>0</v>
      </c>
      <c r="O9233" t="b">
        <v>1</v>
      </c>
      <c r="P9233" t="s">
        <v>24</v>
      </c>
      <c r="Q9233" t="s">
        <v>99</v>
      </c>
      <c r="R9233" t="s">
        <v>69</v>
      </c>
      <c r="S9233" t="s">
        <v>70</v>
      </c>
      <c r="T9233">
        <v>2</v>
      </c>
    </row>
    <row r="9234" spans="1:21" x14ac:dyDescent="0.2">
      <c r="A9234" s="1">
        <v>44320</v>
      </c>
      <c r="B9234" t="s">
        <v>10022</v>
      </c>
      <c r="C9234" t="s">
        <v>1083</v>
      </c>
      <c r="D9234" t="s">
        <v>1083</v>
      </c>
      <c r="F9234" t="s">
        <v>25</v>
      </c>
      <c r="G9234" t="s">
        <v>57</v>
      </c>
      <c r="H9234">
        <v>3537</v>
      </c>
      <c r="J9234">
        <v>0</v>
      </c>
      <c r="P9234" t="s">
        <v>24</v>
      </c>
      <c r="Q9234" t="s">
        <v>94</v>
      </c>
      <c r="R9234" t="s">
        <v>59</v>
      </c>
      <c r="S9234" t="s">
        <v>60</v>
      </c>
      <c r="T9234">
        <v>0.25</v>
      </c>
    </row>
    <row r="9235" spans="1:21" x14ac:dyDescent="0.2">
      <c r="A9235" s="1">
        <v>44320</v>
      </c>
      <c r="B9235" t="s">
        <v>10023</v>
      </c>
      <c r="C9235" t="s">
        <v>1083</v>
      </c>
      <c r="D9235" t="s">
        <v>1083</v>
      </c>
      <c r="F9235" t="s">
        <v>25</v>
      </c>
      <c r="G9235" t="s">
        <v>4054</v>
      </c>
      <c r="H9235">
        <v>3579</v>
      </c>
      <c r="J9235">
        <v>0</v>
      </c>
      <c r="P9235" t="s">
        <v>24</v>
      </c>
      <c r="Q9235" t="s">
        <v>94</v>
      </c>
      <c r="R9235" t="s">
        <v>296</v>
      </c>
      <c r="S9235" t="s">
        <v>1832</v>
      </c>
      <c r="T9235">
        <v>8.3333333333333301E-2</v>
      </c>
    </row>
    <row r="9236" spans="1:21" x14ac:dyDescent="0.2">
      <c r="A9236" s="1">
        <v>44320</v>
      </c>
      <c r="B9236" t="s">
        <v>10024</v>
      </c>
      <c r="C9236" t="s">
        <v>1083</v>
      </c>
      <c r="D9236" t="s">
        <v>1083</v>
      </c>
      <c r="F9236" t="s">
        <v>25</v>
      </c>
      <c r="G9236" t="s">
        <v>57</v>
      </c>
      <c r="H9236">
        <v>3537</v>
      </c>
      <c r="J9236">
        <v>0</v>
      </c>
      <c r="P9236" t="s">
        <v>24</v>
      </c>
      <c r="Q9236" t="s">
        <v>94</v>
      </c>
      <c r="R9236" t="s">
        <v>59</v>
      </c>
      <c r="S9236" t="s">
        <v>60</v>
      </c>
      <c r="T9236">
        <v>0.33333333333333298</v>
      </c>
    </row>
    <row r="9237" spans="1:21" x14ac:dyDescent="0.2">
      <c r="A9237" s="1">
        <v>44320</v>
      </c>
      <c r="B9237" t="s">
        <v>10025</v>
      </c>
      <c r="C9237" t="s">
        <v>138</v>
      </c>
      <c r="D9237" t="s">
        <v>138</v>
      </c>
      <c r="F9237" t="s">
        <v>25</v>
      </c>
      <c r="G9237" t="s">
        <v>1503</v>
      </c>
      <c r="H9237">
        <v>3580</v>
      </c>
      <c r="J9237">
        <v>0</v>
      </c>
      <c r="O9237" t="b">
        <v>1</v>
      </c>
      <c r="P9237" t="s">
        <v>24</v>
      </c>
      <c r="Q9237" t="s">
        <v>94</v>
      </c>
      <c r="R9237" t="s">
        <v>147</v>
      </c>
      <c r="S9237" t="s">
        <v>148</v>
      </c>
      <c r="T9237">
        <v>0.83333333333333304</v>
      </c>
    </row>
    <row r="9238" spans="1:21" x14ac:dyDescent="0.2">
      <c r="A9238" s="1">
        <v>44320</v>
      </c>
      <c r="B9238" t="s">
        <v>10026</v>
      </c>
      <c r="C9238" t="s">
        <v>123</v>
      </c>
      <c r="D9238" t="s">
        <v>123</v>
      </c>
      <c r="F9238" t="s">
        <v>25</v>
      </c>
      <c r="G9238" t="s">
        <v>81</v>
      </c>
      <c r="H9238">
        <v>3248</v>
      </c>
      <c r="J9238">
        <v>1331</v>
      </c>
      <c r="L9238" t="s">
        <v>10027</v>
      </c>
      <c r="M9238" t="s">
        <v>352</v>
      </c>
      <c r="P9238" t="s">
        <v>24</v>
      </c>
      <c r="Q9238" t="s">
        <v>398</v>
      </c>
      <c r="R9238" t="s">
        <v>54</v>
      </c>
      <c r="S9238" t="s">
        <v>82</v>
      </c>
      <c r="T9238">
        <v>3</v>
      </c>
      <c r="U9238" t="s">
        <v>9744</v>
      </c>
    </row>
    <row r="9239" spans="1:21" x14ac:dyDescent="0.2">
      <c r="A9239" s="1">
        <v>44320</v>
      </c>
      <c r="B9239" t="s">
        <v>10028</v>
      </c>
      <c r="C9239" t="s">
        <v>136</v>
      </c>
      <c r="D9239" t="s">
        <v>136</v>
      </c>
      <c r="F9239" t="s">
        <v>25</v>
      </c>
      <c r="G9239" t="s">
        <v>4054</v>
      </c>
      <c r="H9239">
        <v>3579</v>
      </c>
      <c r="J9239">
        <v>0</v>
      </c>
      <c r="P9239" t="s">
        <v>24</v>
      </c>
      <c r="Q9239" t="s">
        <v>187</v>
      </c>
      <c r="R9239" t="s">
        <v>296</v>
      </c>
      <c r="S9239" t="s">
        <v>1832</v>
      </c>
      <c r="T9239">
        <v>0.266666666666667</v>
      </c>
    </row>
    <row r="9240" spans="1:21" x14ac:dyDescent="0.2">
      <c r="A9240" s="1">
        <v>44320</v>
      </c>
      <c r="B9240" t="s">
        <v>10029</v>
      </c>
      <c r="C9240" t="s">
        <v>138</v>
      </c>
      <c r="D9240" t="s">
        <v>138</v>
      </c>
      <c r="G9240" t="s">
        <v>81</v>
      </c>
      <c r="H9240">
        <v>0</v>
      </c>
      <c r="J9240">
        <v>1418</v>
      </c>
      <c r="L9240" t="s">
        <v>9988</v>
      </c>
      <c r="M9240" t="s">
        <v>288</v>
      </c>
      <c r="O9240" t="b">
        <v>1</v>
      </c>
      <c r="P9240" t="s">
        <v>176</v>
      </c>
      <c r="Q9240" t="s">
        <v>94</v>
      </c>
      <c r="R9240" t="s">
        <v>54</v>
      </c>
      <c r="S9240" t="s">
        <v>82</v>
      </c>
      <c r="T9240">
        <v>0.66666666666666696</v>
      </c>
    </row>
    <row r="9241" spans="1:21" x14ac:dyDescent="0.2">
      <c r="A9241" s="1">
        <v>44320</v>
      </c>
      <c r="B9241" t="s">
        <v>10030</v>
      </c>
      <c r="C9241" t="s">
        <v>136</v>
      </c>
      <c r="D9241" t="s">
        <v>136</v>
      </c>
      <c r="F9241" t="s">
        <v>25</v>
      </c>
      <c r="G9241" t="s">
        <v>1503</v>
      </c>
      <c r="H9241">
        <v>3580</v>
      </c>
      <c r="J9241">
        <v>0</v>
      </c>
      <c r="O9241" t="b">
        <v>1</v>
      </c>
      <c r="P9241" t="s">
        <v>24</v>
      </c>
      <c r="Q9241" t="s">
        <v>187</v>
      </c>
      <c r="R9241" t="s">
        <v>147</v>
      </c>
      <c r="S9241" t="s">
        <v>148</v>
      </c>
      <c r="T9241">
        <v>0.33333333333333298</v>
      </c>
    </row>
    <row r="9242" spans="1:21" x14ac:dyDescent="0.2">
      <c r="A9242" s="1">
        <v>44320</v>
      </c>
      <c r="B9242" t="s">
        <v>10031</v>
      </c>
      <c r="C9242" t="s">
        <v>136</v>
      </c>
      <c r="D9242" t="s">
        <v>136</v>
      </c>
      <c r="G9242" t="s">
        <v>81</v>
      </c>
      <c r="H9242">
        <v>0</v>
      </c>
      <c r="J9242">
        <v>1409</v>
      </c>
      <c r="L9242" t="s">
        <v>9930</v>
      </c>
      <c r="M9242" t="s">
        <v>66</v>
      </c>
      <c r="N9242" t="b">
        <v>1</v>
      </c>
      <c r="O9242" t="b">
        <v>1</v>
      </c>
      <c r="P9242" t="s">
        <v>176</v>
      </c>
      <c r="Q9242" t="s">
        <v>87</v>
      </c>
      <c r="R9242" t="s">
        <v>54</v>
      </c>
      <c r="S9242" t="s">
        <v>82</v>
      </c>
      <c r="T9242">
        <v>0.16666666666666699</v>
      </c>
    </row>
    <row r="9243" spans="1:21" x14ac:dyDescent="0.2">
      <c r="A9243" s="1">
        <v>44320</v>
      </c>
      <c r="B9243" t="s">
        <v>10032</v>
      </c>
      <c r="C9243" t="s">
        <v>1083</v>
      </c>
      <c r="D9243" t="s">
        <v>1083</v>
      </c>
      <c r="F9243" t="s">
        <v>25</v>
      </c>
      <c r="G9243" t="s">
        <v>378</v>
      </c>
      <c r="H9243">
        <v>3571</v>
      </c>
      <c r="J9243">
        <v>0</v>
      </c>
      <c r="P9243" t="s">
        <v>24</v>
      </c>
      <c r="Q9243" t="s">
        <v>94</v>
      </c>
      <c r="R9243" t="s">
        <v>25</v>
      </c>
      <c r="S9243" t="s">
        <v>225</v>
      </c>
      <c r="T9243">
        <v>0.58333333333333304</v>
      </c>
    </row>
    <row r="9244" spans="1:21" x14ac:dyDescent="0.2">
      <c r="A9244" s="1">
        <v>44320</v>
      </c>
      <c r="B9244" t="s">
        <v>10033</v>
      </c>
      <c r="C9244" t="s">
        <v>128</v>
      </c>
      <c r="D9244" t="s">
        <v>128</v>
      </c>
      <c r="F9244" t="s">
        <v>25</v>
      </c>
      <c r="G9244" t="s">
        <v>1503</v>
      </c>
      <c r="H9244">
        <v>3580</v>
      </c>
      <c r="J9244">
        <v>0</v>
      </c>
      <c r="P9244" t="s">
        <v>24</v>
      </c>
      <c r="Q9244" t="s">
        <v>99</v>
      </c>
      <c r="R9244" t="s">
        <v>147</v>
      </c>
      <c r="S9244" t="s">
        <v>148</v>
      </c>
      <c r="T9244">
        <v>3</v>
      </c>
      <c r="U9244" t="s">
        <v>9910</v>
      </c>
    </row>
    <row r="9245" spans="1:21" x14ac:dyDescent="0.2">
      <c r="A9245" s="1">
        <v>44320</v>
      </c>
      <c r="B9245" t="s">
        <v>10034</v>
      </c>
      <c r="C9245" t="s">
        <v>9915</v>
      </c>
      <c r="D9245" t="s">
        <v>9915</v>
      </c>
      <c r="F9245" t="s">
        <v>25</v>
      </c>
      <c r="G9245" t="s">
        <v>958</v>
      </c>
      <c r="H9245">
        <v>3544</v>
      </c>
      <c r="J9245">
        <v>0</v>
      </c>
      <c r="O9245" t="b">
        <v>1</v>
      </c>
      <c r="P9245" t="s">
        <v>24</v>
      </c>
      <c r="Q9245" t="s">
        <v>156</v>
      </c>
      <c r="R9245" t="s">
        <v>69</v>
      </c>
      <c r="S9245" t="s">
        <v>959</v>
      </c>
      <c r="T9245">
        <v>0.33333333333333298</v>
      </c>
    </row>
    <row r="9246" spans="1:21" x14ac:dyDescent="0.2">
      <c r="A9246" s="1">
        <v>44320</v>
      </c>
      <c r="B9246" t="s">
        <v>10035</v>
      </c>
      <c r="C9246" t="s">
        <v>9915</v>
      </c>
      <c r="D9246" t="s">
        <v>9915</v>
      </c>
      <c r="G9246" t="s">
        <v>934</v>
      </c>
      <c r="H9246">
        <v>0</v>
      </c>
      <c r="J9246">
        <v>1430</v>
      </c>
      <c r="L9246" t="s">
        <v>10036</v>
      </c>
      <c r="M9246" t="s">
        <v>304</v>
      </c>
      <c r="O9246" t="b">
        <v>1</v>
      </c>
      <c r="P9246" t="s">
        <v>176</v>
      </c>
      <c r="Q9246" t="s">
        <v>87</v>
      </c>
      <c r="R9246" t="s">
        <v>147</v>
      </c>
      <c r="S9246" t="s">
        <v>148</v>
      </c>
      <c r="T9246">
        <v>0.5</v>
      </c>
    </row>
    <row r="9247" spans="1:21" x14ac:dyDescent="0.2">
      <c r="A9247" s="1">
        <v>44320</v>
      </c>
      <c r="B9247" t="s">
        <v>10037</v>
      </c>
      <c r="C9247" t="s">
        <v>161</v>
      </c>
      <c r="D9247" t="s">
        <v>161</v>
      </c>
      <c r="F9247" t="s">
        <v>25</v>
      </c>
      <c r="G9247" t="s">
        <v>4054</v>
      </c>
      <c r="H9247">
        <v>3578</v>
      </c>
      <c r="J9247">
        <v>0</v>
      </c>
      <c r="P9247" t="s">
        <v>24</v>
      </c>
      <c r="Q9247" t="s">
        <v>404</v>
      </c>
      <c r="R9247" t="s">
        <v>296</v>
      </c>
      <c r="S9247" t="s">
        <v>1832</v>
      </c>
      <c r="T9247">
        <v>0.16666666666666699</v>
      </c>
    </row>
    <row r="9248" spans="1:21" x14ac:dyDescent="0.2">
      <c r="A9248" s="1">
        <v>44320</v>
      </c>
      <c r="B9248" t="s">
        <v>10038</v>
      </c>
      <c r="C9248" t="s">
        <v>84</v>
      </c>
      <c r="D9248" t="s">
        <v>84</v>
      </c>
      <c r="F9248" t="s">
        <v>25</v>
      </c>
      <c r="G9248" t="s">
        <v>46</v>
      </c>
      <c r="H9248">
        <v>2640</v>
      </c>
      <c r="J9248">
        <v>0</v>
      </c>
      <c r="P9248" t="s">
        <v>24</v>
      </c>
      <c r="R9248" t="s">
        <v>25</v>
      </c>
      <c r="S9248" t="s">
        <v>22</v>
      </c>
      <c r="T9248">
        <v>4</v>
      </c>
    </row>
    <row r="9249" spans="1:20" x14ac:dyDescent="0.2">
      <c r="A9249" s="1">
        <v>44320</v>
      </c>
      <c r="B9249" t="s">
        <v>10039</v>
      </c>
      <c r="C9249" t="s">
        <v>138</v>
      </c>
      <c r="D9249" t="s">
        <v>138</v>
      </c>
      <c r="F9249" t="s">
        <v>25</v>
      </c>
      <c r="G9249" t="s">
        <v>1503</v>
      </c>
      <c r="H9249">
        <v>3563</v>
      </c>
      <c r="I9249" t="b">
        <v>1</v>
      </c>
      <c r="J9249">
        <v>0</v>
      </c>
      <c r="O9249" t="b">
        <v>1</v>
      </c>
      <c r="P9249" t="s">
        <v>24</v>
      </c>
      <c r="Q9249" t="s">
        <v>94</v>
      </c>
      <c r="R9249" t="s">
        <v>147</v>
      </c>
      <c r="S9249" t="s">
        <v>148</v>
      </c>
      <c r="T9249">
        <v>0.75</v>
      </c>
    </row>
    <row r="9250" spans="1:20" x14ac:dyDescent="0.2">
      <c r="A9250" s="1">
        <v>44320</v>
      </c>
      <c r="B9250" t="s">
        <v>10040</v>
      </c>
      <c r="C9250" t="s">
        <v>138</v>
      </c>
      <c r="D9250" t="s">
        <v>138</v>
      </c>
      <c r="F9250" t="s">
        <v>25</v>
      </c>
      <c r="G9250" t="s">
        <v>1503</v>
      </c>
      <c r="H9250">
        <v>3375</v>
      </c>
      <c r="J9250">
        <v>0</v>
      </c>
      <c r="O9250" t="b">
        <v>1</v>
      </c>
      <c r="P9250" t="s">
        <v>24</v>
      </c>
      <c r="Q9250" t="s">
        <v>94</v>
      </c>
      <c r="R9250" t="s">
        <v>147</v>
      </c>
      <c r="S9250" t="s">
        <v>148</v>
      </c>
      <c r="T9250">
        <v>0.33333333333333298</v>
      </c>
    </row>
    <row r="9251" spans="1:20" x14ac:dyDescent="0.2">
      <c r="A9251" s="1">
        <v>44320</v>
      </c>
      <c r="B9251" t="s">
        <v>10041</v>
      </c>
      <c r="C9251" t="s">
        <v>84</v>
      </c>
      <c r="D9251" t="s">
        <v>84</v>
      </c>
      <c r="E9251" t="s">
        <v>85</v>
      </c>
      <c r="F9251" t="s">
        <v>25</v>
      </c>
      <c r="G9251" t="s">
        <v>57</v>
      </c>
      <c r="H9251">
        <v>2326</v>
      </c>
      <c r="J9251">
        <v>0</v>
      </c>
      <c r="P9251" t="s">
        <v>24</v>
      </c>
      <c r="R9251" t="s">
        <v>59</v>
      </c>
      <c r="S9251" t="s">
        <v>60</v>
      </c>
      <c r="T9251">
        <v>2</v>
      </c>
    </row>
    <row r="9252" spans="1:20" x14ac:dyDescent="0.2">
      <c r="A9252" s="1">
        <v>44320</v>
      </c>
      <c r="B9252" t="s">
        <v>10042</v>
      </c>
      <c r="C9252" t="s">
        <v>84</v>
      </c>
      <c r="D9252" t="s">
        <v>84</v>
      </c>
      <c r="E9252" t="s">
        <v>90</v>
      </c>
      <c r="F9252" t="s">
        <v>25</v>
      </c>
      <c r="G9252" t="s">
        <v>57</v>
      </c>
      <c r="H9252">
        <v>2355</v>
      </c>
      <c r="J9252">
        <v>0</v>
      </c>
      <c r="P9252" t="s">
        <v>24</v>
      </c>
      <c r="R9252" t="s">
        <v>59</v>
      </c>
      <c r="S9252" t="s">
        <v>60</v>
      </c>
      <c r="T9252">
        <v>1</v>
      </c>
    </row>
    <row r="9253" spans="1:20" x14ac:dyDescent="0.2">
      <c r="A9253" s="1">
        <v>44320</v>
      </c>
      <c r="B9253" t="s">
        <v>10043</v>
      </c>
      <c r="C9253" t="s">
        <v>84</v>
      </c>
      <c r="D9253" t="s">
        <v>84</v>
      </c>
      <c r="E9253" t="s">
        <v>85</v>
      </c>
      <c r="G9253" t="s">
        <v>57</v>
      </c>
      <c r="H9253">
        <v>1589</v>
      </c>
      <c r="J9253">
        <v>0</v>
      </c>
      <c r="P9253" t="s">
        <v>24</v>
      </c>
      <c r="R9253" t="s">
        <v>59</v>
      </c>
      <c r="S9253" t="s">
        <v>60</v>
      </c>
      <c r="T9253">
        <v>3.5</v>
      </c>
    </row>
    <row r="9254" spans="1:20" x14ac:dyDescent="0.2">
      <c r="A9254" s="1">
        <v>44319</v>
      </c>
      <c r="B9254" t="s">
        <v>10044</v>
      </c>
      <c r="C9254" t="s">
        <v>165</v>
      </c>
      <c r="D9254" t="s">
        <v>165</v>
      </c>
      <c r="F9254" t="s">
        <v>25</v>
      </c>
      <c r="G9254" t="s">
        <v>46</v>
      </c>
      <c r="H9254">
        <v>3414</v>
      </c>
      <c r="J9254">
        <v>0</v>
      </c>
      <c r="P9254" t="s">
        <v>24</v>
      </c>
      <c r="Q9254" t="s">
        <v>87</v>
      </c>
      <c r="R9254" t="s">
        <v>25</v>
      </c>
      <c r="S9254" t="s">
        <v>22</v>
      </c>
      <c r="T9254">
        <v>1.5</v>
      </c>
    </row>
    <row r="9255" spans="1:20" x14ac:dyDescent="0.2">
      <c r="A9255" s="1">
        <v>44319</v>
      </c>
      <c r="B9255" t="s">
        <v>10045</v>
      </c>
      <c r="C9255" t="s">
        <v>268</v>
      </c>
      <c r="D9255" t="s">
        <v>268</v>
      </c>
      <c r="F9255" t="s">
        <v>25</v>
      </c>
      <c r="G9255" t="s">
        <v>46</v>
      </c>
      <c r="H9255">
        <v>3377</v>
      </c>
      <c r="J9255">
        <v>0</v>
      </c>
      <c r="P9255" t="s">
        <v>24</v>
      </c>
      <c r="Q9255" t="s">
        <v>212</v>
      </c>
      <c r="R9255" t="s">
        <v>25</v>
      </c>
      <c r="S9255" t="s">
        <v>22</v>
      </c>
      <c r="T9255">
        <v>1</v>
      </c>
    </row>
    <row r="9256" spans="1:20" x14ac:dyDescent="0.2">
      <c r="A9256" s="1">
        <v>44319</v>
      </c>
      <c r="B9256" t="s">
        <v>10046</v>
      </c>
      <c r="C9256" t="s">
        <v>268</v>
      </c>
      <c r="D9256" t="s">
        <v>268</v>
      </c>
      <c r="F9256" t="s">
        <v>25</v>
      </c>
      <c r="G9256" t="s">
        <v>46</v>
      </c>
      <c r="H9256">
        <v>3493</v>
      </c>
      <c r="J9256">
        <v>0</v>
      </c>
      <c r="P9256" t="s">
        <v>24</v>
      </c>
      <c r="Q9256" t="s">
        <v>1050</v>
      </c>
      <c r="R9256" t="s">
        <v>25</v>
      </c>
      <c r="S9256" t="s">
        <v>22</v>
      </c>
      <c r="T9256">
        <v>1</v>
      </c>
    </row>
    <row r="9257" spans="1:20" x14ac:dyDescent="0.2">
      <c r="A9257" s="1">
        <v>44319</v>
      </c>
      <c r="B9257" t="s">
        <v>10047</v>
      </c>
      <c r="C9257" t="s">
        <v>98</v>
      </c>
      <c r="D9257" t="s">
        <v>98</v>
      </c>
      <c r="F9257" t="s">
        <v>25</v>
      </c>
      <c r="G9257" t="s">
        <v>46</v>
      </c>
      <c r="H9257">
        <v>3414</v>
      </c>
      <c r="J9257">
        <v>0</v>
      </c>
      <c r="P9257" t="s">
        <v>24</v>
      </c>
      <c r="Q9257" t="s">
        <v>87</v>
      </c>
      <c r="R9257" t="s">
        <v>25</v>
      </c>
      <c r="S9257" t="s">
        <v>22</v>
      </c>
      <c r="T9257">
        <v>1.5</v>
      </c>
    </row>
    <row r="9258" spans="1:20" x14ac:dyDescent="0.2">
      <c r="A9258" s="1">
        <v>44319</v>
      </c>
      <c r="B9258" t="s">
        <v>10048</v>
      </c>
      <c r="C9258" t="s">
        <v>98</v>
      </c>
      <c r="D9258" t="s">
        <v>98</v>
      </c>
      <c r="G9258" t="s">
        <v>57</v>
      </c>
      <c r="H9258">
        <v>0</v>
      </c>
      <c r="J9258">
        <v>1386</v>
      </c>
      <c r="L9258" t="s">
        <v>8471</v>
      </c>
      <c r="M9258" t="s">
        <v>66</v>
      </c>
      <c r="N9258" t="b">
        <v>1</v>
      </c>
      <c r="O9258" t="b">
        <v>1</v>
      </c>
      <c r="P9258" t="s">
        <v>176</v>
      </c>
      <c r="Q9258" t="s">
        <v>99</v>
      </c>
      <c r="R9258" t="s">
        <v>59</v>
      </c>
      <c r="S9258" t="s">
        <v>60</v>
      </c>
      <c r="T9258">
        <v>1.8333333333333299</v>
      </c>
    </row>
    <row r="9259" spans="1:20" x14ac:dyDescent="0.2">
      <c r="A9259" s="1">
        <v>44319</v>
      </c>
      <c r="B9259" t="s">
        <v>10049</v>
      </c>
      <c r="C9259" t="s">
        <v>98</v>
      </c>
      <c r="D9259" t="s">
        <v>98</v>
      </c>
      <c r="F9259" t="s">
        <v>25</v>
      </c>
      <c r="G9259" t="s">
        <v>406</v>
      </c>
      <c r="H9259">
        <v>2849</v>
      </c>
      <c r="J9259">
        <v>0</v>
      </c>
      <c r="P9259" t="s">
        <v>24</v>
      </c>
      <c r="Q9259" t="s">
        <v>212</v>
      </c>
      <c r="R9259" t="s">
        <v>59</v>
      </c>
      <c r="S9259" t="s">
        <v>60</v>
      </c>
      <c r="T9259">
        <v>1.8333333333333299</v>
      </c>
    </row>
    <row r="9260" spans="1:20" x14ac:dyDescent="0.2">
      <c r="A9260" s="1">
        <v>44319</v>
      </c>
      <c r="B9260" t="s">
        <v>10050</v>
      </c>
      <c r="C9260" t="s">
        <v>98</v>
      </c>
      <c r="D9260" t="s">
        <v>98</v>
      </c>
      <c r="G9260" t="s">
        <v>57</v>
      </c>
      <c r="H9260">
        <v>0</v>
      </c>
      <c r="J9260">
        <v>1400</v>
      </c>
      <c r="L9260" t="s">
        <v>10051</v>
      </c>
      <c r="M9260" t="s">
        <v>66</v>
      </c>
      <c r="N9260" t="b">
        <v>1</v>
      </c>
      <c r="O9260" t="b">
        <v>1</v>
      </c>
      <c r="P9260" t="s">
        <v>176</v>
      </c>
      <c r="Q9260" t="s">
        <v>205</v>
      </c>
      <c r="R9260" t="s">
        <v>59</v>
      </c>
      <c r="S9260" t="s">
        <v>60</v>
      </c>
      <c r="T9260">
        <v>0.33333333333333298</v>
      </c>
    </row>
    <row r="9261" spans="1:20" x14ac:dyDescent="0.2">
      <c r="A9261" s="1">
        <v>44319</v>
      </c>
      <c r="B9261" t="s">
        <v>10052</v>
      </c>
      <c r="C9261" t="s">
        <v>98</v>
      </c>
      <c r="D9261" t="s">
        <v>98</v>
      </c>
      <c r="F9261" t="s">
        <v>25</v>
      </c>
      <c r="G9261" t="s">
        <v>46</v>
      </c>
      <c r="H9261">
        <v>3493</v>
      </c>
      <c r="J9261">
        <v>0</v>
      </c>
      <c r="P9261" t="s">
        <v>24</v>
      </c>
      <c r="Q9261" t="s">
        <v>1050</v>
      </c>
      <c r="R9261" t="s">
        <v>25</v>
      </c>
      <c r="S9261" t="s">
        <v>22</v>
      </c>
      <c r="T9261">
        <v>1</v>
      </c>
    </row>
    <row r="9262" spans="1:20" x14ac:dyDescent="0.2">
      <c r="A9262" s="1">
        <v>44319</v>
      </c>
      <c r="B9262" t="s">
        <v>10053</v>
      </c>
      <c r="C9262" t="s">
        <v>136</v>
      </c>
      <c r="D9262" t="s">
        <v>136</v>
      </c>
      <c r="F9262" t="s">
        <v>25</v>
      </c>
      <c r="G9262" t="s">
        <v>46</v>
      </c>
      <c r="H9262">
        <v>3399</v>
      </c>
      <c r="J9262">
        <v>0</v>
      </c>
      <c r="P9262" t="s">
        <v>24</v>
      </c>
      <c r="Q9262" t="s">
        <v>205</v>
      </c>
      <c r="R9262" t="s">
        <v>25</v>
      </c>
      <c r="S9262" t="s">
        <v>22</v>
      </c>
      <c r="T9262">
        <v>0.83333333333333304</v>
      </c>
    </row>
    <row r="9263" spans="1:20" x14ac:dyDescent="0.2">
      <c r="A9263" s="1">
        <v>44319</v>
      </c>
      <c r="B9263" t="s">
        <v>10054</v>
      </c>
      <c r="C9263" t="s">
        <v>136</v>
      </c>
      <c r="D9263" t="s">
        <v>136</v>
      </c>
      <c r="F9263" t="s">
        <v>25</v>
      </c>
      <c r="G9263" t="s">
        <v>46</v>
      </c>
      <c r="H9263">
        <v>3399</v>
      </c>
      <c r="J9263">
        <v>0</v>
      </c>
      <c r="P9263" t="s">
        <v>24</v>
      </c>
      <c r="Q9263" t="s">
        <v>58</v>
      </c>
      <c r="R9263" t="s">
        <v>25</v>
      </c>
      <c r="S9263" t="s">
        <v>22</v>
      </c>
      <c r="T9263">
        <v>0.66666666666666696</v>
      </c>
    </row>
    <row r="9264" spans="1:20" x14ac:dyDescent="0.2">
      <c r="A9264" s="1">
        <v>44319</v>
      </c>
      <c r="B9264" t="s">
        <v>10055</v>
      </c>
      <c r="C9264" t="s">
        <v>136</v>
      </c>
      <c r="D9264" t="s">
        <v>136</v>
      </c>
      <c r="F9264" t="s">
        <v>25</v>
      </c>
      <c r="G9264" t="s">
        <v>46</v>
      </c>
      <c r="H9264">
        <v>3414</v>
      </c>
      <c r="J9264">
        <v>0</v>
      </c>
      <c r="P9264" t="s">
        <v>24</v>
      </c>
      <c r="Q9264" t="s">
        <v>87</v>
      </c>
      <c r="R9264" t="s">
        <v>25</v>
      </c>
      <c r="S9264" t="s">
        <v>22</v>
      </c>
      <c r="T9264">
        <v>1.5</v>
      </c>
    </row>
    <row r="9265" spans="1:21" x14ac:dyDescent="0.2">
      <c r="A9265" s="1">
        <v>44319</v>
      </c>
      <c r="B9265" t="s">
        <v>10056</v>
      </c>
      <c r="C9265" t="s">
        <v>136</v>
      </c>
      <c r="D9265" t="s">
        <v>136</v>
      </c>
      <c r="F9265" t="s">
        <v>25</v>
      </c>
      <c r="G9265" t="s">
        <v>46</v>
      </c>
      <c r="H9265">
        <v>3493</v>
      </c>
      <c r="J9265">
        <v>0</v>
      </c>
      <c r="P9265" t="s">
        <v>24</v>
      </c>
      <c r="Q9265" t="s">
        <v>1050</v>
      </c>
      <c r="R9265" t="s">
        <v>25</v>
      </c>
      <c r="S9265" t="s">
        <v>22</v>
      </c>
      <c r="T9265">
        <v>1</v>
      </c>
    </row>
    <row r="9266" spans="1:21" x14ac:dyDescent="0.2">
      <c r="A9266" s="1">
        <v>44319</v>
      </c>
      <c r="B9266" t="s">
        <v>10057</v>
      </c>
      <c r="C9266" t="s">
        <v>136</v>
      </c>
      <c r="D9266" t="s">
        <v>136</v>
      </c>
      <c r="F9266" t="s">
        <v>25</v>
      </c>
      <c r="G9266" t="s">
        <v>46</v>
      </c>
      <c r="H9266">
        <v>3493</v>
      </c>
      <c r="J9266">
        <v>0</v>
      </c>
      <c r="P9266" t="s">
        <v>24</v>
      </c>
      <c r="Q9266" t="s">
        <v>1050</v>
      </c>
      <c r="R9266" t="s">
        <v>25</v>
      </c>
      <c r="S9266" t="s">
        <v>22</v>
      </c>
      <c r="T9266">
        <v>1</v>
      </c>
    </row>
    <row r="9267" spans="1:21" x14ac:dyDescent="0.2">
      <c r="A9267" s="1">
        <v>44319</v>
      </c>
      <c r="B9267" t="s">
        <v>10058</v>
      </c>
      <c r="C9267" t="s">
        <v>165</v>
      </c>
      <c r="D9267" t="s">
        <v>165</v>
      </c>
      <c r="F9267" t="s">
        <v>25</v>
      </c>
      <c r="G9267" t="s">
        <v>482</v>
      </c>
      <c r="H9267">
        <v>3498</v>
      </c>
      <c r="J9267">
        <v>0</v>
      </c>
      <c r="P9267" t="s">
        <v>24</v>
      </c>
      <c r="Q9267" t="s">
        <v>1050</v>
      </c>
      <c r="R9267" t="s">
        <v>25</v>
      </c>
      <c r="S9267" t="s">
        <v>22</v>
      </c>
      <c r="T9267">
        <v>1.0833333333333299</v>
      </c>
    </row>
    <row r="9268" spans="1:21" x14ac:dyDescent="0.2">
      <c r="A9268" s="1">
        <v>44319</v>
      </c>
      <c r="B9268" t="s">
        <v>10059</v>
      </c>
      <c r="C9268" t="s">
        <v>165</v>
      </c>
      <c r="D9268" t="s">
        <v>165</v>
      </c>
      <c r="F9268" t="s">
        <v>25</v>
      </c>
      <c r="G9268" t="s">
        <v>57</v>
      </c>
      <c r="H9268">
        <v>2948</v>
      </c>
      <c r="J9268">
        <v>0</v>
      </c>
      <c r="P9268" t="s">
        <v>24</v>
      </c>
      <c r="Q9268" t="s">
        <v>99</v>
      </c>
      <c r="R9268" t="s">
        <v>59</v>
      </c>
      <c r="S9268" t="s">
        <v>60</v>
      </c>
      <c r="T9268">
        <v>2.1666666666666701</v>
      </c>
    </row>
    <row r="9269" spans="1:21" x14ac:dyDescent="0.2">
      <c r="A9269" s="1">
        <v>44319</v>
      </c>
      <c r="B9269" t="s">
        <v>10060</v>
      </c>
      <c r="C9269" t="s">
        <v>165</v>
      </c>
      <c r="D9269" t="s">
        <v>165</v>
      </c>
      <c r="G9269" t="s">
        <v>81</v>
      </c>
      <c r="H9269">
        <v>0</v>
      </c>
      <c r="J9269">
        <v>1418</v>
      </c>
      <c r="L9269" t="s">
        <v>9988</v>
      </c>
      <c r="M9269" t="s">
        <v>288</v>
      </c>
      <c r="O9269" t="b">
        <v>1</v>
      </c>
      <c r="P9269" t="s">
        <v>176</v>
      </c>
      <c r="Q9269" t="s">
        <v>99</v>
      </c>
      <c r="R9269" t="s">
        <v>54</v>
      </c>
      <c r="S9269" t="s">
        <v>82</v>
      </c>
      <c r="T9269">
        <v>2.8333333333333299</v>
      </c>
    </row>
    <row r="9270" spans="1:21" x14ac:dyDescent="0.2">
      <c r="A9270" s="1">
        <v>44319</v>
      </c>
      <c r="B9270" t="s">
        <v>10061</v>
      </c>
      <c r="C9270" t="s">
        <v>27</v>
      </c>
      <c r="D9270" t="s">
        <v>27</v>
      </c>
      <c r="F9270" t="s">
        <v>25</v>
      </c>
      <c r="G9270" t="s">
        <v>1503</v>
      </c>
      <c r="H9270">
        <v>3557</v>
      </c>
      <c r="J9270">
        <v>0</v>
      </c>
      <c r="P9270" t="s">
        <v>24</v>
      </c>
      <c r="Q9270" t="s">
        <v>156</v>
      </c>
      <c r="R9270" t="s">
        <v>147</v>
      </c>
      <c r="S9270" t="s">
        <v>148</v>
      </c>
      <c r="T9270">
        <v>2</v>
      </c>
      <c r="U9270" t="s">
        <v>9910</v>
      </c>
    </row>
    <row r="9271" spans="1:21" x14ac:dyDescent="0.2">
      <c r="A9271" s="1">
        <v>44319</v>
      </c>
      <c r="B9271" t="s">
        <v>10062</v>
      </c>
      <c r="C9271" t="s">
        <v>27</v>
      </c>
      <c r="D9271" t="s">
        <v>27</v>
      </c>
      <c r="F9271" t="s">
        <v>25</v>
      </c>
      <c r="G9271" t="s">
        <v>1503</v>
      </c>
      <c r="H9271">
        <v>3563</v>
      </c>
      <c r="I9271" t="b">
        <v>1</v>
      </c>
      <c r="J9271">
        <v>0</v>
      </c>
      <c r="O9271" t="b">
        <v>1</v>
      </c>
      <c r="P9271" t="s">
        <v>24</v>
      </c>
      <c r="Q9271" t="s">
        <v>156</v>
      </c>
      <c r="R9271" t="s">
        <v>147</v>
      </c>
      <c r="S9271" t="s">
        <v>148</v>
      </c>
      <c r="T9271">
        <v>1</v>
      </c>
    </row>
    <row r="9272" spans="1:21" x14ac:dyDescent="0.2">
      <c r="A9272" s="1">
        <v>44319</v>
      </c>
      <c r="B9272" t="s">
        <v>10063</v>
      </c>
      <c r="C9272" t="s">
        <v>1083</v>
      </c>
      <c r="D9272" t="s">
        <v>1083</v>
      </c>
      <c r="F9272" t="s">
        <v>25</v>
      </c>
      <c r="G9272" t="s">
        <v>531</v>
      </c>
      <c r="H9272">
        <v>3567</v>
      </c>
      <c r="J9272">
        <v>0</v>
      </c>
      <c r="P9272" t="s">
        <v>24</v>
      </c>
      <c r="Q9272" t="s">
        <v>310</v>
      </c>
      <c r="R9272" t="s">
        <v>25</v>
      </c>
      <c r="S9272" t="s">
        <v>22</v>
      </c>
      <c r="T9272">
        <v>1.8333333333333299</v>
      </c>
    </row>
    <row r="9273" spans="1:21" x14ac:dyDescent="0.2">
      <c r="A9273" s="1">
        <v>44319</v>
      </c>
      <c r="B9273" t="s">
        <v>10064</v>
      </c>
      <c r="C9273" t="s">
        <v>92</v>
      </c>
      <c r="D9273" t="s">
        <v>92</v>
      </c>
      <c r="F9273" t="s">
        <v>25</v>
      </c>
      <c r="G9273" t="s">
        <v>934</v>
      </c>
      <c r="H9273">
        <v>3555</v>
      </c>
      <c r="J9273">
        <v>0</v>
      </c>
      <c r="P9273" t="s">
        <v>24</v>
      </c>
      <c r="Q9273" t="s">
        <v>99</v>
      </c>
      <c r="R9273" t="s">
        <v>147</v>
      </c>
      <c r="S9273" t="s">
        <v>148</v>
      </c>
      <c r="T9273">
        <v>1</v>
      </c>
      <c r="U9273" t="s">
        <v>9910</v>
      </c>
    </row>
    <row r="9274" spans="1:21" x14ac:dyDescent="0.2">
      <c r="A9274" s="1">
        <v>44319</v>
      </c>
      <c r="B9274" t="s">
        <v>10065</v>
      </c>
      <c r="C9274" t="s">
        <v>92</v>
      </c>
      <c r="D9274" t="s">
        <v>92</v>
      </c>
      <c r="F9274" t="s">
        <v>25</v>
      </c>
      <c r="G9274" t="s">
        <v>482</v>
      </c>
      <c r="H9274">
        <v>3498</v>
      </c>
      <c r="J9274">
        <v>0</v>
      </c>
      <c r="P9274" t="s">
        <v>24</v>
      </c>
      <c r="Q9274" t="s">
        <v>1050</v>
      </c>
      <c r="R9274" t="s">
        <v>25</v>
      </c>
      <c r="S9274" t="s">
        <v>22</v>
      </c>
      <c r="T9274">
        <v>1</v>
      </c>
    </row>
    <row r="9275" spans="1:21" x14ac:dyDescent="0.2">
      <c r="A9275" s="1">
        <v>44319</v>
      </c>
      <c r="B9275" t="s">
        <v>10066</v>
      </c>
      <c r="C9275" t="s">
        <v>1083</v>
      </c>
      <c r="D9275" t="s">
        <v>1083</v>
      </c>
      <c r="F9275" t="s">
        <v>25</v>
      </c>
      <c r="G9275" t="s">
        <v>46</v>
      </c>
      <c r="H9275">
        <v>3493</v>
      </c>
      <c r="J9275">
        <v>0</v>
      </c>
      <c r="P9275" t="s">
        <v>24</v>
      </c>
      <c r="Q9275" t="s">
        <v>1050</v>
      </c>
      <c r="R9275" t="s">
        <v>25</v>
      </c>
      <c r="S9275" t="s">
        <v>22</v>
      </c>
      <c r="T9275">
        <v>1</v>
      </c>
    </row>
    <row r="9276" spans="1:21" x14ac:dyDescent="0.2">
      <c r="A9276" s="1">
        <v>44319</v>
      </c>
      <c r="B9276" t="s">
        <v>10067</v>
      </c>
      <c r="C9276" t="s">
        <v>1083</v>
      </c>
      <c r="D9276" t="s">
        <v>1083</v>
      </c>
      <c r="F9276" t="s">
        <v>25</v>
      </c>
      <c r="G9276" t="s">
        <v>46</v>
      </c>
      <c r="H9276">
        <v>3493</v>
      </c>
      <c r="J9276">
        <v>0</v>
      </c>
      <c r="P9276" t="s">
        <v>24</v>
      </c>
      <c r="Q9276" t="s">
        <v>1050</v>
      </c>
      <c r="R9276" t="s">
        <v>25</v>
      </c>
      <c r="S9276" t="s">
        <v>22</v>
      </c>
      <c r="T9276">
        <v>0.33333333333333298</v>
      </c>
    </row>
    <row r="9277" spans="1:21" x14ac:dyDescent="0.2">
      <c r="A9277" s="1">
        <v>44319</v>
      </c>
      <c r="B9277" t="s">
        <v>10068</v>
      </c>
      <c r="C9277" t="s">
        <v>138</v>
      </c>
      <c r="D9277" t="s">
        <v>138</v>
      </c>
      <c r="F9277" t="s">
        <v>25</v>
      </c>
      <c r="G9277" t="s">
        <v>1503</v>
      </c>
      <c r="H9277">
        <v>3563</v>
      </c>
      <c r="I9277" t="b">
        <v>1</v>
      </c>
      <c r="J9277">
        <v>0</v>
      </c>
      <c r="O9277" t="b">
        <v>1</v>
      </c>
      <c r="P9277" t="s">
        <v>24</v>
      </c>
      <c r="Q9277" t="s">
        <v>1050</v>
      </c>
      <c r="R9277" t="s">
        <v>147</v>
      </c>
      <c r="S9277" t="s">
        <v>148</v>
      </c>
      <c r="T9277">
        <v>0.5</v>
      </c>
    </row>
    <row r="9278" spans="1:21" x14ac:dyDescent="0.2">
      <c r="A9278" s="1">
        <v>44319</v>
      </c>
      <c r="B9278" t="s">
        <v>10069</v>
      </c>
      <c r="C9278" t="s">
        <v>138</v>
      </c>
      <c r="D9278" t="s">
        <v>138</v>
      </c>
      <c r="F9278" t="s">
        <v>25</v>
      </c>
      <c r="G9278" t="s">
        <v>46</v>
      </c>
      <c r="H9278">
        <v>3493</v>
      </c>
      <c r="J9278">
        <v>0</v>
      </c>
      <c r="P9278" t="s">
        <v>24</v>
      </c>
      <c r="Q9278" t="s">
        <v>1050</v>
      </c>
      <c r="R9278" t="s">
        <v>25</v>
      </c>
      <c r="S9278" t="s">
        <v>22</v>
      </c>
      <c r="T9278">
        <v>1</v>
      </c>
    </row>
    <row r="9279" spans="1:21" x14ac:dyDescent="0.2">
      <c r="A9279" s="1">
        <v>44319</v>
      </c>
      <c r="B9279" t="s">
        <v>10070</v>
      </c>
      <c r="C9279" t="s">
        <v>138</v>
      </c>
      <c r="D9279" t="s">
        <v>138</v>
      </c>
      <c r="F9279" t="s">
        <v>25</v>
      </c>
      <c r="G9279" t="s">
        <v>81</v>
      </c>
      <c r="H9279">
        <v>3577</v>
      </c>
      <c r="J9279">
        <v>0</v>
      </c>
      <c r="P9279" t="s">
        <v>24</v>
      </c>
      <c r="Q9279" t="s">
        <v>99</v>
      </c>
      <c r="R9279" t="s">
        <v>54</v>
      </c>
      <c r="S9279" t="s">
        <v>82</v>
      </c>
      <c r="T9279">
        <v>3.6666666666666701</v>
      </c>
      <c r="U9279" t="s">
        <v>9744</v>
      </c>
    </row>
    <row r="9280" spans="1:21" x14ac:dyDescent="0.2">
      <c r="A9280" s="1">
        <v>44319</v>
      </c>
      <c r="B9280" t="s">
        <v>10071</v>
      </c>
      <c r="C9280" t="s">
        <v>75</v>
      </c>
      <c r="D9280" t="s">
        <v>75</v>
      </c>
      <c r="F9280" t="s">
        <v>25</v>
      </c>
      <c r="G9280" t="s">
        <v>378</v>
      </c>
      <c r="H9280">
        <v>3373</v>
      </c>
      <c r="J9280">
        <v>0</v>
      </c>
      <c r="P9280" t="s">
        <v>24</v>
      </c>
      <c r="Q9280" t="s">
        <v>87</v>
      </c>
      <c r="R9280" t="s">
        <v>25</v>
      </c>
      <c r="S9280" t="s">
        <v>225</v>
      </c>
      <c r="T9280">
        <v>4</v>
      </c>
    </row>
    <row r="9281" spans="1:21" x14ac:dyDescent="0.2">
      <c r="A9281" s="1">
        <v>44319</v>
      </c>
      <c r="B9281" t="s">
        <v>10072</v>
      </c>
      <c r="C9281" t="s">
        <v>75</v>
      </c>
      <c r="D9281" t="s">
        <v>75</v>
      </c>
      <c r="F9281" t="s">
        <v>25</v>
      </c>
      <c r="G9281" t="s">
        <v>46</v>
      </c>
      <c r="H9281">
        <v>3414</v>
      </c>
      <c r="J9281">
        <v>0</v>
      </c>
      <c r="P9281" t="s">
        <v>24</v>
      </c>
      <c r="Q9281" t="s">
        <v>87</v>
      </c>
      <c r="R9281" t="s">
        <v>25</v>
      </c>
      <c r="S9281" t="s">
        <v>22</v>
      </c>
      <c r="T9281">
        <v>1.5</v>
      </c>
    </row>
    <row r="9282" spans="1:21" x14ac:dyDescent="0.2">
      <c r="A9282" s="1">
        <v>44319</v>
      </c>
      <c r="B9282" t="s">
        <v>10073</v>
      </c>
      <c r="C9282" t="s">
        <v>75</v>
      </c>
      <c r="D9282" t="s">
        <v>75</v>
      </c>
      <c r="F9282" t="s">
        <v>25</v>
      </c>
      <c r="G9282" t="s">
        <v>46</v>
      </c>
      <c r="H9282">
        <v>3568</v>
      </c>
      <c r="J9282">
        <v>0</v>
      </c>
      <c r="P9282" t="s">
        <v>24</v>
      </c>
      <c r="Q9282" t="s">
        <v>1050</v>
      </c>
      <c r="R9282" t="s">
        <v>25</v>
      </c>
      <c r="S9282" t="s">
        <v>22</v>
      </c>
      <c r="T9282">
        <v>1</v>
      </c>
    </row>
    <row r="9283" spans="1:21" x14ac:dyDescent="0.2">
      <c r="A9283" s="1">
        <v>44319</v>
      </c>
      <c r="B9283" t="s">
        <v>10074</v>
      </c>
      <c r="C9283" t="s">
        <v>161</v>
      </c>
      <c r="D9283" t="s">
        <v>161</v>
      </c>
      <c r="F9283" t="s">
        <v>25</v>
      </c>
      <c r="G9283" t="s">
        <v>46</v>
      </c>
      <c r="H9283">
        <v>3414</v>
      </c>
      <c r="J9283">
        <v>0</v>
      </c>
      <c r="P9283" t="s">
        <v>24</v>
      </c>
      <c r="Q9283" t="s">
        <v>87</v>
      </c>
      <c r="R9283" t="s">
        <v>25</v>
      </c>
      <c r="S9283" t="s">
        <v>22</v>
      </c>
      <c r="T9283">
        <v>1.5</v>
      </c>
    </row>
    <row r="9284" spans="1:21" x14ac:dyDescent="0.2">
      <c r="A9284" s="1">
        <v>44319</v>
      </c>
      <c r="B9284" t="s">
        <v>10075</v>
      </c>
      <c r="C9284" t="s">
        <v>161</v>
      </c>
      <c r="D9284" t="s">
        <v>161</v>
      </c>
      <c r="F9284" t="s">
        <v>25</v>
      </c>
      <c r="G9284" t="s">
        <v>46</v>
      </c>
      <c r="H9284">
        <v>3414</v>
      </c>
      <c r="J9284">
        <v>0</v>
      </c>
      <c r="P9284" t="s">
        <v>24</v>
      </c>
      <c r="Q9284" t="s">
        <v>87</v>
      </c>
      <c r="R9284" t="s">
        <v>25</v>
      </c>
      <c r="S9284" t="s">
        <v>22</v>
      </c>
      <c r="T9284">
        <v>2.5</v>
      </c>
    </row>
    <row r="9285" spans="1:21" x14ac:dyDescent="0.2">
      <c r="A9285" s="1">
        <v>44319</v>
      </c>
      <c r="B9285" t="s">
        <v>10076</v>
      </c>
      <c r="C9285" t="s">
        <v>75</v>
      </c>
      <c r="D9285" t="s">
        <v>75</v>
      </c>
      <c r="F9285" t="s">
        <v>25</v>
      </c>
      <c r="G9285" t="s">
        <v>46</v>
      </c>
      <c r="H9285">
        <v>3493</v>
      </c>
      <c r="J9285">
        <v>0</v>
      </c>
      <c r="P9285" t="s">
        <v>24</v>
      </c>
      <c r="Q9285" t="s">
        <v>1050</v>
      </c>
      <c r="R9285" t="s">
        <v>25</v>
      </c>
      <c r="S9285" t="s">
        <v>22</v>
      </c>
      <c r="T9285">
        <v>1</v>
      </c>
    </row>
    <row r="9286" spans="1:21" x14ac:dyDescent="0.2">
      <c r="A9286" s="1">
        <v>44319</v>
      </c>
      <c r="B9286" t="s">
        <v>10077</v>
      </c>
      <c r="C9286" t="s">
        <v>75</v>
      </c>
      <c r="D9286" t="s">
        <v>75</v>
      </c>
      <c r="F9286" t="s">
        <v>25</v>
      </c>
      <c r="G9286" t="s">
        <v>482</v>
      </c>
      <c r="H9286">
        <v>3498</v>
      </c>
      <c r="J9286">
        <v>0</v>
      </c>
      <c r="P9286" t="s">
        <v>24</v>
      </c>
      <c r="Q9286" t="s">
        <v>87</v>
      </c>
      <c r="R9286" t="s">
        <v>25</v>
      </c>
      <c r="S9286" t="s">
        <v>22</v>
      </c>
      <c r="T9286">
        <v>0.66666666666666696</v>
      </c>
    </row>
    <row r="9287" spans="1:21" x14ac:dyDescent="0.2">
      <c r="A9287" s="1">
        <v>44319</v>
      </c>
      <c r="B9287" t="s">
        <v>10078</v>
      </c>
      <c r="C9287" t="s">
        <v>75</v>
      </c>
      <c r="D9287" t="s">
        <v>75</v>
      </c>
      <c r="F9287" t="s">
        <v>25</v>
      </c>
      <c r="G9287" t="s">
        <v>482</v>
      </c>
      <c r="H9287">
        <v>3498</v>
      </c>
      <c r="J9287">
        <v>0</v>
      </c>
      <c r="P9287" t="s">
        <v>24</v>
      </c>
      <c r="Q9287" t="s">
        <v>1050</v>
      </c>
      <c r="R9287" t="s">
        <v>25</v>
      </c>
      <c r="S9287" t="s">
        <v>22</v>
      </c>
      <c r="T9287">
        <v>1.0833333333333299</v>
      </c>
    </row>
    <row r="9288" spans="1:21" x14ac:dyDescent="0.2">
      <c r="A9288" s="1">
        <v>44319</v>
      </c>
      <c r="B9288" t="s">
        <v>10079</v>
      </c>
      <c r="C9288" t="s">
        <v>161</v>
      </c>
      <c r="D9288" t="s">
        <v>161</v>
      </c>
      <c r="F9288" t="s">
        <v>25</v>
      </c>
      <c r="G9288" t="s">
        <v>482</v>
      </c>
      <c r="H9288">
        <v>3498</v>
      </c>
      <c r="J9288">
        <v>0</v>
      </c>
      <c r="P9288" t="s">
        <v>24</v>
      </c>
      <c r="Q9288" t="s">
        <v>1050</v>
      </c>
      <c r="R9288" t="s">
        <v>25</v>
      </c>
      <c r="S9288" t="s">
        <v>22</v>
      </c>
      <c r="T9288">
        <v>1.0833333333333299</v>
      </c>
    </row>
    <row r="9289" spans="1:21" x14ac:dyDescent="0.2">
      <c r="A9289" s="1">
        <v>44319</v>
      </c>
      <c r="B9289" t="s">
        <v>10080</v>
      </c>
      <c r="C9289" t="s">
        <v>161</v>
      </c>
      <c r="D9289" t="s">
        <v>161</v>
      </c>
      <c r="F9289" t="s">
        <v>25</v>
      </c>
      <c r="G9289" t="s">
        <v>378</v>
      </c>
      <c r="H9289">
        <v>3571</v>
      </c>
      <c r="J9289">
        <v>0</v>
      </c>
      <c r="P9289" t="s">
        <v>24</v>
      </c>
      <c r="Q9289" t="s">
        <v>99</v>
      </c>
      <c r="R9289" t="s">
        <v>25</v>
      </c>
      <c r="S9289" t="s">
        <v>225</v>
      </c>
      <c r="T9289">
        <v>1.5</v>
      </c>
    </row>
    <row r="9290" spans="1:21" x14ac:dyDescent="0.2">
      <c r="A9290" s="1">
        <v>44319</v>
      </c>
      <c r="B9290" t="s">
        <v>10081</v>
      </c>
      <c r="C9290" t="s">
        <v>75</v>
      </c>
      <c r="D9290" t="s">
        <v>75</v>
      </c>
      <c r="F9290" t="s">
        <v>25</v>
      </c>
      <c r="G9290" t="s">
        <v>944</v>
      </c>
      <c r="H9290">
        <v>3344</v>
      </c>
      <c r="J9290">
        <v>0</v>
      </c>
      <c r="O9290" t="b">
        <v>1</v>
      </c>
      <c r="P9290" t="s">
        <v>24</v>
      </c>
      <c r="Q9290" t="s">
        <v>205</v>
      </c>
      <c r="R9290" t="s">
        <v>69</v>
      </c>
      <c r="S9290" t="s">
        <v>70</v>
      </c>
      <c r="T9290">
        <v>0.5</v>
      </c>
    </row>
    <row r="9291" spans="1:21" x14ac:dyDescent="0.2">
      <c r="A9291" s="1">
        <v>44319</v>
      </c>
      <c r="B9291" t="s">
        <v>10082</v>
      </c>
      <c r="C9291" t="s">
        <v>161</v>
      </c>
      <c r="D9291" t="s">
        <v>161</v>
      </c>
      <c r="F9291" t="s">
        <v>25</v>
      </c>
      <c r="G9291" t="s">
        <v>57</v>
      </c>
      <c r="H9291">
        <v>3537</v>
      </c>
      <c r="J9291">
        <v>0</v>
      </c>
      <c r="P9291" t="s">
        <v>24</v>
      </c>
      <c r="Q9291" t="s">
        <v>99</v>
      </c>
      <c r="R9291" t="s">
        <v>59</v>
      </c>
      <c r="S9291" t="s">
        <v>60</v>
      </c>
      <c r="T9291">
        <v>1</v>
      </c>
    </row>
    <row r="9292" spans="1:21" x14ac:dyDescent="0.2">
      <c r="A9292" s="1">
        <v>44319</v>
      </c>
      <c r="B9292" t="s">
        <v>10083</v>
      </c>
      <c r="C9292" t="s">
        <v>9915</v>
      </c>
      <c r="D9292" t="s">
        <v>9915</v>
      </c>
      <c r="F9292" t="s">
        <v>25</v>
      </c>
      <c r="G9292" t="s">
        <v>46</v>
      </c>
      <c r="H9292">
        <v>3493</v>
      </c>
      <c r="J9292">
        <v>0</v>
      </c>
      <c r="P9292" t="s">
        <v>24</v>
      </c>
      <c r="Q9292" t="s">
        <v>1050</v>
      </c>
      <c r="R9292" t="s">
        <v>25</v>
      </c>
      <c r="S9292" t="s">
        <v>22</v>
      </c>
      <c r="T9292">
        <v>1</v>
      </c>
    </row>
    <row r="9293" spans="1:21" x14ac:dyDescent="0.2">
      <c r="A9293" s="1">
        <v>44319</v>
      </c>
      <c r="B9293" t="s">
        <v>10084</v>
      </c>
      <c r="C9293" t="s">
        <v>75</v>
      </c>
      <c r="D9293" t="s">
        <v>75</v>
      </c>
      <c r="F9293" t="s">
        <v>25</v>
      </c>
      <c r="G9293" t="s">
        <v>57</v>
      </c>
      <c r="H9293">
        <v>3537</v>
      </c>
      <c r="J9293">
        <v>0</v>
      </c>
      <c r="P9293" t="s">
        <v>24</v>
      </c>
      <c r="Q9293" t="s">
        <v>205</v>
      </c>
      <c r="R9293" t="s">
        <v>59</v>
      </c>
      <c r="S9293" t="s">
        <v>60</v>
      </c>
      <c r="T9293">
        <v>0.58333333333333304</v>
      </c>
    </row>
    <row r="9294" spans="1:21" x14ac:dyDescent="0.2">
      <c r="A9294" s="1">
        <v>44319</v>
      </c>
      <c r="B9294" t="s">
        <v>10085</v>
      </c>
      <c r="C9294" t="s">
        <v>9915</v>
      </c>
      <c r="D9294" t="s">
        <v>9915</v>
      </c>
      <c r="F9294" t="s">
        <v>25</v>
      </c>
      <c r="G9294" t="s">
        <v>958</v>
      </c>
      <c r="H9294">
        <v>3544</v>
      </c>
      <c r="J9294">
        <v>0</v>
      </c>
      <c r="O9294" t="b">
        <v>1</v>
      </c>
      <c r="P9294" t="s">
        <v>24</v>
      </c>
      <c r="Q9294" t="s">
        <v>156</v>
      </c>
      <c r="R9294" t="s">
        <v>69</v>
      </c>
      <c r="S9294" t="s">
        <v>959</v>
      </c>
      <c r="T9294">
        <v>0.5</v>
      </c>
    </row>
    <row r="9295" spans="1:21" x14ac:dyDescent="0.2">
      <c r="A9295" s="1">
        <v>44319</v>
      </c>
      <c r="B9295" t="s">
        <v>10086</v>
      </c>
      <c r="C9295" t="s">
        <v>9915</v>
      </c>
      <c r="D9295" t="s">
        <v>9915</v>
      </c>
      <c r="F9295" t="s">
        <v>25</v>
      </c>
      <c r="G9295" t="s">
        <v>958</v>
      </c>
      <c r="H9295">
        <v>3278</v>
      </c>
      <c r="J9295">
        <v>0</v>
      </c>
      <c r="O9295" t="b">
        <v>1</v>
      </c>
      <c r="P9295" t="s">
        <v>24</v>
      </c>
      <c r="Q9295" t="s">
        <v>1050</v>
      </c>
      <c r="R9295" t="s">
        <v>69</v>
      </c>
      <c r="S9295" t="s">
        <v>959</v>
      </c>
      <c r="T9295">
        <v>0.16666666666666699</v>
      </c>
      <c r="U9295" t="s">
        <v>9731</v>
      </c>
    </row>
    <row r="9296" spans="1:21" x14ac:dyDescent="0.2">
      <c r="A9296" s="1">
        <v>44319</v>
      </c>
      <c r="B9296" t="s">
        <v>10087</v>
      </c>
      <c r="C9296" t="s">
        <v>9915</v>
      </c>
      <c r="D9296" t="s">
        <v>9915</v>
      </c>
      <c r="F9296" t="s">
        <v>25</v>
      </c>
      <c r="G9296" t="s">
        <v>46</v>
      </c>
      <c r="H9296">
        <v>3493</v>
      </c>
      <c r="J9296">
        <v>0</v>
      </c>
      <c r="P9296" t="s">
        <v>24</v>
      </c>
      <c r="Q9296" t="s">
        <v>1050</v>
      </c>
      <c r="R9296" t="s">
        <v>25</v>
      </c>
      <c r="S9296" t="s">
        <v>22</v>
      </c>
      <c r="T9296">
        <v>1</v>
      </c>
    </row>
    <row r="9297" spans="1:21" x14ac:dyDescent="0.2">
      <c r="A9297" s="1">
        <v>44319</v>
      </c>
      <c r="B9297" t="s">
        <v>10088</v>
      </c>
      <c r="C9297" t="s">
        <v>9915</v>
      </c>
      <c r="D9297" t="s">
        <v>9915</v>
      </c>
      <c r="F9297" t="s">
        <v>25</v>
      </c>
      <c r="G9297" t="s">
        <v>46</v>
      </c>
      <c r="H9297">
        <v>3493</v>
      </c>
      <c r="J9297">
        <v>0</v>
      </c>
      <c r="P9297" t="s">
        <v>24</v>
      </c>
      <c r="Q9297" t="s">
        <v>1050</v>
      </c>
      <c r="R9297" t="s">
        <v>25</v>
      </c>
      <c r="S9297" t="s">
        <v>22</v>
      </c>
      <c r="T9297">
        <v>1</v>
      </c>
    </row>
    <row r="9298" spans="1:21" x14ac:dyDescent="0.2">
      <c r="A9298" s="1">
        <v>44319</v>
      </c>
      <c r="B9298" t="s">
        <v>10089</v>
      </c>
      <c r="C9298" t="s">
        <v>9915</v>
      </c>
      <c r="D9298" t="s">
        <v>9915</v>
      </c>
      <c r="F9298" t="s">
        <v>25</v>
      </c>
      <c r="G9298" t="s">
        <v>958</v>
      </c>
      <c r="H9298">
        <v>3395</v>
      </c>
      <c r="J9298">
        <v>1131</v>
      </c>
      <c r="K9298" t="s">
        <v>7978</v>
      </c>
      <c r="L9298" t="s">
        <v>9993</v>
      </c>
      <c r="M9298" t="s">
        <v>118</v>
      </c>
      <c r="P9298" t="s">
        <v>52</v>
      </c>
      <c r="Q9298" t="s">
        <v>87</v>
      </c>
      <c r="R9298" t="s">
        <v>69</v>
      </c>
      <c r="S9298" t="s">
        <v>959</v>
      </c>
      <c r="T9298">
        <v>0.5</v>
      </c>
      <c r="U9298" t="s">
        <v>9731</v>
      </c>
    </row>
    <row r="9299" spans="1:21" x14ac:dyDescent="0.2">
      <c r="A9299" s="1">
        <v>44319</v>
      </c>
      <c r="B9299" t="s">
        <v>10090</v>
      </c>
      <c r="C9299" t="s">
        <v>133</v>
      </c>
      <c r="D9299" t="s">
        <v>134</v>
      </c>
      <c r="G9299" t="s">
        <v>81</v>
      </c>
      <c r="H9299">
        <v>0</v>
      </c>
      <c r="J9299">
        <v>1409</v>
      </c>
      <c r="L9299" t="s">
        <v>9930</v>
      </c>
      <c r="M9299" t="s">
        <v>66</v>
      </c>
      <c r="N9299" t="b">
        <v>1</v>
      </c>
      <c r="O9299" t="b">
        <v>1</v>
      </c>
      <c r="P9299" t="s">
        <v>176</v>
      </c>
      <c r="Q9299" t="s">
        <v>102</v>
      </c>
      <c r="R9299" t="s">
        <v>54</v>
      </c>
      <c r="S9299" t="s">
        <v>82</v>
      </c>
      <c r="T9299">
        <v>1</v>
      </c>
    </row>
    <row r="9300" spans="1:21" x14ac:dyDescent="0.2">
      <c r="A9300" s="1">
        <v>44319</v>
      </c>
      <c r="B9300" t="s">
        <v>10091</v>
      </c>
      <c r="C9300" t="s">
        <v>133</v>
      </c>
      <c r="D9300" t="s">
        <v>134</v>
      </c>
      <c r="F9300" t="s">
        <v>25</v>
      </c>
      <c r="G9300" t="s">
        <v>46</v>
      </c>
      <c r="H9300">
        <v>3414</v>
      </c>
      <c r="J9300">
        <v>0</v>
      </c>
      <c r="P9300" t="s">
        <v>24</v>
      </c>
      <c r="Q9300" t="s">
        <v>87</v>
      </c>
      <c r="R9300" t="s">
        <v>25</v>
      </c>
      <c r="S9300" t="s">
        <v>22</v>
      </c>
      <c r="T9300">
        <v>1.5</v>
      </c>
    </row>
    <row r="9301" spans="1:21" x14ac:dyDescent="0.2">
      <c r="A9301" s="1">
        <v>44319</v>
      </c>
      <c r="B9301" t="s">
        <v>10092</v>
      </c>
      <c r="C9301" t="s">
        <v>133</v>
      </c>
      <c r="D9301" t="s">
        <v>134</v>
      </c>
      <c r="F9301" t="s">
        <v>25</v>
      </c>
      <c r="G9301" t="s">
        <v>81</v>
      </c>
      <c r="H9301">
        <v>3575</v>
      </c>
      <c r="J9301">
        <v>0</v>
      </c>
      <c r="P9301" t="s">
        <v>24</v>
      </c>
      <c r="Q9301" t="s">
        <v>99</v>
      </c>
      <c r="R9301" t="s">
        <v>54</v>
      </c>
      <c r="S9301" t="s">
        <v>82</v>
      </c>
      <c r="T9301">
        <v>1.5</v>
      </c>
      <c r="U9301" t="s">
        <v>9744</v>
      </c>
    </row>
    <row r="9302" spans="1:21" x14ac:dyDescent="0.2">
      <c r="A9302" s="1">
        <v>44319</v>
      </c>
      <c r="B9302" t="s">
        <v>10093</v>
      </c>
      <c r="C9302" t="s">
        <v>133</v>
      </c>
      <c r="D9302" t="s">
        <v>134</v>
      </c>
      <c r="F9302" t="s">
        <v>25</v>
      </c>
      <c r="G9302" t="s">
        <v>944</v>
      </c>
      <c r="H9302">
        <v>3344</v>
      </c>
      <c r="J9302">
        <v>0</v>
      </c>
      <c r="O9302" t="b">
        <v>1</v>
      </c>
      <c r="P9302" t="s">
        <v>24</v>
      </c>
      <c r="Q9302" t="s">
        <v>99</v>
      </c>
      <c r="R9302" t="s">
        <v>69</v>
      </c>
      <c r="S9302" t="s">
        <v>70</v>
      </c>
      <c r="T9302">
        <v>3.5</v>
      </c>
    </row>
    <row r="9303" spans="1:21" x14ac:dyDescent="0.2">
      <c r="A9303" s="1">
        <v>44319</v>
      </c>
      <c r="B9303" t="s">
        <v>10094</v>
      </c>
      <c r="C9303" t="s">
        <v>136</v>
      </c>
      <c r="D9303" t="s">
        <v>136</v>
      </c>
      <c r="F9303" t="s">
        <v>25</v>
      </c>
      <c r="G9303" t="s">
        <v>57</v>
      </c>
      <c r="H9303">
        <v>3537</v>
      </c>
      <c r="J9303">
        <v>0</v>
      </c>
      <c r="P9303" t="s">
        <v>24</v>
      </c>
      <c r="Q9303" t="s">
        <v>187</v>
      </c>
      <c r="R9303" t="s">
        <v>59</v>
      </c>
      <c r="S9303" t="s">
        <v>60</v>
      </c>
      <c r="T9303">
        <v>0.33333333333333298</v>
      </c>
    </row>
    <row r="9304" spans="1:21" x14ac:dyDescent="0.2">
      <c r="A9304" s="1">
        <v>44319</v>
      </c>
      <c r="B9304" t="s">
        <v>10095</v>
      </c>
      <c r="C9304" t="s">
        <v>268</v>
      </c>
      <c r="D9304" t="s">
        <v>268</v>
      </c>
      <c r="F9304" t="s">
        <v>25</v>
      </c>
      <c r="G9304" t="s">
        <v>4054</v>
      </c>
      <c r="H9304">
        <v>3338</v>
      </c>
      <c r="J9304">
        <v>0</v>
      </c>
      <c r="P9304" t="s">
        <v>24</v>
      </c>
      <c r="Q9304" t="s">
        <v>156</v>
      </c>
      <c r="R9304" t="s">
        <v>296</v>
      </c>
      <c r="S9304" t="s">
        <v>1832</v>
      </c>
      <c r="T9304">
        <v>0.5</v>
      </c>
    </row>
    <row r="9305" spans="1:21" x14ac:dyDescent="0.2">
      <c r="A9305" s="1">
        <v>44319</v>
      </c>
      <c r="B9305" t="s">
        <v>10096</v>
      </c>
      <c r="C9305" t="s">
        <v>1083</v>
      </c>
      <c r="D9305" t="s">
        <v>1083</v>
      </c>
      <c r="F9305" t="s">
        <v>25</v>
      </c>
      <c r="G9305" t="s">
        <v>406</v>
      </c>
      <c r="H9305">
        <v>2849</v>
      </c>
      <c r="J9305">
        <v>0</v>
      </c>
      <c r="P9305" t="s">
        <v>24</v>
      </c>
      <c r="Q9305" t="s">
        <v>94</v>
      </c>
      <c r="R9305" t="s">
        <v>59</v>
      </c>
      <c r="S9305" t="s">
        <v>60</v>
      </c>
      <c r="T9305">
        <v>0.33333333333333298</v>
      </c>
    </row>
    <row r="9306" spans="1:21" x14ac:dyDescent="0.2">
      <c r="A9306" s="1">
        <v>44319</v>
      </c>
      <c r="B9306" t="s">
        <v>10097</v>
      </c>
      <c r="C9306" t="s">
        <v>136</v>
      </c>
      <c r="D9306" t="s">
        <v>136</v>
      </c>
      <c r="F9306" t="s">
        <v>25</v>
      </c>
      <c r="G9306" t="s">
        <v>1503</v>
      </c>
      <c r="H9306">
        <v>3563</v>
      </c>
      <c r="I9306" t="b">
        <v>1</v>
      </c>
      <c r="J9306">
        <v>0</v>
      </c>
      <c r="O9306" t="b">
        <v>1</v>
      </c>
      <c r="P9306" t="s">
        <v>24</v>
      </c>
      <c r="Q9306" t="s">
        <v>187</v>
      </c>
      <c r="R9306" t="s">
        <v>147</v>
      </c>
      <c r="S9306" t="s">
        <v>148</v>
      </c>
      <c r="T9306">
        <v>0.33333333333333298</v>
      </c>
    </row>
    <row r="9307" spans="1:21" x14ac:dyDescent="0.2">
      <c r="A9307" s="1">
        <v>44319</v>
      </c>
      <c r="B9307" t="s">
        <v>10098</v>
      </c>
      <c r="C9307" t="s">
        <v>136</v>
      </c>
      <c r="D9307" t="s">
        <v>136</v>
      </c>
      <c r="F9307" t="s">
        <v>25</v>
      </c>
      <c r="G9307" t="s">
        <v>1503</v>
      </c>
      <c r="H9307">
        <v>3375</v>
      </c>
      <c r="J9307">
        <v>0</v>
      </c>
      <c r="O9307" t="b">
        <v>1</v>
      </c>
      <c r="P9307" t="s">
        <v>24</v>
      </c>
      <c r="Q9307" t="s">
        <v>187</v>
      </c>
      <c r="R9307" t="s">
        <v>147</v>
      </c>
      <c r="S9307" t="s">
        <v>148</v>
      </c>
      <c r="T9307">
        <v>0.25</v>
      </c>
    </row>
    <row r="9308" spans="1:21" x14ac:dyDescent="0.2">
      <c r="A9308" s="1">
        <v>44319</v>
      </c>
      <c r="B9308" t="s">
        <v>10099</v>
      </c>
      <c r="C9308" t="s">
        <v>1083</v>
      </c>
      <c r="D9308" t="s">
        <v>1083</v>
      </c>
      <c r="F9308" t="s">
        <v>25</v>
      </c>
      <c r="G9308" t="s">
        <v>57</v>
      </c>
      <c r="H9308">
        <v>3538</v>
      </c>
      <c r="J9308">
        <v>0</v>
      </c>
      <c r="P9308" t="s">
        <v>24</v>
      </c>
      <c r="Q9308" t="s">
        <v>94</v>
      </c>
      <c r="R9308" t="s">
        <v>59</v>
      </c>
      <c r="S9308" t="s">
        <v>60</v>
      </c>
      <c r="T9308">
        <v>0.5</v>
      </c>
    </row>
    <row r="9309" spans="1:21" x14ac:dyDescent="0.2">
      <c r="A9309" s="1">
        <v>44319</v>
      </c>
      <c r="B9309" t="s">
        <v>10100</v>
      </c>
      <c r="C9309" t="s">
        <v>92</v>
      </c>
      <c r="D9309" t="s">
        <v>92</v>
      </c>
      <c r="F9309" t="s">
        <v>25</v>
      </c>
      <c r="G9309" t="s">
        <v>46</v>
      </c>
      <c r="H9309">
        <v>3414</v>
      </c>
      <c r="J9309">
        <v>0</v>
      </c>
      <c r="P9309" t="s">
        <v>24</v>
      </c>
      <c r="Q9309" t="s">
        <v>87</v>
      </c>
      <c r="R9309" t="s">
        <v>25</v>
      </c>
      <c r="S9309" t="s">
        <v>22</v>
      </c>
      <c r="T9309">
        <v>4</v>
      </c>
    </row>
    <row r="9310" spans="1:21" x14ac:dyDescent="0.2">
      <c r="A9310" s="1">
        <v>44319</v>
      </c>
      <c r="B9310" t="s">
        <v>10101</v>
      </c>
      <c r="C9310" t="s">
        <v>268</v>
      </c>
      <c r="D9310" t="s">
        <v>268</v>
      </c>
      <c r="F9310" t="s">
        <v>25</v>
      </c>
      <c r="G9310" t="s">
        <v>81</v>
      </c>
      <c r="H9310">
        <v>3225</v>
      </c>
      <c r="I9310" t="b">
        <v>1</v>
      </c>
      <c r="J9310">
        <v>0</v>
      </c>
      <c r="O9310" t="b">
        <v>1</v>
      </c>
      <c r="P9310" t="s">
        <v>24</v>
      </c>
      <c r="Q9310" t="s">
        <v>1050</v>
      </c>
      <c r="R9310" t="s">
        <v>54</v>
      </c>
      <c r="S9310" t="s">
        <v>82</v>
      </c>
      <c r="T9310">
        <v>0.66666666666666696</v>
      </c>
    </row>
    <row r="9311" spans="1:21" x14ac:dyDescent="0.2">
      <c r="A9311" s="1">
        <v>44319</v>
      </c>
      <c r="B9311" t="s">
        <v>10102</v>
      </c>
      <c r="C9311" t="s">
        <v>75</v>
      </c>
      <c r="D9311" t="s">
        <v>75</v>
      </c>
      <c r="G9311" t="s">
        <v>81</v>
      </c>
      <c r="H9311">
        <v>0</v>
      </c>
      <c r="J9311">
        <v>1425</v>
      </c>
      <c r="L9311" t="s">
        <v>10103</v>
      </c>
      <c r="M9311" t="s">
        <v>288</v>
      </c>
      <c r="P9311" t="s">
        <v>176</v>
      </c>
      <c r="Q9311" t="s">
        <v>87</v>
      </c>
      <c r="R9311" t="s">
        <v>54</v>
      </c>
      <c r="S9311" t="s">
        <v>82</v>
      </c>
      <c r="T9311">
        <v>1</v>
      </c>
      <c r="U9311" t="s">
        <v>9744</v>
      </c>
    </row>
    <row r="9312" spans="1:21" x14ac:dyDescent="0.2">
      <c r="A9312" s="1">
        <v>44319</v>
      </c>
      <c r="B9312" t="s">
        <v>10104</v>
      </c>
      <c r="C9312" t="s">
        <v>128</v>
      </c>
      <c r="D9312" t="s">
        <v>128</v>
      </c>
      <c r="F9312" t="s">
        <v>25</v>
      </c>
      <c r="G9312" t="s">
        <v>1503</v>
      </c>
      <c r="H9312">
        <v>3375</v>
      </c>
      <c r="J9312">
        <v>0</v>
      </c>
      <c r="O9312" t="b">
        <v>1</v>
      </c>
      <c r="P9312" t="s">
        <v>24</v>
      </c>
      <c r="Q9312" t="s">
        <v>212</v>
      </c>
      <c r="R9312" t="s">
        <v>147</v>
      </c>
      <c r="S9312" t="s">
        <v>148</v>
      </c>
      <c r="T9312">
        <v>0.5</v>
      </c>
    </row>
    <row r="9313" spans="1:21" x14ac:dyDescent="0.2">
      <c r="A9313" s="1">
        <v>44319</v>
      </c>
      <c r="B9313" t="s">
        <v>10105</v>
      </c>
      <c r="C9313" t="s">
        <v>1083</v>
      </c>
      <c r="D9313" t="s">
        <v>1083</v>
      </c>
      <c r="F9313" t="s">
        <v>25</v>
      </c>
      <c r="G9313" t="s">
        <v>2121</v>
      </c>
      <c r="H9313">
        <v>3561</v>
      </c>
      <c r="J9313">
        <v>0</v>
      </c>
      <c r="P9313" t="s">
        <v>24</v>
      </c>
      <c r="Q9313" t="s">
        <v>94</v>
      </c>
      <c r="R9313" t="s">
        <v>2123</v>
      </c>
      <c r="S9313" t="s">
        <v>2124</v>
      </c>
      <c r="T9313">
        <v>0.16666666666666699</v>
      </c>
    </row>
    <row r="9314" spans="1:21" x14ac:dyDescent="0.2">
      <c r="A9314" s="1">
        <v>44319</v>
      </c>
      <c r="B9314" t="s">
        <v>10106</v>
      </c>
      <c r="C9314" t="s">
        <v>136</v>
      </c>
      <c r="D9314" t="s">
        <v>136</v>
      </c>
      <c r="F9314" t="s">
        <v>25</v>
      </c>
      <c r="G9314" t="s">
        <v>406</v>
      </c>
      <c r="H9314">
        <v>2849</v>
      </c>
      <c r="J9314">
        <v>0</v>
      </c>
      <c r="P9314" t="s">
        <v>24</v>
      </c>
      <c r="Q9314" t="s">
        <v>187</v>
      </c>
      <c r="R9314" t="s">
        <v>59</v>
      </c>
      <c r="S9314" t="s">
        <v>60</v>
      </c>
      <c r="T9314">
        <v>0.41666666666666702</v>
      </c>
    </row>
    <row r="9315" spans="1:21" x14ac:dyDescent="0.2">
      <c r="A9315" s="1">
        <v>44319</v>
      </c>
      <c r="B9315" t="s">
        <v>10107</v>
      </c>
      <c r="C9315" t="s">
        <v>268</v>
      </c>
      <c r="D9315" t="s">
        <v>268</v>
      </c>
      <c r="F9315" t="s">
        <v>25</v>
      </c>
      <c r="G9315" t="s">
        <v>46</v>
      </c>
      <c r="H9315">
        <v>3493</v>
      </c>
      <c r="J9315">
        <v>0</v>
      </c>
      <c r="P9315" t="s">
        <v>24</v>
      </c>
      <c r="Q9315" t="s">
        <v>1050</v>
      </c>
      <c r="R9315" t="s">
        <v>25</v>
      </c>
      <c r="S9315" t="s">
        <v>22</v>
      </c>
      <c r="T9315">
        <v>1</v>
      </c>
    </row>
    <row r="9316" spans="1:21" x14ac:dyDescent="0.2">
      <c r="A9316" s="1">
        <v>44319</v>
      </c>
      <c r="B9316" t="s">
        <v>10108</v>
      </c>
      <c r="C9316" t="s">
        <v>268</v>
      </c>
      <c r="D9316" t="s">
        <v>268</v>
      </c>
      <c r="F9316" t="s">
        <v>25</v>
      </c>
      <c r="G9316" t="s">
        <v>46</v>
      </c>
      <c r="H9316">
        <v>3493</v>
      </c>
      <c r="J9316">
        <v>0</v>
      </c>
      <c r="P9316" t="s">
        <v>24</v>
      </c>
      <c r="Q9316" t="s">
        <v>1050</v>
      </c>
      <c r="R9316" t="s">
        <v>25</v>
      </c>
      <c r="S9316" t="s">
        <v>22</v>
      </c>
      <c r="T9316">
        <v>1</v>
      </c>
    </row>
    <row r="9317" spans="1:21" x14ac:dyDescent="0.2">
      <c r="A9317" s="1">
        <v>44319</v>
      </c>
      <c r="B9317" t="s">
        <v>10109</v>
      </c>
      <c r="C9317" t="s">
        <v>128</v>
      </c>
      <c r="D9317" t="s">
        <v>128</v>
      </c>
      <c r="F9317" t="s">
        <v>25</v>
      </c>
      <c r="G9317" t="s">
        <v>1503</v>
      </c>
      <c r="H9317">
        <v>3563</v>
      </c>
      <c r="I9317" t="b">
        <v>1</v>
      </c>
      <c r="J9317">
        <v>0</v>
      </c>
      <c r="O9317" t="b">
        <v>1</v>
      </c>
      <c r="P9317" t="s">
        <v>24</v>
      </c>
      <c r="Q9317" t="s">
        <v>99</v>
      </c>
      <c r="R9317" t="s">
        <v>147</v>
      </c>
      <c r="S9317" t="s">
        <v>148</v>
      </c>
      <c r="T9317">
        <v>4.5</v>
      </c>
    </row>
    <row r="9318" spans="1:21" x14ac:dyDescent="0.2">
      <c r="A9318" s="1">
        <v>44319</v>
      </c>
      <c r="B9318" t="s">
        <v>10110</v>
      </c>
      <c r="C9318" t="s">
        <v>268</v>
      </c>
      <c r="D9318" t="s">
        <v>268</v>
      </c>
      <c r="G9318" t="s">
        <v>81</v>
      </c>
      <c r="H9318">
        <v>0</v>
      </c>
      <c r="J9318">
        <v>1425</v>
      </c>
      <c r="L9318" t="s">
        <v>10103</v>
      </c>
      <c r="M9318" t="s">
        <v>288</v>
      </c>
      <c r="P9318" t="s">
        <v>176</v>
      </c>
      <c r="Q9318" t="s">
        <v>156</v>
      </c>
      <c r="R9318" t="s">
        <v>54</v>
      </c>
      <c r="S9318" t="s">
        <v>82</v>
      </c>
      <c r="T9318">
        <v>1.5</v>
      </c>
      <c r="U9318" t="s">
        <v>9744</v>
      </c>
    </row>
    <row r="9319" spans="1:21" x14ac:dyDescent="0.2">
      <c r="A9319" s="1">
        <v>44319</v>
      </c>
      <c r="B9319" t="s">
        <v>10111</v>
      </c>
      <c r="C9319" t="s">
        <v>1083</v>
      </c>
      <c r="D9319" t="s">
        <v>1083</v>
      </c>
      <c r="F9319" t="s">
        <v>25</v>
      </c>
      <c r="G9319" t="s">
        <v>57</v>
      </c>
      <c r="H9319">
        <v>3538</v>
      </c>
      <c r="J9319">
        <v>0</v>
      </c>
      <c r="P9319" t="s">
        <v>24</v>
      </c>
      <c r="Q9319" t="s">
        <v>94</v>
      </c>
      <c r="R9319" t="s">
        <v>59</v>
      </c>
      <c r="S9319" t="s">
        <v>60</v>
      </c>
      <c r="T9319">
        <v>0.16666666666666699</v>
      </c>
    </row>
    <row r="9320" spans="1:21" x14ac:dyDescent="0.2">
      <c r="A9320" s="1">
        <v>44319</v>
      </c>
      <c r="B9320" t="s">
        <v>10112</v>
      </c>
      <c r="C9320" t="s">
        <v>136</v>
      </c>
      <c r="D9320" t="s">
        <v>136</v>
      </c>
      <c r="F9320" t="s">
        <v>25</v>
      </c>
      <c r="G9320" t="s">
        <v>2121</v>
      </c>
      <c r="H9320">
        <v>3561</v>
      </c>
      <c r="J9320">
        <v>0</v>
      </c>
      <c r="P9320" t="s">
        <v>24</v>
      </c>
      <c r="Q9320" t="s">
        <v>187</v>
      </c>
      <c r="R9320" t="s">
        <v>2123</v>
      </c>
      <c r="S9320" t="s">
        <v>2124</v>
      </c>
      <c r="T9320">
        <v>0.33333333333333298</v>
      </c>
    </row>
    <row r="9321" spans="1:21" x14ac:dyDescent="0.2">
      <c r="A9321" s="1">
        <v>44319</v>
      </c>
      <c r="B9321" t="s">
        <v>10113</v>
      </c>
      <c r="C9321" t="s">
        <v>136</v>
      </c>
      <c r="D9321" t="s">
        <v>136</v>
      </c>
      <c r="F9321" t="s">
        <v>25</v>
      </c>
      <c r="G9321" t="s">
        <v>57</v>
      </c>
      <c r="H9321">
        <v>3538</v>
      </c>
      <c r="J9321">
        <v>0</v>
      </c>
      <c r="P9321" t="s">
        <v>24</v>
      </c>
      <c r="Q9321" t="s">
        <v>187</v>
      </c>
      <c r="R9321" t="s">
        <v>59</v>
      </c>
      <c r="S9321" t="s">
        <v>60</v>
      </c>
      <c r="T9321">
        <v>0.33333333333333298</v>
      </c>
    </row>
    <row r="9322" spans="1:21" x14ac:dyDescent="0.2">
      <c r="A9322" s="1">
        <v>44319</v>
      </c>
      <c r="B9322" t="s">
        <v>10114</v>
      </c>
      <c r="C9322" t="s">
        <v>1083</v>
      </c>
      <c r="D9322" t="s">
        <v>1083</v>
      </c>
      <c r="F9322" t="s">
        <v>25</v>
      </c>
      <c r="G9322" t="s">
        <v>2121</v>
      </c>
      <c r="H9322">
        <v>3561</v>
      </c>
      <c r="J9322">
        <v>0</v>
      </c>
      <c r="P9322" t="s">
        <v>24</v>
      </c>
      <c r="Q9322" t="s">
        <v>94</v>
      </c>
      <c r="R9322" t="s">
        <v>2123</v>
      </c>
      <c r="S9322" t="s">
        <v>2124</v>
      </c>
      <c r="T9322">
        <v>0.25</v>
      </c>
    </row>
    <row r="9323" spans="1:21" x14ac:dyDescent="0.2">
      <c r="A9323" s="1">
        <v>44319</v>
      </c>
      <c r="B9323" t="s">
        <v>10115</v>
      </c>
      <c r="C9323" t="s">
        <v>84</v>
      </c>
      <c r="D9323" t="s">
        <v>84</v>
      </c>
      <c r="F9323" t="s">
        <v>25</v>
      </c>
      <c r="G9323" t="s">
        <v>46</v>
      </c>
      <c r="H9323">
        <v>2640</v>
      </c>
      <c r="J9323">
        <v>0</v>
      </c>
      <c r="P9323" t="s">
        <v>24</v>
      </c>
      <c r="R9323" t="s">
        <v>25</v>
      </c>
      <c r="S9323" t="s">
        <v>22</v>
      </c>
      <c r="T9323">
        <v>4</v>
      </c>
    </row>
    <row r="9324" spans="1:21" x14ac:dyDescent="0.2">
      <c r="A9324" s="1">
        <v>44319</v>
      </c>
      <c r="B9324" t="s">
        <v>10116</v>
      </c>
      <c r="C9324" t="s">
        <v>84</v>
      </c>
      <c r="D9324" t="s">
        <v>84</v>
      </c>
      <c r="E9324" t="s">
        <v>85</v>
      </c>
      <c r="F9324" t="s">
        <v>25</v>
      </c>
      <c r="G9324" t="s">
        <v>57</v>
      </c>
      <c r="H9324">
        <v>2326</v>
      </c>
      <c r="J9324">
        <v>0</v>
      </c>
      <c r="P9324" t="s">
        <v>24</v>
      </c>
      <c r="R9324" t="s">
        <v>59</v>
      </c>
      <c r="S9324" t="s">
        <v>60</v>
      </c>
      <c r="T9324">
        <v>1</v>
      </c>
    </row>
    <row r="9325" spans="1:21" x14ac:dyDescent="0.2">
      <c r="A9325" s="1">
        <v>44319</v>
      </c>
      <c r="B9325" t="s">
        <v>10117</v>
      </c>
      <c r="C9325" t="s">
        <v>138</v>
      </c>
      <c r="D9325" t="s">
        <v>138</v>
      </c>
      <c r="F9325" t="s">
        <v>25</v>
      </c>
      <c r="G9325" t="s">
        <v>46</v>
      </c>
      <c r="H9325">
        <v>3493</v>
      </c>
      <c r="J9325">
        <v>0</v>
      </c>
      <c r="P9325" t="s">
        <v>24</v>
      </c>
      <c r="Q9325" t="s">
        <v>1050</v>
      </c>
      <c r="R9325" t="s">
        <v>25</v>
      </c>
      <c r="S9325" t="s">
        <v>22</v>
      </c>
      <c r="T9325">
        <v>1</v>
      </c>
    </row>
    <row r="9326" spans="1:21" x14ac:dyDescent="0.2">
      <c r="A9326" s="1">
        <v>44319</v>
      </c>
      <c r="B9326" t="s">
        <v>10118</v>
      </c>
      <c r="C9326" t="s">
        <v>138</v>
      </c>
      <c r="D9326" t="s">
        <v>138</v>
      </c>
      <c r="F9326" t="s">
        <v>25</v>
      </c>
      <c r="G9326" t="s">
        <v>81</v>
      </c>
      <c r="H9326">
        <v>3564</v>
      </c>
      <c r="J9326">
        <v>0</v>
      </c>
      <c r="P9326" t="s">
        <v>24</v>
      </c>
      <c r="Q9326" t="s">
        <v>94</v>
      </c>
      <c r="R9326" t="s">
        <v>54</v>
      </c>
      <c r="S9326" t="s">
        <v>82</v>
      </c>
      <c r="T9326">
        <v>0.33333333333333298</v>
      </c>
      <c r="U9326" t="s">
        <v>9744</v>
      </c>
    </row>
    <row r="9327" spans="1:21" x14ac:dyDescent="0.2">
      <c r="A9327" s="1">
        <v>44319</v>
      </c>
      <c r="B9327" t="s">
        <v>10119</v>
      </c>
      <c r="C9327" t="s">
        <v>128</v>
      </c>
      <c r="D9327" t="s">
        <v>128</v>
      </c>
      <c r="F9327" t="s">
        <v>25</v>
      </c>
      <c r="G9327" t="s">
        <v>2121</v>
      </c>
      <c r="H9327">
        <v>3561</v>
      </c>
      <c r="J9327">
        <v>0</v>
      </c>
      <c r="P9327" t="s">
        <v>24</v>
      </c>
      <c r="Q9327" t="s">
        <v>205</v>
      </c>
      <c r="R9327" t="s">
        <v>2123</v>
      </c>
      <c r="S9327" t="s">
        <v>2124</v>
      </c>
      <c r="T9327">
        <v>0.33333333333333298</v>
      </c>
    </row>
    <row r="9328" spans="1:21" x14ac:dyDescent="0.2">
      <c r="A9328" s="1">
        <v>44319</v>
      </c>
      <c r="B9328" t="s">
        <v>10120</v>
      </c>
      <c r="C9328" t="s">
        <v>225</v>
      </c>
      <c r="D9328" t="s">
        <v>665</v>
      </c>
      <c r="G9328" t="s">
        <v>23</v>
      </c>
      <c r="H9328">
        <v>1182</v>
      </c>
      <c r="J9328">
        <v>0</v>
      </c>
      <c r="P9328" t="s">
        <v>24</v>
      </c>
      <c r="R9328" t="s">
        <v>25</v>
      </c>
      <c r="S9328" t="s">
        <v>22</v>
      </c>
      <c r="T9328">
        <v>8</v>
      </c>
    </row>
    <row r="9329" spans="1:21" x14ac:dyDescent="0.2">
      <c r="A9329" s="1">
        <v>44319</v>
      </c>
      <c r="B9329" t="s">
        <v>10121</v>
      </c>
      <c r="C9329" t="s">
        <v>84</v>
      </c>
      <c r="D9329" t="s">
        <v>84</v>
      </c>
      <c r="E9329" t="s">
        <v>90</v>
      </c>
      <c r="F9329" t="s">
        <v>25</v>
      </c>
      <c r="G9329" t="s">
        <v>57</v>
      </c>
      <c r="H9329">
        <v>2355</v>
      </c>
      <c r="J9329">
        <v>0</v>
      </c>
      <c r="P9329" t="s">
        <v>24</v>
      </c>
      <c r="R9329" t="s">
        <v>59</v>
      </c>
      <c r="S9329" t="s">
        <v>60</v>
      </c>
      <c r="T9329">
        <v>1</v>
      </c>
    </row>
    <row r="9330" spans="1:21" x14ac:dyDescent="0.2">
      <c r="A9330" s="1">
        <v>44319</v>
      </c>
      <c r="B9330" t="s">
        <v>10122</v>
      </c>
      <c r="C9330" t="s">
        <v>84</v>
      </c>
      <c r="D9330" t="s">
        <v>84</v>
      </c>
      <c r="E9330" t="s">
        <v>85</v>
      </c>
      <c r="G9330" t="s">
        <v>57</v>
      </c>
      <c r="H9330">
        <v>1589</v>
      </c>
      <c r="J9330">
        <v>0</v>
      </c>
      <c r="P9330" t="s">
        <v>24</v>
      </c>
      <c r="R9330" t="s">
        <v>59</v>
      </c>
      <c r="S9330" t="s">
        <v>60</v>
      </c>
      <c r="T9330">
        <v>4</v>
      </c>
    </row>
    <row r="9331" spans="1:21" x14ac:dyDescent="0.2">
      <c r="A9331" s="1">
        <v>44319</v>
      </c>
      <c r="B9331" t="s">
        <v>10123</v>
      </c>
      <c r="C9331" t="s">
        <v>75</v>
      </c>
      <c r="D9331" t="s">
        <v>75</v>
      </c>
      <c r="G9331" t="s">
        <v>81</v>
      </c>
      <c r="H9331">
        <v>0</v>
      </c>
      <c r="J9331">
        <v>1409</v>
      </c>
      <c r="L9331" t="s">
        <v>9930</v>
      </c>
      <c r="M9331" t="s">
        <v>66</v>
      </c>
      <c r="N9331" t="b">
        <v>1</v>
      </c>
      <c r="O9331" t="b">
        <v>1</v>
      </c>
      <c r="P9331" t="s">
        <v>176</v>
      </c>
      <c r="Q9331" t="s">
        <v>102</v>
      </c>
      <c r="R9331" t="s">
        <v>54</v>
      </c>
      <c r="S9331" t="s">
        <v>82</v>
      </c>
      <c r="T9331">
        <v>0.5</v>
      </c>
    </row>
    <row r="9332" spans="1:21" x14ac:dyDescent="0.2">
      <c r="A9332" s="1">
        <v>44319</v>
      </c>
      <c r="B9332" t="s">
        <v>10124</v>
      </c>
      <c r="C9332" t="s">
        <v>75</v>
      </c>
      <c r="D9332" t="s">
        <v>75</v>
      </c>
      <c r="F9332" t="s">
        <v>25</v>
      </c>
      <c r="G9332" t="s">
        <v>2669</v>
      </c>
      <c r="H9332">
        <v>3404</v>
      </c>
      <c r="J9332">
        <v>0</v>
      </c>
      <c r="P9332" t="s">
        <v>24</v>
      </c>
      <c r="Q9332" t="s">
        <v>87</v>
      </c>
      <c r="R9332" t="s">
        <v>25</v>
      </c>
      <c r="S9332" t="s">
        <v>22</v>
      </c>
      <c r="T9332">
        <v>0.25</v>
      </c>
    </row>
    <row r="9333" spans="1:21" x14ac:dyDescent="0.2">
      <c r="A9333" s="1">
        <v>44318</v>
      </c>
      <c r="B9333" t="s">
        <v>10125</v>
      </c>
      <c r="C9333" t="s">
        <v>22</v>
      </c>
      <c r="D9333" t="s">
        <v>22</v>
      </c>
      <c r="F9333" t="s">
        <v>25</v>
      </c>
      <c r="G9333" t="s">
        <v>7685</v>
      </c>
      <c r="H9333">
        <v>3569</v>
      </c>
      <c r="J9333">
        <v>0</v>
      </c>
      <c r="P9333" t="s">
        <v>24</v>
      </c>
      <c r="R9333" t="s">
        <v>54</v>
      </c>
      <c r="S9333" t="s">
        <v>153</v>
      </c>
      <c r="T9333">
        <v>6</v>
      </c>
      <c r="U9333" t="s">
        <v>10126</v>
      </c>
    </row>
    <row r="9334" spans="1:21" x14ac:dyDescent="0.2">
      <c r="A9334" s="1">
        <v>44317</v>
      </c>
      <c r="B9334" t="s">
        <v>10127</v>
      </c>
      <c r="C9334" t="s">
        <v>22</v>
      </c>
      <c r="D9334" t="s">
        <v>22</v>
      </c>
      <c r="H9334">
        <v>0</v>
      </c>
      <c r="J9334">
        <v>0</v>
      </c>
      <c r="T9334">
        <v>0</v>
      </c>
    </row>
    <row r="9335" spans="1:21" x14ac:dyDescent="0.2">
      <c r="A9335" s="1">
        <v>44317</v>
      </c>
      <c r="B9335" t="s">
        <v>10128</v>
      </c>
      <c r="C9335" t="s">
        <v>22</v>
      </c>
      <c r="D9335" t="s">
        <v>22</v>
      </c>
      <c r="H9335">
        <v>0</v>
      </c>
      <c r="J9335">
        <v>0</v>
      </c>
      <c r="T9335">
        <v>0</v>
      </c>
    </row>
    <row r="9336" spans="1:21" x14ac:dyDescent="0.2">
      <c r="A9336" s="1">
        <v>44317</v>
      </c>
      <c r="B9336" t="s">
        <v>10129</v>
      </c>
      <c r="C9336" t="s">
        <v>22</v>
      </c>
      <c r="D9336" t="s">
        <v>22</v>
      </c>
      <c r="H9336">
        <v>0</v>
      </c>
      <c r="J9336">
        <v>0</v>
      </c>
      <c r="T9336">
        <v>0</v>
      </c>
    </row>
    <row r="9337" spans="1:21" x14ac:dyDescent="0.2">
      <c r="A9337" s="1">
        <v>44317</v>
      </c>
      <c r="B9337" t="s">
        <v>10130</v>
      </c>
      <c r="C9337" t="s">
        <v>22</v>
      </c>
      <c r="D9337" t="s">
        <v>22</v>
      </c>
      <c r="H9337">
        <v>0</v>
      </c>
      <c r="J9337">
        <v>0</v>
      </c>
      <c r="T9337">
        <v>0</v>
      </c>
    </row>
    <row r="9338" spans="1:21" x14ac:dyDescent="0.2">
      <c r="A9338" s="1">
        <v>44317</v>
      </c>
      <c r="B9338" t="s">
        <v>10131</v>
      </c>
      <c r="C9338" t="s">
        <v>665</v>
      </c>
      <c r="D9338" t="s">
        <v>665</v>
      </c>
      <c r="F9338" t="s">
        <v>25</v>
      </c>
      <c r="G9338" t="s">
        <v>647</v>
      </c>
      <c r="H9338">
        <v>3368</v>
      </c>
      <c r="J9338">
        <v>0</v>
      </c>
      <c r="O9338" t="b">
        <v>1</v>
      </c>
      <c r="P9338" t="s">
        <v>24</v>
      </c>
      <c r="Q9338" t="s">
        <v>58</v>
      </c>
      <c r="R9338" t="s">
        <v>54</v>
      </c>
      <c r="S9338" t="s">
        <v>648</v>
      </c>
      <c r="T9338">
        <v>1</v>
      </c>
    </row>
    <row r="9339" spans="1:21" x14ac:dyDescent="0.2">
      <c r="A9339" s="1">
        <v>44317</v>
      </c>
      <c r="B9339" t="s">
        <v>10132</v>
      </c>
      <c r="C9339" t="s">
        <v>268</v>
      </c>
      <c r="D9339" t="s">
        <v>268</v>
      </c>
      <c r="F9339" t="s">
        <v>25</v>
      </c>
      <c r="G9339" t="s">
        <v>81</v>
      </c>
      <c r="H9339">
        <v>3225</v>
      </c>
      <c r="I9339" t="b">
        <v>1</v>
      </c>
      <c r="J9339">
        <v>0</v>
      </c>
      <c r="O9339" t="b">
        <v>1</v>
      </c>
      <c r="P9339" t="s">
        <v>24</v>
      </c>
      <c r="Q9339" t="s">
        <v>1050</v>
      </c>
      <c r="R9339" t="s">
        <v>54</v>
      </c>
      <c r="S9339" t="s">
        <v>82</v>
      </c>
      <c r="T9339">
        <v>0.5</v>
      </c>
    </row>
    <row r="9340" spans="1:21" x14ac:dyDescent="0.2">
      <c r="A9340" s="1">
        <v>44317</v>
      </c>
      <c r="B9340" t="s">
        <v>10133</v>
      </c>
      <c r="C9340" t="s">
        <v>268</v>
      </c>
      <c r="D9340" t="s">
        <v>268</v>
      </c>
      <c r="F9340" t="s">
        <v>25</v>
      </c>
      <c r="G9340" t="s">
        <v>46</v>
      </c>
      <c r="H9340">
        <v>3416</v>
      </c>
      <c r="J9340">
        <v>0</v>
      </c>
      <c r="O9340" t="b">
        <v>1</v>
      </c>
      <c r="P9340" t="s">
        <v>24</v>
      </c>
      <c r="Q9340" t="s">
        <v>1050</v>
      </c>
      <c r="R9340" t="s">
        <v>25</v>
      </c>
      <c r="S9340" t="s">
        <v>22</v>
      </c>
      <c r="T9340">
        <v>0</v>
      </c>
    </row>
    <row r="9341" spans="1:21" x14ac:dyDescent="0.2">
      <c r="A9341" s="1">
        <v>44317</v>
      </c>
      <c r="B9341" t="s">
        <v>10134</v>
      </c>
      <c r="C9341" t="s">
        <v>268</v>
      </c>
      <c r="D9341" t="s">
        <v>268</v>
      </c>
      <c r="F9341" t="s">
        <v>25</v>
      </c>
      <c r="G9341" t="s">
        <v>81</v>
      </c>
      <c r="H9341">
        <v>3225</v>
      </c>
      <c r="I9341" t="b">
        <v>1</v>
      </c>
      <c r="J9341">
        <v>0</v>
      </c>
      <c r="O9341" t="b">
        <v>1</v>
      </c>
      <c r="P9341" t="s">
        <v>24</v>
      </c>
      <c r="Q9341" t="s">
        <v>156</v>
      </c>
      <c r="R9341" t="s">
        <v>54</v>
      </c>
      <c r="S9341" t="s">
        <v>82</v>
      </c>
      <c r="T9341">
        <v>2</v>
      </c>
    </row>
    <row r="9342" spans="1:21" x14ac:dyDescent="0.2">
      <c r="A9342" s="1">
        <v>44317</v>
      </c>
      <c r="B9342" t="s">
        <v>10135</v>
      </c>
      <c r="C9342" t="s">
        <v>268</v>
      </c>
      <c r="D9342" t="s">
        <v>268</v>
      </c>
      <c r="F9342" t="s">
        <v>25</v>
      </c>
      <c r="G9342" t="s">
        <v>81</v>
      </c>
      <c r="H9342">
        <v>3225</v>
      </c>
      <c r="I9342" t="b">
        <v>1</v>
      </c>
      <c r="J9342">
        <v>0</v>
      </c>
      <c r="O9342" t="b">
        <v>1</v>
      </c>
      <c r="P9342" t="s">
        <v>24</v>
      </c>
      <c r="Q9342" t="s">
        <v>1050</v>
      </c>
      <c r="R9342" t="s">
        <v>54</v>
      </c>
      <c r="S9342" t="s">
        <v>82</v>
      </c>
      <c r="T9342">
        <v>1.5</v>
      </c>
    </row>
    <row r="9343" spans="1:21" x14ac:dyDescent="0.2">
      <c r="A9343" s="1">
        <v>44317</v>
      </c>
      <c r="B9343" t="s">
        <v>10136</v>
      </c>
      <c r="C9343" t="s">
        <v>22</v>
      </c>
      <c r="D9343" t="s">
        <v>22</v>
      </c>
      <c r="F9343" t="s">
        <v>25</v>
      </c>
      <c r="G9343" t="s">
        <v>7685</v>
      </c>
      <c r="H9343">
        <v>3569</v>
      </c>
      <c r="J9343">
        <v>0</v>
      </c>
      <c r="P9343" t="s">
        <v>24</v>
      </c>
      <c r="R9343" t="s">
        <v>54</v>
      </c>
      <c r="S9343" t="s">
        <v>153</v>
      </c>
      <c r="T9343">
        <v>5</v>
      </c>
      <c r="U9343" t="s">
        <v>10126</v>
      </c>
    </row>
    <row r="9344" spans="1:21" x14ac:dyDescent="0.2">
      <c r="A9344" s="1">
        <v>44317</v>
      </c>
      <c r="B9344" t="s">
        <v>10137</v>
      </c>
      <c r="C9344" t="s">
        <v>84</v>
      </c>
      <c r="D9344" t="s">
        <v>84</v>
      </c>
      <c r="E9344" t="s">
        <v>85</v>
      </c>
      <c r="F9344" t="s">
        <v>25</v>
      </c>
      <c r="G9344" t="s">
        <v>57</v>
      </c>
      <c r="H9344">
        <v>2326</v>
      </c>
      <c r="J9344">
        <v>0</v>
      </c>
      <c r="P9344" t="s">
        <v>24</v>
      </c>
      <c r="R9344" t="s">
        <v>59</v>
      </c>
      <c r="S9344" t="s">
        <v>60</v>
      </c>
      <c r="T9344">
        <v>4</v>
      </c>
    </row>
    <row r="9345" spans="1:21" x14ac:dyDescent="0.2">
      <c r="A9345" s="1">
        <v>44317</v>
      </c>
      <c r="B9345" t="s">
        <v>10138</v>
      </c>
      <c r="C9345" t="s">
        <v>84</v>
      </c>
      <c r="D9345" t="s">
        <v>84</v>
      </c>
      <c r="F9345" t="s">
        <v>25</v>
      </c>
      <c r="G9345" t="s">
        <v>46</v>
      </c>
      <c r="H9345">
        <v>2640</v>
      </c>
      <c r="J9345">
        <v>0</v>
      </c>
      <c r="P9345" t="s">
        <v>24</v>
      </c>
      <c r="R9345" t="s">
        <v>25</v>
      </c>
      <c r="S9345" t="s">
        <v>22</v>
      </c>
      <c r="T9345">
        <v>1</v>
      </c>
    </row>
    <row r="9346" spans="1:21" x14ac:dyDescent="0.2">
      <c r="A9346" s="1">
        <v>44317</v>
      </c>
      <c r="B9346" t="s">
        <v>10139</v>
      </c>
      <c r="C9346" t="s">
        <v>22</v>
      </c>
      <c r="D9346" t="s">
        <v>22</v>
      </c>
      <c r="G9346" t="s">
        <v>81</v>
      </c>
      <c r="H9346">
        <v>0</v>
      </c>
      <c r="J9346">
        <v>1413</v>
      </c>
      <c r="L9346" t="s">
        <v>10140</v>
      </c>
      <c r="M9346" t="s">
        <v>288</v>
      </c>
      <c r="P9346" t="s">
        <v>176</v>
      </c>
      <c r="Q9346" t="s">
        <v>156</v>
      </c>
      <c r="R9346" t="s">
        <v>54</v>
      </c>
      <c r="S9346" t="s">
        <v>82</v>
      </c>
      <c r="T9346">
        <v>0.75</v>
      </c>
      <c r="U9346" t="s">
        <v>10126</v>
      </c>
    </row>
    <row r="9347" spans="1:21" x14ac:dyDescent="0.2">
      <c r="A9347" s="1">
        <v>44317</v>
      </c>
      <c r="B9347" t="s">
        <v>10141</v>
      </c>
      <c r="C9347" t="s">
        <v>138</v>
      </c>
      <c r="D9347" t="s">
        <v>138</v>
      </c>
      <c r="F9347" t="s">
        <v>25</v>
      </c>
      <c r="G9347" t="s">
        <v>46</v>
      </c>
      <c r="H9347">
        <v>3493</v>
      </c>
      <c r="J9347">
        <v>0</v>
      </c>
      <c r="P9347" t="s">
        <v>24</v>
      </c>
      <c r="Q9347" t="s">
        <v>1050</v>
      </c>
      <c r="R9347" t="s">
        <v>25</v>
      </c>
      <c r="S9347" t="s">
        <v>22</v>
      </c>
      <c r="T9347">
        <v>0.33333333333333298</v>
      </c>
    </row>
    <row r="9348" spans="1:21" x14ac:dyDescent="0.2">
      <c r="A9348" s="1">
        <v>44317</v>
      </c>
      <c r="B9348" t="s">
        <v>10142</v>
      </c>
      <c r="C9348" t="s">
        <v>138</v>
      </c>
      <c r="D9348" t="s">
        <v>138</v>
      </c>
      <c r="F9348" t="s">
        <v>25</v>
      </c>
      <c r="G9348" t="s">
        <v>46</v>
      </c>
      <c r="H9348">
        <v>3493</v>
      </c>
      <c r="J9348">
        <v>0</v>
      </c>
      <c r="P9348" t="s">
        <v>24</v>
      </c>
      <c r="Q9348" t="s">
        <v>1050</v>
      </c>
      <c r="R9348" t="s">
        <v>25</v>
      </c>
      <c r="S9348" t="s">
        <v>22</v>
      </c>
      <c r="T9348">
        <v>0.33333333333333298</v>
      </c>
    </row>
    <row r="9349" spans="1:21" x14ac:dyDescent="0.2">
      <c r="A9349" s="1">
        <v>44317</v>
      </c>
      <c r="B9349" t="s">
        <v>10143</v>
      </c>
      <c r="C9349" t="s">
        <v>665</v>
      </c>
      <c r="D9349" t="s">
        <v>665</v>
      </c>
      <c r="F9349" t="s">
        <v>25</v>
      </c>
      <c r="G9349" t="s">
        <v>81</v>
      </c>
      <c r="H9349">
        <v>3550</v>
      </c>
      <c r="J9349">
        <v>0</v>
      </c>
      <c r="P9349" t="s">
        <v>24</v>
      </c>
      <c r="Q9349" t="s">
        <v>87</v>
      </c>
      <c r="R9349" t="s">
        <v>54</v>
      </c>
      <c r="S9349" t="s">
        <v>82</v>
      </c>
      <c r="T9349">
        <v>0.33333333333333298</v>
      </c>
      <c r="U9349" t="s">
        <v>10126</v>
      </c>
    </row>
    <row r="9350" spans="1:21" x14ac:dyDescent="0.2">
      <c r="A9350" s="1">
        <v>44317</v>
      </c>
      <c r="B9350" t="s">
        <v>10144</v>
      </c>
      <c r="C9350" t="s">
        <v>665</v>
      </c>
      <c r="D9350" t="s">
        <v>665</v>
      </c>
      <c r="F9350" t="s">
        <v>25</v>
      </c>
      <c r="G9350" t="s">
        <v>81</v>
      </c>
      <c r="H9350">
        <v>3502</v>
      </c>
      <c r="J9350">
        <v>0</v>
      </c>
      <c r="O9350" t="b">
        <v>1</v>
      </c>
      <c r="P9350" t="s">
        <v>24</v>
      </c>
      <c r="Q9350" t="s">
        <v>87</v>
      </c>
      <c r="R9350" t="s">
        <v>54</v>
      </c>
      <c r="S9350" t="s">
        <v>82</v>
      </c>
      <c r="T9350">
        <v>0.41666666666666702</v>
      </c>
    </row>
    <row r="9351" spans="1:21" x14ac:dyDescent="0.2">
      <c r="A9351" s="1">
        <v>44316</v>
      </c>
      <c r="B9351" t="s">
        <v>10145</v>
      </c>
      <c r="C9351" t="s">
        <v>268</v>
      </c>
      <c r="D9351" t="s">
        <v>268</v>
      </c>
      <c r="F9351" t="s">
        <v>25</v>
      </c>
      <c r="G9351" t="s">
        <v>81</v>
      </c>
      <c r="H9351">
        <v>3225</v>
      </c>
      <c r="I9351" t="b">
        <v>1</v>
      </c>
      <c r="J9351">
        <v>0</v>
      </c>
      <c r="O9351" t="b">
        <v>1</v>
      </c>
      <c r="P9351" t="s">
        <v>24</v>
      </c>
      <c r="Q9351" t="s">
        <v>1050</v>
      </c>
      <c r="R9351" t="s">
        <v>54</v>
      </c>
      <c r="S9351" t="s">
        <v>82</v>
      </c>
      <c r="T9351">
        <v>4</v>
      </c>
    </row>
    <row r="9352" spans="1:21" x14ac:dyDescent="0.2">
      <c r="A9352" s="1">
        <v>44316</v>
      </c>
      <c r="B9352" t="s">
        <v>10146</v>
      </c>
      <c r="C9352" t="s">
        <v>268</v>
      </c>
      <c r="D9352" t="s">
        <v>268</v>
      </c>
      <c r="F9352" t="s">
        <v>25</v>
      </c>
      <c r="G9352" t="s">
        <v>46</v>
      </c>
      <c r="H9352">
        <v>3416</v>
      </c>
      <c r="J9352">
        <v>0</v>
      </c>
      <c r="O9352" t="b">
        <v>1</v>
      </c>
      <c r="P9352" t="s">
        <v>24</v>
      </c>
      <c r="Q9352" t="s">
        <v>1050</v>
      </c>
      <c r="R9352" t="s">
        <v>25</v>
      </c>
      <c r="S9352" t="s">
        <v>22</v>
      </c>
      <c r="T9352">
        <v>0.5</v>
      </c>
    </row>
    <row r="9353" spans="1:21" x14ac:dyDescent="0.2">
      <c r="A9353" s="1">
        <v>44316</v>
      </c>
      <c r="B9353" t="s">
        <v>10147</v>
      </c>
      <c r="C9353" t="s">
        <v>268</v>
      </c>
      <c r="D9353" t="s">
        <v>268</v>
      </c>
      <c r="F9353" t="s">
        <v>25</v>
      </c>
      <c r="G9353" t="s">
        <v>46</v>
      </c>
      <c r="H9353">
        <v>3377</v>
      </c>
      <c r="J9353">
        <v>0</v>
      </c>
      <c r="P9353" t="s">
        <v>24</v>
      </c>
      <c r="Q9353" t="s">
        <v>212</v>
      </c>
      <c r="R9353" t="s">
        <v>25</v>
      </c>
      <c r="S9353" t="s">
        <v>22</v>
      </c>
      <c r="T9353">
        <v>1</v>
      </c>
    </row>
    <row r="9354" spans="1:21" x14ac:dyDescent="0.2">
      <c r="A9354" s="1">
        <v>44316</v>
      </c>
      <c r="B9354" t="s">
        <v>10148</v>
      </c>
      <c r="C9354" t="s">
        <v>268</v>
      </c>
      <c r="D9354" t="s">
        <v>268</v>
      </c>
      <c r="F9354" t="s">
        <v>25</v>
      </c>
      <c r="G9354" t="s">
        <v>46</v>
      </c>
      <c r="H9354">
        <v>3493</v>
      </c>
      <c r="J9354">
        <v>0</v>
      </c>
      <c r="P9354" t="s">
        <v>24</v>
      </c>
      <c r="Q9354" t="s">
        <v>398</v>
      </c>
      <c r="R9354" t="s">
        <v>25</v>
      </c>
      <c r="S9354" t="s">
        <v>22</v>
      </c>
      <c r="T9354">
        <v>0.5</v>
      </c>
    </row>
    <row r="9355" spans="1:21" x14ac:dyDescent="0.2">
      <c r="A9355" s="1">
        <v>44316</v>
      </c>
      <c r="B9355" t="s">
        <v>10149</v>
      </c>
      <c r="C9355" t="s">
        <v>22</v>
      </c>
      <c r="D9355" t="s">
        <v>22</v>
      </c>
      <c r="F9355" t="s">
        <v>25</v>
      </c>
      <c r="G9355" t="s">
        <v>10150</v>
      </c>
      <c r="H9355">
        <v>3528</v>
      </c>
      <c r="J9355">
        <v>0</v>
      </c>
      <c r="P9355" t="s">
        <v>24</v>
      </c>
      <c r="Q9355" t="s">
        <v>87</v>
      </c>
      <c r="R9355" t="s">
        <v>59</v>
      </c>
      <c r="S9355" t="s">
        <v>60</v>
      </c>
      <c r="T9355">
        <v>0.5</v>
      </c>
      <c r="U9355" t="s">
        <v>10151</v>
      </c>
    </row>
    <row r="9356" spans="1:21" x14ac:dyDescent="0.2">
      <c r="A9356" s="1">
        <v>44316</v>
      </c>
      <c r="B9356" t="s">
        <v>10152</v>
      </c>
      <c r="C9356" t="s">
        <v>27</v>
      </c>
      <c r="D9356" t="s">
        <v>27</v>
      </c>
      <c r="F9356" t="s">
        <v>25</v>
      </c>
      <c r="G9356" t="s">
        <v>1503</v>
      </c>
      <c r="H9356">
        <v>3559</v>
      </c>
      <c r="J9356">
        <v>0</v>
      </c>
      <c r="P9356" t="s">
        <v>24</v>
      </c>
      <c r="Q9356" t="s">
        <v>99</v>
      </c>
      <c r="R9356" t="s">
        <v>147</v>
      </c>
      <c r="S9356" t="s">
        <v>148</v>
      </c>
      <c r="T9356">
        <v>2</v>
      </c>
      <c r="U9356" t="s">
        <v>9910</v>
      </c>
    </row>
    <row r="9357" spans="1:21" x14ac:dyDescent="0.2">
      <c r="A9357" s="1">
        <v>44316</v>
      </c>
      <c r="B9357" t="s">
        <v>10153</v>
      </c>
      <c r="C9357" t="s">
        <v>98</v>
      </c>
      <c r="D9357" t="s">
        <v>98</v>
      </c>
      <c r="F9357" t="s">
        <v>25</v>
      </c>
      <c r="G9357" t="s">
        <v>406</v>
      </c>
      <c r="H9357">
        <v>2849</v>
      </c>
      <c r="J9357">
        <v>0</v>
      </c>
      <c r="P9357" t="s">
        <v>24</v>
      </c>
      <c r="Q9357" t="s">
        <v>99</v>
      </c>
      <c r="R9357" t="s">
        <v>59</v>
      </c>
      <c r="S9357" t="s">
        <v>60</v>
      </c>
      <c r="T9357">
        <v>2.8333333333333299</v>
      </c>
    </row>
    <row r="9358" spans="1:21" x14ac:dyDescent="0.2">
      <c r="A9358" s="1">
        <v>44316</v>
      </c>
      <c r="B9358" t="s">
        <v>10154</v>
      </c>
      <c r="C9358" t="s">
        <v>98</v>
      </c>
      <c r="D9358" t="s">
        <v>98</v>
      </c>
      <c r="G9358" t="s">
        <v>57</v>
      </c>
      <c r="H9358">
        <v>0</v>
      </c>
      <c r="J9358">
        <v>1403</v>
      </c>
      <c r="L9358" t="s">
        <v>10155</v>
      </c>
      <c r="M9358" t="s">
        <v>304</v>
      </c>
      <c r="P9358" t="s">
        <v>176</v>
      </c>
      <c r="Q9358" t="s">
        <v>99</v>
      </c>
      <c r="R9358" t="s">
        <v>59</v>
      </c>
      <c r="S9358" t="s">
        <v>60</v>
      </c>
      <c r="T9358">
        <v>1.3333333333333299</v>
      </c>
    </row>
    <row r="9359" spans="1:21" x14ac:dyDescent="0.2">
      <c r="A9359" s="1">
        <v>44316</v>
      </c>
      <c r="B9359" t="s">
        <v>10156</v>
      </c>
      <c r="C9359" t="s">
        <v>98</v>
      </c>
      <c r="D9359" t="s">
        <v>98</v>
      </c>
      <c r="G9359" t="s">
        <v>57</v>
      </c>
      <c r="H9359">
        <v>0</v>
      </c>
      <c r="J9359">
        <v>1400</v>
      </c>
      <c r="L9359" t="s">
        <v>10051</v>
      </c>
      <c r="M9359" t="s">
        <v>66</v>
      </c>
      <c r="N9359" t="b">
        <v>1</v>
      </c>
      <c r="O9359" t="b">
        <v>1</v>
      </c>
      <c r="P9359" t="s">
        <v>176</v>
      </c>
      <c r="Q9359" t="s">
        <v>99</v>
      </c>
      <c r="R9359" t="s">
        <v>59</v>
      </c>
      <c r="S9359" t="s">
        <v>60</v>
      </c>
      <c r="T9359">
        <v>1</v>
      </c>
    </row>
    <row r="9360" spans="1:21" x14ac:dyDescent="0.2">
      <c r="A9360" s="1">
        <v>44316</v>
      </c>
      <c r="B9360" t="s">
        <v>10157</v>
      </c>
      <c r="C9360" t="s">
        <v>98</v>
      </c>
      <c r="D9360" t="s">
        <v>98</v>
      </c>
      <c r="G9360" t="s">
        <v>57</v>
      </c>
      <c r="H9360">
        <v>0</v>
      </c>
      <c r="J9360">
        <v>1384</v>
      </c>
      <c r="L9360" t="s">
        <v>10158</v>
      </c>
      <c r="M9360" t="s">
        <v>304</v>
      </c>
      <c r="P9360" t="s">
        <v>176</v>
      </c>
      <c r="Q9360" t="s">
        <v>99</v>
      </c>
      <c r="R9360" t="s">
        <v>59</v>
      </c>
      <c r="S9360" t="s">
        <v>60</v>
      </c>
      <c r="T9360">
        <v>0.5</v>
      </c>
    </row>
    <row r="9361" spans="1:21" x14ac:dyDescent="0.2">
      <c r="A9361" s="1">
        <v>44316</v>
      </c>
      <c r="B9361" t="s">
        <v>10159</v>
      </c>
      <c r="C9361" t="s">
        <v>75</v>
      </c>
      <c r="D9361" t="s">
        <v>75</v>
      </c>
      <c r="F9361" t="s">
        <v>25</v>
      </c>
      <c r="G9361" t="s">
        <v>378</v>
      </c>
      <c r="H9361">
        <v>3373</v>
      </c>
      <c r="J9361">
        <v>0</v>
      </c>
      <c r="P9361" t="s">
        <v>24</v>
      </c>
      <c r="Q9361" t="s">
        <v>87</v>
      </c>
      <c r="R9361" t="s">
        <v>25</v>
      </c>
      <c r="S9361" t="s">
        <v>225</v>
      </c>
      <c r="T9361">
        <v>2.8333333333333299</v>
      </c>
    </row>
    <row r="9362" spans="1:21" x14ac:dyDescent="0.2">
      <c r="A9362" s="1">
        <v>44316</v>
      </c>
      <c r="B9362" t="s">
        <v>10160</v>
      </c>
      <c r="C9362" t="s">
        <v>75</v>
      </c>
      <c r="D9362" t="s">
        <v>75</v>
      </c>
      <c r="F9362" t="s">
        <v>25</v>
      </c>
      <c r="G9362" t="s">
        <v>46</v>
      </c>
      <c r="H9362">
        <v>3414</v>
      </c>
      <c r="J9362">
        <v>0</v>
      </c>
      <c r="P9362" t="s">
        <v>24</v>
      </c>
      <c r="Q9362" t="s">
        <v>87</v>
      </c>
      <c r="R9362" t="s">
        <v>25</v>
      </c>
      <c r="S9362" t="s">
        <v>22</v>
      </c>
      <c r="T9362">
        <v>1.5</v>
      </c>
    </row>
    <row r="9363" spans="1:21" x14ac:dyDescent="0.2">
      <c r="A9363" s="1">
        <v>44316</v>
      </c>
      <c r="B9363" t="s">
        <v>10161</v>
      </c>
      <c r="C9363" t="s">
        <v>98</v>
      </c>
      <c r="D9363" t="s">
        <v>98</v>
      </c>
      <c r="F9363" t="s">
        <v>25</v>
      </c>
      <c r="G9363" t="s">
        <v>46</v>
      </c>
      <c r="H9363">
        <v>3414</v>
      </c>
      <c r="J9363">
        <v>0</v>
      </c>
      <c r="P9363" t="s">
        <v>24</v>
      </c>
      <c r="Q9363" t="s">
        <v>87</v>
      </c>
      <c r="R9363" t="s">
        <v>25</v>
      </c>
      <c r="S9363" t="s">
        <v>22</v>
      </c>
      <c r="T9363">
        <v>1.5</v>
      </c>
    </row>
    <row r="9364" spans="1:21" x14ac:dyDescent="0.2">
      <c r="A9364" s="1">
        <v>44316</v>
      </c>
      <c r="B9364" t="s">
        <v>10162</v>
      </c>
      <c r="C9364" t="s">
        <v>75</v>
      </c>
      <c r="D9364" t="s">
        <v>75</v>
      </c>
      <c r="F9364" t="s">
        <v>25</v>
      </c>
      <c r="G9364" t="s">
        <v>2121</v>
      </c>
      <c r="H9364">
        <v>3030</v>
      </c>
      <c r="J9364">
        <v>0</v>
      </c>
      <c r="P9364" t="s">
        <v>24</v>
      </c>
      <c r="Q9364" t="s">
        <v>1050</v>
      </c>
      <c r="R9364" t="s">
        <v>2123</v>
      </c>
      <c r="S9364" t="s">
        <v>2124</v>
      </c>
      <c r="T9364">
        <v>0.5</v>
      </c>
    </row>
    <row r="9365" spans="1:21" x14ac:dyDescent="0.2">
      <c r="A9365" s="1">
        <v>44316</v>
      </c>
      <c r="B9365" t="s">
        <v>10163</v>
      </c>
      <c r="C9365" t="s">
        <v>75</v>
      </c>
      <c r="D9365" t="s">
        <v>75</v>
      </c>
      <c r="F9365" t="s">
        <v>25</v>
      </c>
      <c r="G9365" t="s">
        <v>46</v>
      </c>
      <c r="H9365">
        <v>3416</v>
      </c>
      <c r="J9365">
        <v>0</v>
      </c>
      <c r="O9365" t="b">
        <v>1</v>
      </c>
      <c r="P9365" t="s">
        <v>24</v>
      </c>
      <c r="Q9365" t="s">
        <v>1050</v>
      </c>
      <c r="R9365" t="s">
        <v>25</v>
      </c>
      <c r="S9365" t="s">
        <v>22</v>
      </c>
      <c r="T9365">
        <v>0.5</v>
      </c>
    </row>
    <row r="9366" spans="1:21" x14ac:dyDescent="0.2">
      <c r="A9366" s="1">
        <v>44316</v>
      </c>
      <c r="B9366" t="s">
        <v>10164</v>
      </c>
      <c r="C9366" t="s">
        <v>75</v>
      </c>
      <c r="D9366" t="s">
        <v>75</v>
      </c>
      <c r="F9366" t="s">
        <v>25</v>
      </c>
      <c r="G9366" t="s">
        <v>1503</v>
      </c>
      <c r="H9366">
        <v>3563</v>
      </c>
      <c r="I9366" t="b">
        <v>1</v>
      </c>
      <c r="J9366">
        <v>0</v>
      </c>
      <c r="O9366" t="b">
        <v>1</v>
      </c>
      <c r="P9366" t="s">
        <v>24</v>
      </c>
      <c r="Q9366" t="s">
        <v>374</v>
      </c>
      <c r="R9366" t="s">
        <v>147</v>
      </c>
      <c r="S9366" t="s">
        <v>148</v>
      </c>
      <c r="T9366">
        <v>0.33333333333333298</v>
      </c>
    </row>
    <row r="9367" spans="1:21" x14ac:dyDescent="0.2">
      <c r="A9367" s="1">
        <v>44316</v>
      </c>
      <c r="B9367" t="s">
        <v>10165</v>
      </c>
      <c r="C9367" t="s">
        <v>75</v>
      </c>
      <c r="D9367" t="s">
        <v>75</v>
      </c>
      <c r="F9367" t="s">
        <v>25</v>
      </c>
      <c r="G9367" t="s">
        <v>46</v>
      </c>
      <c r="H9367">
        <v>3568</v>
      </c>
      <c r="J9367">
        <v>0</v>
      </c>
      <c r="P9367" t="s">
        <v>24</v>
      </c>
      <c r="Q9367" t="s">
        <v>1050</v>
      </c>
      <c r="R9367" t="s">
        <v>25</v>
      </c>
      <c r="S9367" t="s">
        <v>22</v>
      </c>
      <c r="T9367">
        <v>2</v>
      </c>
    </row>
    <row r="9368" spans="1:21" x14ac:dyDescent="0.2">
      <c r="A9368" s="1">
        <v>44316</v>
      </c>
      <c r="B9368" t="s">
        <v>10166</v>
      </c>
      <c r="C9368" t="s">
        <v>161</v>
      </c>
      <c r="D9368" t="s">
        <v>161</v>
      </c>
      <c r="F9368" t="s">
        <v>25</v>
      </c>
      <c r="G9368" t="s">
        <v>46</v>
      </c>
      <c r="H9368">
        <v>3414</v>
      </c>
      <c r="J9368">
        <v>0</v>
      </c>
      <c r="P9368" t="s">
        <v>24</v>
      </c>
      <c r="Q9368" t="s">
        <v>87</v>
      </c>
      <c r="R9368" t="s">
        <v>25</v>
      </c>
      <c r="S9368" t="s">
        <v>22</v>
      </c>
      <c r="T9368">
        <v>0.5</v>
      </c>
    </row>
    <row r="9369" spans="1:21" x14ac:dyDescent="0.2">
      <c r="A9369" s="1">
        <v>44316</v>
      </c>
      <c r="B9369" t="s">
        <v>10167</v>
      </c>
      <c r="C9369" t="s">
        <v>161</v>
      </c>
      <c r="D9369" t="s">
        <v>161</v>
      </c>
      <c r="F9369" t="s">
        <v>25</v>
      </c>
      <c r="G9369" t="s">
        <v>46</v>
      </c>
      <c r="H9369">
        <v>3414</v>
      </c>
      <c r="J9369">
        <v>0</v>
      </c>
      <c r="P9369" t="s">
        <v>24</v>
      </c>
      <c r="Q9369" t="s">
        <v>87</v>
      </c>
      <c r="R9369" t="s">
        <v>25</v>
      </c>
      <c r="S9369" t="s">
        <v>22</v>
      </c>
      <c r="T9369">
        <v>1.5</v>
      </c>
    </row>
    <row r="9370" spans="1:21" x14ac:dyDescent="0.2">
      <c r="A9370" s="1">
        <v>44316</v>
      </c>
      <c r="B9370" t="s">
        <v>10168</v>
      </c>
      <c r="C9370" t="s">
        <v>161</v>
      </c>
      <c r="D9370" t="s">
        <v>161</v>
      </c>
      <c r="F9370" t="s">
        <v>25</v>
      </c>
      <c r="G9370" t="s">
        <v>57</v>
      </c>
      <c r="H9370">
        <v>3537</v>
      </c>
      <c r="J9370">
        <v>0</v>
      </c>
      <c r="P9370" t="s">
        <v>24</v>
      </c>
      <c r="Q9370" t="s">
        <v>99</v>
      </c>
      <c r="R9370" t="s">
        <v>59</v>
      </c>
      <c r="S9370" t="s">
        <v>60</v>
      </c>
      <c r="T9370">
        <v>1.5</v>
      </c>
    </row>
    <row r="9371" spans="1:21" x14ac:dyDescent="0.2">
      <c r="A9371" s="1">
        <v>44316</v>
      </c>
      <c r="B9371" t="s">
        <v>10169</v>
      </c>
      <c r="C9371" t="s">
        <v>161</v>
      </c>
      <c r="D9371" t="s">
        <v>161</v>
      </c>
      <c r="F9371" t="s">
        <v>25</v>
      </c>
      <c r="G9371" t="s">
        <v>4054</v>
      </c>
      <c r="H9371">
        <v>3554</v>
      </c>
      <c r="J9371">
        <v>0</v>
      </c>
      <c r="P9371" t="s">
        <v>24</v>
      </c>
      <c r="Q9371" t="s">
        <v>99</v>
      </c>
      <c r="R9371" t="s">
        <v>296</v>
      </c>
      <c r="S9371" t="s">
        <v>1832</v>
      </c>
      <c r="T9371">
        <v>1.75</v>
      </c>
    </row>
    <row r="9372" spans="1:21" x14ac:dyDescent="0.2">
      <c r="A9372" s="1">
        <v>44316</v>
      </c>
      <c r="B9372" t="s">
        <v>10170</v>
      </c>
      <c r="C9372" t="s">
        <v>161</v>
      </c>
      <c r="D9372" t="s">
        <v>161</v>
      </c>
      <c r="F9372" t="s">
        <v>25</v>
      </c>
      <c r="G9372" t="s">
        <v>57</v>
      </c>
      <c r="H9372">
        <v>3538</v>
      </c>
      <c r="J9372">
        <v>0</v>
      </c>
      <c r="P9372" t="s">
        <v>24</v>
      </c>
      <c r="Q9372" t="s">
        <v>99</v>
      </c>
      <c r="R9372" t="s">
        <v>59</v>
      </c>
      <c r="S9372" t="s">
        <v>60</v>
      </c>
      <c r="T9372">
        <v>1.75</v>
      </c>
    </row>
    <row r="9373" spans="1:21" x14ac:dyDescent="0.2">
      <c r="A9373" s="1">
        <v>44316</v>
      </c>
      <c r="B9373" t="s">
        <v>10171</v>
      </c>
      <c r="C9373" t="s">
        <v>161</v>
      </c>
      <c r="D9373" t="s">
        <v>161</v>
      </c>
      <c r="F9373" t="s">
        <v>25</v>
      </c>
      <c r="G9373" t="s">
        <v>57</v>
      </c>
      <c r="H9373">
        <v>3538</v>
      </c>
      <c r="J9373">
        <v>0</v>
      </c>
      <c r="P9373" t="s">
        <v>24</v>
      </c>
      <c r="Q9373" t="s">
        <v>99</v>
      </c>
      <c r="R9373" t="s">
        <v>59</v>
      </c>
      <c r="S9373" t="s">
        <v>60</v>
      </c>
      <c r="T9373">
        <v>1</v>
      </c>
    </row>
    <row r="9374" spans="1:21" x14ac:dyDescent="0.2">
      <c r="A9374" s="1">
        <v>44316</v>
      </c>
      <c r="B9374" t="s">
        <v>10172</v>
      </c>
      <c r="C9374" t="s">
        <v>138</v>
      </c>
      <c r="D9374" t="s">
        <v>138</v>
      </c>
      <c r="F9374" t="s">
        <v>25</v>
      </c>
      <c r="G9374" t="s">
        <v>81</v>
      </c>
      <c r="H9374">
        <v>3248</v>
      </c>
      <c r="J9374">
        <v>1331</v>
      </c>
      <c r="L9374" t="s">
        <v>10027</v>
      </c>
      <c r="M9374" t="s">
        <v>352</v>
      </c>
      <c r="P9374" t="s">
        <v>24</v>
      </c>
      <c r="Q9374" t="s">
        <v>94</v>
      </c>
      <c r="R9374" t="s">
        <v>54</v>
      </c>
      <c r="S9374" t="s">
        <v>82</v>
      </c>
      <c r="T9374">
        <v>0.56666666666666698</v>
      </c>
      <c r="U9374" t="s">
        <v>10126</v>
      </c>
    </row>
    <row r="9375" spans="1:21" x14ac:dyDescent="0.2">
      <c r="A9375" s="1">
        <v>44316</v>
      </c>
      <c r="B9375" t="s">
        <v>10173</v>
      </c>
      <c r="C9375" t="s">
        <v>165</v>
      </c>
      <c r="D9375" t="s">
        <v>165</v>
      </c>
      <c r="F9375" t="s">
        <v>25</v>
      </c>
      <c r="G9375" t="s">
        <v>46</v>
      </c>
      <c r="H9375">
        <v>3414</v>
      </c>
      <c r="J9375">
        <v>0</v>
      </c>
      <c r="P9375" t="s">
        <v>24</v>
      </c>
      <c r="Q9375" t="s">
        <v>87</v>
      </c>
      <c r="R9375" t="s">
        <v>25</v>
      </c>
      <c r="S9375" t="s">
        <v>22</v>
      </c>
      <c r="T9375">
        <v>1.5</v>
      </c>
    </row>
    <row r="9376" spans="1:21" x14ac:dyDescent="0.2">
      <c r="A9376" s="1">
        <v>44316</v>
      </c>
      <c r="B9376" t="s">
        <v>10174</v>
      </c>
      <c r="C9376" t="s">
        <v>165</v>
      </c>
      <c r="D9376" t="s">
        <v>165</v>
      </c>
      <c r="F9376" t="s">
        <v>25</v>
      </c>
      <c r="G9376" t="s">
        <v>46</v>
      </c>
      <c r="H9376">
        <v>3414</v>
      </c>
      <c r="J9376">
        <v>0</v>
      </c>
      <c r="P9376" t="s">
        <v>24</v>
      </c>
      <c r="Q9376" t="s">
        <v>156</v>
      </c>
      <c r="R9376" t="s">
        <v>25</v>
      </c>
      <c r="S9376" t="s">
        <v>22</v>
      </c>
      <c r="T9376">
        <v>0.33333333333333298</v>
      </c>
    </row>
    <row r="9377" spans="1:21" x14ac:dyDescent="0.2">
      <c r="A9377" s="1">
        <v>44316</v>
      </c>
      <c r="B9377" t="s">
        <v>10175</v>
      </c>
      <c r="C9377" t="s">
        <v>165</v>
      </c>
      <c r="D9377" t="s">
        <v>165</v>
      </c>
      <c r="F9377" t="s">
        <v>25</v>
      </c>
      <c r="G9377" t="s">
        <v>57</v>
      </c>
      <c r="H9377">
        <v>2948</v>
      </c>
      <c r="J9377">
        <v>0</v>
      </c>
      <c r="P9377" t="s">
        <v>24</v>
      </c>
      <c r="Q9377" t="s">
        <v>99</v>
      </c>
      <c r="R9377" t="s">
        <v>59</v>
      </c>
      <c r="S9377" t="s">
        <v>60</v>
      </c>
      <c r="T9377">
        <v>2.3333333333333299</v>
      </c>
    </row>
    <row r="9378" spans="1:21" x14ac:dyDescent="0.2">
      <c r="A9378" s="1">
        <v>44316</v>
      </c>
      <c r="B9378" t="s">
        <v>10176</v>
      </c>
      <c r="C9378" t="s">
        <v>165</v>
      </c>
      <c r="D9378" t="s">
        <v>165</v>
      </c>
      <c r="F9378" t="s">
        <v>25</v>
      </c>
      <c r="G9378" t="s">
        <v>57</v>
      </c>
      <c r="H9378">
        <v>2948</v>
      </c>
      <c r="J9378">
        <v>0</v>
      </c>
      <c r="P9378" t="s">
        <v>24</v>
      </c>
      <c r="Q9378" t="s">
        <v>156</v>
      </c>
      <c r="R9378" t="s">
        <v>59</v>
      </c>
      <c r="S9378" t="s">
        <v>60</v>
      </c>
      <c r="T9378">
        <v>1.3333333333333299</v>
      </c>
    </row>
    <row r="9379" spans="1:21" x14ac:dyDescent="0.2">
      <c r="A9379" s="1">
        <v>44316</v>
      </c>
      <c r="B9379" t="s">
        <v>10177</v>
      </c>
      <c r="C9379" t="s">
        <v>9915</v>
      </c>
      <c r="D9379" t="s">
        <v>9915</v>
      </c>
      <c r="G9379" t="s">
        <v>57</v>
      </c>
      <c r="H9379">
        <v>0</v>
      </c>
      <c r="J9379">
        <v>1384</v>
      </c>
      <c r="L9379" t="s">
        <v>10158</v>
      </c>
      <c r="M9379" t="s">
        <v>304</v>
      </c>
      <c r="P9379" t="s">
        <v>176</v>
      </c>
      <c r="Q9379" t="s">
        <v>87</v>
      </c>
      <c r="R9379" t="s">
        <v>59</v>
      </c>
      <c r="S9379" t="s">
        <v>60</v>
      </c>
      <c r="T9379">
        <v>0.16666666666666699</v>
      </c>
    </row>
    <row r="9380" spans="1:21" x14ac:dyDescent="0.2">
      <c r="A9380" s="1">
        <v>44316</v>
      </c>
      <c r="B9380" t="s">
        <v>10178</v>
      </c>
      <c r="C9380" t="s">
        <v>165</v>
      </c>
      <c r="D9380" t="s">
        <v>165</v>
      </c>
      <c r="F9380" t="s">
        <v>25</v>
      </c>
      <c r="G9380" t="s">
        <v>6382</v>
      </c>
      <c r="H9380">
        <v>3553</v>
      </c>
      <c r="J9380">
        <v>0</v>
      </c>
      <c r="P9380" t="s">
        <v>24</v>
      </c>
      <c r="Q9380" t="s">
        <v>99</v>
      </c>
      <c r="R9380" t="s">
        <v>54</v>
      </c>
      <c r="S9380" t="s">
        <v>4952</v>
      </c>
      <c r="T9380">
        <v>2</v>
      </c>
      <c r="U9380" t="s">
        <v>10126</v>
      </c>
    </row>
    <row r="9381" spans="1:21" x14ac:dyDescent="0.2">
      <c r="A9381" s="1">
        <v>44316</v>
      </c>
      <c r="B9381" t="s">
        <v>10179</v>
      </c>
      <c r="C9381" t="s">
        <v>9915</v>
      </c>
      <c r="D9381" t="s">
        <v>9915</v>
      </c>
      <c r="G9381" t="s">
        <v>958</v>
      </c>
      <c r="H9381">
        <v>0</v>
      </c>
      <c r="J9381">
        <v>1391</v>
      </c>
      <c r="K9381" t="s">
        <v>1834</v>
      </c>
      <c r="L9381" t="s">
        <v>10180</v>
      </c>
      <c r="M9381" t="s">
        <v>118</v>
      </c>
      <c r="P9381" t="s">
        <v>52</v>
      </c>
      <c r="Q9381" t="s">
        <v>156</v>
      </c>
      <c r="R9381" t="s">
        <v>69</v>
      </c>
      <c r="S9381" t="s">
        <v>959</v>
      </c>
      <c r="T9381">
        <v>0.16666666666666699</v>
      </c>
      <c r="U9381" t="s">
        <v>10181</v>
      </c>
    </row>
    <row r="9382" spans="1:21" x14ac:dyDescent="0.2">
      <c r="A9382" s="1">
        <v>44316</v>
      </c>
      <c r="B9382" t="s">
        <v>10182</v>
      </c>
      <c r="C9382" t="s">
        <v>136</v>
      </c>
      <c r="D9382" t="s">
        <v>136</v>
      </c>
      <c r="F9382" t="s">
        <v>25</v>
      </c>
      <c r="G9382" t="s">
        <v>46</v>
      </c>
      <c r="H9382">
        <v>3414</v>
      </c>
      <c r="J9382">
        <v>0</v>
      </c>
      <c r="P9382" t="s">
        <v>24</v>
      </c>
      <c r="Q9382" t="s">
        <v>87</v>
      </c>
      <c r="R9382" t="s">
        <v>25</v>
      </c>
      <c r="S9382" t="s">
        <v>22</v>
      </c>
      <c r="T9382">
        <v>1.5</v>
      </c>
    </row>
    <row r="9383" spans="1:21" x14ac:dyDescent="0.2">
      <c r="A9383" s="1">
        <v>44316</v>
      </c>
      <c r="B9383" t="s">
        <v>10183</v>
      </c>
      <c r="C9383" t="s">
        <v>136</v>
      </c>
      <c r="D9383" t="s">
        <v>136</v>
      </c>
      <c r="F9383" t="s">
        <v>25</v>
      </c>
      <c r="G9383" t="s">
        <v>46</v>
      </c>
      <c r="H9383">
        <v>3399</v>
      </c>
      <c r="J9383">
        <v>0</v>
      </c>
      <c r="P9383" t="s">
        <v>24</v>
      </c>
      <c r="Q9383" t="s">
        <v>58</v>
      </c>
      <c r="R9383" t="s">
        <v>25</v>
      </c>
      <c r="S9383" t="s">
        <v>22</v>
      </c>
      <c r="T9383">
        <v>1.5</v>
      </c>
    </row>
    <row r="9384" spans="1:21" x14ac:dyDescent="0.2">
      <c r="A9384" s="1">
        <v>44316</v>
      </c>
      <c r="B9384" t="s">
        <v>10184</v>
      </c>
      <c r="C9384" t="s">
        <v>136</v>
      </c>
      <c r="D9384" t="s">
        <v>136</v>
      </c>
      <c r="F9384" t="s">
        <v>25</v>
      </c>
      <c r="G9384" t="s">
        <v>46</v>
      </c>
      <c r="H9384">
        <v>3399</v>
      </c>
      <c r="J9384">
        <v>0</v>
      </c>
      <c r="P9384" t="s">
        <v>24</v>
      </c>
      <c r="Q9384" t="s">
        <v>205</v>
      </c>
      <c r="R9384" t="s">
        <v>25</v>
      </c>
      <c r="S9384" t="s">
        <v>22</v>
      </c>
      <c r="T9384">
        <v>2</v>
      </c>
    </row>
    <row r="9385" spans="1:21" x14ac:dyDescent="0.2">
      <c r="A9385" s="1">
        <v>44316</v>
      </c>
      <c r="B9385" t="s">
        <v>10185</v>
      </c>
      <c r="C9385" t="s">
        <v>9915</v>
      </c>
      <c r="D9385" t="s">
        <v>9915</v>
      </c>
      <c r="F9385" t="s">
        <v>25</v>
      </c>
      <c r="G9385" t="s">
        <v>46</v>
      </c>
      <c r="H9385">
        <v>3493</v>
      </c>
      <c r="J9385">
        <v>0</v>
      </c>
      <c r="P9385" t="s">
        <v>24</v>
      </c>
      <c r="Q9385" t="s">
        <v>1050</v>
      </c>
      <c r="R9385" t="s">
        <v>25</v>
      </c>
      <c r="S9385" t="s">
        <v>22</v>
      </c>
      <c r="T9385">
        <v>1</v>
      </c>
    </row>
    <row r="9386" spans="1:21" x14ac:dyDescent="0.2">
      <c r="A9386" s="1">
        <v>44316</v>
      </c>
      <c r="B9386" t="s">
        <v>10186</v>
      </c>
      <c r="C9386" t="s">
        <v>9915</v>
      </c>
      <c r="D9386" t="s">
        <v>9915</v>
      </c>
      <c r="G9386" t="s">
        <v>57</v>
      </c>
      <c r="H9386">
        <v>0</v>
      </c>
      <c r="J9386">
        <v>1400</v>
      </c>
      <c r="L9386" t="s">
        <v>10051</v>
      </c>
      <c r="M9386" t="s">
        <v>66</v>
      </c>
      <c r="N9386" t="b">
        <v>1</v>
      </c>
      <c r="O9386" t="b">
        <v>1</v>
      </c>
      <c r="P9386" t="s">
        <v>176</v>
      </c>
      <c r="Q9386" t="s">
        <v>87</v>
      </c>
      <c r="R9386" t="s">
        <v>59</v>
      </c>
      <c r="S9386" t="s">
        <v>60</v>
      </c>
      <c r="T9386">
        <v>0.5</v>
      </c>
    </row>
    <row r="9387" spans="1:21" x14ac:dyDescent="0.2">
      <c r="A9387" s="1">
        <v>44316</v>
      </c>
      <c r="B9387" t="s">
        <v>10187</v>
      </c>
      <c r="C9387" t="s">
        <v>136</v>
      </c>
      <c r="D9387" t="s">
        <v>136</v>
      </c>
      <c r="F9387" t="s">
        <v>25</v>
      </c>
      <c r="G9387" t="s">
        <v>81</v>
      </c>
      <c r="H9387">
        <v>3248</v>
      </c>
      <c r="J9387">
        <v>1331</v>
      </c>
      <c r="L9387" t="s">
        <v>10027</v>
      </c>
      <c r="M9387" t="s">
        <v>352</v>
      </c>
      <c r="P9387" t="s">
        <v>24</v>
      </c>
      <c r="Q9387" t="s">
        <v>187</v>
      </c>
      <c r="R9387" t="s">
        <v>54</v>
      </c>
      <c r="S9387" t="s">
        <v>82</v>
      </c>
      <c r="T9387">
        <v>0.33333333333333298</v>
      </c>
      <c r="U9387" t="s">
        <v>10126</v>
      </c>
    </row>
    <row r="9388" spans="1:21" x14ac:dyDescent="0.2">
      <c r="A9388" s="1">
        <v>44316</v>
      </c>
      <c r="B9388" t="s">
        <v>10188</v>
      </c>
      <c r="C9388" t="s">
        <v>9915</v>
      </c>
      <c r="D9388" t="s">
        <v>9915</v>
      </c>
      <c r="F9388" t="s">
        <v>25</v>
      </c>
      <c r="G9388" t="s">
        <v>57</v>
      </c>
      <c r="H9388">
        <v>3548</v>
      </c>
      <c r="J9388">
        <v>0</v>
      </c>
      <c r="O9388" t="b">
        <v>1</v>
      </c>
      <c r="P9388" t="s">
        <v>24</v>
      </c>
      <c r="Q9388" t="s">
        <v>87</v>
      </c>
      <c r="R9388" t="s">
        <v>59</v>
      </c>
      <c r="S9388" t="s">
        <v>60</v>
      </c>
      <c r="T9388">
        <v>0.5</v>
      </c>
    </row>
    <row r="9389" spans="1:21" x14ac:dyDescent="0.2">
      <c r="A9389" s="1">
        <v>44316</v>
      </c>
      <c r="B9389" t="s">
        <v>10189</v>
      </c>
      <c r="C9389" t="s">
        <v>133</v>
      </c>
      <c r="D9389" t="s">
        <v>134</v>
      </c>
      <c r="F9389" t="s">
        <v>25</v>
      </c>
      <c r="G9389" t="s">
        <v>81</v>
      </c>
      <c r="H9389">
        <v>3550</v>
      </c>
      <c r="J9389">
        <v>0</v>
      </c>
      <c r="O9389" t="b">
        <v>1</v>
      </c>
      <c r="P9389" t="s">
        <v>24</v>
      </c>
      <c r="Q9389" t="s">
        <v>374</v>
      </c>
      <c r="R9389" t="s">
        <v>54</v>
      </c>
      <c r="S9389" t="s">
        <v>82</v>
      </c>
      <c r="T9389">
        <v>0.16666666666666699</v>
      </c>
    </row>
    <row r="9390" spans="1:21" x14ac:dyDescent="0.2">
      <c r="A9390" s="1">
        <v>44316</v>
      </c>
      <c r="B9390" t="s">
        <v>10190</v>
      </c>
      <c r="C9390" t="s">
        <v>133</v>
      </c>
      <c r="D9390" t="s">
        <v>134</v>
      </c>
      <c r="F9390" t="s">
        <v>25</v>
      </c>
      <c r="G9390" t="s">
        <v>81</v>
      </c>
      <c r="H9390">
        <v>3564</v>
      </c>
      <c r="J9390">
        <v>0</v>
      </c>
      <c r="P9390" t="s">
        <v>24</v>
      </c>
      <c r="Q9390" t="s">
        <v>374</v>
      </c>
      <c r="R9390" t="s">
        <v>54</v>
      </c>
      <c r="S9390" t="s">
        <v>82</v>
      </c>
      <c r="T9390">
        <v>0.16666666666666699</v>
      </c>
      <c r="U9390" t="s">
        <v>10126</v>
      </c>
    </row>
    <row r="9391" spans="1:21" x14ac:dyDescent="0.2">
      <c r="A9391" s="1">
        <v>44316</v>
      </c>
      <c r="B9391" t="s">
        <v>10191</v>
      </c>
      <c r="C9391" t="s">
        <v>133</v>
      </c>
      <c r="D9391" t="s">
        <v>134</v>
      </c>
      <c r="F9391" t="s">
        <v>25</v>
      </c>
      <c r="G9391" t="s">
        <v>46</v>
      </c>
      <c r="H9391">
        <v>3414</v>
      </c>
      <c r="J9391">
        <v>0</v>
      </c>
      <c r="P9391" t="s">
        <v>24</v>
      </c>
      <c r="Q9391" t="s">
        <v>87</v>
      </c>
      <c r="R9391" t="s">
        <v>25</v>
      </c>
      <c r="S9391" t="s">
        <v>22</v>
      </c>
      <c r="T9391">
        <v>1.5</v>
      </c>
    </row>
    <row r="9392" spans="1:21" x14ac:dyDescent="0.2">
      <c r="A9392" s="1">
        <v>44316</v>
      </c>
      <c r="B9392" t="s">
        <v>10192</v>
      </c>
      <c r="C9392" t="s">
        <v>133</v>
      </c>
      <c r="D9392" t="s">
        <v>134</v>
      </c>
      <c r="F9392" t="s">
        <v>25</v>
      </c>
      <c r="G9392" t="s">
        <v>46</v>
      </c>
      <c r="H9392">
        <v>3414</v>
      </c>
      <c r="J9392">
        <v>0</v>
      </c>
      <c r="P9392" t="s">
        <v>24</v>
      </c>
      <c r="Q9392" t="s">
        <v>87</v>
      </c>
      <c r="R9392" t="s">
        <v>25</v>
      </c>
      <c r="S9392" t="s">
        <v>22</v>
      </c>
      <c r="T9392">
        <v>1.5</v>
      </c>
    </row>
    <row r="9393" spans="1:21" x14ac:dyDescent="0.2">
      <c r="A9393" s="1">
        <v>44316</v>
      </c>
      <c r="B9393" t="s">
        <v>10193</v>
      </c>
      <c r="C9393" t="s">
        <v>133</v>
      </c>
      <c r="D9393" t="s">
        <v>134</v>
      </c>
      <c r="F9393" t="s">
        <v>25</v>
      </c>
      <c r="G9393" t="s">
        <v>81</v>
      </c>
      <c r="H9393">
        <v>3248</v>
      </c>
      <c r="J9393">
        <v>1331</v>
      </c>
      <c r="L9393" t="s">
        <v>10027</v>
      </c>
      <c r="M9393" t="s">
        <v>352</v>
      </c>
      <c r="P9393" t="s">
        <v>24</v>
      </c>
      <c r="Q9393" t="s">
        <v>99</v>
      </c>
      <c r="R9393" t="s">
        <v>54</v>
      </c>
      <c r="S9393" t="s">
        <v>82</v>
      </c>
      <c r="T9393">
        <v>2.5</v>
      </c>
      <c r="U9393" t="s">
        <v>10126</v>
      </c>
    </row>
    <row r="9394" spans="1:21" x14ac:dyDescent="0.2">
      <c r="A9394" s="1">
        <v>44316</v>
      </c>
      <c r="B9394" t="s">
        <v>10194</v>
      </c>
      <c r="C9394" t="s">
        <v>136</v>
      </c>
      <c r="D9394" t="s">
        <v>136</v>
      </c>
      <c r="F9394" t="s">
        <v>25</v>
      </c>
      <c r="G9394" t="s">
        <v>81</v>
      </c>
      <c r="H9394">
        <v>3564</v>
      </c>
      <c r="J9394">
        <v>0</v>
      </c>
      <c r="P9394" t="s">
        <v>24</v>
      </c>
      <c r="Q9394" t="s">
        <v>187</v>
      </c>
      <c r="R9394" t="s">
        <v>54</v>
      </c>
      <c r="S9394" t="s">
        <v>82</v>
      </c>
      <c r="T9394">
        <v>0.33333333333333298</v>
      </c>
      <c r="U9394" t="s">
        <v>10126</v>
      </c>
    </row>
    <row r="9395" spans="1:21" x14ac:dyDescent="0.2">
      <c r="A9395" s="1">
        <v>44316</v>
      </c>
      <c r="B9395" t="s">
        <v>10195</v>
      </c>
      <c r="C9395" t="s">
        <v>138</v>
      </c>
      <c r="D9395" t="s">
        <v>138</v>
      </c>
      <c r="F9395" t="s">
        <v>25</v>
      </c>
      <c r="G9395" t="s">
        <v>8787</v>
      </c>
      <c r="H9395">
        <v>2861</v>
      </c>
      <c r="J9395">
        <v>0</v>
      </c>
      <c r="O9395" t="b">
        <v>1</v>
      </c>
      <c r="P9395" t="s">
        <v>24</v>
      </c>
      <c r="Q9395" t="s">
        <v>94</v>
      </c>
      <c r="R9395" t="s">
        <v>54</v>
      </c>
      <c r="S9395" t="s">
        <v>82</v>
      </c>
      <c r="T9395">
        <v>0.88333333333333297</v>
      </c>
    </row>
    <row r="9396" spans="1:21" x14ac:dyDescent="0.2">
      <c r="A9396" s="1">
        <v>44316</v>
      </c>
      <c r="B9396" t="s">
        <v>10196</v>
      </c>
      <c r="C9396" t="s">
        <v>1083</v>
      </c>
      <c r="D9396" t="s">
        <v>1083</v>
      </c>
      <c r="F9396" t="s">
        <v>25</v>
      </c>
      <c r="G9396" t="s">
        <v>46</v>
      </c>
      <c r="H9396">
        <v>3493</v>
      </c>
      <c r="J9396">
        <v>0</v>
      </c>
      <c r="P9396" t="s">
        <v>24</v>
      </c>
      <c r="Q9396" t="s">
        <v>1050</v>
      </c>
      <c r="R9396" t="s">
        <v>25</v>
      </c>
      <c r="S9396" t="s">
        <v>22</v>
      </c>
      <c r="T9396">
        <v>0.33333333333333298</v>
      </c>
    </row>
    <row r="9397" spans="1:21" x14ac:dyDescent="0.2">
      <c r="A9397" s="1">
        <v>44316</v>
      </c>
      <c r="B9397" t="s">
        <v>10197</v>
      </c>
      <c r="C9397" t="s">
        <v>1083</v>
      </c>
      <c r="D9397" t="s">
        <v>1083</v>
      </c>
      <c r="F9397" t="s">
        <v>25</v>
      </c>
      <c r="G9397" t="s">
        <v>531</v>
      </c>
      <c r="H9397">
        <v>3567</v>
      </c>
      <c r="J9397">
        <v>0</v>
      </c>
      <c r="P9397" t="s">
        <v>24</v>
      </c>
      <c r="Q9397" t="s">
        <v>58</v>
      </c>
      <c r="R9397" t="s">
        <v>25</v>
      </c>
      <c r="S9397" t="s">
        <v>22</v>
      </c>
      <c r="T9397">
        <v>0.5</v>
      </c>
    </row>
    <row r="9398" spans="1:21" x14ac:dyDescent="0.2">
      <c r="A9398" s="1">
        <v>44316</v>
      </c>
      <c r="B9398" t="s">
        <v>10198</v>
      </c>
      <c r="C9398" t="s">
        <v>1083</v>
      </c>
      <c r="D9398" t="s">
        <v>1083</v>
      </c>
      <c r="F9398" t="s">
        <v>25</v>
      </c>
      <c r="G9398" t="s">
        <v>531</v>
      </c>
      <c r="H9398">
        <v>3566</v>
      </c>
      <c r="J9398">
        <v>0</v>
      </c>
      <c r="P9398" t="s">
        <v>24</v>
      </c>
      <c r="Q9398" t="s">
        <v>310</v>
      </c>
      <c r="R9398" t="s">
        <v>25</v>
      </c>
      <c r="S9398" t="s">
        <v>22</v>
      </c>
      <c r="T9398">
        <v>1.4166666666666701</v>
      </c>
    </row>
    <row r="9399" spans="1:21" x14ac:dyDescent="0.2">
      <c r="A9399" s="1">
        <v>44316</v>
      </c>
      <c r="B9399" t="s">
        <v>10199</v>
      </c>
      <c r="C9399" t="s">
        <v>1083</v>
      </c>
      <c r="D9399" t="s">
        <v>1083</v>
      </c>
      <c r="F9399" t="s">
        <v>25</v>
      </c>
      <c r="G9399" t="s">
        <v>57</v>
      </c>
      <c r="H9399">
        <v>3549</v>
      </c>
      <c r="J9399">
        <v>0</v>
      </c>
      <c r="P9399" t="s">
        <v>24</v>
      </c>
      <c r="Q9399" t="s">
        <v>94</v>
      </c>
      <c r="R9399" t="s">
        <v>59</v>
      </c>
      <c r="S9399" t="s">
        <v>60</v>
      </c>
      <c r="T9399">
        <v>0.41666666666666702</v>
      </c>
    </row>
    <row r="9400" spans="1:21" x14ac:dyDescent="0.2">
      <c r="A9400" s="1">
        <v>44316</v>
      </c>
      <c r="B9400" t="s">
        <v>10200</v>
      </c>
      <c r="C9400" t="s">
        <v>133</v>
      </c>
      <c r="D9400" t="s">
        <v>134</v>
      </c>
      <c r="F9400" t="s">
        <v>25</v>
      </c>
      <c r="G9400" t="s">
        <v>81</v>
      </c>
      <c r="H9400">
        <v>3564</v>
      </c>
      <c r="J9400">
        <v>0</v>
      </c>
      <c r="P9400" t="s">
        <v>24</v>
      </c>
      <c r="Q9400" t="s">
        <v>99</v>
      </c>
      <c r="R9400" t="s">
        <v>54</v>
      </c>
      <c r="S9400" t="s">
        <v>82</v>
      </c>
      <c r="T9400">
        <v>0.66666666666666696</v>
      </c>
      <c r="U9400" t="s">
        <v>10126</v>
      </c>
    </row>
    <row r="9401" spans="1:21" x14ac:dyDescent="0.2">
      <c r="A9401" s="1">
        <v>44316</v>
      </c>
      <c r="B9401" t="s">
        <v>10201</v>
      </c>
      <c r="C9401" t="s">
        <v>133</v>
      </c>
      <c r="D9401" t="s">
        <v>134</v>
      </c>
      <c r="F9401" t="s">
        <v>25</v>
      </c>
      <c r="G9401" t="s">
        <v>81</v>
      </c>
      <c r="H9401">
        <v>3564</v>
      </c>
      <c r="J9401">
        <v>0</v>
      </c>
      <c r="P9401" t="s">
        <v>24</v>
      </c>
      <c r="Q9401" t="s">
        <v>404</v>
      </c>
      <c r="R9401" t="s">
        <v>54</v>
      </c>
      <c r="S9401" t="s">
        <v>82</v>
      </c>
      <c r="T9401">
        <v>0.33333333333333298</v>
      </c>
      <c r="U9401" t="s">
        <v>10126</v>
      </c>
    </row>
    <row r="9402" spans="1:21" x14ac:dyDescent="0.2">
      <c r="A9402" s="1">
        <v>44316</v>
      </c>
      <c r="B9402" t="s">
        <v>10202</v>
      </c>
      <c r="C9402" t="s">
        <v>1083</v>
      </c>
      <c r="D9402" t="s">
        <v>1083</v>
      </c>
      <c r="F9402" t="s">
        <v>25</v>
      </c>
      <c r="G9402" t="s">
        <v>2121</v>
      </c>
      <c r="H9402">
        <v>3561</v>
      </c>
      <c r="J9402">
        <v>0</v>
      </c>
      <c r="P9402" t="s">
        <v>24</v>
      </c>
      <c r="Q9402" t="s">
        <v>94</v>
      </c>
      <c r="R9402" t="s">
        <v>2123</v>
      </c>
      <c r="S9402" t="s">
        <v>2124</v>
      </c>
      <c r="T9402">
        <v>0.41666666666666702</v>
      </c>
    </row>
    <row r="9403" spans="1:21" x14ac:dyDescent="0.2">
      <c r="A9403" s="1">
        <v>44316</v>
      </c>
      <c r="B9403" t="s">
        <v>10203</v>
      </c>
      <c r="C9403" t="s">
        <v>1083</v>
      </c>
      <c r="D9403" t="s">
        <v>1083</v>
      </c>
      <c r="F9403" t="s">
        <v>25</v>
      </c>
      <c r="G9403" t="s">
        <v>57</v>
      </c>
      <c r="H9403">
        <v>3549</v>
      </c>
      <c r="J9403">
        <v>0</v>
      </c>
      <c r="P9403" t="s">
        <v>24</v>
      </c>
      <c r="Q9403" t="s">
        <v>1050</v>
      </c>
      <c r="R9403" t="s">
        <v>59</v>
      </c>
      <c r="S9403" t="s">
        <v>60</v>
      </c>
      <c r="T9403">
        <v>0.5</v>
      </c>
    </row>
    <row r="9404" spans="1:21" x14ac:dyDescent="0.2">
      <c r="A9404" s="1">
        <v>44316</v>
      </c>
      <c r="B9404" t="s">
        <v>10204</v>
      </c>
      <c r="C9404" t="s">
        <v>92</v>
      </c>
      <c r="D9404" t="s">
        <v>92</v>
      </c>
      <c r="F9404" t="s">
        <v>25</v>
      </c>
      <c r="G9404" t="s">
        <v>46</v>
      </c>
      <c r="H9404">
        <v>3414</v>
      </c>
      <c r="J9404">
        <v>0</v>
      </c>
      <c r="P9404" t="s">
        <v>24</v>
      </c>
      <c r="Q9404" t="s">
        <v>87</v>
      </c>
      <c r="R9404" t="s">
        <v>25</v>
      </c>
      <c r="S9404" t="s">
        <v>22</v>
      </c>
      <c r="T9404">
        <v>2.5</v>
      </c>
    </row>
    <row r="9405" spans="1:21" x14ac:dyDescent="0.2">
      <c r="A9405" s="1">
        <v>44316</v>
      </c>
      <c r="B9405" t="s">
        <v>10205</v>
      </c>
      <c r="C9405" t="s">
        <v>128</v>
      </c>
      <c r="D9405" t="s">
        <v>128</v>
      </c>
      <c r="F9405" t="s">
        <v>25</v>
      </c>
      <c r="G9405" t="s">
        <v>1503</v>
      </c>
      <c r="H9405">
        <v>3563</v>
      </c>
      <c r="I9405" t="b">
        <v>1</v>
      </c>
      <c r="J9405">
        <v>0</v>
      </c>
      <c r="O9405" t="b">
        <v>1</v>
      </c>
      <c r="P9405" t="s">
        <v>24</v>
      </c>
      <c r="Q9405" t="s">
        <v>99</v>
      </c>
      <c r="R9405" t="s">
        <v>147</v>
      </c>
      <c r="S9405" t="s">
        <v>148</v>
      </c>
      <c r="T9405">
        <v>1.6666666666666701</v>
      </c>
    </row>
    <row r="9406" spans="1:21" x14ac:dyDescent="0.2">
      <c r="A9406" s="1">
        <v>44316</v>
      </c>
      <c r="B9406" t="s">
        <v>10206</v>
      </c>
      <c r="C9406" t="s">
        <v>1083</v>
      </c>
      <c r="D9406" t="s">
        <v>1083</v>
      </c>
      <c r="F9406" t="s">
        <v>25</v>
      </c>
      <c r="G9406" t="s">
        <v>4054</v>
      </c>
      <c r="H9406">
        <v>3376</v>
      </c>
      <c r="J9406">
        <v>0</v>
      </c>
      <c r="P9406" t="s">
        <v>24</v>
      </c>
      <c r="Q9406" t="s">
        <v>94</v>
      </c>
      <c r="R9406" t="s">
        <v>296</v>
      </c>
      <c r="S9406" t="s">
        <v>1832</v>
      </c>
      <c r="T9406">
        <v>0.41666666666666702</v>
      </c>
    </row>
    <row r="9407" spans="1:21" x14ac:dyDescent="0.2">
      <c r="A9407" s="1">
        <v>44316</v>
      </c>
      <c r="B9407" t="s">
        <v>10207</v>
      </c>
      <c r="C9407" t="s">
        <v>138</v>
      </c>
      <c r="D9407" t="s">
        <v>138</v>
      </c>
      <c r="F9407" t="s">
        <v>25</v>
      </c>
      <c r="G9407" t="s">
        <v>6382</v>
      </c>
      <c r="H9407">
        <v>3553</v>
      </c>
      <c r="J9407">
        <v>0</v>
      </c>
      <c r="P9407" t="s">
        <v>24</v>
      </c>
      <c r="Q9407" t="s">
        <v>94</v>
      </c>
      <c r="R9407" t="s">
        <v>54</v>
      </c>
      <c r="S9407" t="s">
        <v>4952</v>
      </c>
      <c r="T9407">
        <v>0.56666666666666698</v>
      </c>
      <c r="U9407" t="s">
        <v>10126</v>
      </c>
    </row>
    <row r="9408" spans="1:21" x14ac:dyDescent="0.2">
      <c r="A9408" s="1">
        <v>44316</v>
      </c>
      <c r="B9408" t="s">
        <v>10208</v>
      </c>
      <c r="C9408" t="s">
        <v>136</v>
      </c>
      <c r="D9408" t="s">
        <v>136</v>
      </c>
      <c r="G9408" t="s">
        <v>944</v>
      </c>
      <c r="H9408">
        <v>0</v>
      </c>
      <c r="J9408">
        <v>1310</v>
      </c>
      <c r="K9408" t="s">
        <v>3890</v>
      </c>
      <c r="L9408" t="s">
        <v>9274</v>
      </c>
      <c r="M9408" t="s">
        <v>118</v>
      </c>
      <c r="P9408" t="s">
        <v>52</v>
      </c>
      <c r="Q9408" t="s">
        <v>87</v>
      </c>
      <c r="R9408" t="s">
        <v>69</v>
      </c>
      <c r="S9408" t="s">
        <v>70</v>
      </c>
      <c r="T9408">
        <v>0.16666666666666699</v>
      </c>
      <c r="U9408" t="s">
        <v>10181</v>
      </c>
    </row>
    <row r="9409" spans="1:21" x14ac:dyDescent="0.2">
      <c r="A9409" s="1">
        <v>44316</v>
      </c>
      <c r="B9409" t="s">
        <v>10209</v>
      </c>
      <c r="C9409" t="s">
        <v>75</v>
      </c>
      <c r="D9409" t="s">
        <v>75</v>
      </c>
      <c r="F9409" t="s">
        <v>25</v>
      </c>
      <c r="G9409" t="s">
        <v>81</v>
      </c>
      <c r="H9409">
        <v>3564</v>
      </c>
      <c r="J9409">
        <v>0</v>
      </c>
      <c r="P9409" t="s">
        <v>24</v>
      </c>
      <c r="Q9409" t="s">
        <v>87</v>
      </c>
      <c r="R9409" t="s">
        <v>54</v>
      </c>
      <c r="S9409" t="s">
        <v>82</v>
      </c>
      <c r="T9409">
        <v>0.25</v>
      </c>
      <c r="U9409" t="s">
        <v>10126</v>
      </c>
    </row>
    <row r="9410" spans="1:21" x14ac:dyDescent="0.2">
      <c r="A9410" s="1">
        <v>44316</v>
      </c>
      <c r="B9410" t="s">
        <v>10210</v>
      </c>
      <c r="C9410" t="s">
        <v>27</v>
      </c>
      <c r="D9410" t="s">
        <v>27</v>
      </c>
      <c r="F9410" t="s">
        <v>25</v>
      </c>
      <c r="G9410" t="s">
        <v>1503</v>
      </c>
      <c r="H9410">
        <v>3565</v>
      </c>
      <c r="J9410">
        <v>0</v>
      </c>
      <c r="P9410" t="s">
        <v>24</v>
      </c>
      <c r="R9410" t="s">
        <v>147</v>
      </c>
      <c r="S9410" t="s">
        <v>148</v>
      </c>
      <c r="T9410">
        <v>2.5</v>
      </c>
      <c r="U9410" t="s">
        <v>9910</v>
      </c>
    </row>
    <row r="9411" spans="1:21" x14ac:dyDescent="0.2">
      <c r="A9411" s="1">
        <v>44316</v>
      </c>
      <c r="B9411" t="s">
        <v>10211</v>
      </c>
      <c r="C9411" t="s">
        <v>136</v>
      </c>
      <c r="D9411" t="s">
        <v>136</v>
      </c>
      <c r="F9411" t="s">
        <v>25</v>
      </c>
      <c r="G9411" t="s">
        <v>2121</v>
      </c>
      <c r="H9411">
        <v>3561</v>
      </c>
      <c r="J9411">
        <v>0</v>
      </c>
      <c r="P9411" t="s">
        <v>24</v>
      </c>
      <c r="Q9411" t="s">
        <v>187</v>
      </c>
      <c r="R9411" t="s">
        <v>2123</v>
      </c>
      <c r="S9411" t="s">
        <v>2124</v>
      </c>
      <c r="T9411">
        <v>0</v>
      </c>
    </row>
    <row r="9412" spans="1:21" x14ac:dyDescent="0.2">
      <c r="A9412" s="1">
        <v>44316</v>
      </c>
      <c r="B9412" t="s">
        <v>10212</v>
      </c>
      <c r="C9412" t="s">
        <v>92</v>
      </c>
      <c r="D9412" t="s">
        <v>92</v>
      </c>
      <c r="F9412" t="s">
        <v>25</v>
      </c>
      <c r="G9412" t="s">
        <v>8787</v>
      </c>
      <c r="H9412">
        <v>2861</v>
      </c>
      <c r="J9412">
        <v>0</v>
      </c>
      <c r="P9412" t="s">
        <v>24</v>
      </c>
      <c r="Q9412" t="s">
        <v>99</v>
      </c>
      <c r="R9412" t="s">
        <v>54</v>
      </c>
      <c r="S9412" t="s">
        <v>82</v>
      </c>
      <c r="T9412">
        <v>3</v>
      </c>
      <c r="U9412" t="s">
        <v>10126</v>
      </c>
    </row>
    <row r="9413" spans="1:21" x14ac:dyDescent="0.2">
      <c r="A9413" s="1">
        <v>44316</v>
      </c>
      <c r="B9413" t="s">
        <v>10213</v>
      </c>
      <c r="C9413" t="s">
        <v>138</v>
      </c>
      <c r="D9413" t="s">
        <v>138</v>
      </c>
      <c r="F9413" t="s">
        <v>25</v>
      </c>
      <c r="G9413" t="s">
        <v>81</v>
      </c>
      <c r="H9413">
        <v>3502</v>
      </c>
      <c r="J9413">
        <v>0</v>
      </c>
      <c r="O9413" t="b">
        <v>1</v>
      </c>
      <c r="P9413" t="s">
        <v>24</v>
      </c>
      <c r="Q9413" t="s">
        <v>94</v>
      </c>
      <c r="R9413" t="s">
        <v>54</v>
      </c>
      <c r="S9413" t="s">
        <v>82</v>
      </c>
      <c r="T9413">
        <v>0.66666666666666696</v>
      </c>
    </row>
    <row r="9414" spans="1:21" x14ac:dyDescent="0.2">
      <c r="A9414" s="1">
        <v>44316</v>
      </c>
      <c r="B9414" t="s">
        <v>10214</v>
      </c>
      <c r="C9414" t="s">
        <v>138</v>
      </c>
      <c r="D9414" t="s">
        <v>138</v>
      </c>
      <c r="F9414" t="s">
        <v>25</v>
      </c>
      <c r="G9414" t="s">
        <v>81</v>
      </c>
      <c r="H9414">
        <v>3550</v>
      </c>
      <c r="J9414">
        <v>0</v>
      </c>
      <c r="O9414" t="b">
        <v>1</v>
      </c>
      <c r="P9414" t="s">
        <v>24</v>
      </c>
      <c r="Q9414" t="s">
        <v>94</v>
      </c>
      <c r="R9414" t="s">
        <v>54</v>
      </c>
      <c r="S9414" t="s">
        <v>82</v>
      </c>
      <c r="T9414">
        <v>0.33333333333333298</v>
      </c>
    </row>
    <row r="9415" spans="1:21" x14ac:dyDescent="0.2">
      <c r="A9415" s="1">
        <v>44316</v>
      </c>
      <c r="B9415" t="s">
        <v>10215</v>
      </c>
      <c r="C9415" t="s">
        <v>128</v>
      </c>
      <c r="D9415" t="s">
        <v>128</v>
      </c>
      <c r="F9415" t="s">
        <v>25</v>
      </c>
      <c r="G9415" t="s">
        <v>1503</v>
      </c>
      <c r="H9415">
        <v>3563</v>
      </c>
      <c r="I9415" t="b">
        <v>1</v>
      </c>
      <c r="J9415">
        <v>0</v>
      </c>
      <c r="O9415" t="b">
        <v>1</v>
      </c>
      <c r="P9415" t="s">
        <v>24</v>
      </c>
      <c r="Q9415" t="s">
        <v>374</v>
      </c>
      <c r="R9415" t="s">
        <v>147</v>
      </c>
      <c r="S9415" t="s">
        <v>148</v>
      </c>
      <c r="T9415">
        <v>0.33333333333333298</v>
      </c>
    </row>
    <row r="9416" spans="1:21" x14ac:dyDescent="0.2">
      <c r="A9416" s="1">
        <v>44316</v>
      </c>
      <c r="B9416" t="s">
        <v>10216</v>
      </c>
      <c r="C9416" t="s">
        <v>128</v>
      </c>
      <c r="D9416" t="s">
        <v>128</v>
      </c>
      <c r="F9416" t="s">
        <v>25</v>
      </c>
      <c r="G9416" t="s">
        <v>2121</v>
      </c>
      <c r="H9416">
        <v>3561</v>
      </c>
      <c r="J9416">
        <v>0</v>
      </c>
      <c r="P9416" t="s">
        <v>24</v>
      </c>
      <c r="Q9416" t="s">
        <v>99</v>
      </c>
      <c r="R9416" t="s">
        <v>2123</v>
      </c>
      <c r="S9416" t="s">
        <v>2124</v>
      </c>
      <c r="T9416">
        <v>3</v>
      </c>
    </row>
    <row r="9417" spans="1:21" x14ac:dyDescent="0.2">
      <c r="A9417" s="1">
        <v>44316</v>
      </c>
      <c r="B9417" t="s">
        <v>10217</v>
      </c>
      <c r="C9417" t="s">
        <v>123</v>
      </c>
      <c r="D9417" t="s">
        <v>123</v>
      </c>
      <c r="F9417" t="s">
        <v>25</v>
      </c>
      <c r="G9417" t="s">
        <v>57</v>
      </c>
      <c r="H9417">
        <v>3548</v>
      </c>
      <c r="J9417">
        <v>0</v>
      </c>
      <c r="O9417" t="b">
        <v>1</v>
      </c>
      <c r="P9417" t="s">
        <v>24</v>
      </c>
      <c r="Q9417" t="s">
        <v>87</v>
      </c>
      <c r="R9417" t="s">
        <v>59</v>
      </c>
      <c r="S9417" t="s">
        <v>60</v>
      </c>
      <c r="T9417">
        <v>3</v>
      </c>
    </row>
    <row r="9418" spans="1:21" x14ac:dyDescent="0.2">
      <c r="A9418" s="1">
        <v>44316</v>
      </c>
      <c r="B9418" t="s">
        <v>10218</v>
      </c>
      <c r="C9418" t="s">
        <v>123</v>
      </c>
      <c r="D9418" t="s">
        <v>123</v>
      </c>
      <c r="F9418" t="s">
        <v>25</v>
      </c>
      <c r="G9418" t="s">
        <v>81</v>
      </c>
      <c r="H9418">
        <v>3550</v>
      </c>
      <c r="J9418">
        <v>0</v>
      </c>
      <c r="P9418" t="s">
        <v>24</v>
      </c>
      <c r="Q9418" t="s">
        <v>398</v>
      </c>
      <c r="R9418" t="s">
        <v>54</v>
      </c>
      <c r="S9418" t="s">
        <v>82</v>
      </c>
      <c r="T9418">
        <v>0.5</v>
      </c>
      <c r="U9418" t="s">
        <v>10126</v>
      </c>
    </row>
    <row r="9419" spans="1:21" x14ac:dyDescent="0.2">
      <c r="A9419" s="1">
        <v>44316</v>
      </c>
      <c r="B9419" t="s">
        <v>10219</v>
      </c>
      <c r="C9419" t="s">
        <v>92</v>
      </c>
      <c r="D9419" t="s">
        <v>92</v>
      </c>
      <c r="F9419" t="s">
        <v>25</v>
      </c>
      <c r="G9419" t="s">
        <v>1503</v>
      </c>
      <c r="H9419">
        <v>3562</v>
      </c>
      <c r="J9419">
        <v>0</v>
      </c>
      <c r="O9419" t="b">
        <v>1</v>
      </c>
      <c r="P9419" t="s">
        <v>24</v>
      </c>
      <c r="Q9419" t="s">
        <v>374</v>
      </c>
      <c r="R9419" t="s">
        <v>147</v>
      </c>
      <c r="S9419" t="s">
        <v>148</v>
      </c>
      <c r="T9419">
        <v>0.5</v>
      </c>
    </row>
    <row r="9420" spans="1:21" x14ac:dyDescent="0.2">
      <c r="A9420" s="1">
        <v>44316</v>
      </c>
      <c r="B9420" t="s">
        <v>10220</v>
      </c>
      <c r="C9420" t="s">
        <v>136</v>
      </c>
      <c r="D9420" t="s">
        <v>136</v>
      </c>
      <c r="F9420" t="s">
        <v>25</v>
      </c>
      <c r="G9420" t="s">
        <v>8787</v>
      </c>
      <c r="H9420">
        <v>2861</v>
      </c>
      <c r="J9420">
        <v>0</v>
      </c>
      <c r="O9420" t="b">
        <v>1</v>
      </c>
      <c r="P9420" t="s">
        <v>24</v>
      </c>
      <c r="Q9420" t="s">
        <v>187</v>
      </c>
      <c r="R9420" t="s">
        <v>54</v>
      </c>
      <c r="S9420" t="s">
        <v>82</v>
      </c>
      <c r="T9420">
        <v>0.33333333333333298</v>
      </c>
    </row>
    <row r="9421" spans="1:21" x14ac:dyDescent="0.2">
      <c r="A9421" s="1">
        <v>44316</v>
      </c>
      <c r="B9421" t="s">
        <v>10221</v>
      </c>
      <c r="C9421" t="s">
        <v>136</v>
      </c>
      <c r="D9421" t="s">
        <v>136</v>
      </c>
      <c r="F9421" t="s">
        <v>25</v>
      </c>
      <c r="G9421" t="s">
        <v>6382</v>
      </c>
      <c r="H9421">
        <v>3553</v>
      </c>
      <c r="J9421">
        <v>0</v>
      </c>
      <c r="P9421" t="s">
        <v>24</v>
      </c>
      <c r="Q9421" t="s">
        <v>187</v>
      </c>
      <c r="R9421" t="s">
        <v>54</v>
      </c>
      <c r="S9421" t="s">
        <v>4952</v>
      </c>
      <c r="T9421">
        <v>0.33333333333333298</v>
      </c>
      <c r="U9421" t="s">
        <v>10126</v>
      </c>
    </row>
    <row r="9422" spans="1:21" x14ac:dyDescent="0.2">
      <c r="A9422" s="1">
        <v>44316</v>
      </c>
      <c r="B9422" t="s">
        <v>10222</v>
      </c>
      <c r="C9422" t="s">
        <v>75</v>
      </c>
      <c r="D9422" t="s">
        <v>75</v>
      </c>
      <c r="F9422" t="s">
        <v>25</v>
      </c>
      <c r="G9422" t="s">
        <v>4054</v>
      </c>
      <c r="H9422">
        <v>3376</v>
      </c>
      <c r="J9422">
        <v>0</v>
      </c>
      <c r="P9422" t="s">
        <v>24</v>
      </c>
      <c r="Q9422" t="s">
        <v>87</v>
      </c>
      <c r="R9422" t="s">
        <v>296</v>
      </c>
      <c r="S9422" t="s">
        <v>1832</v>
      </c>
      <c r="T9422">
        <v>0.16666666666666699</v>
      </c>
    </row>
    <row r="9423" spans="1:21" x14ac:dyDescent="0.2">
      <c r="A9423" s="1">
        <v>44316</v>
      </c>
      <c r="B9423" t="s">
        <v>10223</v>
      </c>
      <c r="C9423" t="s">
        <v>138</v>
      </c>
      <c r="D9423" t="s">
        <v>138</v>
      </c>
      <c r="F9423" t="s">
        <v>25</v>
      </c>
      <c r="G9423" t="s">
        <v>46</v>
      </c>
      <c r="H9423">
        <v>3493</v>
      </c>
      <c r="J9423">
        <v>0</v>
      </c>
      <c r="P9423" t="s">
        <v>24</v>
      </c>
      <c r="Q9423" t="s">
        <v>87</v>
      </c>
      <c r="R9423" t="s">
        <v>25</v>
      </c>
      <c r="S9423" t="s">
        <v>22</v>
      </c>
      <c r="T9423">
        <v>0.5</v>
      </c>
    </row>
    <row r="9424" spans="1:21" x14ac:dyDescent="0.2">
      <c r="A9424" s="1">
        <v>44316</v>
      </c>
      <c r="B9424" t="s">
        <v>10224</v>
      </c>
      <c r="C9424" t="s">
        <v>138</v>
      </c>
      <c r="D9424" t="s">
        <v>138</v>
      </c>
      <c r="F9424" t="s">
        <v>25</v>
      </c>
      <c r="G9424" t="s">
        <v>46</v>
      </c>
      <c r="H9424">
        <v>3493</v>
      </c>
      <c r="J9424">
        <v>0</v>
      </c>
      <c r="P9424" t="s">
        <v>24</v>
      </c>
      <c r="Q9424" t="s">
        <v>1050</v>
      </c>
      <c r="R9424" t="s">
        <v>25</v>
      </c>
      <c r="S9424" t="s">
        <v>22</v>
      </c>
      <c r="T9424">
        <v>1.6666666666666701</v>
      </c>
    </row>
    <row r="9425" spans="1:21" x14ac:dyDescent="0.2">
      <c r="A9425" s="1">
        <v>44316</v>
      </c>
      <c r="B9425" t="s">
        <v>10225</v>
      </c>
      <c r="C9425" t="s">
        <v>138</v>
      </c>
      <c r="D9425" t="s">
        <v>138</v>
      </c>
      <c r="F9425" t="s">
        <v>25</v>
      </c>
      <c r="G9425" t="s">
        <v>1503</v>
      </c>
      <c r="H9425">
        <v>3375</v>
      </c>
      <c r="J9425">
        <v>0</v>
      </c>
      <c r="O9425" t="b">
        <v>1</v>
      </c>
      <c r="P9425" t="s">
        <v>24</v>
      </c>
      <c r="Q9425" t="s">
        <v>94</v>
      </c>
      <c r="R9425" t="s">
        <v>147</v>
      </c>
      <c r="S9425" t="s">
        <v>148</v>
      </c>
      <c r="T9425">
        <v>0.66666666666666696</v>
      </c>
    </row>
    <row r="9426" spans="1:21" x14ac:dyDescent="0.2">
      <c r="A9426" s="1">
        <v>44316</v>
      </c>
      <c r="B9426" t="s">
        <v>10226</v>
      </c>
      <c r="C9426" t="s">
        <v>128</v>
      </c>
      <c r="D9426" t="s">
        <v>128</v>
      </c>
      <c r="F9426" t="s">
        <v>25</v>
      </c>
      <c r="G9426" t="s">
        <v>57</v>
      </c>
      <c r="H9426">
        <v>2948</v>
      </c>
      <c r="J9426">
        <v>0</v>
      </c>
      <c r="P9426" t="s">
        <v>24</v>
      </c>
      <c r="Q9426" t="s">
        <v>156</v>
      </c>
      <c r="R9426" t="s">
        <v>59</v>
      </c>
      <c r="S9426" t="s">
        <v>60</v>
      </c>
      <c r="T9426">
        <v>0.5</v>
      </c>
    </row>
    <row r="9427" spans="1:21" x14ac:dyDescent="0.2">
      <c r="A9427" s="1">
        <v>44316</v>
      </c>
      <c r="B9427" t="s">
        <v>10227</v>
      </c>
      <c r="C9427" t="s">
        <v>665</v>
      </c>
      <c r="D9427" t="s">
        <v>665</v>
      </c>
      <c r="F9427" t="s">
        <v>25</v>
      </c>
      <c r="G9427" t="s">
        <v>4054</v>
      </c>
      <c r="H9427">
        <v>3330</v>
      </c>
      <c r="J9427">
        <v>1312</v>
      </c>
      <c r="L9427" t="s">
        <v>10016</v>
      </c>
      <c r="M9427" t="s">
        <v>352</v>
      </c>
      <c r="P9427" t="s">
        <v>24</v>
      </c>
      <c r="Q9427" t="s">
        <v>87</v>
      </c>
      <c r="R9427" t="s">
        <v>296</v>
      </c>
      <c r="S9427" t="s">
        <v>1832</v>
      </c>
      <c r="T9427">
        <v>0.25</v>
      </c>
    </row>
    <row r="9428" spans="1:21" x14ac:dyDescent="0.2">
      <c r="A9428" s="1">
        <v>44316</v>
      </c>
      <c r="B9428" t="s">
        <v>10228</v>
      </c>
      <c r="C9428" t="s">
        <v>665</v>
      </c>
      <c r="D9428" t="s">
        <v>665</v>
      </c>
      <c r="G9428" t="s">
        <v>7685</v>
      </c>
      <c r="H9428">
        <v>0</v>
      </c>
      <c r="J9428">
        <v>1229</v>
      </c>
      <c r="L9428" t="s">
        <v>10229</v>
      </c>
      <c r="M9428" t="s">
        <v>352</v>
      </c>
      <c r="P9428" t="s">
        <v>176</v>
      </c>
      <c r="Q9428" t="s">
        <v>87</v>
      </c>
      <c r="R9428" t="s">
        <v>54</v>
      </c>
      <c r="S9428" t="s">
        <v>153</v>
      </c>
      <c r="T9428">
        <v>0.16666666666666699</v>
      </c>
      <c r="U9428" t="s">
        <v>10126</v>
      </c>
    </row>
    <row r="9429" spans="1:21" x14ac:dyDescent="0.2">
      <c r="A9429" s="1">
        <v>44316</v>
      </c>
      <c r="B9429" t="s">
        <v>10230</v>
      </c>
      <c r="C9429" t="s">
        <v>128</v>
      </c>
      <c r="D9429" t="s">
        <v>128</v>
      </c>
      <c r="F9429" t="s">
        <v>25</v>
      </c>
      <c r="G9429" t="s">
        <v>1503</v>
      </c>
      <c r="H9429">
        <v>3375</v>
      </c>
      <c r="J9429">
        <v>0</v>
      </c>
      <c r="O9429" t="b">
        <v>1</v>
      </c>
      <c r="P9429" t="s">
        <v>24</v>
      </c>
      <c r="Q9429" t="s">
        <v>212</v>
      </c>
      <c r="R9429" t="s">
        <v>147</v>
      </c>
      <c r="S9429" t="s">
        <v>148</v>
      </c>
      <c r="T9429">
        <v>0.5</v>
      </c>
    </row>
    <row r="9430" spans="1:21" x14ac:dyDescent="0.2">
      <c r="A9430" s="1">
        <v>44316</v>
      </c>
      <c r="B9430" t="s">
        <v>10231</v>
      </c>
      <c r="C9430" t="s">
        <v>84</v>
      </c>
      <c r="D9430" t="s">
        <v>84</v>
      </c>
      <c r="F9430" t="s">
        <v>25</v>
      </c>
      <c r="G9430" t="s">
        <v>46</v>
      </c>
      <c r="H9430">
        <v>2640</v>
      </c>
      <c r="J9430">
        <v>0</v>
      </c>
      <c r="P9430" t="s">
        <v>24</v>
      </c>
      <c r="R9430" t="s">
        <v>25</v>
      </c>
      <c r="S9430" t="s">
        <v>22</v>
      </c>
      <c r="T9430">
        <v>1</v>
      </c>
    </row>
    <row r="9431" spans="1:21" x14ac:dyDescent="0.2">
      <c r="A9431" s="1">
        <v>44316</v>
      </c>
      <c r="B9431" t="s">
        <v>10232</v>
      </c>
      <c r="C9431" t="s">
        <v>84</v>
      </c>
      <c r="D9431" t="s">
        <v>84</v>
      </c>
      <c r="E9431" t="s">
        <v>85</v>
      </c>
      <c r="F9431" t="s">
        <v>25</v>
      </c>
      <c r="G9431" t="s">
        <v>57</v>
      </c>
      <c r="H9431">
        <v>2326</v>
      </c>
      <c r="J9431">
        <v>0</v>
      </c>
      <c r="P9431" t="s">
        <v>24</v>
      </c>
      <c r="R9431" t="s">
        <v>59</v>
      </c>
      <c r="S9431" t="s">
        <v>60</v>
      </c>
      <c r="T9431">
        <v>1</v>
      </c>
    </row>
    <row r="9432" spans="1:21" x14ac:dyDescent="0.2">
      <c r="A9432" s="1">
        <v>44316</v>
      </c>
      <c r="B9432" t="s">
        <v>10233</v>
      </c>
      <c r="C9432" t="s">
        <v>9915</v>
      </c>
      <c r="D9432" t="s">
        <v>9915</v>
      </c>
      <c r="G9432" t="s">
        <v>57</v>
      </c>
      <c r="H9432">
        <v>0</v>
      </c>
      <c r="J9432">
        <v>1403</v>
      </c>
      <c r="L9432" t="s">
        <v>10155</v>
      </c>
      <c r="M9432" t="s">
        <v>304</v>
      </c>
      <c r="P9432" t="s">
        <v>176</v>
      </c>
      <c r="Q9432" t="s">
        <v>87</v>
      </c>
      <c r="R9432" t="s">
        <v>59</v>
      </c>
      <c r="S9432" t="s">
        <v>60</v>
      </c>
      <c r="T9432">
        <v>0.5</v>
      </c>
    </row>
    <row r="9433" spans="1:21" x14ac:dyDescent="0.2">
      <c r="A9433" s="1">
        <v>44316</v>
      </c>
      <c r="B9433" t="s">
        <v>10234</v>
      </c>
      <c r="C9433" t="s">
        <v>9915</v>
      </c>
      <c r="D9433" t="s">
        <v>9915</v>
      </c>
      <c r="G9433" t="s">
        <v>57</v>
      </c>
      <c r="H9433">
        <v>0</v>
      </c>
      <c r="J9433">
        <v>1386</v>
      </c>
      <c r="L9433" t="s">
        <v>8471</v>
      </c>
      <c r="M9433" t="s">
        <v>66</v>
      </c>
      <c r="N9433" t="b">
        <v>1</v>
      </c>
      <c r="O9433" t="b">
        <v>1</v>
      </c>
      <c r="P9433" t="s">
        <v>176</v>
      </c>
      <c r="Q9433" t="s">
        <v>87</v>
      </c>
      <c r="R9433" t="s">
        <v>59</v>
      </c>
      <c r="S9433" t="s">
        <v>60</v>
      </c>
      <c r="T9433">
        <v>0.5</v>
      </c>
    </row>
    <row r="9434" spans="1:21" x14ac:dyDescent="0.2">
      <c r="A9434" s="1">
        <v>44316</v>
      </c>
      <c r="B9434" t="s">
        <v>10235</v>
      </c>
      <c r="C9434" t="s">
        <v>84</v>
      </c>
      <c r="D9434" t="s">
        <v>84</v>
      </c>
      <c r="E9434" t="s">
        <v>90</v>
      </c>
      <c r="F9434" t="s">
        <v>25</v>
      </c>
      <c r="G9434" t="s">
        <v>57</v>
      </c>
      <c r="H9434">
        <v>2355</v>
      </c>
      <c r="J9434">
        <v>0</v>
      </c>
      <c r="P9434" t="s">
        <v>24</v>
      </c>
      <c r="R9434" t="s">
        <v>59</v>
      </c>
      <c r="S9434" t="s">
        <v>60</v>
      </c>
      <c r="T9434">
        <v>2</v>
      </c>
    </row>
    <row r="9435" spans="1:21" x14ac:dyDescent="0.2">
      <c r="A9435" s="1">
        <v>44316</v>
      </c>
      <c r="B9435" t="s">
        <v>10236</v>
      </c>
      <c r="C9435" t="s">
        <v>84</v>
      </c>
      <c r="D9435" t="s">
        <v>84</v>
      </c>
      <c r="G9435" t="s">
        <v>10237</v>
      </c>
      <c r="H9435">
        <v>0</v>
      </c>
      <c r="J9435">
        <v>0</v>
      </c>
      <c r="P9435" t="s">
        <v>176</v>
      </c>
      <c r="R9435" t="s">
        <v>25</v>
      </c>
      <c r="S9435" t="s">
        <v>22</v>
      </c>
      <c r="T9435">
        <v>4</v>
      </c>
    </row>
    <row r="9436" spans="1:21" x14ac:dyDescent="0.2">
      <c r="A9436" s="1">
        <v>44316</v>
      </c>
      <c r="B9436" t="s">
        <v>10238</v>
      </c>
      <c r="C9436" t="s">
        <v>665</v>
      </c>
      <c r="D9436" t="s">
        <v>665</v>
      </c>
      <c r="G9436" t="s">
        <v>81</v>
      </c>
      <c r="H9436">
        <v>0</v>
      </c>
      <c r="J9436">
        <v>1205</v>
      </c>
      <c r="L9436" t="s">
        <v>9860</v>
      </c>
      <c r="M9436" t="s">
        <v>356</v>
      </c>
      <c r="P9436" t="s">
        <v>176</v>
      </c>
      <c r="Q9436" t="s">
        <v>156</v>
      </c>
      <c r="R9436" t="s">
        <v>54</v>
      </c>
      <c r="S9436" t="s">
        <v>82</v>
      </c>
      <c r="T9436">
        <v>1.5</v>
      </c>
      <c r="U9436" t="s">
        <v>10126</v>
      </c>
    </row>
    <row r="9437" spans="1:21" x14ac:dyDescent="0.2">
      <c r="A9437" s="1">
        <v>44316</v>
      </c>
      <c r="B9437" t="s">
        <v>10239</v>
      </c>
      <c r="C9437" t="s">
        <v>665</v>
      </c>
      <c r="D9437" t="s">
        <v>665</v>
      </c>
      <c r="F9437" t="s">
        <v>25</v>
      </c>
      <c r="G9437" t="s">
        <v>531</v>
      </c>
      <c r="H9437">
        <v>3418</v>
      </c>
      <c r="J9437">
        <v>0</v>
      </c>
      <c r="P9437" t="s">
        <v>24</v>
      </c>
      <c r="Q9437" t="s">
        <v>87</v>
      </c>
      <c r="R9437" t="s">
        <v>25</v>
      </c>
      <c r="S9437" t="s">
        <v>22</v>
      </c>
      <c r="T9437">
        <v>0.25</v>
      </c>
    </row>
    <row r="9438" spans="1:21" x14ac:dyDescent="0.2">
      <c r="A9438" s="1">
        <v>44316</v>
      </c>
      <c r="B9438" t="s">
        <v>10240</v>
      </c>
      <c r="C9438" t="s">
        <v>138</v>
      </c>
      <c r="D9438" t="s">
        <v>138</v>
      </c>
      <c r="F9438" t="s">
        <v>25</v>
      </c>
      <c r="G9438" t="s">
        <v>46</v>
      </c>
      <c r="H9438">
        <v>3493</v>
      </c>
      <c r="J9438">
        <v>0</v>
      </c>
      <c r="P9438" t="s">
        <v>24</v>
      </c>
      <c r="Q9438" t="s">
        <v>87</v>
      </c>
      <c r="R9438" t="s">
        <v>25</v>
      </c>
      <c r="S9438" t="s">
        <v>22</v>
      </c>
      <c r="T9438">
        <v>0.25</v>
      </c>
    </row>
    <row r="9439" spans="1:21" x14ac:dyDescent="0.2">
      <c r="A9439" s="1">
        <v>44315</v>
      </c>
      <c r="B9439" t="s">
        <v>10241</v>
      </c>
      <c r="C9439" t="s">
        <v>22</v>
      </c>
      <c r="D9439" t="s">
        <v>22</v>
      </c>
      <c r="F9439" t="s">
        <v>25</v>
      </c>
      <c r="G9439" t="s">
        <v>10150</v>
      </c>
      <c r="H9439">
        <v>3528</v>
      </c>
      <c r="J9439">
        <v>0</v>
      </c>
      <c r="P9439" t="s">
        <v>24</v>
      </c>
      <c r="Q9439" t="s">
        <v>87</v>
      </c>
      <c r="R9439" t="s">
        <v>59</v>
      </c>
      <c r="S9439" t="s">
        <v>60</v>
      </c>
      <c r="T9439">
        <v>1</v>
      </c>
      <c r="U9439" t="s">
        <v>10151</v>
      </c>
    </row>
    <row r="9440" spans="1:21" x14ac:dyDescent="0.2">
      <c r="A9440" s="1">
        <v>44315</v>
      </c>
      <c r="B9440" t="s">
        <v>10242</v>
      </c>
      <c r="C9440" t="s">
        <v>136</v>
      </c>
      <c r="D9440" t="s">
        <v>136</v>
      </c>
      <c r="F9440" t="s">
        <v>25</v>
      </c>
      <c r="G9440" t="s">
        <v>57</v>
      </c>
      <c r="H9440">
        <v>2948</v>
      </c>
      <c r="J9440">
        <v>0</v>
      </c>
      <c r="P9440" t="s">
        <v>24</v>
      </c>
      <c r="Q9440" t="s">
        <v>99</v>
      </c>
      <c r="R9440" t="s">
        <v>59</v>
      </c>
      <c r="S9440" t="s">
        <v>60</v>
      </c>
      <c r="T9440">
        <v>1.1666666666666701</v>
      </c>
    </row>
    <row r="9441" spans="1:21" x14ac:dyDescent="0.2">
      <c r="A9441" s="1">
        <v>44315</v>
      </c>
      <c r="B9441" t="s">
        <v>10243</v>
      </c>
      <c r="C9441" t="s">
        <v>98</v>
      </c>
      <c r="D9441" t="s">
        <v>98</v>
      </c>
      <c r="F9441" t="s">
        <v>25</v>
      </c>
      <c r="G9441" t="s">
        <v>46</v>
      </c>
      <c r="H9441">
        <v>3414</v>
      </c>
      <c r="J9441">
        <v>0</v>
      </c>
      <c r="P9441" t="s">
        <v>24</v>
      </c>
      <c r="Q9441" t="s">
        <v>87</v>
      </c>
      <c r="R9441" t="s">
        <v>25</v>
      </c>
      <c r="S9441" t="s">
        <v>22</v>
      </c>
      <c r="T9441">
        <v>1.5</v>
      </c>
    </row>
    <row r="9442" spans="1:21" x14ac:dyDescent="0.2">
      <c r="A9442" s="1">
        <v>44315</v>
      </c>
      <c r="B9442" t="s">
        <v>10244</v>
      </c>
      <c r="C9442" t="s">
        <v>98</v>
      </c>
      <c r="D9442" t="s">
        <v>98</v>
      </c>
      <c r="F9442" t="s">
        <v>25</v>
      </c>
      <c r="G9442" t="s">
        <v>57</v>
      </c>
      <c r="H9442">
        <v>3560</v>
      </c>
      <c r="J9442">
        <v>0</v>
      </c>
      <c r="P9442" t="s">
        <v>24</v>
      </c>
      <c r="Q9442" t="s">
        <v>99</v>
      </c>
      <c r="R9442" t="s">
        <v>59</v>
      </c>
      <c r="S9442" t="s">
        <v>60</v>
      </c>
      <c r="T9442">
        <v>3.1666666666666701</v>
      </c>
    </row>
    <row r="9443" spans="1:21" x14ac:dyDescent="0.2">
      <c r="A9443" s="1">
        <v>44315</v>
      </c>
      <c r="B9443" t="s">
        <v>10245</v>
      </c>
      <c r="C9443" t="s">
        <v>136</v>
      </c>
      <c r="D9443" t="s">
        <v>136</v>
      </c>
      <c r="F9443" t="s">
        <v>25</v>
      </c>
      <c r="G9443" t="s">
        <v>46</v>
      </c>
      <c r="H9443">
        <v>3399</v>
      </c>
      <c r="J9443">
        <v>0</v>
      </c>
      <c r="P9443" t="s">
        <v>24</v>
      </c>
      <c r="Q9443" t="s">
        <v>58</v>
      </c>
      <c r="R9443" t="s">
        <v>25</v>
      </c>
      <c r="S9443" t="s">
        <v>22</v>
      </c>
      <c r="T9443">
        <v>1.3333333333333299</v>
      </c>
    </row>
    <row r="9444" spans="1:21" x14ac:dyDescent="0.2">
      <c r="A9444" s="1">
        <v>44315</v>
      </c>
      <c r="B9444" t="s">
        <v>10246</v>
      </c>
      <c r="C9444" t="s">
        <v>136</v>
      </c>
      <c r="D9444" t="s">
        <v>136</v>
      </c>
      <c r="F9444" t="s">
        <v>25</v>
      </c>
      <c r="G9444" t="s">
        <v>46</v>
      </c>
      <c r="H9444">
        <v>3399</v>
      </c>
      <c r="J9444">
        <v>0</v>
      </c>
      <c r="P9444" t="s">
        <v>24</v>
      </c>
      <c r="Q9444" t="s">
        <v>205</v>
      </c>
      <c r="R9444" t="s">
        <v>25</v>
      </c>
      <c r="S9444" t="s">
        <v>22</v>
      </c>
      <c r="T9444">
        <v>1.5</v>
      </c>
    </row>
    <row r="9445" spans="1:21" x14ac:dyDescent="0.2">
      <c r="A9445" s="1">
        <v>44315</v>
      </c>
      <c r="B9445" t="s">
        <v>10247</v>
      </c>
      <c r="C9445" t="s">
        <v>98</v>
      </c>
      <c r="D9445" t="s">
        <v>98</v>
      </c>
      <c r="F9445" t="s">
        <v>25</v>
      </c>
      <c r="G9445" t="s">
        <v>46</v>
      </c>
      <c r="H9445">
        <v>3493</v>
      </c>
      <c r="J9445">
        <v>0</v>
      </c>
      <c r="P9445" t="s">
        <v>24</v>
      </c>
      <c r="Q9445" t="s">
        <v>1050</v>
      </c>
      <c r="R9445" t="s">
        <v>25</v>
      </c>
      <c r="S9445" t="s">
        <v>22</v>
      </c>
      <c r="T9445">
        <v>0.75</v>
      </c>
    </row>
    <row r="9446" spans="1:21" x14ac:dyDescent="0.2">
      <c r="A9446" s="1">
        <v>44315</v>
      </c>
      <c r="B9446" t="s">
        <v>10248</v>
      </c>
      <c r="C9446" t="s">
        <v>98</v>
      </c>
      <c r="D9446" t="s">
        <v>98</v>
      </c>
      <c r="G9446" t="s">
        <v>57</v>
      </c>
      <c r="H9446">
        <v>0</v>
      </c>
      <c r="J9446">
        <v>1384</v>
      </c>
      <c r="L9446" t="s">
        <v>10158</v>
      </c>
      <c r="M9446" t="s">
        <v>304</v>
      </c>
      <c r="P9446" t="s">
        <v>176</v>
      </c>
      <c r="Q9446" t="s">
        <v>99</v>
      </c>
      <c r="R9446" t="s">
        <v>59</v>
      </c>
      <c r="S9446" t="s">
        <v>60</v>
      </c>
      <c r="T9446">
        <v>1.6666666666666701</v>
      </c>
    </row>
    <row r="9447" spans="1:21" x14ac:dyDescent="0.2">
      <c r="A9447" s="1">
        <v>44315</v>
      </c>
      <c r="B9447" t="s">
        <v>10249</v>
      </c>
      <c r="C9447" t="s">
        <v>98</v>
      </c>
      <c r="D9447" t="s">
        <v>98</v>
      </c>
      <c r="F9447" t="s">
        <v>25</v>
      </c>
      <c r="G9447" t="s">
        <v>57</v>
      </c>
      <c r="H9447">
        <v>3536</v>
      </c>
      <c r="J9447">
        <v>0</v>
      </c>
      <c r="P9447" t="s">
        <v>24</v>
      </c>
      <c r="Q9447" t="s">
        <v>404</v>
      </c>
      <c r="R9447" t="s">
        <v>59</v>
      </c>
      <c r="S9447" t="s">
        <v>60</v>
      </c>
      <c r="T9447">
        <v>0.25</v>
      </c>
    </row>
    <row r="9448" spans="1:21" x14ac:dyDescent="0.2">
      <c r="A9448" s="1">
        <v>44315</v>
      </c>
      <c r="B9448" t="s">
        <v>10250</v>
      </c>
      <c r="C9448" t="s">
        <v>161</v>
      </c>
      <c r="D9448" t="s">
        <v>161</v>
      </c>
      <c r="F9448" t="s">
        <v>25</v>
      </c>
      <c r="G9448" t="s">
        <v>46</v>
      </c>
      <c r="H9448">
        <v>3414</v>
      </c>
      <c r="J9448">
        <v>0</v>
      </c>
      <c r="P9448" t="s">
        <v>24</v>
      </c>
      <c r="Q9448" t="s">
        <v>87</v>
      </c>
      <c r="R9448" t="s">
        <v>25</v>
      </c>
      <c r="S9448" t="s">
        <v>22</v>
      </c>
      <c r="T9448">
        <v>1.5</v>
      </c>
    </row>
    <row r="9449" spans="1:21" x14ac:dyDescent="0.2">
      <c r="A9449" s="1">
        <v>44315</v>
      </c>
      <c r="B9449" t="s">
        <v>10251</v>
      </c>
      <c r="C9449" t="s">
        <v>161</v>
      </c>
      <c r="D9449" t="s">
        <v>161</v>
      </c>
      <c r="F9449" t="s">
        <v>25</v>
      </c>
      <c r="G9449" t="s">
        <v>57</v>
      </c>
      <c r="H9449">
        <v>3549</v>
      </c>
      <c r="J9449">
        <v>0</v>
      </c>
      <c r="P9449" t="s">
        <v>24</v>
      </c>
      <c r="Q9449" t="s">
        <v>99</v>
      </c>
      <c r="R9449" t="s">
        <v>59</v>
      </c>
      <c r="S9449" t="s">
        <v>60</v>
      </c>
      <c r="T9449">
        <v>3.5</v>
      </c>
    </row>
    <row r="9450" spans="1:21" x14ac:dyDescent="0.2">
      <c r="A9450" s="1">
        <v>44315</v>
      </c>
      <c r="B9450" t="s">
        <v>10252</v>
      </c>
      <c r="C9450" t="s">
        <v>161</v>
      </c>
      <c r="D9450" t="s">
        <v>161</v>
      </c>
      <c r="F9450" t="s">
        <v>25</v>
      </c>
      <c r="G9450" t="s">
        <v>57</v>
      </c>
      <c r="H9450">
        <v>3549</v>
      </c>
      <c r="J9450">
        <v>0</v>
      </c>
      <c r="P9450" t="s">
        <v>24</v>
      </c>
      <c r="Q9450" t="s">
        <v>99</v>
      </c>
      <c r="R9450" t="s">
        <v>59</v>
      </c>
      <c r="S9450" t="s">
        <v>60</v>
      </c>
      <c r="T9450">
        <v>1</v>
      </c>
    </row>
    <row r="9451" spans="1:21" x14ac:dyDescent="0.2">
      <c r="A9451" s="1">
        <v>44315</v>
      </c>
      <c r="B9451" t="s">
        <v>10253</v>
      </c>
      <c r="C9451" t="s">
        <v>161</v>
      </c>
      <c r="D9451" t="s">
        <v>161</v>
      </c>
      <c r="F9451" t="s">
        <v>25</v>
      </c>
      <c r="G9451" t="s">
        <v>4054</v>
      </c>
      <c r="H9451">
        <v>3376</v>
      </c>
      <c r="J9451">
        <v>0</v>
      </c>
      <c r="P9451" t="s">
        <v>24</v>
      </c>
      <c r="Q9451" t="s">
        <v>99</v>
      </c>
      <c r="R9451" t="s">
        <v>296</v>
      </c>
      <c r="S9451" t="s">
        <v>1832</v>
      </c>
      <c r="T9451">
        <v>1</v>
      </c>
    </row>
    <row r="9452" spans="1:21" x14ac:dyDescent="0.2">
      <c r="A9452" s="1">
        <v>44315</v>
      </c>
      <c r="B9452" t="s">
        <v>10254</v>
      </c>
      <c r="C9452" t="s">
        <v>161</v>
      </c>
      <c r="D9452" t="s">
        <v>161</v>
      </c>
      <c r="G9452" t="s">
        <v>944</v>
      </c>
      <c r="H9452">
        <v>0</v>
      </c>
      <c r="J9452">
        <v>1396</v>
      </c>
      <c r="L9452" t="s">
        <v>10255</v>
      </c>
      <c r="M9452" t="s">
        <v>304</v>
      </c>
      <c r="P9452" t="s">
        <v>176</v>
      </c>
      <c r="Q9452" t="s">
        <v>99</v>
      </c>
      <c r="R9452" t="s">
        <v>69</v>
      </c>
      <c r="S9452" t="s">
        <v>70</v>
      </c>
      <c r="T9452">
        <v>0.5</v>
      </c>
      <c r="U9452" t="s">
        <v>10181</v>
      </c>
    </row>
    <row r="9453" spans="1:21" x14ac:dyDescent="0.2">
      <c r="A9453" s="1">
        <v>44315</v>
      </c>
      <c r="B9453" t="s">
        <v>10256</v>
      </c>
      <c r="C9453" t="s">
        <v>9915</v>
      </c>
      <c r="D9453" t="s">
        <v>9915</v>
      </c>
      <c r="G9453" t="s">
        <v>57</v>
      </c>
      <c r="H9453">
        <v>0</v>
      </c>
      <c r="J9453">
        <v>1386</v>
      </c>
      <c r="L9453" t="s">
        <v>8471</v>
      </c>
      <c r="M9453" t="s">
        <v>66</v>
      </c>
      <c r="N9453" t="b">
        <v>1</v>
      </c>
      <c r="O9453" t="b">
        <v>1</v>
      </c>
      <c r="P9453" t="s">
        <v>176</v>
      </c>
      <c r="Q9453" t="s">
        <v>398</v>
      </c>
      <c r="R9453" t="s">
        <v>59</v>
      </c>
      <c r="S9453" t="s">
        <v>60</v>
      </c>
      <c r="T9453">
        <v>0.5</v>
      </c>
    </row>
    <row r="9454" spans="1:21" x14ac:dyDescent="0.2">
      <c r="A9454" s="1">
        <v>44315</v>
      </c>
      <c r="B9454" t="s">
        <v>10257</v>
      </c>
      <c r="C9454" t="s">
        <v>123</v>
      </c>
      <c r="D9454" t="s">
        <v>123</v>
      </c>
      <c r="F9454" t="s">
        <v>25</v>
      </c>
      <c r="G9454" t="s">
        <v>57</v>
      </c>
      <c r="H9454">
        <v>3548</v>
      </c>
      <c r="J9454">
        <v>0</v>
      </c>
      <c r="O9454" t="b">
        <v>1</v>
      </c>
      <c r="P9454" t="s">
        <v>24</v>
      </c>
      <c r="Q9454" t="s">
        <v>87</v>
      </c>
      <c r="R9454" t="s">
        <v>59</v>
      </c>
      <c r="S9454" t="s">
        <v>60</v>
      </c>
      <c r="T9454">
        <v>4</v>
      </c>
    </row>
    <row r="9455" spans="1:21" x14ac:dyDescent="0.2">
      <c r="A9455" s="1">
        <v>44315</v>
      </c>
      <c r="B9455" t="s">
        <v>10258</v>
      </c>
      <c r="C9455" t="s">
        <v>1083</v>
      </c>
      <c r="D9455" t="s">
        <v>1083</v>
      </c>
      <c r="F9455" t="s">
        <v>25</v>
      </c>
      <c r="G9455" t="s">
        <v>531</v>
      </c>
      <c r="H9455">
        <v>3356</v>
      </c>
      <c r="J9455">
        <v>0</v>
      </c>
      <c r="P9455" t="s">
        <v>24</v>
      </c>
      <c r="Q9455" t="s">
        <v>310</v>
      </c>
      <c r="R9455" t="s">
        <v>25</v>
      </c>
      <c r="S9455" t="s">
        <v>22</v>
      </c>
      <c r="T9455">
        <v>1.4166666666666701</v>
      </c>
    </row>
    <row r="9456" spans="1:21" x14ac:dyDescent="0.2">
      <c r="A9456" s="1">
        <v>44315</v>
      </c>
      <c r="B9456" t="s">
        <v>10259</v>
      </c>
      <c r="C9456" t="s">
        <v>123</v>
      </c>
      <c r="D9456" t="s">
        <v>123</v>
      </c>
      <c r="G9456" t="s">
        <v>7685</v>
      </c>
      <c r="H9456">
        <v>0</v>
      </c>
      <c r="J9456">
        <v>1229</v>
      </c>
      <c r="L9456" t="s">
        <v>10229</v>
      </c>
      <c r="M9456" t="s">
        <v>352</v>
      </c>
      <c r="P9456" t="s">
        <v>176</v>
      </c>
      <c r="Q9456" t="s">
        <v>398</v>
      </c>
      <c r="R9456" t="s">
        <v>54</v>
      </c>
      <c r="S9456" t="s">
        <v>153</v>
      </c>
      <c r="T9456">
        <v>2</v>
      </c>
      <c r="U9456" t="s">
        <v>10126</v>
      </c>
    </row>
    <row r="9457" spans="1:21" x14ac:dyDescent="0.2">
      <c r="A9457" s="1">
        <v>44315</v>
      </c>
      <c r="B9457" t="s">
        <v>10260</v>
      </c>
      <c r="C9457" t="s">
        <v>9915</v>
      </c>
      <c r="D9457" t="s">
        <v>9915</v>
      </c>
      <c r="G9457" t="s">
        <v>57</v>
      </c>
      <c r="H9457">
        <v>0</v>
      </c>
      <c r="J9457">
        <v>1384</v>
      </c>
      <c r="L9457" t="s">
        <v>10158</v>
      </c>
      <c r="M9457" t="s">
        <v>304</v>
      </c>
      <c r="P9457" t="s">
        <v>176</v>
      </c>
      <c r="Q9457" t="s">
        <v>1050</v>
      </c>
      <c r="R9457" t="s">
        <v>59</v>
      </c>
      <c r="S9457" t="s">
        <v>60</v>
      </c>
      <c r="T9457">
        <v>0.5</v>
      </c>
    </row>
    <row r="9458" spans="1:21" x14ac:dyDescent="0.2">
      <c r="A9458" s="1">
        <v>44315</v>
      </c>
      <c r="B9458" t="s">
        <v>10261</v>
      </c>
      <c r="C9458" t="s">
        <v>75</v>
      </c>
      <c r="D9458" t="s">
        <v>75</v>
      </c>
      <c r="F9458" t="s">
        <v>25</v>
      </c>
      <c r="G9458" t="s">
        <v>378</v>
      </c>
      <c r="H9458">
        <v>3373</v>
      </c>
      <c r="J9458">
        <v>0</v>
      </c>
      <c r="P9458" t="s">
        <v>24</v>
      </c>
      <c r="Q9458" t="s">
        <v>87</v>
      </c>
      <c r="R9458" t="s">
        <v>25</v>
      </c>
      <c r="S9458" t="s">
        <v>225</v>
      </c>
      <c r="T9458">
        <v>1.5</v>
      </c>
    </row>
    <row r="9459" spans="1:21" x14ac:dyDescent="0.2">
      <c r="A9459" s="1">
        <v>44315</v>
      </c>
      <c r="B9459" t="s">
        <v>10262</v>
      </c>
      <c r="C9459" t="s">
        <v>75</v>
      </c>
      <c r="D9459" t="s">
        <v>75</v>
      </c>
      <c r="F9459" t="s">
        <v>25</v>
      </c>
      <c r="G9459" t="s">
        <v>46</v>
      </c>
      <c r="H9459">
        <v>3414</v>
      </c>
      <c r="J9459">
        <v>0</v>
      </c>
      <c r="P9459" t="s">
        <v>24</v>
      </c>
      <c r="Q9459" t="s">
        <v>87</v>
      </c>
      <c r="R9459" t="s">
        <v>25</v>
      </c>
      <c r="S9459" t="s">
        <v>22</v>
      </c>
      <c r="T9459">
        <v>2.3333333333333299</v>
      </c>
    </row>
    <row r="9460" spans="1:21" x14ac:dyDescent="0.2">
      <c r="A9460" s="1">
        <v>44315</v>
      </c>
      <c r="B9460" t="s">
        <v>10263</v>
      </c>
      <c r="C9460" t="s">
        <v>75</v>
      </c>
      <c r="D9460" t="s">
        <v>75</v>
      </c>
      <c r="F9460" t="s">
        <v>25</v>
      </c>
      <c r="G9460" t="s">
        <v>46</v>
      </c>
      <c r="H9460">
        <v>3416</v>
      </c>
      <c r="J9460">
        <v>0</v>
      </c>
      <c r="O9460" t="b">
        <v>1</v>
      </c>
      <c r="P9460" t="s">
        <v>24</v>
      </c>
      <c r="Q9460" t="s">
        <v>1050</v>
      </c>
      <c r="R9460" t="s">
        <v>25</v>
      </c>
      <c r="S9460" t="s">
        <v>22</v>
      </c>
      <c r="T9460">
        <v>0.5</v>
      </c>
    </row>
    <row r="9461" spans="1:21" x14ac:dyDescent="0.2">
      <c r="A9461" s="1">
        <v>44315</v>
      </c>
      <c r="B9461" t="s">
        <v>10264</v>
      </c>
      <c r="C9461" t="s">
        <v>9915</v>
      </c>
      <c r="D9461" t="s">
        <v>9915</v>
      </c>
      <c r="F9461" t="s">
        <v>25</v>
      </c>
      <c r="G9461" t="s">
        <v>57</v>
      </c>
      <c r="H9461">
        <v>3548</v>
      </c>
      <c r="J9461">
        <v>0</v>
      </c>
      <c r="O9461" t="b">
        <v>1</v>
      </c>
      <c r="P9461" t="s">
        <v>24</v>
      </c>
      <c r="Q9461" t="s">
        <v>1050</v>
      </c>
      <c r="R9461" t="s">
        <v>59</v>
      </c>
      <c r="S9461" t="s">
        <v>60</v>
      </c>
      <c r="T9461">
        <v>1</v>
      </c>
    </row>
    <row r="9462" spans="1:21" x14ac:dyDescent="0.2">
      <c r="A9462" s="1">
        <v>44315</v>
      </c>
      <c r="B9462" t="s">
        <v>10265</v>
      </c>
      <c r="C9462" t="s">
        <v>9915</v>
      </c>
      <c r="D9462" t="s">
        <v>9915</v>
      </c>
      <c r="F9462" t="s">
        <v>25</v>
      </c>
      <c r="G9462" t="s">
        <v>6296</v>
      </c>
      <c r="H9462">
        <v>3551</v>
      </c>
      <c r="J9462">
        <v>0</v>
      </c>
      <c r="P9462" t="s">
        <v>24</v>
      </c>
      <c r="Q9462" t="s">
        <v>87</v>
      </c>
      <c r="R9462" t="s">
        <v>69</v>
      </c>
      <c r="S9462" t="s">
        <v>70</v>
      </c>
      <c r="T9462">
        <v>0.5</v>
      </c>
    </row>
    <row r="9463" spans="1:21" x14ac:dyDescent="0.2">
      <c r="A9463" s="1">
        <v>44315</v>
      </c>
      <c r="B9463" t="s">
        <v>10266</v>
      </c>
      <c r="C9463" t="s">
        <v>9915</v>
      </c>
      <c r="D9463" t="s">
        <v>9915</v>
      </c>
      <c r="G9463" t="s">
        <v>57</v>
      </c>
      <c r="H9463">
        <v>0</v>
      </c>
      <c r="J9463">
        <v>1372</v>
      </c>
      <c r="L9463" t="s">
        <v>10267</v>
      </c>
      <c r="M9463" t="s">
        <v>288</v>
      </c>
      <c r="P9463" t="s">
        <v>176</v>
      </c>
      <c r="Q9463" t="s">
        <v>87</v>
      </c>
      <c r="R9463" t="s">
        <v>59</v>
      </c>
      <c r="S9463" t="s">
        <v>60</v>
      </c>
      <c r="T9463">
        <v>0.5</v>
      </c>
    </row>
    <row r="9464" spans="1:21" x14ac:dyDescent="0.2">
      <c r="A9464" s="1">
        <v>44315</v>
      </c>
      <c r="B9464" t="s">
        <v>10268</v>
      </c>
      <c r="C9464" t="s">
        <v>165</v>
      </c>
      <c r="D9464" t="s">
        <v>165</v>
      </c>
      <c r="F9464" t="s">
        <v>25</v>
      </c>
      <c r="G9464" t="s">
        <v>46</v>
      </c>
      <c r="H9464">
        <v>3414</v>
      </c>
      <c r="J9464">
        <v>0</v>
      </c>
      <c r="P9464" t="s">
        <v>24</v>
      </c>
      <c r="Q9464" t="s">
        <v>87</v>
      </c>
      <c r="R9464" t="s">
        <v>25</v>
      </c>
      <c r="S9464" t="s">
        <v>22</v>
      </c>
      <c r="T9464">
        <v>1.5</v>
      </c>
    </row>
    <row r="9465" spans="1:21" x14ac:dyDescent="0.2">
      <c r="A9465" s="1">
        <v>44315</v>
      </c>
      <c r="B9465" t="s">
        <v>10269</v>
      </c>
      <c r="C9465" t="s">
        <v>165</v>
      </c>
      <c r="D9465" t="s">
        <v>165</v>
      </c>
      <c r="F9465" t="s">
        <v>25</v>
      </c>
      <c r="G9465" t="s">
        <v>46</v>
      </c>
      <c r="H9465">
        <v>3414</v>
      </c>
      <c r="J9465">
        <v>0</v>
      </c>
      <c r="P9465" t="s">
        <v>24</v>
      </c>
      <c r="Q9465" t="s">
        <v>87</v>
      </c>
      <c r="R9465" t="s">
        <v>25</v>
      </c>
      <c r="S9465" t="s">
        <v>22</v>
      </c>
      <c r="T9465">
        <v>0.5</v>
      </c>
    </row>
    <row r="9466" spans="1:21" x14ac:dyDescent="0.2">
      <c r="A9466" s="1">
        <v>44315</v>
      </c>
      <c r="B9466" t="s">
        <v>10270</v>
      </c>
      <c r="C9466" t="s">
        <v>165</v>
      </c>
      <c r="D9466" t="s">
        <v>165</v>
      </c>
      <c r="F9466" t="s">
        <v>25</v>
      </c>
      <c r="G9466" t="s">
        <v>647</v>
      </c>
      <c r="H9466">
        <v>3496</v>
      </c>
      <c r="J9466">
        <v>0</v>
      </c>
      <c r="O9466" t="b">
        <v>1</v>
      </c>
      <c r="P9466" t="s">
        <v>24</v>
      </c>
      <c r="Q9466" t="s">
        <v>99</v>
      </c>
      <c r="R9466" t="s">
        <v>54</v>
      </c>
      <c r="S9466" t="s">
        <v>648</v>
      </c>
      <c r="T9466">
        <v>0.25</v>
      </c>
    </row>
    <row r="9467" spans="1:21" x14ac:dyDescent="0.2">
      <c r="A9467" s="1">
        <v>44315</v>
      </c>
      <c r="B9467" t="s">
        <v>10271</v>
      </c>
      <c r="C9467" t="s">
        <v>123</v>
      </c>
      <c r="D9467" t="s">
        <v>123</v>
      </c>
      <c r="F9467" t="s">
        <v>25</v>
      </c>
      <c r="G9467" t="s">
        <v>81</v>
      </c>
      <c r="H9467">
        <v>3502</v>
      </c>
      <c r="J9467">
        <v>0</v>
      </c>
      <c r="O9467" t="b">
        <v>1</v>
      </c>
      <c r="P9467" t="s">
        <v>24</v>
      </c>
      <c r="Q9467" t="s">
        <v>398</v>
      </c>
      <c r="R9467" t="s">
        <v>54</v>
      </c>
      <c r="S9467" t="s">
        <v>82</v>
      </c>
      <c r="T9467">
        <v>1</v>
      </c>
    </row>
    <row r="9468" spans="1:21" x14ac:dyDescent="0.2">
      <c r="A9468" s="1">
        <v>44315</v>
      </c>
      <c r="B9468" t="s">
        <v>10272</v>
      </c>
      <c r="C9468" t="s">
        <v>1083</v>
      </c>
      <c r="D9468" t="s">
        <v>1083</v>
      </c>
      <c r="F9468" t="s">
        <v>25</v>
      </c>
      <c r="G9468" t="s">
        <v>4054</v>
      </c>
      <c r="H9468">
        <v>3376</v>
      </c>
      <c r="J9468">
        <v>0</v>
      </c>
      <c r="P9468" t="s">
        <v>24</v>
      </c>
      <c r="Q9468" t="s">
        <v>94</v>
      </c>
      <c r="R9468" t="s">
        <v>296</v>
      </c>
      <c r="S9468" t="s">
        <v>1832</v>
      </c>
      <c r="T9468">
        <v>0.5</v>
      </c>
    </row>
    <row r="9469" spans="1:21" x14ac:dyDescent="0.2">
      <c r="A9469" s="1">
        <v>44315</v>
      </c>
      <c r="B9469" t="s">
        <v>10273</v>
      </c>
      <c r="C9469" t="s">
        <v>165</v>
      </c>
      <c r="D9469" t="s">
        <v>165</v>
      </c>
      <c r="G9469" t="s">
        <v>57</v>
      </c>
      <c r="H9469">
        <v>0</v>
      </c>
      <c r="J9469">
        <v>1384</v>
      </c>
      <c r="L9469" t="s">
        <v>10158</v>
      </c>
      <c r="M9469" t="s">
        <v>304</v>
      </c>
      <c r="P9469" t="s">
        <v>176</v>
      </c>
      <c r="Q9469" t="s">
        <v>205</v>
      </c>
      <c r="R9469" t="s">
        <v>59</v>
      </c>
      <c r="S9469" t="s">
        <v>60</v>
      </c>
      <c r="T9469">
        <v>0.25</v>
      </c>
    </row>
    <row r="9470" spans="1:21" x14ac:dyDescent="0.2">
      <c r="A9470" s="1">
        <v>44315</v>
      </c>
      <c r="B9470" t="s">
        <v>10274</v>
      </c>
      <c r="C9470" t="s">
        <v>268</v>
      </c>
      <c r="D9470" t="s">
        <v>268</v>
      </c>
      <c r="F9470" t="s">
        <v>25</v>
      </c>
      <c r="G9470" t="s">
        <v>46</v>
      </c>
      <c r="H9470">
        <v>3377</v>
      </c>
      <c r="J9470">
        <v>0</v>
      </c>
      <c r="P9470" t="s">
        <v>24</v>
      </c>
      <c r="Q9470" t="s">
        <v>212</v>
      </c>
      <c r="R9470" t="s">
        <v>25</v>
      </c>
      <c r="S9470" t="s">
        <v>22</v>
      </c>
      <c r="T9470">
        <v>1</v>
      </c>
    </row>
    <row r="9471" spans="1:21" x14ac:dyDescent="0.2">
      <c r="A9471" s="1">
        <v>44315</v>
      </c>
      <c r="B9471" t="s">
        <v>10275</v>
      </c>
      <c r="C9471" t="s">
        <v>165</v>
      </c>
      <c r="D9471" t="s">
        <v>165</v>
      </c>
      <c r="G9471" t="s">
        <v>81</v>
      </c>
      <c r="H9471">
        <v>0</v>
      </c>
      <c r="J9471">
        <v>1325</v>
      </c>
      <c r="L9471" t="s">
        <v>10276</v>
      </c>
      <c r="M9471" t="s">
        <v>288</v>
      </c>
      <c r="P9471" t="s">
        <v>176</v>
      </c>
      <c r="Q9471" t="s">
        <v>99</v>
      </c>
      <c r="R9471" t="s">
        <v>54</v>
      </c>
      <c r="S9471" t="s">
        <v>82</v>
      </c>
      <c r="T9471">
        <v>0.33333333333333298</v>
      </c>
      <c r="U9471" t="s">
        <v>10126</v>
      </c>
    </row>
    <row r="9472" spans="1:21" x14ac:dyDescent="0.2">
      <c r="A9472" s="1">
        <v>44315</v>
      </c>
      <c r="B9472" t="s">
        <v>10277</v>
      </c>
      <c r="C9472" t="s">
        <v>268</v>
      </c>
      <c r="D9472" t="s">
        <v>268</v>
      </c>
      <c r="F9472" t="s">
        <v>25</v>
      </c>
      <c r="G9472" t="s">
        <v>46</v>
      </c>
      <c r="H9472">
        <v>3416</v>
      </c>
      <c r="J9472">
        <v>0</v>
      </c>
      <c r="O9472" t="b">
        <v>1</v>
      </c>
      <c r="P9472" t="s">
        <v>24</v>
      </c>
      <c r="R9472" t="s">
        <v>25</v>
      </c>
      <c r="S9472" t="s">
        <v>22</v>
      </c>
      <c r="T9472">
        <v>0.5</v>
      </c>
    </row>
    <row r="9473" spans="1:21" x14ac:dyDescent="0.2">
      <c r="A9473" s="1">
        <v>44315</v>
      </c>
      <c r="B9473" t="s">
        <v>10278</v>
      </c>
      <c r="C9473" t="s">
        <v>138</v>
      </c>
      <c r="D9473" t="s">
        <v>138</v>
      </c>
      <c r="F9473" t="s">
        <v>25</v>
      </c>
      <c r="G9473" t="s">
        <v>46</v>
      </c>
      <c r="H9473">
        <v>3493</v>
      </c>
      <c r="J9473">
        <v>0</v>
      </c>
      <c r="P9473" t="s">
        <v>24</v>
      </c>
      <c r="Q9473" t="s">
        <v>1050</v>
      </c>
      <c r="R9473" t="s">
        <v>25</v>
      </c>
      <c r="S9473" t="s">
        <v>22</v>
      </c>
      <c r="T9473">
        <v>0.16666666666666699</v>
      </c>
    </row>
    <row r="9474" spans="1:21" x14ac:dyDescent="0.2">
      <c r="A9474" s="1">
        <v>44315</v>
      </c>
      <c r="B9474" t="s">
        <v>10279</v>
      </c>
      <c r="C9474" t="s">
        <v>268</v>
      </c>
      <c r="D9474" t="s">
        <v>268</v>
      </c>
      <c r="G9474" t="s">
        <v>81</v>
      </c>
      <c r="H9474">
        <v>0</v>
      </c>
      <c r="J9474">
        <v>1325</v>
      </c>
      <c r="L9474" t="s">
        <v>10276</v>
      </c>
      <c r="M9474" t="s">
        <v>288</v>
      </c>
      <c r="P9474" t="s">
        <v>176</v>
      </c>
      <c r="Q9474" t="s">
        <v>398</v>
      </c>
      <c r="R9474" t="s">
        <v>54</v>
      </c>
      <c r="S9474" t="s">
        <v>82</v>
      </c>
      <c r="T9474">
        <v>0.66666666666666696</v>
      </c>
      <c r="U9474" t="s">
        <v>10126</v>
      </c>
    </row>
    <row r="9475" spans="1:21" x14ac:dyDescent="0.2">
      <c r="A9475" s="1">
        <v>44315</v>
      </c>
      <c r="B9475" t="s">
        <v>10280</v>
      </c>
      <c r="C9475" t="s">
        <v>165</v>
      </c>
      <c r="D9475" t="s">
        <v>165</v>
      </c>
      <c r="F9475" t="s">
        <v>25</v>
      </c>
      <c r="G9475" t="s">
        <v>531</v>
      </c>
      <c r="H9475">
        <v>3552</v>
      </c>
      <c r="J9475">
        <v>0</v>
      </c>
      <c r="P9475" t="s">
        <v>24</v>
      </c>
      <c r="Q9475" t="s">
        <v>99</v>
      </c>
      <c r="R9475" t="s">
        <v>25</v>
      </c>
      <c r="S9475" t="s">
        <v>22</v>
      </c>
      <c r="T9475">
        <v>1.3333333333333299</v>
      </c>
    </row>
    <row r="9476" spans="1:21" x14ac:dyDescent="0.2">
      <c r="A9476" s="1">
        <v>44315</v>
      </c>
      <c r="B9476" t="s">
        <v>10281</v>
      </c>
      <c r="C9476" t="s">
        <v>138</v>
      </c>
      <c r="D9476" t="s">
        <v>138</v>
      </c>
      <c r="F9476" t="s">
        <v>25</v>
      </c>
      <c r="G9476" t="s">
        <v>46</v>
      </c>
      <c r="H9476">
        <v>3414</v>
      </c>
      <c r="J9476">
        <v>0</v>
      </c>
      <c r="P9476" t="s">
        <v>24</v>
      </c>
      <c r="Q9476" t="s">
        <v>87</v>
      </c>
      <c r="R9476" t="s">
        <v>25</v>
      </c>
      <c r="S9476" t="s">
        <v>22</v>
      </c>
      <c r="T9476">
        <v>0.25</v>
      </c>
    </row>
    <row r="9477" spans="1:21" x14ac:dyDescent="0.2">
      <c r="A9477" s="1">
        <v>44315</v>
      </c>
      <c r="B9477" t="s">
        <v>10282</v>
      </c>
      <c r="C9477" t="s">
        <v>1083</v>
      </c>
      <c r="D9477" t="s">
        <v>1083</v>
      </c>
      <c r="F9477" t="s">
        <v>25</v>
      </c>
      <c r="G9477" t="s">
        <v>531</v>
      </c>
      <c r="H9477">
        <v>3552</v>
      </c>
      <c r="J9477">
        <v>0</v>
      </c>
      <c r="P9477" t="s">
        <v>24</v>
      </c>
      <c r="Q9477" t="s">
        <v>94</v>
      </c>
      <c r="R9477" t="s">
        <v>25</v>
      </c>
      <c r="S9477" t="s">
        <v>22</v>
      </c>
      <c r="T9477">
        <v>0.5</v>
      </c>
    </row>
    <row r="9478" spans="1:21" x14ac:dyDescent="0.2">
      <c r="A9478" s="1">
        <v>44315</v>
      </c>
      <c r="B9478" t="s">
        <v>10283</v>
      </c>
      <c r="C9478" t="s">
        <v>165</v>
      </c>
      <c r="D9478" t="s">
        <v>165</v>
      </c>
      <c r="G9478" t="s">
        <v>7685</v>
      </c>
      <c r="H9478">
        <v>0</v>
      </c>
      <c r="J9478">
        <v>1229</v>
      </c>
      <c r="L9478" t="s">
        <v>10229</v>
      </c>
      <c r="M9478" t="s">
        <v>352</v>
      </c>
      <c r="P9478" t="s">
        <v>176</v>
      </c>
      <c r="Q9478" t="s">
        <v>99</v>
      </c>
      <c r="R9478" t="s">
        <v>54</v>
      </c>
      <c r="S9478" t="s">
        <v>153</v>
      </c>
      <c r="T9478">
        <v>3.3333333333333299</v>
      </c>
      <c r="U9478" t="s">
        <v>10126</v>
      </c>
    </row>
    <row r="9479" spans="1:21" x14ac:dyDescent="0.2">
      <c r="A9479" s="1">
        <v>44315</v>
      </c>
      <c r="B9479" t="s">
        <v>10284</v>
      </c>
      <c r="C9479" t="s">
        <v>138</v>
      </c>
      <c r="D9479" t="s">
        <v>138</v>
      </c>
      <c r="F9479" t="s">
        <v>25</v>
      </c>
      <c r="G9479" t="s">
        <v>46</v>
      </c>
      <c r="H9479">
        <v>3414</v>
      </c>
      <c r="J9479">
        <v>0</v>
      </c>
      <c r="P9479" t="s">
        <v>24</v>
      </c>
      <c r="Q9479" t="s">
        <v>87</v>
      </c>
      <c r="R9479" t="s">
        <v>25</v>
      </c>
      <c r="S9479" t="s">
        <v>22</v>
      </c>
      <c r="T9479">
        <v>0.16666666666666699</v>
      </c>
    </row>
    <row r="9480" spans="1:21" x14ac:dyDescent="0.2">
      <c r="A9480" s="1">
        <v>44315</v>
      </c>
      <c r="B9480" t="s">
        <v>10285</v>
      </c>
      <c r="C9480" t="s">
        <v>22</v>
      </c>
      <c r="D9480" t="s">
        <v>268</v>
      </c>
      <c r="G9480" t="s">
        <v>81</v>
      </c>
      <c r="H9480">
        <v>0</v>
      </c>
      <c r="J9480">
        <v>1354</v>
      </c>
      <c r="L9480" t="s">
        <v>10286</v>
      </c>
      <c r="M9480" t="s">
        <v>288</v>
      </c>
      <c r="P9480" t="s">
        <v>176</v>
      </c>
      <c r="Q9480" t="s">
        <v>156</v>
      </c>
      <c r="R9480" t="s">
        <v>54</v>
      </c>
      <c r="S9480" t="s">
        <v>82</v>
      </c>
      <c r="T9480">
        <v>0.16666666666666699</v>
      </c>
      <c r="U9480" t="s">
        <v>10126</v>
      </c>
    </row>
    <row r="9481" spans="1:21" x14ac:dyDescent="0.2">
      <c r="A9481" s="1">
        <v>44315</v>
      </c>
      <c r="B9481" t="s">
        <v>10287</v>
      </c>
      <c r="C9481" t="s">
        <v>133</v>
      </c>
      <c r="D9481" t="s">
        <v>134</v>
      </c>
      <c r="F9481" t="s">
        <v>25</v>
      </c>
      <c r="G9481" t="s">
        <v>81</v>
      </c>
      <c r="H9481">
        <v>3550</v>
      </c>
      <c r="J9481">
        <v>0</v>
      </c>
      <c r="P9481" t="s">
        <v>24</v>
      </c>
      <c r="Q9481" t="s">
        <v>99</v>
      </c>
      <c r="R9481" t="s">
        <v>54</v>
      </c>
      <c r="S9481" t="s">
        <v>82</v>
      </c>
      <c r="T9481">
        <v>0.58333333333333304</v>
      </c>
      <c r="U9481" t="s">
        <v>10126</v>
      </c>
    </row>
    <row r="9482" spans="1:21" x14ac:dyDescent="0.2">
      <c r="A9482" s="1">
        <v>44315</v>
      </c>
      <c r="B9482" t="s">
        <v>10288</v>
      </c>
      <c r="C9482" t="s">
        <v>136</v>
      </c>
      <c r="D9482" t="s">
        <v>136</v>
      </c>
      <c r="F9482" t="s">
        <v>25</v>
      </c>
      <c r="G9482" t="s">
        <v>46</v>
      </c>
      <c r="H9482">
        <v>3414</v>
      </c>
      <c r="J9482">
        <v>0</v>
      </c>
      <c r="P9482" t="s">
        <v>24</v>
      </c>
      <c r="Q9482" t="s">
        <v>87</v>
      </c>
      <c r="R9482" t="s">
        <v>25</v>
      </c>
      <c r="S9482" t="s">
        <v>22</v>
      </c>
      <c r="T9482">
        <v>1.5</v>
      </c>
    </row>
    <row r="9483" spans="1:21" x14ac:dyDescent="0.2">
      <c r="A9483" s="1">
        <v>44315</v>
      </c>
      <c r="B9483" t="s">
        <v>10289</v>
      </c>
      <c r="C9483" t="s">
        <v>133</v>
      </c>
      <c r="D9483" t="s">
        <v>134</v>
      </c>
      <c r="F9483" t="s">
        <v>25</v>
      </c>
      <c r="G9483" t="s">
        <v>46</v>
      </c>
      <c r="H9483">
        <v>3414</v>
      </c>
      <c r="J9483">
        <v>0</v>
      </c>
      <c r="P9483" t="s">
        <v>24</v>
      </c>
      <c r="Q9483" t="s">
        <v>87</v>
      </c>
      <c r="R9483" t="s">
        <v>25</v>
      </c>
      <c r="S9483" t="s">
        <v>22</v>
      </c>
      <c r="T9483">
        <v>1.5</v>
      </c>
    </row>
    <row r="9484" spans="1:21" x14ac:dyDescent="0.2">
      <c r="A9484" s="1">
        <v>44315</v>
      </c>
      <c r="B9484" t="s">
        <v>10290</v>
      </c>
      <c r="C9484" t="s">
        <v>138</v>
      </c>
      <c r="D9484" t="s">
        <v>138</v>
      </c>
      <c r="F9484" t="s">
        <v>25</v>
      </c>
      <c r="G9484" t="s">
        <v>81</v>
      </c>
      <c r="H9484">
        <v>3550</v>
      </c>
      <c r="J9484">
        <v>0</v>
      </c>
      <c r="P9484" t="s">
        <v>24</v>
      </c>
      <c r="Q9484" t="s">
        <v>94</v>
      </c>
      <c r="R9484" t="s">
        <v>54</v>
      </c>
      <c r="S9484" t="s">
        <v>82</v>
      </c>
      <c r="T9484">
        <v>0.55000000000000004</v>
      </c>
      <c r="U9484" t="s">
        <v>10126</v>
      </c>
    </row>
    <row r="9485" spans="1:21" x14ac:dyDescent="0.2">
      <c r="A9485" s="1">
        <v>44315</v>
      </c>
      <c r="B9485" t="s">
        <v>10291</v>
      </c>
      <c r="C9485" t="s">
        <v>22</v>
      </c>
      <c r="D9485" t="s">
        <v>22</v>
      </c>
      <c r="G9485" t="s">
        <v>7685</v>
      </c>
      <c r="H9485">
        <v>0</v>
      </c>
      <c r="J9485">
        <v>1401</v>
      </c>
      <c r="L9485" t="s">
        <v>10292</v>
      </c>
      <c r="M9485" t="s">
        <v>288</v>
      </c>
      <c r="P9485" t="s">
        <v>176</v>
      </c>
      <c r="Q9485" t="s">
        <v>156</v>
      </c>
      <c r="R9485" t="s">
        <v>54</v>
      </c>
      <c r="S9485" t="s">
        <v>153</v>
      </c>
      <c r="T9485">
        <v>0.16666666666666699</v>
      </c>
      <c r="U9485" t="s">
        <v>10126</v>
      </c>
    </row>
    <row r="9486" spans="1:21" x14ac:dyDescent="0.2">
      <c r="A9486" s="1">
        <v>44315</v>
      </c>
      <c r="B9486" t="s">
        <v>10293</v>
      </c>
      <c r="C9486" t="s">
        <v>22</v>
      </c>
      <c r="D9486" t="s">
        <v>22</v>
      </c>
      <c r="G9486" t="s">
        <v>4950</v>
      </c>
      <c r="H9486">
        <v>0</v>
      </c>
      <c r="J9486">
        <v>1385</v>
      </c>
      <c r="L9486" t="s">
        <v>6026</v>
      </c>
      <c r="M9486" t="s">
        <v>356</v>
      </c>
      <c r="P9486" t="s">
        <v>176</v>
      </c>
      <c r="Q9486" t="s">
        <v>156</v>
      </c>
      <c r="R9486" t="s">
        <v>54</v>
      </c>
      <c r="S9486" t="s">
        <v>4952</v>
      </c>
      <c r="T9486">
        <v>0.16666666666666699</v>
      </c>
      <c r="U9486" t="s">
        <v>10126</v>
      </c>
    </row>
    <row r="9487" spans="1:21" x14ac:dyDescent="0.2">
      <c r="A9487" s="1">
        <v>44315</v>
      </c>
      <c r="B9487" t="s">
        <v>10294</v>
      </c>
      <c r="C9487" t="s">
        <v>268</v>
      </c>
      <c r="D9487" t="s">
        <v>268</v>
      </c>
      <c r="F9487" t="s">
        <v>25</v>
      </c>
      <c r="G9487" t="s">
        <v>81</v>
      </c>
      <c r="H9487">
        <v>3225</v>
      </c>
      <c r="I9487" t="b">
        <v>1</v>
      </c>
      <c r="J9487">
        <v>0</v>
      </c>
      <c r="O9487" t="b">
        <v>1</v>
      </c>
      <c r="P9487" t="s">
        <v>24</v>
      </c>
      <c r="Q9487" t="s">
        <v>1050</v>
      </c>
      <c r="R9487" t="s">
        <v>54</v>
      </c>
      <c r="S9487" t="s">
        <v>82</v>
      </c>
      <c r="T9487">
        <v>2</v>
      </c>
    </row>
    <row r="9488" spans="1:21" x14ac:dyDescent="0.2">
      <c r="A9488" s="1">
        <v>44315</v>
      </c>
      <c r="B9488" t="s">
        <v>10295</v>
      </c>
      <c r="C9488" t="s">
        <v>268</v>
      </c>
      <c r="D9488" t="s">
        <v>268</v>
      </c>
      <c r="F9488" t="s">
        <v>25</v>
      </c>
      <c r="G9488" t="s">
        <v>81</v>
      </c>
      <c r="H9488">
        <v>3225</v>
      </c>
      <c r="I9488" t="b">
        <v>1</v>
      </c>
      <c r="J9488">
        <v>0</v>
      </c>
      <c r="O9488" t="b">
        <v>1</v>
      </c>
      <c r="P9488" t="s">
        <v>24</v>
      </c>
      <c r="Q9488" t="s">
        <v>1050</v>
      </c>
      <c r="R9488" t="s">
        <v>54</v>
      </c>
      <c r="S9488" t="s">
        <v>82</v>
      </c>
      <c r="T9488">
        <v>0.5</v>
      </c>
    </row>
    <row r="9489" spans="1:21" x14ac:dyDescent="0.2">
      <c r="A9489" s="1">
        <v>44315</v>
      </c>
      <c r="B9489" t="s">
        <v>10296</v>
      </c>
      <c r="C9489" t="s">
        <v>75</v>
      </c>
      <c r="D9489" t="s">
        <v>75</v>
      </c>
      <c r="F9489" t="s">
        <v>25</v>
      </c>
      <c r="G9489" t="s">
        <v>224</v>
      </c>
      <c r="H9489">
        <v>3527</v>
      </c>
      <c r="J9489">
        <v>0</v>
      </c>
      <c r="P9489" t="s">
        <v>24</v>
      </c>
      <c r="Q9489" t="s">
        <v>233</v>
      </c>
      <c r="R9489" t="s">
        <v>25</v>
      </c>
      <c r="S9489" t="s">
        <v>225</v>
      </c>
      <c r="T9489">
        <v>1.3333333333333299</v>
      </c>
    </row>
    <row r="9490" spans="1:21" x14ac:dyDescent="0.2">
      <c r="A9490" s="1">
        <v>44315</v>
      </c>
      <c r="B9490" t="s">
        <v>10297</v>
      </c>
      <c r="C9490" t="s">
        <v>268</v>
      </c>
      <c r="D9490" t="s">
        <v>268</v>
      </c>
      <c r="F9490" t="s">
        <v>25</v>
      </c>
      <c r="G9490" t="s">
        <v>81</v>
      </c>
      <c r="H9490">
        <v>3225</v>
      </c>
      <c r="I9490" t="b">
        <v>1</v>
      </c>
      <c r="J9490">
        <v>0</v>
      </c>
      <c r="O9490" t="b">
        <v>1</v>
      </c>
      <c r="P9490" t="s">
        <v>24</v>
      </c>
      <c r="Q9490" t="s">
        <v>1050</v>
      </c>
      <c r="R9490" t="s">
        <v>54</v>
      </c>
      <c r="S9490" t="s">
        <v>82</v>
      </c>
      <c r="T9490">
        <v>1</v>
      </c>
    </row>
    <row r="9491" spans="1:21" x14ac:dyDescent="0.2">
      <c r="A9491" s="1">
        <v>44315</v>
      </c>
      <c r="B9491" t="s">
        <v>10298</v>
      </c>
      <c r="C9491" t="s">
        <v>268</v>
      </c>
      <c r="D9491" t="s">
        <v>268</v>
      </c>
      <c r="F9491" t="s">
        <v>25</v>
      </c>
      <c r="G9491" t="s">
        <v>81</v>
      </c>
      <c r="H9491">
        <v>3225</v>
      </c>
      <c r="I9491" t="b">
        <v>1</v>
      </c>
      <c r="J9491">
        <v>0</v>
      </c>
      <c r="O9491" t="b">
        <v>1</v>
      </c>
      <c r="P9491" t="s">
        <v>24</v>
      </c>
      <c r="Q9491" t="s">
        <v>1050</v>
      </c>
      <c r="R9491" t="s">
        <v>54</v>
      </c>
      <c r="S9491" t="s">
        <v>82</v>
      </c>
      <c r="T9491">
        <v>0.16666666666666699</v>
      </c>
    </row>
    <row r="9492" spans="1:21" x14ac:dyDescent="0.2">
      <c r="A9492" s="1">
        <v>44315</v>
      </c>
      <c r="B9492" t="s">
        <v>10299</v>
      </c>
      <c r="C9492" t="s">
        <v>268</v>
      </c>
      <c r="D9492" t="s">
        <v>268</v>
      </c>
      <c r="F9492" t="s">
        <v>25</v>
      </c>
      <c r="G9492" t="s">
        <v>46</v>
      </c>
      <c r="H9492">
        <v>3493</v>
      </c>
      <c r="J9492">
        <v>0</v>
      </c>
      <c r="P9492" t="s">
        <v>24</v>
      </c>
      <c r="Q9492" t="s">
        <v>1050</v>
      </c>
      <c r="R9492" t="s">
        <v>25</v>
      </c>
      <c r="S9492" t="s">
        <v>22</v>
      </c>
      <c r="T9492">
        <v>0.25</v>
      </c>
    </row>
    <row r="9493" spans="1:21" x14ac:dyDescent="0.2">
      <c r="A9493" s="1">
        <v>44315</v>
      </c>
      <c r="B9493" t="s">
        <v>10300</v>
      </c>
      <c r="C9493" t="s">
        <v>665</v>
      </c>
      <c r="D9493" t="s">
        <v>665</v>
      </c>
      <c r="G9493" t="s">
        <v>81</v>
      </c>
      <c r="H9493">
        <v>0</v>
      </c>
      <c r="J9493">
        <v>1205</v>
      </c>
      <c r="L9493" t="s">
        <v>9860</v>
      </c>
      <c r="M9493" t="s">
        <v>356</v>
      </c>
      <c r="P9493" t="s">
        <v>176</v>
      </c>
      <c r="Q9493" t="s">
        <v>156</v>
      </c>
      <c r="R9493" t="s">
        <v>54</v>
      </c>
      <c r="S9493" t="s">
        <v>82</v>
      </c>
      <c r="T9493">
        <v>1.5</v>
      </c>
      <c r="U9493" t="s">
        <v>10126</v>
      </c>
    </row>
    <row r="9494" spans="1:21" x14ac:dyDescent="0.2">
      <c r="A9494" s="1">
        <v>44315</v>
      </c>
      <c r="B9494" t="s">
        <v>10301</v>
      </c>
      <c r="C9494" t="s">
        <v>665</v>
      </c>
      <c r="D9494" t="s">
        <v>665</v>
      </c>
      <c r="G9494" t="s">
        <v>81</v>
      </c>
      <c r="H9494">
        <v>0</v>
      </c>
      <c r="J9494">
        <v>1205</v>
      </c>
      <c r="L9494" t="s">
        <v>9860</v>
      </c>
      <c r="M9494" t="s">
        <v>356</v>
      </c>
      <c r="P9494" t="s">
        <v>176</v>
      </c>
      <c r="Q9494" t="s">
        <v>1050</v>
      </c>
      <c r="R9494" t="s">
        <v>54</v>
      </c>
      <c r="S9494" t="s">
        <v>82</v>
      </c>
      <c r="T9494">
        <v>0.5</v>
      </c>
      <c r="U9494" t="s">
        <v>10126</v>
      </c>
    </row>
    <row r="9495" spans="1:21" x14ac:dyDescent="0.2">
      <c r="A9495" s="1">
        <v>44315</v>
      </c>
      <c r="B9495" t="s">
        <v>10302</v>
      </c>
      <c r="C9495" t="s">
        <v>268</v>
      </c>
      <c r="D9495" t="s">
        <v>268</v>
      </c>
      <c r="F9495" t="s">
        <v>25</v>
      </c>
      <c r="G9495" t="s">
        <v>46</v>
      </c>
      <c r="H9495">
        <v>3493</v>
      </c>
      <c r="J9495">
        <v>0</v>
      </c>
      <c r="P9495" t="s">
        <v>24</v>
      </c>
      <c r="Q9495" t="s">
        <v>398</v>
      </c>
      <c r="R9495" t="s">
        <v>25</v>
      </c>
      <c r="S9495" t="s">
        <v>22</v>
      </c>
      <c r="T9495">
        <v>0.5</v>
      </c>
    </row>
    <row r="9496" spans="1:21" x14ac:dyDescent="0.2">
      <c r="A9496" s="1">
        <v>44315</v>
      </c>
      <c r="B9496" t="s">
        <v>10303</v>
      </c>
      <c r="C9496" t="s">
        <v>136</v>
      </c>
      <c r="D9496" t="s">
        <v>136</v>
      </c>
      <c r="F9496" t="s">
        <v>25</v>
      </c>
      <c r="G9496" t="s">
        <v>81</v>
      </c>
      <c r="H9496">
        <v>3550</v>
      </c>
      <c r="J9496">
        <v>0</v>
      </c>
      <c r="O9496" t="b">
        <v>1</v>
      </c>
      <c r="P9496" t="s">
        <v>24</v>
      </c>
      <c r="Q9496" t="s">
        <v>187</v>
      </c>
      <c r="R9496" t="s">
        <v>54</v>
      </c>
      <c r="S9496" t="s">
        <v>82</v>
      </c>
      <c r="T9496">
        <v>0.33333333333333298</v>
      </c>
    </row>
    <row r="9497" spans="1:21" x14ac:dyDescent="0.2">
      <c r="A9497" s="1">
        <v>44315</v>
      </c>
      <c r="B9497" t="s">
        <v>10304</v>
      </c>
      <c r="C9497" t="s">
        <v>138</v>
      </c>
      <c r="D9497" t="s">
        <v>138</v>
      </c>
      <c r="F9497" t="s">
        <v>25</v>
      </c>
      <c r="G9497" t="s">
        <v>46</v>
      </c>
      <c r="H9497">
        <v>3493</v>
      </c>
      <c r="J9497">
        <v>0</v>
      </c>
      <c r="P9497" t="s">
        <v>24</v>
      </c>
      <c r="Q9497" t="s">
        <v>1050</v>
      </c>
      <c r="R9497" t="s">
        <v>25</v>
      </c>
      <c r="S9497" t="s">
        <v>22</v>
      </c>
      <c r="T9497">
        <v>0.5</v>
      </c>
    </row>
    <row r="9498" spans="1:21" x14ac:dyDescent="0.2">
      <c r="A9498" s="1">
        <v>44315</v>
      </c>
      <c r="B9498" t="s">
        <v>10305</v>
      </c>
      <c r="C9498" t="s">
        <v>136</v>
      </c>
      <c r="D9498" t="s">
        <v>136</v>
      </c>
      <c r="F9498" t="s">
        <v>25</v>
      </c>
      <c r="G9498" t="s">
        <v>531</v>
      </c>
      <c r="H9498">
        <v>3552</v>
      </c>
      <c r="J9498">
        <v>0</v>
      </c>
      <c r="P9498" t="s">
        <v>24</v>
      </c>
      <c r="Q9498" t="s">
        <v>187</v>
      </c>
      <c r="R9498" t="s">
        <v>25</v>
      </c>
      <c r="S9498" t="s">
        <v>22</v>
      </c>
      <c r="T9498">
        <v>0.33333333333333298</v>
      </c>
    </row>
    <row r="9499" spans="1:21" x14ac:dyDescent="0.2">
      <c r="A9499" s="1">
        <v>44315</v>
      </c>
      <c r="B9499" t="s">
        <v>10306</v>
      </c>
      <c r="C9499" t="s">
        <v>136</v>
      </c>
      <c r="D9499" t="s">
        <v>136</v>
      </c>
      <c r="F9499" t="s">
        <v>25</v>
      </c>
      <c r="G9499" t="s">
        <v>1503</v>
      </c>
      <c r="H9499">
        <v>3375</v>
      </c>
      <c r="J9499">
        <v>0</v>
      </c>
      <c r="O9499" t="b">
        <v>1</v>
      </c>
      <c r="P9499" t="s">
        <v>24</v>
      </c>
      <c r="Q9499" t="s">
        <v>187</v>
      </c>
      <c r="R9499" t="s">
        <v>147</v>
      </c>
      <c r="S9499" t="s">
        <v>148</v>
      </c>
      <c r="T9499">
        <v>0.58333333333333304</v>
      </c>
    </row>
    <row r="9500" spans="1:21" x14ac:dyDescent="0.2">
      <c r="A9500" s="1">
        <v>44315</v>
      </c>
      <c r="B9500" t="s">
        <v>10307</v>
      </c>
      <c r="C9500" t="s">
        <v>138</v>
      </c>
      <c r="D9500" t="s">
        <v>138</v>
      </c>
      <c r="F9500" t="s">
        <v>25</v>
      </c>
      <c r="G9500" t="s">
        <v>46</v>
      </c>
      <c r="H9500">
        <v>3414</v>
      </c>
      <c r="J9500">
        <v>0</v>
      </c>
      <c r="P9500" t="s">
        <v>24</v>
      </c>
      <c r="Q9500" t="s">
        <v>87</v>
      </c>
      <c r="R9500" t="s">
        <v>25</v>
      </c>
      <c r="S9500" t="s">
        <v>22</v>
      </c>
      <c r="T9500">
        <v>1.6</v>
      </c>
    </row>
    <row r="9501" spans="1:21" x14ac:dyDescent="0.2">
      <c r="A9501" s="1">
        <v>44315</v>
      </c>
      <c r="B9501" t="s">
        <v>10308</v>
      </c>
      <c r="C9501" t="s">
        <v>1083</v>
      </c>
      <c r="D9501" t="s">
        <v>1083</v>
      </c>
      <c r="F9501" t="s">
        <v>25</v>
      </c>
      <c r="G9501" t="s">
        <v>531</v>
      </c>
      <c r="H9501">
        <v>3540</v>
      </c>
      <c r="J9501">
        <v>0</v>
      </c>
      <c r="P9501" t="s">
        <v>24</v>
      </c>
      <c r="Q9501" t="s">
        <v>310</v>
      </c>
      <c r="R9501" t="s">
        <v>25</v>
      </c>
      <c r="S9501" t="s">
        <v>22</v>
      </c>
      <c r="T9501">
        <v>1.75</v>
      </c>
    </row>
    <row r="9502" spans="1:21" x14ac:dyDescent="0.2">
      <c r="A9502" s="1">
        <v>44315</v>
      </c>
      <c r="B9502" t="s">
        <v>10309</v>
      </c>
      <c r="C9502" t="s">
        <v>138</v>
      </c>
      <c r="D9502" t="s">
        <v>138</v>
      </c>
      <c r="G9502" t="s">
        <v>7685</v>
      </c>
      <c r="H9502">
        <v>0</v>
      </c>
      <c r="J9502">
        <v>1229</v>
      </c>
      <c r="L9502" t="s">
        <v>10229</v>
      </c>
      <c r="M9502" t="s">
        <v>352</v>
      </c>
      <c r="P9502" t="s">
        <v>176</v>
      </c>
      <c r="Q9502" t="s">
        <v>94</v>
      </c>
      <c r="R9502" t="s">
        <v>54</v>
      </c>
      <c r="S9502" t="s">
        <v>153</v>
      </c>
      <c r="T9502">
        <v>0.33333333333333298</v>
      </c>
      <c r="U9502" t="s">
        <v>10126</v>
      </c>
    </row>
    <row r="9503" spans="1:21" x14ac:dyDescent="0.2">
      <c r="A9503" s="1">
        <v>44315</v>
      </c>
      <c r="B9503" t="s">
        <v>10310</v>
      </c>
      <c r="C9503" t="s">
        <v>128</v>
      </c>
      <c r="D9503" t="s">
        <v>128</v>
      </c>
      <c r="F9503" t="s">
        <v>25</v>
      </c>
      <c r="G9503" t="s">
        <v>1503</v>
      </c>
      <c r="H9503">
        <v>3375</v>
      </c>
      <c r="J9503">
        <v>0</v>
      </c>
      <c r="P9503" t="s">
        <v>24</v>
      </c>
      <c r="Q9503" t="s">
        <v>99</v>
      </c>
      <c r="R9503" t="s">
        <v>147</v>
      </c>
      <c r="S9503" t="s">
        <v>148</v>
      </c>
      <c r="T9503">
        <v>5.5</v>
      </c>
      <c r="U9503" t="s">
        <v>9910</v>
      </c>
    </row>
    <row r="9504" spans="1:21" x14ac:dyDescent="0.2">
      <c r="A9504" s="1">
        <v>44315</v>
      </c>
      <c r="B9504" t="s">
        <v>10311</v>
      </c>
      <c r="C9504" t="s">
        <v>92</v>
      </c>
      <c r="D9504" t="s">
        <v>92</v>
      </c>
      <c r="F9504" t="s">
        <v>25</v>
      </c>
      <c r="G9504" t="s">
        <v>8787</v>
      </c>
      <c r="H9504">
        <v>2923</v>
      </c>
      <c r="J9504">
        <v>0</v>
      </c>
      <c r="P9504" t="s">
        <v>24</v>
      </c>
      <c r="Q9504" t="s">
        <v>99</v>
      </c>
      <c r="R9504" t="s">
        <v>54</v>
      </c>
      <c r="S9504" t="s">
        <v>82</v>
      </c>
      <c r="T9504">
        <v>1.5</v>
      </c>
      <c r="U9504" t="s">
        <v>10126</v>
      </c>
    </row>
    <row r="9505" spans="1:21" x14ac:dyDescent="0.2">
      <c r="A9505" s="1">
        <v>44315</v>
      </c>
      <c r="B9505" t="s">
        <v>10312</v>
      </c>
      <c r="C9505" t="s">
        <v>136</v>
      </c>
      <c r="D9505" t="s">
        <v>136</v>
      </c>
      <c r="G9505" t="s">
        <v>7685</v>
      </c>
      <c r="H9505">
        <v>0</v>
      </c>
      <c r="J9505">
        <v>1229</v>
      </c>
      <c r="L9505" t="s">
        <v>10229</v>
      </c>
      <c r="M9505" t="s">
        <v>352</v>
      </c>
      <c r="P9505" t="s">
        <v>176</v>
      </c>
      <c r="Q9505" t="s">
        <v>187</v>
      </c>
      <c r="R9505" t="s">
        <v>54</v>
      </c>
      <c r="S9505" t="s">
        <v>153</v>
      </c>
      <c r="T9505">
        <v>0.33333333333333298</v>
      </c>
      <c r="U9505" t="s">
        <v>10126</v>
      </c>
    </row>
    <row r="9506" spans="1:21" x14ac:dyDescent="0.2">
      <c r="A9506" s="1">
        <v>44315</v>
      </c>
      <c r="B9506" t="s">
        <v>10313</v>
      </c>
      <c r="C9506" t="s">
        <v>92</v>
      </c>
      <c r="D9506" t="s">
        <v>92</v>
      </c>
      <c r="F9506" t="s">
        <v>25</v>
      </c>
      <c r="G9506" t="s">
        <v>81</v>
      </c>
      <c r="H9506">
        <v>3550</v>
      </c>
      <c r="J9506">
        <v>0</v>
      </c>
      <c r="P9506" t="s">
        <v>24</v>
      </c>
      <c r="Q9506" t="s">
        <v>205</v>
      </c>
      <c r="R9506" t="s">
        <v>54</v>
      </c>
      <c r="S9506" t="s">
        <v>82</v>
      </c>
      <c r="T9506">
        <v>0.5</v>
      </c>
      <c r="U9506" t="s">
        <v>10126</v>
      </c>
    </row>
    <row r="9507" spans="1:21" x14ac:dyDescent="0.2">
      <c r="A9507" s="1">
        <v>44315</v>
      </c>
      <c r="B9507" t="s">
        <v>10314</v>
      </c>
      <c r="C9507" t="s">
        <v>92</v>
      </c>
      <c r="D9507" t="s">
        <v>92</v>
      </c>
      <c r="F9507" t="s">
        <v>25</v>
      </c>
      <c r="G9507" t="s">
        <v>8787</v>
      </c>
      <c r="H9507">
        <v>2861</v>
      </c>
      <c r="J9507">
        <v>0</v>
      </c>
      <c r="P9507" t="s">
        <v>24</v>
      </c>
      <c r="Q9507" t="s">
        <v>99</v>
      </c>
      <c r="R9507" t="s">
        <v>54</v>
      </c>
      <c r="S9507" t="s">
        <v>82</v>
      </c>
      <c r="T9507">
        <v>4</v>
      </c>
      <c r="U9507" t="s">
        <v>10126</v>
      </c>
    </row>
    <row r="9508" spans="1:21" x14ac:dyDescent="0.2">
      <c r="A9508" s="1">
        <v>44315</v>
      </c>
      <c r="B9508" t="s">
        <v>10315</v>
      </c>
      <c r="C9508" t="s">
        <v>133</v>
      </c>
      <c r="D9508" t="s">
        <v>134</v>
      </c>
      <c r="F9508" t="s">
        <v>25</v>
      </c>
      <c r="G9508" t="s">
        <v>81</v>
      </c>
      <c r="H9508">
        <v>3550</v>
      </c>
      <c r="J9508">
        <v>0</v>
      </c>
      <c r="P9508" t="s">
        <v>24</v>
      </c>
      <c r="Q9508" t="s">
        <v>398</v>
      </c>
      <c r="R9508" t="s">
        <v>54</v>
      </c>
      <c r="S9508" t="s">
        <v>82</v>
      </c>
      <c r="T9508">
        <v>0.5</v>
      </c>
      <c r="U9508" t="s">
        <v>10126</v>
      </c>
    </row>
    <row r="9509" spans="1:21" x14ac:dyDescent="0.2">
      <c r="A9509" s="1">
        <v>44315</v>
      </c>
      <c r="B9509" t="s">
        <v>10316</v>
      </c>
      <c r="C9509" t="s">
        <v>133</v>
      </c>
      <c r="D9509" t="s">
        <v>134</v>
      </c>
      <c r="F9509" t="s">
        <v>25</v>
      </c>
      <c r="G9509" t="s">
        <v>81</v>
      </c>
      <c r="H9509">
        <v>3550</v>
      </c>
      <c r="J9509">
        <v>0</v>
      </c>
      <c r="P9509" t="s">
        <v>24</v>
      </c>
      <c r="Q9509" t="s">
        <v>99</v>
      </c>
      <c r="R9509" t="s">
        <v>54</v>
      </c>
      <c r="S9509" t="s">
        <v>82</v>
      </c>
      <c r="T9509">
        <v>4</v>
      </c>
      <c r="U9509" t="s">
        <v>10126</v>
      </c>
    </row>
    <row r="9510" spans="1:21" x14ac:dyDescent="0.2">
      <c r="A9510" s="1">
        <v>44315</v>
      </c>
      <c r="B9510" t="s">
        <v>10317</v>
      </c>
      <c r="C9510" t="s">
        <v>9915</v>
      </c>
      <c r="D9510" t="s">
        <v>9915</v>
      </c>
      <c r="G9510" t="s">
        <v>271</v>
      </c>
      <c r="H9510">
        <v>0</v>
      </c>
      <c r="J9510">
        <v>1393</v>
      </c>
      <c r="L9510" t="s">
        <v>10318</v>
      </c>
      <c r="M9510" t="s">
        <v>304</v>
      </c>
      <c r="P9510" t="s">
        <v>176</v>
      </c>
      <c r="Q9510" t="s">
        <v>87</v>
      </c>
      <c r="R9510" t="s">
        <v>106</v>
      </c>
      <c r="S9510" t="s">
        <v>107</v>
      </c>
      <c r="T9510">
        <v>0.33333333333333298</v>
      </c>
    </row>
    <row r="9511" spans="1:21" x14ac:dyDescent="0.2">
      <c r="A9511" s="1">
        <v>44315</v>
      </c>
      <c r="B9511" t="s">
        <v>10319</v>
      </c>
      <c r="C9511" t="s">
        <v>9915</v>
      </c>
      <c r="D9511" t="s">
        <v>9915</v>
      </c>
      <c r="F9511" t="s">
        <v>25</v>
      </c>
      <c r="G9511" t="s">
        <v>4054</v>
      </c>
      <c r="H9511">
        <v>3330</v>
      </c>
      <c r="J9511">
        <v>0</v>
      </c>
      <c r="P9511" t="s">
        <v>24</v>
      </c>
      <c r="Q9511" t="s">
        <v>87</v>
      </c>
      <c r="R9511" t="s">
        <v>296</v>
      </c>
      <c r="S9511" t="s">
        <v>1832</v>
      </c>
      <c r="T9511">
        <v>0.5</v>
      </c>
    </row>
    <row r="9512" spans="1:21" x14ac:dyDescent="0.2">
      <c r="A9512" s="1">
        <v>44315</v>
      </c>
      <c r="B9512" t="s">
        <v>10320</v>
      </c>
      <c r="C9512" t="s">
        <v>75</v>
      </c>
      <c r="D9512" t="s">
        <v>75</v>
      </c>
      <c r="G9512" t="s">
        <v>2121</v>
      </c>
      <c r="H9512">
        <v>0</v>
      </c>
      <c r="J9512">
        <v>542</v>
      </c>
      <c r="L9512" t="s">
        <v>10321</v>
      </c>
      <c r="M9512" t="s">
        <v>118</v>
      </c>
      <c r="P9512" t="s">
        <v>176</v>
      </c>
      <c r="Q9512" t="s">
        <v>374</v>
      </c>
      <c r="R9512" t="s">
        <v>2123</v>
      </c>
      <c r="S9512" t="s">
        <v>2124</v>
      </c>
      <c r="T9512">
        <v>0.33333333333333298</v>
      </c>
    </row>
    <row r="9513" spans="1:21" x14ac:dyDescent="0.2">
      <c r="A9513" s="1">
        <v>44315</v>
      </c>
      <c r="B9513" t="s">
        <v>10322</v>
      </c>
      <c r="C9513" t="s">
        <v>75</v>
      </c>
      <c r="D9513" t="s">
        <v>75</v>
      </c>
      <c r="F9513" t="s">
        <v>25</v>
      </c>
      <c r="G9513" t="s">
        <v>531</v>
      </c>
      <c r="H9513">
        <v>3552</v>
      </c>
      <c r="J9513">
        <v>0</v>
      </c>
      <c r="P9513" t="s">
        <v>24</v>
      </c>
      <c r="Q9513" t="s">
        <v>58</v>
      </c>
      <c r="R9513" t="s">
        <v>25</v>
      </c>
      <c r="S9513" t="s">
        <v>22</v>
      </c>
      <c r="T9513">
        <v>0.33333333333333298</v>
      </c>
    </row>
    <row r="9514" spans="1:21" x14ac:dyDescent="0.2">
      <c r="A9514" s="1">
        <v>44315</v>
      </c>
      <c r="B9514" t="s">
        <v>10323</v>
      </c>
      <c r="C9514" t="s">
        <v>138</v>
      </c>
      <c r="D9514" t="s">
        <v>138</v>
      </c>
      <c r="F9514" t="s">
        <v>25</v>
      </c>
      <c r="G9514" t="s">
        <v>46</v>
      </c>
      <c r="H9514">
        <v>3414</v>
      </c>
      <c r="J9514">
        <v>0</v>
      </c>
      <c r="P9514" t="s">
        <v>24</v>
      </c>
      <c r="Q9514" t="s">
        <v>87</v>
      </c>
      <c r="R9514" t="s">
        <v>25</v>
      </c>
      <c r="S9514" t="s">
        <v>22</v>
      </c>
      <c r="T9514">
        <v>0.5</v>
      </c>
    </row>
    <row r="9515" spans="1:21" x14ac:dyDescent="0.2">
      <c r="A9515" s="1">
        <v>44315</v>
      </c>
      <c r="B9515" t="s">
        <v>10324</v>
      </c>
      <c r="C9515" t="s">
        <v>138</v>
      </c>
      <c r="D9515" t="s">
        <v>138</v>
      </c>
      <c r="F9515" t="s">
        <v>25</v>
      </c>
      <c r="G9515" t="s">
        <v>8787</v>
      </c>
      <c r="H9515">
        <v>2840</v>
      </c>
      <c r="J9515">
        <v>0</v>
      </c>
      <c r="P9515" t="s">
        <v>24</v>
      </c>
      <c r="Q9515" t="s">
        <v>94</v>
      </c>
      <c r="R9515" t="s">
        <v>54</v>
      </c>
      <c r="S9515" t="s">
        <v>82</v>
      </c>
      <c r="T9515">
        <v>0.33333333333333298</v>
      </c>
      <c r="U9515" t="s">
        <v>10126</v>
      </c>
    </row>
    <row r="9516" spans="1:21" x14ac:dyDescent="0.2">
      <c r="A9516" s="1">
        <v>44315</v>
      </c>
      <c r="B9516" t="s">
        <v>10325</v>
      </c>
      <c r="C9516" t="s">
        <v>138</v>
      </c>
      <c r="D9516" t="s">
        <v>138</v>
      </c>
      <c r="F9516" t="s">
        <v>25</v>
      </c>
      <c r="G9516" t="s">
        <v>8787</v>
      </c>
      <c r="H9516">
        <v>2839</v>
      </c>
      <c r="J9516">
        <v>0</v>
      </c>
      <c r="P9516" t="s">
        <v>24</v>
      </c>
      <c r="Q9516" t="s">
        <v>94</v>
      </c>
      <c r="R9516" t="s">
        <v>54</v>
      </c>
      <c r="S9516" t="s">
        <v>82</v>
      </c>
      <c r="T9516">
        <v>0.66666666666666696</v>
      </c>
      <c r="U9516" t="s">
        <v>10126</v>
      </c>
    </row>
    <row r="9517" spans="1:21" x14ac:dyDescent="0.2">
      <c r="A9517" s="1">
        <v>44315</v>
      </c>
      <c r="B9517" t="s">
        <v>10326</v>
      </c>
      <c r="C9517" t="s">
        <v>75</v>
      </c>
      <c r="D9517" t="s">
        <v>75</v>
      </c>
      <c r="F9517" t="s">
        <v>25</v>
      </c>
      <c r="G9517" t="s">
        <v>2669</v>
      </c>
      <c r="H9517">
        <v>3404</v>
      </c>
      <c r="J9517">
        <v>0</v>
      </c>
      <c r="P9517" t="s">
        <v>24</v>
      </c>
      <c r="Q9517" t="s">
        <v>87</v>
      </c>
      <c r="R9517" t="s">
        <v>25</v>
      </c>
      <c r="S9517" t="s">
        <v>22</v>
      </c>
      <c r="T9517">
        <v>0.58333333333333304</v>
      </c>
    </row>
    <row r="9518" spans="1:21" x14ac:dyDescent="0.2">
      <c r="A9518" s="1">
        <v>44315</v>
      </c>
      <c r="B9518" t="s">
        <v>10327</v>
      </c>
      <c r="C9518" t="s">
        <v>138</v>
      </c>
      <c r="D9518" t="s">
        <v>138</v>
      </c>
      <c r="F9518" t="s">
        <v>25</v>
      </c>
      <c r="G9518" t="s">
        <v>8787</v>
      </c>
      <c r="H9518">
        <v>2838</v>
      </c>
      <c r="J9518">
        <v>0</v>
      </c>
      <c r="P9518" t="s">
        <v>24</v>
      </c>
      <c r="Q9518" t="s">
        <v>94</v>
      </c>
      <c r="R9518" t="s">
        <v>54</v>
      </c>
      <c r="S9518" t="s">
        <v>82</v>
      </c>
      <c r="T9518">
        <v>0.66666666666666696</v>
      </c>
      <c r="U9518" t="s">
        <v>10126</v>
      </c>
    </row>
    <row r="9519" spans="1:21" x14ac:dyDescent="0.2">
      <c r="A9519" s="1">
        <v>44315</v>
      </c>
      <c r="B9519" t="s">
        <v>10328</v>
      </c>
      <c r="C9519" t="s">
        <v>665</v>
      </c>
      <c r="D9519" t="s">
        <v>665</v>
      </c>
      <c r="G9519" t="s">
        <v>57</v>
      </c>
      <c r="H9519">
        <v>0</v>
      </c>
      <c r="J9519">
        <v>1363</v>
      </c>
      <c r="L9519" t="s">
        <v>10329</v>
      </c>
      <c r="M9519" t="s">
        <v>118</v>
      </c>
      <c r="P9519" t="s">
        <v>176</v>
      </c>
      <c r="Q9519" t="s">
        <v>142</v>
      </c>
      <c r="R9519" t="s">
        <v>59</v>
      </c>
      <c r="S9519" t="s">
        <v>60</v>
      </c>
      <c r="T9519">
        <v>0.41666666666666702</v>
      </c>
    </row>
    <row r="9520" spans="1:21" x14ac:dyDescent="0.2">
      <c r="A9520" s="1">
        <v>44315</v>
      </c>
      <c r="B9520" t="s">
        <v>10330</v>
      </c>
      <c r="C9520" t="s">
        <v>128</v>
      </c>
      <c r="D9520" t="s">
        <v>128</v>
      </c>
      <c r="F9520" t="s">
        <v>25</v>
      </c>
      <c r="G9520" t="s">
        <v>8787</v>
      </c>
      <c r="H9520">
        <v>2838</v>
      </c>
      <c r="J9520">
        <v>0</v>
      </c>
      <c r="P9520" t="s">
        <v>24</v>
      </c>
      <c r="Q9520" t="s">
        <v>205</v>
      </c>
      <c r="R9520" t="s">
        <v>54</v>
      </c>
      <c r="S9520" t="s">
        <v>82</v>
      </c>
      <c r="T9520">
        <v>0.5</v>
      </c>
      <c r="U9520" t="s">
        <v>10126</v>
      </c>
    </row>
    <row r="9521" spans="1:21" x14ac:dyDescent="0.2">
      <c r="A9521" s="1">
        <v>44315</v>
      </c>
      <c r="B9521" t="s">
        <v>10331</v>
      </c>
      <c r="C9521" t="s">
        <v>27</v>
      </c>
      <c r="D9521" t="s">
        <v>27</v>
      </c>
      <c r="G9521" t="s">
        <v>5545</v>
      </c>
      <c r="H9521">
        <v>0</v>
      </c>
      <c r="J9521">
        <v>1348</v>
      </c>
      <c r="K9521" t="s">
        <v>3890</v>
      </c>
      <c r="L9521" t="s">
        <v>8071</v>
      </c>
      <c r="M9521" t="s">
        <v>118</v>
      </c>
      <c r="P9521" t="s">
        <v>52</v>
      </c>
      <c r="Q9521" t="s">
        <v>87</v>
      </c>
      <c r="R9521" t="s">
        <v>69</v>
      </c>
      <c r="S9521" t="s">
        <v>70</v>
      </c>
      <c r="T9521">
        <v>0.75</v>
      </c>
      <c r="U9521" t="s">
        <v>10181</v>
      </c>
    </row>
    <row r="9522" spans="1:21" x14ac:dyDescent="0.2">
      <c r="A9522" s="1">
        <v>44315</v>
      </c>
      <c r="B9522" t="s">
        <v>10332</v>
      </c>
      <c r="C9522" t="s">
        <v>9915</v>
      </c>
      <c r="D9522" t="s">
        <v>9915</v>
      </c>
      <c r="G9522" t="s">
        <v>958</v>
      </c>
      <c r="H9522">
        <v>0</v>
      </c>
      <c r="J9522">
        <v>1391</v>
      </c>
      <c r="K9522" t="s">
        <v>1834</v>
      </c>
      <c r="L9522" t="s">
        <v>10180</v>
      </c>
      <c r="M9522" t="s">
        <v>118</v>
      </c>
      <c r="P9522" t="s">
        <v>52</v>
      </c>
      <c r="Q9522" t="s">
        <v>87</v>
      </c>
      <c r="R9522" t="s">
        <v>69</v>
      </c>
      <c r="S9522" t="s">
        <v>959</v>
      </c>
      <c r="T9522">
        <v>0.16666666666666699</v>
      </c>
      <c r="U9522" t="s">
        <v>10181</v>
      </c>
    </row>
    <row r="9523" spans="1:21" x14ac:dyDescent="0.2">
      <c r="A9523" s="1">
        <v>44315</v>
      </c>
      <c r="B9523" t="s">
        <v>10333</v>
      </c>
      <c r="C9523" t="s">
        <v>75</v>
      </c>
      <c r="D9523" t="s">
        <v>75</v>
      </c>
      <c r="F9523" t="s">
        <v>25</v>
      </c>
      <c r="G9523" t="s">
        <v>104</v>
      </c>
      <c r="H9523">
        <v>3546</v>
      </c>
      <c r="J9523">
        <v>0</v>
      </c>
      <c r="K9523" t="s">
        <v>105</v>
      </c>
      <c r="P9523" t="s">
        <v>52</v>
      </c>
      <c r="Q9523" t="s">
        <v>87</v>
      </c>
      <c r="R9523" t="s">
        <v>106</v>
      </c>
      <c r="S9523" t="s">
        <v>107</v>
      </c>
      <c r="T9523">
        <v>0.16666666666666699</v>
      </c>
    </row>
    <row r="9524" spans="1:21" x14ac:dyDescent="0.2">
      <c r="A9524" s="1">
        <v>44315</v>
      </c>
      <c r="B9524" t="s">
        <v>10334</v>
      </c>
      <c r="C9524" t="s">
        <v>133</v>
      </c>
      <c r="D9524" t="s">
        <v>134</v>
      </c>
      <c r="F9524" t="s">
        <v>25</v>
      </c>
      <c r="G9524" t="s">
        <v>81</v>
      </c>
      <c r="H9524">
        <v>3550</v>
      </c>
      <c r="J9524">
        <v>0</v>
      </c>
      <c r="O9524" t="b">
        <v>1</v>
      </c>
      <c r="P9524" t="s">
        <v>24</v>
      </c>
      <c r="Q9524" t="s">
        <v>404</v>
      </c>
      <c r="R9524" t="s">
        <v>54</v>
      </c>
      <c r="S9524" t="s">
        <v>82</v>
      </c>
      <c r="T9524">
        <v>0.33333333333333298</v>
      </c>
    </row>
    <row r="9525" spans="1:21" x14ac:dyDescent="0.2">
      <c r="A9525" s="1">
        <v>44315</v>
      </c>
      <c r="B9525" t="s">
        <v>10335</v>
      </c>
      <c r="C9525" t="s">
        <v>75</v>
      </c>
      <c r="D9525" t="s">
        <v>75</v>
      </c>
      <c r="G9525" t="s">
        <v>2121</v>
      </c>
      <c r="H9525">
        <v>0</v>
      </c>
      <c r="J9525">
        <v>542</v>
      </c>
      <c r="L9525" t="s">
        <v>10321</v>
      </c>
      <c r="M9525" t="s">
        <v>118</v>
      </c>
      <c r="P9525" t="s">
        <v>176</v>
      </c>
      <c r="Q9525" t="s">
        <v>87</v>
      </c>
      <c r="R9525" t="s">
        <v>2123</v>
      </c>
      <c r="S9525" t="s">
        <v>2124</v>
      </c>
      <c r="T9525">
        <v>0.33333333333333298</v>
      </c>
    </row>
    <row r="9526" spans="1:21" x14ac:dyDescent="0.2">
      <c r="A9526" s="1">
        <v>44315</v>
      </c>
      <c r="B9526" t="s">
        <v>10336</v>
      </c>
      <c r="C9526" t="s">
        <v>665</v>
      </c>
      <c r="D9526" t="s">
        <v>665</v>
      </c>
      <c r="G9526" t="s">
        <v>57</v>
      </c>
      <c r="H9526">
        <v>0</v>
      </c>
      <c r="J9526">
        <v>1363</v>
      </c>
      <c r="L9526" t="s">
        <v>10329</v>
      </c>
      <c r="M9526" t="s">
        <v>118</v>
      </c>
      <c r="P9526" t="s">
        <v>176</v>
      </c>
      <c r="Q9526" t="s">
        <v>87</v>
      </c>
      <c r="R9526" t="s">
        <v>59</v>
      </c>
      <c r="S9526" t="s">
        <v>60</v>
      </c>
      <c r="T9526">
        <v>0.25</v>
      </c>
    </row>
    <row r="9527" spans="1:21" x14ac:dyDescent="0.2">
      <c r="A9527" s="1">
        <v>44315</v>
      </c>
      <c r="B9527" t="s">
        <v>10337</v>
      </c>
      <c r="C9527" t="s">
        <v>665</v>
      </c>
      <c r="D9527" t="s">
        <v>665</v>
      </c>
      <c r="F9527" t="s">
        <v>25</v>
      </c>
      <c r="G9527" t="s">
        <v>57</v>
      </c>
      <c r="H9527">
        <v>3223</v>
      </c>
      <c r="J9527">
        <v>0</v>
      </c>
      <c r="P9527" t="s">
        <v>24</v>
      </c>
      <c r="Q9527" t="s">
        <v>142</v>
      </c>
      <c r="R9527" t="s">
        <v>59</v>
      </c>
      <c r="S9527" t="s">
        <v>60</v>
      </c>
      <c r="T9527">
        <v>0.16666666666666699</v>
      </c>
    </row>
    <row r="9528" spans="1:21" x14ac:dyDescent="0.2">
      <c r="A9528" s="1">
        <v>44315</v>
      </c>
      <c r="B9528" t="s">
        <v>10338</v>
      </c>
      <c r="C9528" t="s">
        <v>138</v>
      </c>
      <c r="D9528" t="s">
        <v>138</v>
      </c>
      <c r="F9528" t="s">
        <v>25</v>
      </c>
      <c r="G9528" t="s">
        <v>1503</v>
      </c>
      <c r="H9528">
        <v>3375</v>
      </c>
      <c r="J9528">
        <v>0</v>
      </c>
      <c r="O9528" t="b">
        <v>1</v>
      </c>
      <c r="P9528" t="s">
        <v>24</v>
      </c>
      <c r="Q9528" t="s">
        <v>94</v>
      </c>
      <c r="R9528" t="s">
        <v>147</v>
      </c>
      <c r="S9528" t="s">
        <v>148</v>
      </c>
      <c r="T9528">
        <v>0.33333333333333298</v>
      </c>
    </row>
    <row r="9529" spans="1:21" x14ac:dyDescent="0.2">
      <c r="A9529" s="1">
        <v>44315</v>
      </c>
      <c r="B9529" t="s">
        <v>10339</v>
      </c>
      <c r="C9529" t="s">
        <v>75</v>
      </c>
      <c r="D9529" t="s">
        <v>75</v>
      </c>
      <c r="G9529" t="s">
        <v>9159</v>
      </c>
      <c r="H9529">
        <v>0</v>
      </c>
      <c r="J9529">
        <v>1362</v>
      </c>
      <c r="L9529" t="s">
        <v>10340</v>
      </c>
      <c r="M9529" t="s">
        <v>352</v>
      </c>
      <c r="P9529" t="s">
        <v>176</v>
      </c>
      <c r="Q9529" t="s">
        <v>87</v>
      </c>
      <c r="R9529" t="s">
        <v>296</v>
      </c>
      <c r="S9529" t="s">
        <v>297</v>
      </c>
      <c r="T9529">
        <v>0.41666666666666702</v>
      </c>
    </row>
    <row r="9530" spans="1:21" x14ac:dyDescent="0.2">
      <c r="A9530" s="1">
        <v>44315</v>
      </c>
      <c r="B9530" t="s">
        <v>10341</v>
      </c>
      <c r="C9530" t="s">
        <v>84</v>
      </c>
      <c r="D9530" t="s">
        <v>84</v>
      </c>
      <c r="F9530" t="s">
        <v>25</v>
      </c>
      <c r="G9530" t="s">
        <v>46</v>
      </c>
      <c r="H9530">
        <v>2640</v>
      </c>
      <c r="J9530">
        <v>0</v>
      </c>
      <c r="P9530" t="s">
        <v>24</v>
      </c>
      <c r="R9530" t="s">
        <v>25</v>
      </c>
      <c r="S9530" t="s">
        <v>22</v>
      </c>
      <c r="T9530">
        <v>2</v>
      </c>
    </row>
    <row r="9531" spans="1:21" x14ac:dyDescent="0.2">
      <c r="A9531" s="1">
        <v>44315</v>
      </c>
      <c r="B9531" t="s">
        <v>10342</v>
      </c>
      <c r="C9531" t="s">
        <v>9915</v>
      </c>
      <c r="D9531" t="s">
        <v>9915</v>
      </c>
      <c r="F9531" t="s">
        <v>25</v>
      </c>
      <c r="G9531" t="s">
        <v>57</v>
      </c>
      <c r="H9531">
        <v>3549</v>
      </c>
      <c r="J9531">
        <v>0</v>
      </c>
      <c r="P9531" t="s">
        <v>24</v>
      </c>
      <c r="Q9531" t="s">
        <v>87</v>
      </c>
      <c r="R9531" t="s">
        <v>59</v>
      </c>
      <c r="S9531" t="s">
        <v>60</v>
      </c>
      <c r="T9531">
        <v>0.16666666666666699</v>
      </c>
    </row>
    <row r="9532" spans="1:21" x14ac:dyDescent="0.2">
      <c r="A9532" s="1">
        <v>44315</v>
      </c>
      <c r="B9532" t="s">
        <v>10343</v>
      </c>
      <c r="C9532" t="s">
        <v>9915</v>
      </c>
      <c r="D9532" t="s">
        <v>9915</v>
      </c>
      <c r="G9532" t="s">
        <v>57</v>
      </c>
      <c r="H9532">
        <v>0</v>
      </c>
      <c r="J9532">
        <v>1395</v>
      </c>
      <c r="L9532" t="s">
        <v>10344</v>
      </c>
      <c r="M9532" t="s">
        <v>288</v>
      </c>
      <c r="P9532" t="s">
        <v>176</v>
      </c>
      <c r="Q9532" t="s">
        <v>87</v>
      </c>
      <c r="R9532" t="s">
        <v>59</v>
      </c>
      <c r="S9532" t="s">
        <v>60</v>
      </c>
      <c r="T9532">
        <v>0.33333333333333298</v>
      </c>
    </row>
    <row r="9533" spans="1:21" x14ac:dyDescent="0.2">
      <c r="A9533" s="1">
        <v>44315</v>
      </c>
      <c r="B9533" t="s">
        <v>10345</v>
      </c>
      <c r="C9533" t="s">
        <v>665</v>
      </c>
      <c r="D9533" t="s">
        <v>665</v>
      </c>
      <c r="F9533" t="s">
        <v>25</v>
      </c>
      <c r="G9533" t="s">
        <v>57</v>
      </c>
      <c r="H9533">
        <v>3409</v>
      </c>
      <c r="J9533">
        <v>0</v>
      </c>
      <c r="P9533" t="s">
        <v>24</v>
      </c>
      <c r="Q9533" t="s">
        <v>87</v>
      </c>
      <c r="R9533" t="s">
        <v>59</v>
      </c>
      <c r="S9533" t="s">
        <v>60</v>
      </c>
      <c r="T9533">
        <v>0.25</v>
      </c>
    </row>
    <row r="9534" spans="1:21" x14ac:dyDescent="0.2">
      <c r="A9534" s="1">
        <v>44315</v>
      </c>
      <c r="B9534" t="s">
        <v>10346</v>
      </c>
      <c r="C9534" t="s">
        <v>138</v>
      </c>
      <c r="D9534" t="s">
        <v>138</v>
      </c>
      <c r="F9534" t="s">
        <v>25</v>
      </c>
      <c r="G9534" t="s">
        <v>1503</v>
      </c>
      <c r="H9534">
        <v>3375</v>
      </c>
      <c r="J9534">
        <v>0</v>
      </c>
      <c r="O9534" t="b">
        <v>1</v>
      </c>
      <c r="P9534" t="s">
        <v>24</v>
      </c>
      <c r="Q9534" t="s">
        <v>94</v>
      </c>
      <c r="R9534" t="s">
        <v>147</v>
      </c>
      <c r="S9534" t="s">
        <v>148</v>
      </c>
      <c r="T9534">
        <v>0.58333333333333304</v>
      </c>
    </row>
    <row r="9535" spans="1:21" x14ac:dyDescent="0.2">
      <c r="A9535" s="1">
        <v>44315</v>
      </c>
      <c r="B9535" t="s">
        <v>10347</v>
      </c>
      <c r="C9535" t="s">
        <v>75</v>
      </c>
      <c r="D9535" t="s">
        <v>75</v>
      </c>
      <c r="F9535" t="s">
        <v>25</v>
      </c>
      <c r="G9535" t="s">
        <v>81</v>
      </c>
      <c r="H9535">
        <v>3550</v>
      </c>
      <c r="J9535">
        <v>0</v>
      </c>
      <c r="O9535" t="b">
        <v>1</v>
      </c>
      <c r="P9535" t="s">
        <v>24</v>
      </c>
      <c r="Q9535" t="s">
        <v>58</v>
      </c>
      <c r="R9535" t="s">
        <v>54</v>
      </c>
      <c r="S9535" t="s">
        <v>82</v>
      </c>
      <c r="T9535">
        <v>0.16666666666666699</v>
      </c>
    </row>
    <row r="9536" spans="1:21" x14ac:dyDescent="0.2">
      <c r="A9536" s="1">
        <v>44315</v>
      </c>
      <c r="B9536" t="s">
        <v>10348</v>
      </c>
      <c r="C9536" t="s">
        <v>84</v>
      </c>
      <c r="D9536" t="s">
        <v>84</v>
      </c>
      <c r="E9536" t="s">
        <v>85</v>
      </c>
      <c r="F9536" t="s">
        <v>25</v>
      </c>
      <c r="G9536" t="s">
        <v>57</v>
      </c>
      <c r="H9536">
        <v>2326</v>
      </c>
      <c r="J9536">
        <v>0</v>
      </c>
      <c r="P9536" t="s">
        <v>24</v>
      </c>
      <c r="R9536" t="s">
        <v>59</v>
      </c>
      <c r="S9536" t="s">
        <v>60</v>
      </c>
      <c r="T9536">
        <v>2</v>
      </c>
    </row>
    <row r="9537" spans="1:21" x14ac:dyDescent="0.2">
      <c r="A9537" s="1">
        <v>44315</v>
      </c>
      <c r="B9537" t="s">
        <v>10349</v>
      </c>
      <c r="C9537" t="s">
        <v>84</v>
      </c>
      <c r="D9537" t="s">
        <v>84</v>
      </c>
      <c r="E9537" t="s">
        <v>90</v>
      </c>
      <c r="F9537" t="s">
        <v>25</v>
      </c>
      <c r="G9537" t="s">
        <v>57</v>
      </c>
      <c r="H9537">
        <v>2355</v>
      </c>
      <c r="J9537">
        <v>0</v>
      </c>
      <c r="P9537" t="s">
        <v>24</v>
      </c>
      <c r="R9537" t="s">
        <v>59</v>
      </c>
      <c r="S9537" t="s">
        <v>60</v>
      </c>
      <c r="T9537">
        <v>2</v>
      </c>
    </row>
    <row r="9538" spans="1:21" x14ac:dyDescent="0.2">
      <c r="A9538" s="1">
        <v>44315</v>
      </c>
      <c r="B9538" t="s">
        <v>10350</v>
      </c>
      <c r="C9538" t="s">
        <v>84</v>
      </c>
      <c r="D9538" t="s">
        <v>84</v>
      </c>
      <c r="G9538" t="s">
        <v>10237</v>
      </c>
      <c r="H9538">
        <v>0</v>
      </c>
      <c r="J9538">
        <v>0</v>
      </c>
      <c r="P9538" t="s">
        <v>176</v>
      </c>
      <c r="R9538" t="s">
        <v>25</v>
      </c>
      <c r="S9538" t="s">
        <v>22</v>
      </c>
      <c r="T9538">
        <v>3</v>
      </c>
    </row>
    <row r="9539" spans="1:21" x14ac:dyDescent="0.2">
      <c r="A9539" s="1">
        <v>44315</v>
      </c>
      <c r="B9539" t="s">
        <v>10351</v>
      </c>
      <c r="C9539" t="s">
        <v>665</v>
      </c>
      <c r="D9539" t="s">
        <v>665</v>
      </c>
      <c r="F9539" t="s">
        <v>25</v>
      </c>
      <c r="G9539" t="s">
        <v>1503</v>
      </c>
      <c r="H9539">
        <v>3375</v>
      </c>
      <c r="J9539">
        <v>0</v>
      </c>
      <c r="O9539" t="b">
        <v>1</v>
      </c>
      <c r="P9539" t="s">
        <v>24</v>
      </c>
      <c r="Q9539" t="s">
        <v>87</v>
      </c>
      <c r="R9539" t="s">
        <v>147</v>
      </c>
      <c r="S9539" t="s">
        <v>148</v>
      </c>
      <c r="T9539">
        <v>0.58333333333333304</v>
      </c>
    </row>
    <row r="9540" spans="1:21" x14ac:dyDescent="0.2">
      <c r="A9540" s="1">
        <v>44315</v>
      </c>
      <c r="B9540" t="s">
        <v>10352</v>
      </c>
      <c r="C9540" t="s">
        <v>665</v>
      </c>
      <c r="D9540" t="s">
        <v>665</v>
      </c>
      <c r="F9540" t="s">
        <v>25</v>
      </c>
      <c r="G9540" t="s">
        <v>934</v>
      </c>
      <c r="H9540">
        <v>3348</v>
      </c>
      <c r="J9540">
        <v>0</v>
      </c>
      <c r="O9540" t="b">
        <v>1</v>
      </c>
      <c r="P9540" t="s">
        <v>24</v>
      </c>
      <c r="Q9540" t="s">
        <v>87</v>
      </c>
      <c r="R9540" t="s">
        <v>147</v>
      </c>
      <c r="S9540" t="s">
        <v>148</v>
      </c>
      <c r="T9540">
        <v>0.41666666666666702</v>
      </c>
    </row>
    <row r="9541" spans="1:21" x14ac:dyDescent="0.2">
      <c r="A9541" s="1">
        <v>44314</v>
      </c>
      <c r="B9541" t="s">
        <v>10353</v>
      </c>
      <c r="C9541" t="s">
        <v>22</v>
      </c>
      <c r="D9541" t="s">
        <v>22</v>
      </c>
      <c r="H9541">
        <v>0</v>
      </c>
      <c r="J9541">
        <v>0</v>
      </c>
      <c r="T9541">
        <v>0</v>
      </c>
    </row>
    <row r="9542" spans="1:21" x14ac:dyDescent="0.2">
      <c r="A9542" s="1">
        <v>44314</v>
      </c>
      <c r="B9542" t="s">
        <v>10354</v>
      </c>
      <c r="C9542" t="s">
        <v>22</v>
      </c>
      <c r="D9542" t="s">
        <v>22</v>
      </c>
      <c r="H9542">
        <v>0</v>
      </c>
      <c r="J9542">
        <v>0</v>
      </c>
      <c r="T9542">
        <v>0</v>
      </c>
    </row>
    <row r="9543" spans="1:21" x14ac:dyDescent="0.2">
      <c r="A9543" s="1">
        <v>44314</v>
      </c>
      <c r="B9543" t="s">
        <v>10355</v>
      </c>
      <c r="C9543" t="s">
        <v>22</v>
      </c>
      <c r="D9543" t="s">
        <v>22</v>
      </c>
      <c r="H9543">
        <v>0</v>
      </c>
      <c r="J9543">
        <v>0</v>
      </c>
      <c r="T9543">
        <v>0</v>
      </c>
    </row>
    <row r="9544" spans="1:21" x14ac:dyDescent="0.2">
      <c r="A9544" s="1">
        <v>44314</v>
      </c>
      <c r="B9544" t="s">
        <v>10356</v>
      </c>
      <c r="C9544" t="s">
        <v>22</v>
      </c>
      <c r="D9544" t="s">
        <v>22</v>
      </c>
      <c r="H9544">
        <v>0</v>
      </c>
      <c r="J9544">
        <v>0</v>
      </c>
      <c r="T9544">
        <v>0</v>
      </c>
    </row>
    <row r="9545" spans="1:21" x14ac:dyDescent="0.2">
      <c r="A9545" s="1">
        <v>44314</v>
      </c>
      <c r="B9545" t="s">
        <v>10357</v>
      </c>
      <c r="C9545" t="s">
        <v>22</v>
      </c>
      <c r="D9545" t="s">
        <v>22</v>
      </c>
      <c r="H9545">
        <v>0</v>
      </c>
      <c r="J9545">
        <v>0</v>
      </c>
      <c r="T9545">
        <v>0</v>
      </c>
    </row>
    <row r="9546" spans="1:21" x14ac:dyDescent="0.2">
      <c r="A9546" s="1">
        <v>44314</v>
      </c>
      <c r="B9546" t="s">
        <v>10358</v>
      </c>
      <c r="C9546" t="s">
        <v>268</v>
      </c>
      <c r="D9546" t="s">
        <v>268</v>
      </c>
      <c r="F9546" t="s">
        <v>25</v>
      </c>
      <c r="G9546" t="s">
        <v>4054</v>
      </c>
      <c r="H9546">
        <v>3338</v>
      </c>
      <c r="J9546">
        <v>0</v>
      </c>
      <c r="P9546" t="s">
        <v>24</v>
      </c>
      <c r="Q9546" t="s">
        <v>156</v>
      </c>
      <c r="R9546" t="s">
        <v>296</v>
      </c>
      <c r="S9546" t="s">
        <v>1832</v>
      </c>
      <c r="T9546">
        <v>1.5</v>
      </c>
    </row>
    <row r="9547" spans="1:21" x14ac:dyDescent="0.2">
      <c r="A9547" s="1">
        <v>44314</v>
      </c>
      <c r="B9547" t="s">
        <v>10359</v>
      </c>
      <c r="C9547" t="s">
        <v>268</v>
      </c>
      <c r="D9547" t="s">
        <v>268</v>
      </c>
      <c r="G9547" t="s">
        <v>4950</v>
      </c>
      <c r="H9547">
        <v>0</v>
      </c>
      <c r="J9547">
        <v>1383</v>
      </c>
      <c r="L9547" t="s">
        <v>10360</v>
      </c>
      <c r="M9547" t="s">
        <v>304</v>
      </c>
      <c r="P9547" t="s">
        <v>176</v>
      </c>
      <c r="Q9547" t="s">
        <v>156</v>
      </c>
      <c r="R9547" t="s">
        <v>54</v>
      </c>
      <c r="S9547" t="s">
        <v>4952</v>
      </c>
      <c r="T9547">
        <v>1</v>
      </c>
      <c r="U9547" t="s">
        <v>10126</v>
      </c>
    </row>
    <row r="9548" spans="1:21" x14ac:dyDescent="0.2">
      <c r="A9548" s="1">
        <v>44314</v>
      </c>
      <c r="B9548" t="s">
        <v>10361</v>
      </c>
      <c r="C9548" t="s">
        <v>268</v>
      </c>
      <c r="D9548" t="s">
        <v>268</v>
      </c>
      <c r="F9548" t="s">
        <v>25</v>
      </c>
      <c r="G9548" t="s">
        <v>81</v>
      </c>
      <c r="H9548">
        <v>3225</v>
      </c>
      <c r="I9548" t="b">
        <v>1</v>
      </c>
      <c r="J9548">
        <v>0</v>
      </c>
      <c r="O9548" t="b">
        <v>1</v>
      </c>
      <c r="P9548" t="s">
        <v>24</v>
      </c>
      <c r="Q9548" t="s">
        <v>1050</v>
      </c>
      <c r="R9548" t="s">
        <v>54</v>
      </c>
      <c r="S9548" t="s">
        <v>82</v>
      </c>
      <c r="T9548">
        <v>0.5</v>
      </c>
    </row>
    <row r="9549" spans="1:21" x14ac:dyDescent="0.2">
      <c r="A9549" s="1">
        <v>44314</v>
      </c>
      <c r="B9549" t="s">
        <v>10362</v>
      </c>
      <c r="C9549" t="s">
        <v>268</v>
      </c>
      <c r="D9549" t="s">
        <v>268</v>
      </c>
      <c r="F9549" t="s">
        <v>25</v>
      </c>
      <c r="G9549" t="s">
        <v>46</v>
      </c>
      <c r="H9549">
        <v>3493</v>
      </c>
      <c r="J9549">
        <v>0</v>
      </c>
      <c r="P9549" t="s">
        <v>24</v>
      </c>
      <c r="Q9549" t="s">
        <v>398</v>
      </c>
      <c r="R9549" t="s">
        <v>25</v>
      </c>
      <c r="S9549" t="s">
        <v>22</v>
      </c>
      <c r="T9549">
        <v>0.5</v>
      </c>
    </row>
    <row r="9550" spans="1:21" x14ac:dyDescent="0.2">
      <c r="A9550" s="1">
        <v>44314</v>
      </c>
      <c r="B9550" t="s">
        <v>10363</v>
      </c>
      <c r="C9550" t="s">
        <v>268</v>
      </c>
      <c r="D9550" t="s">
        <v>268</v>
      </c>
      <c r="G9550" t="s">
        <v>81</v>
      </c>
      <c r="H9550">
        <v>0</v>
      </c>
      <c r="J9550">
        <v>1329</v>
      </c>
      <c r="L9550" t="s">
        <v>10364</v>
      </c>
      <c r="M9550" t="s">
        <v>66</v>
      </c>
      <c r="N9550" t="b">
        <v>1</v>
      </c>
      <c r="O9550" t="b">
        <v>1</v>
      </c>
      <c r="P9550" t="s">
        <v>176</v>
      </c>
      <c r="Q9550" t="s">
        <v>310</v>
      </c>
      <c r="R9550" t="s">
        <v>54</v>
      </c>
      <c r="S9550" t="s">
        <v>82</v>
      </c>
      <c r="T9550">
        <v>0.5</v>
      </c>
    </row>
    <row r="9551" spans="1:21" x14ac:dyDescent="0.2">
      <c r="A9551" s="1">
        <v>44314</v>
      </c>
      <c r="B9551" t="s">
        <v>10365</v>
      </c>
      <c r="C9551" t="s">
        <v>268</v>
      </c>
      <c r="D9551" t="s">
        <v>268</v>
      </c>
      <c r="F9551" t="s">
        <v>25</v>
      </c>
      <c r="G9551" t="s">
        <v>81</v>
      </c>
      <c r="H9551">
        <v>3225</v>
      </c>
      <c r="I9551" t="b">
        <v>1</v>
      </c>
      <c r="J9551">
        <v>0</v>
      </c>
      <c r="O9551" t="b">
        <v>1</v>
      </c>
      <c r="P9551" t="s">
        <v>24</v>
      </c>
      <c r="Q9551" t="s">
        <v>1050</v>
      </c>
      <c r="R9551" t="s">
        <v>54</v>
      </c>
      <c r="S9551" t="s">
        <v>82</v>
      </c>
      <c r="T9551">
        <v>0.5</v>
      </c>
    </row>
    <row r="9552" spans="1:21" x14ac:dyDescent="0.2">
      <c r="A9552" s="1">
        <v>44314</v>
      </c>
      <c r="B9552" t="s">
        <v>10366</v>
      </c>
      <c r="C9552" t="s">
        <v>268</v>
      </c>
      <c r="D9552" t="s">
        <v>268</v>
      </c>
      <c r="F9552" t="s">
        <v>25</v>
      </c>
      <c r="G9552" t="s">
        <v>81</v>
      </c>
      <c r="H9552">
        <v>3225</v>
      </c>
      <c r="I9552" t="b">
        <v>1</v>
      </c>
      <c r="J9552">
        <v>0</v>
      </c>
      <c r="O9552" t="b">
        <v>1</v>
      </c>
      <c r="P9552" t="s">
        <v>24</v>
      </c>
      <c r="Q9552" t="s">
        <v>1050</v>
      </c>
      <c r="R9552" t="s">
        <v>54</v>
      </c>
      <c r="S9552" t="s">
        <v>82</v>
      </c>
      <c r="T9552">
        <v>0.5</v>
      </c>
    </row>
    <row r="9553" spans="1:20" x14ac:dyDescent="0.2">
      <c r="A9553" s="1">
        <v>44314</v>
      </c>
      <c r="B9553" t="s">
        <v>10367</v>
      </c>
      <c r="C9553" t="s">
        <v>268</v>
      </c>
      <c r="D9553" t="s">
        <v>268</v>
      </c>
      <c r="F9553" t="s">
        <v>25</v>
      </c>
      <c r="G9553" t="s">
        <v>46</v>
      </c>
      <c r="H9553">
        <v>3416</v>
      </c>
      <c r="J9553">
        <v>0</v>
      </c>
      <c r="O9553" t="b">
        <v>1</v>
      </c>
      <c r="P9553" t="s">
        <v>24</v>
      </c>
      <c r="R9553" t="s">
        <v>25</v>
      </c>
      <c r="S9553" t="s">
        <v>22</v>
      </c>
      <c r="T9553">
        <v>0.5</v>
      </c>
    </row>
    <row r="9554" spans="1:20" x14ac:dyDescent="0.2">
      <c r="A9554" s="1">
        <v>44314</v>
      </c>
      <c r="B9554" t="s">
        <v>10368</v>
      </c>
      <c r="C9554" t="s">
        <v>268</v>
      </c>
      <c r="D9554" t="s">
        <v>268</v>
      </c>
      <c r="F9554" t="s">
        <v>25</v>
      </c>
      <c r="G9554" t="s">
        <v>46</v>
      </c>
      <c r="H9554">
        <v>3377</v>
      </c>
      <c r="J9554">
        <v>0</v>
      </c>
      <c r="P9554" t="s">
        <v>24</v>
      </c>
      <c r="Q9554" t="s">
        <v>212</v>
      </c>
      <c r="R9554" t="s">
        <v>25</v>
      </c>
      <c r="S9554" t="s">
        <v>22</v>
      </c>
      <c r="T9554">
        <v>1</v>
      </c>
    </row>
    <row r="9555" spans="1:20" x14ac:dyDescent="0.2">
      <c r="A9555" s="1">
        <v>44314</v>
      </c>
      <c r="B9555" t="s">
        <v>10369</v>
      </c>
      <c r="C9555" t="s">
        <v>268</v>
      </c>
      <c r="D9555" t="s">
        <v>268</v>
      </c>
      <c r="F9555" t="s">
        <v>25</v>
      </c>
      <c r="G9555" t="s">
        <v>46</v>
      </c>
      <c r="H9555">
        <v>3493</v>
      </c>
      <c r="J9555">
        <v>0</v>
      </c>
      <c r="P9555" t="s">
        <v>24</v>
      </c>
      <c r="Q9555" t="s">
        <v>1050</v>
      </c>
      <c r="R9555" t="s">
        <v>25</v>
      </c>
      <c r="S9555" t="s">
        <v>22</v>
      </c>
      <c r="T9555">
        <v>0.5</v>
      </c>
    </row>
    <row r="9556" spans="1:20" x14ac:dyDescent="0.2">
      <c r="A9556" s="1">
        <v>44314</v>
      </c>
      <c r="B9556" t="s">
        <v>10370</v>
      </c>
      <c r="C9556" t="s">
        <v>138</v>
      </c>
      <c r="D9556" t="s">
        <v>138</v>
      </c>
      <c r="F9556" t="s">
        <v>25</v>
      </c>
      <c r="G9556" t="s">
        <v>46</v>
      </c>
      <c r="H9556">
        <v>3499</v>
      </c>
      <c r="J9556">
        <v>0</v>
      </c>
      <c r="P9556" t="s">
        <v>24</v>
      </c>
      <c r="Q9556" t="s">
        <v>1050</v>
      </c>
      <c r="R9556" t="s">
        <v>25</v>
      </c>
      <c r="S9556" t="s">
        <v>22</v>
      </c>
      <c r="T9556">
        <v>0.33333333333333298</v>
      </c>
    </row>
    <row r="9557" spans="1:20" x14ac:dyDescent="0.2">
      <c r="A9557" s="1">
        <v>44314</v>
      </c>
      <c r="B9557" t="s">
        <v>10371</v>
      </c>
      <c r="C9557" t="s">
        <v>98</v>
      </c>
      <c r="D9557" t="s">
        <v>98</v>
      </c>
      <c r="F9557" t="s">
        <v>25</v>
      </c>
      <c r="G9557" t="s">
        <v>46</v>
      </c>
      <c r="H9557">
        <v>3414</v>
      </c>
      <c r="J9557">
        <v>0</v>
      </c>
      <c r="P9557" t="s">
        <v>24</v>
      </c>
      <c r="Q9557" t="s">
        <v>87</v>
      </c>
      <c r="R9557" t="s">
        <v>25</v>
      </c>
      <c r="S9557" t="s">
        <v>22</v>
      </c>
      <c r="T9557">
        <v>1.5</v>
      </c>
    </row>
    <row r="9558" spans="1:20" x14ac:dyDescent="0.2">
      <c r="A9558" s="1">
        <v>44314</v>
      </c>
      <c r="B9558" t="s">
        <v>10372</v>
      </c>
      <c r="C9558" t="s">
        <v>98</v>
      </c>
      <c r="D9558" t="s">
        <v>98</v>
      </c>
      <c r="G9558" t="s">
        <v>57</v>
      </c>
      <c r="H9558">
        <v>0</v>
      </c>
      <c r="J9558">
        <v>1363</v>
      </c>
      <c r="L9558" t="s">
        <v>10329</v>
      </c>
      <c r="M9558" t="s">
        <v>118</v>
      </c>
      <c r="P9558" t="s">
        <v>176</v>
      </c>
      <c r="Q9558" t="s">
        <v>99</v>
      </c>
      <c r="R9558" t="s">
        <v>59</v>
      </c>
      <c r="S9558" t="s">
        <v>60</v>
      </c>
      <c r="T9558">
        <v>3</v>
      </c>
    </row>
    <row r="9559" spans="1:20" x14ac:dyDescent="0.2">
      <c r="A9559" s="1">
        <v>44314</v>
      </c>
      <c r="B9559" t="s">
        <v>10373</v>
      </c>
      <c r="C9559" t="s">
        <v>98</v>
      </c>
      <c r="D9559" t="s">
        <v>98</v>
      </c>
      <c r="G9559" t="s">
        <v>57</v>
      </c>
      <c r="H9559">
        <v>0</v>
      </c>
      <c r="J9559">
        <v>1394</v>
      </c>
      <c r="L9559" t="s">
        <v>10374</v>
      </c>
      <c r="M9559" t="s">
        <v>66</v>
      </c>
      <c r="N9559" t="b">
        <v>1</v>
      </c>
      <c r="O9559" t="b">
        <v>1</v>
      </c>
      <c r="P9559" t="s">
        <v>176</v>
      </c>
      <c r="Q9559" t="s">
        <v>102</v>
      </c>
      <c r="R9559" t="s">
        <v>59</v>
      </c>
      <c r="S9559" t="s">
        <v>60</v>
      </c>
      <c r="T9559">
        <v>1.8333333333333299</v>
      </c>
    </row>
    <row r="9560" spans="1:20" x14ac:dyDescent="0.2">
      <c r="A9560" s="1">
        <v>44314</v>
      </c>
      <c r="B9560" t="s">
        <v>10375</v>
      </c>
      <c r="C9560" t="s">
        <v>98</v>
      </c>
      <c r="D9560" t="s">
        <v>98</v>
      </c>
      <c r="F9560" t="s">
        <v>25</v>
      </c>
      <c r="G9560" t="s">
        <v>57</v>
      </c>
      <c r="H9560">
        <v>3538</v>
      </c>
      <c r="J9560">
        <v>0</v>
      </c>
      <c r="P9560" t="s">
        <v>24</v>
      </c>
      <c r="Q9560" t="s">
        <v>404</v>
      </c>
      <c r="R9560" t="s">
        <v>59</v>
      </c>
      <c r="S9560" t="s">
        <v>60</v>
      </c>
      <c r="T9560">
        <v>0.41666666666666702</v>
      </c>
    </row>
    <row r="9561" spans="1:20" x14ac:dyDescent="0.2">
      <c r="A9561" s="1">
        <v>44314</v>
      </c>
      <c r="B9561" t="s">
        <v>10376</v>
      </c>
      <c r="C9561" t="s">
        <v>98</v>
      </c>
      <c r="D9561" t="s">
        <v>98</v>
      </c>
      <c r="F9561" t="s">
        <v>25</v>
      </c>
      <c r="G9561" t="s">
        <v>57</v>
      </c>
      <c r="H9561">
        <v>3537</v>
      </c>
      <c r="J9561">
        <v>0</v>
      </c>
      <c r="P9561" t="s">
        <v>24</v>
      </c>
      <c r="Q9561" t="s">
        <v>404</v>
      </c>
      <c r="R9561" t="s">
        <v>59</v>
      </c>
      <c r="S9561" t="s">
        <v>60</v>
      </c>
      <c r="T9561">
        <v>0.41666666666666702</v>
      </c>
    </row>
    <row r="9562" spans="1:20" x14ac:dyDescent="0.2">
      <c r="A9562" s="1">
        <v>44314</v>
      </c>
      <c r="B9562" t="s">
        <v>10377</v>
      </c>
      <c r="C9562" t="s">
        <v>98</v>
      </c>
      <c r="D9562" t="s">
        <v>98</v>
      </c>
      <c r="F9562" t="s">
        <v>25</v>
      </c>
      <c r="G9562" t="s">
        <v>57</v>
      </c>
      <c r="H9562">
        <v>3223</v>
      </c>
      <c r="J9562">
        <v>0</v>
      </c>
      <c r="P9562" t="s">
        <v>24</v>
      </c>
      <c r="Q9562" t="s">
        <v>102</v>
      </c>
      <c r="R9562" t="s">
        <v>59</v>
      </c>
      <c r="S9562" t="s">
        <v>60</v>
      </c>
      <c r="T9562">
        <v>0.5</v>
      </c>
    </row>
    <row r="9563" spans="1:20" x14ac:dyDescent="0.2">
      <c r="A9563" s="1">
        <v>44314</v>
      </c>
      <c r="B9563" t="s">
        <v>10378</v>
      </c>
      <c r="C9563" t="s">
        <v>665</v>
      </c>
      <c r="D9563" t="s">
        <v>665</v>
      </c>
      <c r="G9563" t="s">
        <v>57</v>
      </c>
      <c r="H9563">
        <v>0</v>
      </c>
      <c r="J9563">
        <v>1363</v>
      </c>
      <c r="L9563" t="s">
        <v>10329</v>
      </c>
      <c r="M9563" t="s">
        <v>118</v>
      </c>
      <c r="P9563" t="s">
        <v>176</v>
      </c>
      <c r="Q9563" t="s">
        <v>87</v>
      </c>
      <c r="R9563" t="s">
        <v>59</v>
      </c>
      <c r="S9563" t="s">
        <v>60</v>
      </c>
      <c r="T9563">
        <v>0.41666666666666702</v>
      </c>
    </row>
    <row r="9564" spans="1:20" x14ac:dyDescent="0.2">
      <c r="A9564" s="1">
        <v>44314</v>
      </c>
      <c r="B9564" t="s">
        <v>10379</v>
      </c>
      <c r="C9564" t="s">
        <v>1083</v>
      </c>
      <c r="D9564" t="s">
        <v>1083</v>
      </c>
      <c r="F9564" t="s">
        <v>25</v>
      </c>
      <c r="G9564" t="s">
        <v>531</v>
      </c>
      <c r="H9564">
        <v>3540</v>
      </c>
      <c r="J9564">
        <v>0</v>
      </c>
      <c r="P9564" t="s">
        <v>24</v>
      </c>
      <c r="Q9564" t="s">
        <v>310</v>
      </c>
      <c r="R9564" t="s">
        <v>25</v>
      </c>
      <c r="S9564" t="s">
        <v>22</v>
      </c>
      <c r="T9564">
        <v>0.41666666666666702</v>
      </c>
    </row>
    <row r="9565" spans="1:20" x14ac:dyDescent="0.2">
      <c r="A9565" s="1">
        <v>44314</v>
      </c>
      <c r="B9565" t="s">
        <v>10380</v>
      </c>
      <c r="C9565" t="s">
        <v>1083</v>
      </c>
      <c r="D9565" t="s">
        <v>1083</v>
      </c>
      <c r="F9565" t="s">
        <v>25</v>
      </c>
      <c r="G9565" t="s">
        <v>531</v>
      </c>
      <c r="H9565">
        <v>3540</v>
      </c>
      <c r="J9565">
        <v>0</v>
      </c>
      <c r="P9565" t="s">
        <v>24</v>
      </c>
      <c r="Q9565" t="s">
        <v>156</v>
      </c>
      <c r="R9565" t="s">
        <v>25</v>
      </c>
      <c r="S9565" t="s">
        <v>22</v>
      </c>
      <c r="T9565">
        <v>0.41666666666666702</v>
      </c>
    </row>
    <row r="9566" spans="1:20" x14ac:dyDescent="0.2">
      <c r="A9566" s="1">
        <v>44314</v>
      </c>
      <c r="B9566" t="s">
        <v>10381</v>
      </c>
      <c r="C9566" t="s">
        <v>1083</v>
      </c>
      <c r="D9566" t="s">
        <v>1083</v>
      </c>
      <c r="F9566" t="s">
        <v>25</v>
      </c>
      <c r="G9566" t="s">
        <v>531</v>
      </c>
      <c r="H9566">
        <v>3540</v>
      </c>
      <c r="J9566">
        <v>0</v>
      </c>
      <c r="P9566" t="s">
        <v>24</v>
      </c>
      <c r="Q9566" t="s">
        <v>310</v>
      </c>
      <c r="R9566" t="s">
        <v>25</v>
      </c>
      <c r="S9566" t="s">
        <v>22</v>
      </c>
      <c r="T9566">
        <v>1.25</v>
      </c>
    </row>
    <row r="9567" spans="1:20" x14ac:dyDescent="0.2">
      <c r="A9567" s="1">
        <v>44314</v>
      </c>
      <c r="B9567" t="s">
        <v>10382</v>
      </c>
      <c r="C9567" t="s">
        <v>75</v>
      </c>
      <c r="D9567" t="s">
        <v>75</v>
      </c>
      <c r="F9567" t="s">
        <v>25</v>
      </c>
      <c r="G9567" t="s">
        <v>378</v>
      </c>
      <c r="H9567">
        <v>3373</v>
      </c>
      <c r="J9567">
        <v>0</v>
      </c>
      <c r="P9567" t="s">
        <v>24</v>
      </c>
      <c r="Q9567" t="s">
        <v>87</v>
      </c>
      <c r="R9567" t="s">
        <v>25</v>
      </c>
      <c r="S9567" t="s">
        <v>225</v>
      </c>
      <c r="T9567">
        <v>2</v>
      </c>
    </row>
    <row r="9568" spans="1:20" x14ac:dyDescent="0.2">
      <c r="A9568" s="1">
        <v>44314</v>
      </c>
      <c r="B9568" t="s">
        <v>10383</v>
      </c>
      <c r="C9568" t="s">
        <v>75</v>
      </c>
      <c r="D9568" t="s">
        <v>75</v>
      </c>
      <c r="F9568" t="s">
        <v>25</v>
      </c>
      <c r="G9568" t="s">
        <v>46</v>
      </c>
      <c r="H9568">
        <v>3414</v>
      </c>
      <c r="J9568">
        <v>0</v>
      </c>
      <c r="P9568" t="s">
        <v>24</v>
      </c>
      <c r="Q9568" t="s">
        <v>87</v>
      </c>
      <c r="R9568" t="s">
        <v>25</v>
      </c>
      <c r="S9568" t="s">
        <v>22</v>
      </c>
      <c r="T9568">
        <v>1.5</v>
      </c>
    </row>
    <row r="9569" spans="1:21" x14ac:dyDescent="0.2">
      <c r="A9569" s="1">
        <v>44314</v>
      </c>
      <c r="B9569" t="s">
        <v>10384</v>
      </c>
      <c r="C9569" t="s">
        <v>75</v>
      </c>
      <c r="D9569" t="s">
        <v>75</v>
      </c>
      <c r="G9569" t="s">
        <v>944</v>
      </c>
      <c r="H9569">
        <v>0</v>
      </c>
      <c r="J9569">
        <v>1247</v>
      </c>
      <c r="K9569" t="s">
        <v>3890</v>
      </c>
      <c r="L9569" t="s">
        <v>8220</v>
      </c>
      <c r="M9569" t="s">
        <v>118</v>
      </c>
      <c r="P9569" t="s">
        <v>52</v>
      </c>
      <c r="Q9569" t="s">
        <v>1050</v>
      </c>
      <c r="R9569" t="s">
        <v>69</v>
      </c>
      <c r="S9569" t="s">
        <v>70</v>
      </c>
      <c r="T9569">
        <v>1.3333333333333299</v>
      </c>
      <c r="U9569" t="s">
        <v>10181</v>
      </c>
    </row>
    <row r="9570" spans="1:21" x14ac:dyDescent="0.2">
      <c r="A9570" s="1">
        <v>44314</v>
      </c>
      <c r="B9570" t="s">
        <v>10385</v>
      </c>
      <c r="C9570" t="s">
        <v>138</v>
      </c>
      <c r="D9570" t="s">
        <v>138</v>
      </c>
      <c r="F9570" t="s">
        <v>25</v>
      </c>
      <c r="G9570" t="s">
        <v>1503</v>
      </c>
      <c r="H9570">
        <v>3375</v>
      </c>
      <c r="J9570">
        <v>0</v>
      </c>
      <c r="O9570" t="b">
        <v>1</v>
      </c>
      <c r="P9570" t="s">
        <v>24</v>
      </c>
      <c r="Q9570" t="s">
        <v>94</v>
      </c>
      <c r="R9570" t="s">
        <v>147</v>
      </c>
      <c r="S9570" t="s">
        <v>148</v>
      </c>
      <c r="T9570">
        <v>0.58333333333333304</v>
      </c>
    </row>
    <row r="9571" spans="1:21" x14ac:dyDescent="0.2">
      <c r="A9571" s="1">
        <v>44314</v>
      </c>
      <c r="B9571" t="s">
        <v>10386</v>
      </c>
      <c r="C9571" t="s">
        <v>75</v>
      </c>
      <c r="D9571" t="s">
        <v>75</v>
      </c>
      <c r="F9571" t="s">
        <v>25</v>
      </c>
      <c r="G9571" t="s">
        <v>647</v>
      </c>
      <c r="H9571">
        <v>3496</v>
      </c>
      <c r="J9571">
        <v>0</v>
      </c>
      <c r="O9571" t="b">
        <v>1</v>
      </c>
      <c r="P9571" t="s">
        <v>24</v>
      </c>
      <c r="Q9571" t="s">
        <v>1050</v>
      </c>
      <c r="R9571" t="s">
        <v>54</v>
      </c>
      <c r="S9571" t="s">
        <v>648</v>
      </c>
      <c r="T9571">
        <v>1.3333333333333299</v>
      </c>
    </row>
    <row r="9572" spans="1:21" x14ac:dyDescent="0.2">
      <c r="A9572" s="1">
        <v>44314</v>
      </c>
      <c r="B9572" t="s">
        <v>10387</v>
      </c>
      <c r="C9572" t="s">
        <v>75</v>
      </c>
      <c r="D9572" t="s">
        <v>75</v>
      </c>
      <c r="F9572" t="s">
        <v>25</v>
      </c>
      <c r="G9572" t="s">
        <v>46</v>
      </c>
      <c r="H9572">
        <v>3416</v>
      </c>
      <c r="J9572">
        <v>0</v>
      </c>
      <c r="O9572" t="b">
        <v>1</v>
      </c>
      <c r="P9572" t="s">
        <v>24</v>
      </c>
      <c r="Q9572" t="s">
        <v>1050</v>
      </c>
      <c r="R9572" t="s">
        <v>25</v>
      </c>
      <c r="S9572" t="s">
        <v>22</v>
      </c>
      <c r="T9572">
        <v>0.5</v>
      </c>
    </row>
    <row r="9573" spans="1:21" x14ac:dyDescent="0.2">
      <c r="A9573" s="1">
        <v>44314</v>
      </c>
      <c r="B9573" t="s">
        <v>10388</v>
      </c>
      <c r="C9573" t="s">
        <v>75</v>
      </c>
      <c r="D9573" t="s">
        <v>75</v>
      </c>
      <c r="F9573" t="s">
        <v>25</v>
      </c>
      <c r="G9573" t="s">
        <v>271</v>
      </c>
      <c r="H9573">
        <v>3378</v>
      </c>
      <c r="J9573">
        <v>0</v>
      </c>
      <c r="P9573" t="s">
        <v>24</v>
      </c>
      <c r="Q9573" t="s">
        <v>1050</v>
      </c>
      <c r="R9573" t="s">
        <v>106</v>
      </c>
      <c r="S9573" t="s">
        <v>107</v>
      </c>
      <c r="T9573">
        <v>0.5</v>
      </c>
    </row>
    <row r="9574" spans="1:21" x14ac:dyDescent="0.2">
      <c r="A9574" s="1">
        <v>44314</v>
      </c>
      <c r="B9574" t="s">
        <v>10389</v>
      </c>
      <c r="C9574" t="s">
        <v>133</v>
      </c>
      <c r="D9574" t="s">
        <v>134</v>
      </c>
      <c r="F9574" t="s">
        <v>25</v>
      </c>
      <c r="G9574" t="s">
        <v>46</v>
      </c>
      <c r="H9574">
        <v>3414</v>
      </c>
      <c r="J9574">
        <v>0</v>
      </c>
      <c r="P9574" t="s">
        <v>24</v>
      </c>
      <c r="Q9574" t="s">
        <v>87</v>
      </c>
      <c r="R9574" t="s">
        <v>25</v>
      </c>
      <c r="S9574" t="s">
        <v>22</v>
      </c>
      <c r="T9574">
        <v>1.3333333333333299</v>
      </c>
    </row>
    <row r="9575" spans="1:21" x14ac:dyDescent="0.2">
      <c r="A9575" s="1">
        <v>44314</v>
      </c>
      <c r="B9575" t="s">
        <v>10390</v>
      </c>
      <c r="C9575" t="s">
        <v>133</v>
      </c>
      <c r="D9575" t="s">
        <v>134</v>
      </c>
      <c r="G9575" t="s">
        <v>944</v>
      </c>
      <c r="H9575">
        <v>0</v>
      </c>
      <c r="J9575">
        <v>1247</v>
      </c>
      <c r="K9575" t="s">
        <v>3890</v>
      </c>
      <c r="L9575" t="s">
        <v>8220</v>
      </c>
      <c r="M9575" t="s">
        <v>118</v>
      </c>
      <c r="P9575" t="s">
        <v>52</v>
      </c>
      <c r="Q9575" t="s">
        <v>398</v>
      </c>
      <c r="R9575" t="s">
        <v>69</v>
      </c>
      <c r="S9575" t="s">
        <v>70</v>
      </c>
      <c r="T9575">
        <v>0.75</v>
      </c>
      <c r="U9575" t="s">
        <v>10181</v>
      </c>
    </row>
    <row r="9576" spans="1:21" x14ac:dyDescent="0.2">
      <c r="A9576" s="1">
        <v>44314</v>
      </c>
      <c r="B9576" t="s">
        <v>10391</v>
      </c>
      <c r="C9576" t="s">
        <v>133</v>
      </c>
      <c r="D9576" t="s">
        <v>134</v>
      </c>
      <c r="G9576" t="s">
        <v>944</v>
      </c>
      <c r="H9576">
        <v>0</v>
      </c>
      <c r="J9576">
        <v>1247</v>
      </c>
      <c r="K9576" t="s">
        <v>3890</v>
      </c>
      <c r="L9576" t="s">
        <v>8220</v>
      </c>
      <c r="M9576" t="s">
        <v>118</v>
      </c>
      <c r="P9576" t="s">
        <v>52</v>
      </c>
      <c r="Q9576" t="s">
        <v>87</v>
      </c>
      <c r="R9576" t="s">
        <v>69</v>
      </c>
      <c r="S9576" t="s">
        <v>70</v>
      </c>
      <c r="T9576">
        <v>4</v>
      </c>
      <c r="U9576" t="s">
        <v>10181</v>
      </c>
    </row>
    <row r="9577" spans="1:21" x14ac:dyDescent="0.2">
      <c r="A9577" s="1">
        <v>44314</v>
      </c>
      <c r="B9577" t="s">
        <v>10392</v>
      </c>
      <c r="C9577" t="s">
        <v>161</v>
      </c>
      <c r="D9577" t="s">
        <v>161</v>
      </c>
      <c r="F9577" t="s">
        <v>25</v>
      </c>
      <c r="G9577" t="s">
        <v>46</v>
      </c>
      <c r="H9577">
        <v>3414</v>
      </c>
      <c r="J9577">
        <v>0</v>
      </c>
      <c r="P9577" t="s">
        <v>24</v>
      </c>
      <c r="Q9577" t="s">
        <v>87</v>
      </c>
      <c r="R9577" t="s">
        <v>25</v>
      </c>
      <c r="S9577" t="s">
        <v>22</v>
      </c>
      <c r="T9577">
        <v>1.5</v>
      </c>
    </row>
    <row r="9578" spans="1:21" x14ac:dyDescent="0.2">
      <c r="A9578" s="1">
        <v>44314</v>
      </c>
      <c r="B9578" t="s">
        <v>10393</v>
      </c>
      <c r="C9578" t="s">
        <v>161</v>
      </c>
      <c r="D9578" t="s">
        <v>161</v>
      </c>
      <c r="F9578" t="s">
        <v>25</v>
      </c>
      <c r="G9578" t="s">
        <v>46</v>
      </c>
      <c r="H9578">
        <v>3414</v>
      </c>
      <c r="J9578">
        <v>0</v>
      </c>
      <c r="P9578" t="s">
        <v>24</v>
      </c>
      <c r="Q9578" t="s">
        <v>87</v>
      </c>
      <c r="R9578" t="s">
        <v>25</v>
      </c>
      <c r="S9578" t="s">
        <v>22</v>
      </c>
      <c r="T9578">
        <v>0.5</v>
      </c>
    </row>
    <row r="9579" spans="1:21" x14ac:dyDescent="0.2">
      <c r="A9579" s="1">
        <v>44314</v>
      </c>
      <c r="B9579" t="s">
        <v>10394</v>
      </c>
      <c r="C9579" t="s">
        <v>161</v>
      </c>
      <c r="D9579" t="s">
        <v>161</v>
      </c>
      <c r="F9579" t="s">
        <v>25</v>
      </c>
      <c r="G9579" t="s">
        <v>531</v>
      </c>
      <c r="H9579">
        <v>3370</v>
      </c>
      <c r="J9579">
        <v>0</v>
      </c>
      <c r="P9579" t="s">
        <v>24</v>
      </c>
      <c r="Q9579" t="s">
        <v>99</v>
      </c>
      <c r="R9579" t="s">
        <v>25</v>
      </c>
      <c r="S9579" t="s">
        <v>22</v>
      </c>
      <c r="T9579">
        <v>0.5</v>
      </c>
    </row>
    <row r="9580" spans="1:21" x14ac:dyDescent="0.2">
      <c r="A9580" s="1">
        <v>44314</v>
      </c>
      <c r="B9580" t="s">
        <v>10395</v>
      </c>
      <c r="C9580" t="s">
        <v>75</v>
      </c>
      <c r="D9580" t="s">
        <v>75</v>
      </c>
      <c r="F9580" t="s">
        <v>25</v>
      </c>
      <c r="G9580" t="s">
        <v>378</v>
      </c>
      <c r="H9580">
        <v>3539</v>
      </c>
      <c r="J9580">
        <v>0</v>
      </c>
      <c r="P9580" t="s">
        <v>24</v>
      </c>
      <c r="Q9580" t="s">
        <v>87</v>
      </c>
      <c r="R9580" t="s">
        <v>25</v>
      </c>
      <c r="S9580" t="s">
        <v>225</v>
      </c>
      <c r="T9580">
        <v>0.33333333333333298</v>
      </c>
    </row>
    <row r="9581" spans="1:21" x14ac:dyDescent="0.2">
      <c r="A9581" s="1">
        <v>44314</v>
      </c>
      <c r="B9581" t="s">
        <v>10396</v>
      </c>
      <c r="C9581" t="s">
        <v>161</v>
      </c>
      <c r="D9581" t="s">
        <v>161</v>
      </c>
      <c r="G9581" t="s">
        <v>81</v>
      </c>
      <c r="H9581">
        <v>0</v>
      </c>
      <c r="J9581">
        <v>1346</v>
      </c>
      <c r="L9581" t="s">
        <v>10397</v>
      </c>
      <c r="M9581" t="s">
        <v>304</v>
      </c>
      <c r="P9581" t="s">
        <v>176</v>
      </c>
      <c r="Q9581" t="s">
        <v>99</v>
      </c>
      <c r="R9581" t="s">
        <v>54</v>
      </c>
      <c r="S9581" t="s">
        <v>82</v>
      </c>
      <c r="T9581">
        <v>3</v>
      </c>
      <c r="U9581" t="s">
        <v>10126</v>
      </c>
    </row>
    <row r="9582" spans="1:21" x14ac:dyDescent="0.2">
      <c r="A9582" s="1">
        <v>44314</v>
      </c>
      <c r="B9582" t="s">
        <v>10398</v>
      </c>
      <c r="C9582" t="s">
        <v>161</v>
      </c>
      <c r="D9582" t="s">
        <v>161</v>
      </c>
      <c r="G9582" t="s">
        <v>81</v>
      </c>
      <c r="H9582">
        <v>0</v>
      </c>
      <c r="J9582">
        <v>1368</v>
      </c>
      <c r="L9582" t="s">
        <v>10399</v>
      </c>
      <c r="M9582" t="s">
        <v>288</v>
      </c>
      <c r="P9582" t="s">
        <v>176</v>
      </c>
      <c r="Q9582" t="s">
        <v>99</v>
      </c>
      <c r="R9582" t="s">
        <v>54</v>
      </c>
      <c r="S9582" t="s">
        <v>82</v>
      </c>
      <c r="T9582">
        <v>1</v>
      </c>
      <c r="U9582" t="s">
        <v>10126</v>
      </c>
    </row>
    <row r="9583" spans="1:21" x14ac:dyDescent="0.2">
      <c r="A9583" s="1">
        <v>44314</v>
      </c>
      <c r="B9583" t="s">
        <v>10400</v>
      </c>
      <c r="C9583" t="s">
        <v>161</v>
      </c>
      <c r="D9583" t="s">
        <v>161</v>
      </c>
      <c r="G9583" t="s">
        <v>81</v>
      </c>
      <c r="H9583">
        <v>0</v>
      </c>
      <c r="J9583">
        <v>1354</v>
      </c>
      <c r="L9583" t="s">
        <v>10286</v>
      </c>
      <c r="M9583" t="s">
        <v>288</v>
      </c>
      <c r="P9583" t="s">
        <v>176</v>
      </c>
      <c r="Q9583" t="s">
        <v>99</v>
      </c>
      <c r="R9583" t="s">
        <v>54</v>
      </c>
      <c r="S9583" t="s">
        <v>82</v>
      </c>
      <c r="T9583">
        <v>1</v>
      </c>
      <c r="U9583" t="s">
        <v>10126</v>
      </c>
    </row>
    <row r="9584" spans="1:21" x14ac:dyDescent="0.2">
      <c r="A9584" s="1">
        <v>44314</v>
      </c>
      <c r="B9584" t="s">
        <v>10401</v>
      </c>
      <c r="C9584" t="s">
        <v>133</v>
      </c>
      <c r="D9584" t="s">
        <v>134</v>
      </c>
      <c r="G9584" t="s">
        <v>944</v>
      </c>
      <c r="H9584">
        <v>0</v>
      </c>
      <c r="J9584">
        <v>1247</v>
      </c>
      <c r="K9584" t="s">
        <v>3890</v>
      </c>
      <c r="L9584" t="s">
        <v>8220</v>
      </c>
      <c r="M9584" t="s">
        <v>118</v>
      </c>
      <c r="P9584" t="s">
        <v>52</v>
      </c>
      <c r="Q9584" t="s">
        <v>87</v>
      </c>
      <c r="R9584" t="s">
        <v>69</v>
      </c>
      <c r="S9584" t="s">
        <v>70</v>
      </c>
      <c r="T9584">
        <v>0.41666666666666702</v>
      </c>
      <c r="U9584" t="s">
        <v>10181</v>
      </c>
    </row>
    <row r="9585" spans="1:21" x14ac:dyDescent="0.2">
      <c r="A9585" s="1">
        <v>44314</v>
      </c>
      <c r="B9585" t="s">
        <v>10402</v>
      </c>
      <c r="C9585" t="s">
        <v>133</v>
      </c>
      <c r="D9585" t="s">
        <v>134</v>
      </c>
      <c r="G9585" t="s">
        <v>944</v>
      </c>
      <c r="H9585">
        <v>0</v>
      </c>
      <c r="J9585">
        <v>1247</v>
      </c>
      <c r="K9585" t="s">
        <v>3890</v>
      </c>
      <c r="L9585" t="s">
        <v>8220</v>
      </c>
      <c r="M9585" t="s">
        <v>118</v>
      </c>
      <c r="P9585" t="s">
        <v>52</v>
      </c>
      <c r="Q9585" t="s">
        <v>87</v>
      </c>
      <c r="R9585" t="s">
        <v>69</v>
      </c>
      <c r="S9585" t="s">
        <v>70</v>
      </c>
      <c r="T9585">
        <v>0.5</v>
      </c>
      <c r="U9585" t="s">
        <v>10181</v>
      </c>
    </row>
    <row r="9586" spans="1:21" x14ac:dyDescent="0.2">
      <c r="A9586" s="1">
        <v>44314</v>
      </c>
      <c r="B9586" t="s">
        <v>10403</v>
      </c>
      <c r="C9586" t="s">
        <v>165</v>
      </c>
      <c r="D9586" t="s">
        <v>165</v>
      </c>
      <c r="F9586" t="s">
        <v>25</v>
      </c>
      <c r="G9586" t="s">
        <v>647</v>
      </c>
      <c r="H9586">
        <v>3496</v>
      </c>
      <c r="J9586">
        <v>0</v>
      </c>
      <c r="P9586" t="s">
        <v>24</v>
      </c>
      <c r="Q9586" t="s">
        <v>99</v>
      </c>
      <c r="R9586" t="s">
        <v>54</v>
      </c>
      <c r="S9586" t="s">
        <v>648</v>
      </c>
      <c r="T9586">
        <v>5.3333333333333304</v>
      </c>
      <c r="U9586" t="s">
        <v>10126</v>
      </c>
    </row>
    <row r="9587" spans="1:21" x14ac:dyDescent="0.2">
      <c r="A9587" s="1">
        <v>44314</v>
      </c>
      <c r="B9587" t="s">
        <v>10404</v>
      </c>
      <c r="C9587" t="s">
        <v>165</v>
      </c>
      <c r="D9587" t="s">
        <v>165</v>
      </c>
      <c r="F9587" t="s">
        <v>25</v>
      </c>
      <c r="G9587" t="s">
        <v>46</v>
      </c>
      <c r="H9587">
        <v>3414</v>
      </c>
      <c r="J9587">
        <v>0</v>
      </c>
      <c r="P9587" t="s">
        <v>24</v>
      </c>
      <c r="Q9587" t="s">
        <v>87</v>
      </c>
      <c r="R9587" t="s">
        <v>25</v>
      </c>
      <c r="S9587" t="s">
        <v>22</v>
      </c>
      <c r="T9587">
        <v>0.66666666666666696</v>
      </c>
    </row>
    <row r="9588" spans="1:21" x14ac:dyDescent="0.2">
      <c r="A9588" s="1">
        <v>44314</v>
      </c>
      <c r="B9588" t="s">
        <v>10405</v>
      </c>
      <c r="C9588" t="s">
        <v>165</v>
      </c>
      <c r="D9588" t="s">
        <v>165</v>
      </c>
      <c r="F9588" t="s">
        <v>25</v>
      </c>
      <c r="G9588" t="s">
        <v>46</v>
      </c>
      <c r="H9588">
        <v>3414</v>
      </c>
      <c r="J9588">
        <v>0</v>
      </c>
      <c r="P9588" t="s">
        <v>24</v>
      </c>
      <c r="Q9588" t="s">
        <v>87</v>
      </c>
      <c r="R9588" t="s">
        <v>25</v>
      </c>
      <c r="S9588" t="s">
        <v>22</v>
      </c>
      <c r="T9588">
        <v>1.3333333333333299</v>
      </c>
    </row>
    <row r="9589" spans="1:21" x14ac:dyDescent="0.2">
      <c r="A9589" s="1">
        <v>44314</v>
      </c>
      <c r="B9589" t="s">
        <v>10406</v>
      </c>
      <c r="C9589" t="s">
        <v>136</v>
      </c>
      <c r="D9589" t="s">
        <v>136</v>
      </c>
      <c r="F9589" t="s">
        <v>25</v>
      </c>
      <c r="G9589" t="s">
        <v>46</v>
      </c>
      <c r="H9589">
        <v>3399</v>
      </c>
      <c r="J9589">
        <v>0</v>
      </c>
      <c r="P9589" t="s">
        <v>24</v>
      </c>
      <c r="Q9589" t="s">
        <v>205</v>
      </c>
      <c r="R9589" t="s">
        <v>25</v>
      </c>
      <c r="S9589" t="s">
        <v>22</v>
      </c>
      <c r="T9589">
        <v>1.6666666666666701</v>
      </c>
    </row>
    <row r="9590" spans="1:21" x14ac:dyDescent="0.2">
      <c r="A9590" s="1">
        <v>44314</v>
      </c>
      <c r="B9590" t="s">
        <v>10407</v>
      </c>
      <c r="C9590" t="s">
        <v>136</v>
      </c>
      <c r="D9590" t="s">
        <v>136</v>
      </c>
      <c r="F9590" t="s">
        <v>25</v>
      </c>
      <c r="G9590" t="s">
        <v>46</v>
      </c>
      <c r="H9590">
        <v>3493</v>
      </c>
      <c r="J9590">
        <v>0</v>
      </c>
      <c r="P9590" t="s">
        <v>24</v>
      </c>
      <c r="Q9590" t="s">
        <v>1050</v>
      </c>
      <c r="R9590" t="s">
        <v>25</v>
      </c>
      <c r="S9590" t="s">
        <v>22</v>
      </c>
      <c r="T9590">
        <v>0.33333333333333298</v>
      </c>
    </row>
    <row r="9591" spans="1:21" x14ac:dyDescent="0.2">
      <c r="A9591" s="1">
        <v>44314</v>
      </c>
      <c r="B9591" t="s">
        <v>10408</v>
      </c>
      <c r="C9591" t="s">
        <v>136</v>
      </c>
      <c r="D9591" t="s">
        <v>136</v>
      </c>
      <c r="G9591" t="s">
        <v>9159</v>
      </c>
      <c r="H9591">
        <v>0</v>
      </c>
      <c r="J9591">
        <v>1362</v>
      </c>
      <c r="L9591" t="s">
        <v>10340</v>
      </c>
      <c r="M9591" t="s">
        <v>352</v>
      </c>
      <c r="P9591" t="s">
        <v>176</v>
      </c>
      <c r="Q9591" t="s">
        <v>87</v>
      </c>
      <c r="R9591" t="s">
        <v>296</v>
      </c>
      <c r="S9591" t="s">
        <v>297</v>
      </c>
      <c r="T9591">
        <v>0.16666666666666699</v>
      </c>
    </row>
    <row r="9592" spans="1:21" x14ac:dyDescent="0.2">
      <c r="A9592" s="1">
        <v>44314</v>
      </c>
      <c r="B9592" t="s">
        <v>10409</v>
      </c>
      <c r="C9592" t="s">
        <v>136</v>
      </c>
      <c r="D9592" t="s">
        <v>136</v>
      </c>
      <c r="F9592" t="s">
        <v>25</v>
      </c>
      <c r="G9592" t="s">
        <v>8787</v>
      </c>
      <c r="H9592">
        <v>2839</v>
      </c>
      <c r="J9592">
        <v>0</v>
      </c>
      <c r="O9592" t="b">
        <v>1</v>
      </c>
      <c r="P9592" t="s">
        <v>24</v>
      </c>
      <c r="Q9592" t="s">
        <v>187</v>
      </c>
      <c r="R9592" t="s">
        <v>54</v>
      </c>
      <c r="S9592" t="s">
        <v>82</v>
      </c>
      <c r="T9592">
        <v>0.33333333333333298</v>
      </c>
    </row>
    <row r="9593" spans="1:21" x14ac:dyDescent="0.2">
      <c r="A9593" s="1">
        <v>44314</v>
      </c>
      <c r="B9593" t="s">
        <v>10410</v>
      </c>
      <c r="C9593" t="s">
        <v>136</v>
      </c>
      <c r="D9593" t="s">
        <v>136</v>
      </c>
      <c r="F9593" t="s">
        <v>25</v>
      </c>
      <c r="G9593" t="s">
        <v>8787</v>
      </c>
      <c r="H9593">
        <v>2838</v>
      </c>
      <c r="J9593">
        <v>0</v>
      </c>
      <c r="P9593" t="s">
        <v>24</v>
      </c>
      <c r="Q9593" t="s">
        <v>187</v>
      </c>
      <c r="R9593" t="s">
        <v>54</v>
      </c>
      <c r="S9593" t="s">
        <v>82</v>
      </c>
      <c r="T9593">
        <v>0.33333333333333298</v>
      </c>
      <c r="U9593" t="s">
        <v>10126</v>
      </c>
    </row>
    <row r="9594" spans="1:21" x14ac:dyDescent="0.2">
      <c r="A9594" s="1">
        <v>44314</v>
      </c>
      <c r="B9594" t="s">
        <v>10411</v>
      </c>
      <c r="C9594" t="s">
        <v>136</v>
      </c>
      <c r="D9594" t="s">
        <v>136</v>
      </c>
      <c r="F9594" t="s">
        <v>25</v>
      </c>
      <c r="G9594" t="s">
        <v>8787</v>
      </c>
      <c r="H9594">
        <v>2840</v>
      </c>
      <c r="J9594">
        <v>0</v>
      </c>
      <c r="P9594" t="s">
        <v>24</v>
      </c>
      <c r="Q9594" t="s">
        <v>187</v>
      </c>
      <c r="R9594" t="s">
        <v>54</v>
      </c>
      <c r="S9594" t="s">
        <v>82</v>
      </c>
      <c r="T9594">
        <v>0.33333333333333298</v>
      </c>
      <c r="U9594" t="s">
        <v>10126</v>
      </c>
    </row>
    <row r="9595" spans="1:21" x14ac:dyDescent="0.2">
      <c r="A9595" s="1">
        <v>44314</v>
      </c>
      <c r="B9595" t="s">
        <v>10412</v>
      </c>
      <c r="C9595" t="s">
        <v>136</v>
      </c>
      <c r="D9595" t="s">
        <v>136</v>
      </c>
      <c r="F9595" t="s">
        <v>25</v>
      </c>
      <c r="G9595" t="s">
        <v>46</v>
      </c>
      <c r="H9595">
        <v>3399</v>
      </c>
      <c r="J9595">
        <v>0</v>
      </c>
      <c r="P9595" t="s">
        <v>24</v>
      </c>
      <c r="Q9595" t="s">
        <v>58</v>
      </c>
      <c r="R9595" t="s">
        <v>25</v>
      </c>
      <c r="S9595" t="s">
        <v>22</v>
      </c>
      <c r="T9595">
        <v>1.5</v>
      </c>
    </row>
    <row r="9596" spans="1:21" x14ac:dyDescent="0.2">
      <c r="A9596" s="1">
        <v>44314</v>
      </c>
      <c r="B9596" t="s">
        <v>10413</v>
      </c>
      <c r="C9596" t="s">
        <v>136</v>
      </c>
      <c r="D9596" t="s">
        <v>136</v>
      </c>
      <c r="F9596" t="s">
        <v>25</v>
      </c>
      <c r="G9596" t="s">
        <v>46</v>
      </c>
      <c r="H9596">
        <v>3414</v>
      </c>
      <c r="J9596">
        <v>0</v>
      </c>
      <c r="P9596" t="s">
        <v>24</v>
      </c>
      <c r="Q9596" t="s">
        <v>87</v>
      </c>
      <c r="R9596" t="s">
        <v>25</v>
      </c>
      <c r="S9596" t="s">
        <v>22</v>
      </c>
      <c r="T9596">
        <v>1.5</v>
      </c>
    </row>
    <row r="9597" spans="1:21" x14ac:dyDescent="0.2">
      <c r="A9597" s="1">
        <v>44314</v>
      </c>
      <c r="B9597" t="s">
        <v>10414</v>
      </c>
      <c r="C9597" t="s">
        <v>75</v>
      </c>
      <c r="D9597" t="s">
        <v>75</v>
      </c>
      <c r="G9597" t="s">
        <v>958</v>
      </c>
      <c r="H9597">
        <v>0</v>
      </c>
      <c r="J9597">
        <v>1377</v>
      </c>
      <c r="L9597" t="s">
        <v>10415</v>
      </c>
      <c r="M9597" t="s">
        <v>66</v>
      </c>
      <c r="N9597" t="b">
        <v>1</v>
      </c>
      <c r="O9597" t="b">
        <v>1</v>
      </c>
      <c r="P9597" t="s">
        <v>176</v>
      </c>
      <c r="Q9597" t="s">
        <v>87</v>
      </c>
      <c r="R9597" t="s">
        <v>69</v>
      </c>
      <c r="S9597" t="s">
        <v>959</v>
      </c>
      <c r="T9597">
        <v>0.5</v>
      </c>
    </row>
    <row r="9598" spans="1:21" x14ac:dyDescent="0.2">
      <c r="A9598" s="1">
        <v>44314</v>
      </c>
      <c r="B9598" t="s">
        <v>10416</v>
      </c>
      <c r="C9598" t="s">
        <v>1083</v>
      </c>
      <c r="D9598" t="s">
        <v>1083</v>
      </c>
      <c r="G9598" t="s">
        <v>57</v>
      </c>
      <c r="H9598">
        <v>0</v>
      </c>
      <c r="J9598">
        <v>1363</v>
      </c>
      <c r="L9598" t="s">
        <v>10329</v>
      </c>
      <c r="M9598" t="s">
        <v>118</v>
      </c>
      <c r="P9598" t="s">
        <v>176</v>
      </c>
      <c r="Q9598" t="s">
        <v>94</v>
      </c>
      <c r="R9598" t="s">
        <v>59</v>
      </c>
      <c r="S9598" t="s">
        <v>60</v>
      </c>
      <c r="T9598">
        <v>0.25</v>
      </c>
    </row>
    <row r="9599" spans="1:21" x14ac:dyDescent="0.2">
      <c r="A9599" s="1">
        <v>44314</v>
      </c>
      <c r="B9599" t="s">
        <v>10417</v>
      </c>
      <c r="C9599" t="s">
        <v>9915</v>
      </c>
      <c r="D9599" t="s">
        <v>9915</v>
      </c>
      <c r="F9599" t="s">
        <v>25</v>
      </c>
      <c r="G9599" t="s">
        <v>271</v>
      </c>
      <c r="H9599">
        <v>3378</v>
      </c>
      <c r="J9599">
        <v>0</v>
      </c>
      <c r="P9599" t="s">
        <v>24</v>
      </c>
      <c r="Q9599" t="s">
        <v>1050</v>
      </c>
      <c r="R9599" t="s">
        <v>106</v>
      </c>
      <c r="S9599" t="s">
        <v>107</v>
      </c>
      <c r="T9599">
        <v>1.05</v>
      </c>
    </row>
    <row r="9600" spans="1:21" x14ac:dyDescent="0.2">
      <c r="A9600" s="1">
        <v>44314</v>
      </c>
      <c r="B9600" t="s">
        <v>10418</v>
      </c>
      <c r="C9600" t="s">
        <v>136</v>
      </c>
      <c r="D9600" t="s">
        <v>136</v>
      </c>
      <c r="G9600" t="s">
        <v>57</v>
      </c>
      <c r="H9600">
        <v>0</v>
      </c>
      <c r="J9600">
        <v>1363</v>
      </c>
      <c r="L9600" t="s">
        <v>10329</v>
      </c>
      <c r="M9600" t="s">
        <v>118</v>
      </c>
      <c r="P9600" t="s">
        <v>176</v>
      </c>
      <c r="Q9600" t="s">
        <v>187</v>
      </c>
      <c r="R9600" t="s">
        <v>59</v>
      </c>
      <c r="S9600" t="s">
        <v>60</v>
      </c>
      <c r="T9600">
        <v>0.33333333333333298</v>
      </c>
    </row>
    <row r="9601" spans="1:21" x14ac:dyDescent="0.2">
      <c r="A9601" s="1">
        <v>44314</v>
      </c>
      <c r="B9601" t="s">
        <v>10419</v>
      </c>
      <c r="C9601" t="s">
        <v>92</v>
      </c>
      <c r="D9601" t="s">
        <v>92</v>
      </c>
      <c r="F9601" t="s">
        <v>25</v>
      </c>
      <c r="G9601" t="s">
        <v>8787</v>
      </c>
      <c r="H9601">
        <v>2923</v>
      </c>
      <c r="J9601">
        <v>0</v>
      </c>
      <c r="P9601" t="s">
        <v>24</v>
      </c>
      <c r="Q9601" t="s">
        <v>374</v>
      </c>
      <c r="R9601" t="s">
        <v>54</v>
      </c>
      <c r="S9601" t="s">
        <v>82</v>
      </c>
      <c r="T9601">
        <v>1.5833333333333299</v>
      </c>
      <c r="U9601" t="s">
        <v>10126</v>
      </c>
    </row>
    <row r="9602" spans="1:21" x14ac:dyDescent="0.2">
      <c r="A9602" s="1">
        <v>44314</v>
      </c>
      <c r="B9602" t="s">
        <v>10420</v>
      </c>
      <c r="C9602" t="s">
        <v>92</v>
      </c>
      <c r="D9602" t="s">
        <v>92</v>
      </c>
      <c r="F9602" t="s">
        <v>25</v>
      </c>
      <c r="G9602" t="s">
        <v>8787</v>
      </c>
      <c r="H9602">
        <v>2839</v>
      </c>
      <c r="J9602">
        <v>0</v>
      </c>
      <c r="P9602" t="s">
        <v>24</v>
      </c>
      <c r="Q9602" t="s">
        <v>374</v>
      </c>
      <c r="R9602" t="s">
        <v>54</v>
      </c>
      <c r="S9602" t="s">
        <v>82</v>
      </c>
      <c r="T9602">
        <v>0.75</v>
      </c>
      <c r="U9602" t="s">
        <v>10126</v>
      </c>
    </row>
    <row r="9603" spans="1:21" x14ac:dyDescent="0.2">
      <c r="A9603" s="1">
        <v>44314</v>
      </c>
      <c r="B9603" t="s">
        <v>10421</v>
      </c>
      <c r="C9603" t="s">
        <v>92</v>
      </c>
      <c r="D9603" t="s">
        <v>92</v>
      </c>
      <c r="F9603" t="s">
        <v>25</v>
      </c>
      <c r="G9603" t="s">
        <v>8787</v>
      </c>
      <c r="H9603">
        <v>2839</v>
      </c>
      <c r="J9603">
        <v>0</v>
      </c>
      <c r="P9603" t="s">
        <v>24</v>
      </c>
      <c r="Q9603" t="s">
        <v>99</v>
      </c>
      <c r="R9603" t="s">
        <v>54</v>
      </c>
      <c r="S9603" t="s">
        <v>82</v>
      </c>
      <c r="T9603">
        <v>3</v>
      </c>
      <c r="U9603" t="s">
        <v>10126</v>
      </c>
    </row>
    <row r="9604" spans="1:21" x14ac:dyDescent="0.2">
      <c r="A9604" s="1">
        <v>44314</v>
      </c>
      <c r="B9604" t="s">
        <v>10422</v>
      </c>
      <c r="C9604" t="s">
        <v>128</v>
      </c>
      <c r="D9604" t="s">
        <v>128</v>
      </c>
      <c r="F9604" t="s">
        <v>25</v>
      </c>
      <c r="G9604" t="s">
        <v>8787</v>
      </c>
      <c r="H9604">
        <v>2838</v>
      </c>
      <c r="J9604">
        <v>0</v>
      </c>
      <c r="P9604" t="s">
        <v>24</v>
      </c>
      <c r="Q9604" t="s">
        <v>99</v>
      </c>
      <c r="R9604" t="s">
        <v>54</v>
      </c>
      <c r="S9604" t="s">
        <v>82</v>
      </c>
      <c r="T9604">
        <v>3</v>
      </c>
      <c r="U9604" t="s">
        <v>10126</v>
      </c>
    </row>
    <row r="9605" spans="1:21" x14ac:dyDescent="0.2">
      <c r="A9605" s="1">
        <v>44314</v>
      </c>
      <c r="B9605" t="s">
        <v>10423</v>
      </c>
      <c r="C9605" t="s">
        <v>128</v>
      </c>
      <c r="D9605" t="s">
        <v>128</v>
      </c>
      <c r="F9605" t="s">
        <v>25</v>
      </c>
      <c r="G9605" t="s">
        <v>8787</v>
      </c>
      <c r="H9605">
        <v>2840</v>
      </c>
      <c r="J9605">
        <v>0</v>
      </c>
      <c r="P9605" t="s">
        <v>24</v>
      </c>
      <c r="Q9605" t="s">
        <v>99</v>
      </c>
      <c r="R9605" t="s">
        <v>54</v>
      </c>
      <c r="S9605" t="s">
        <v>82</v>
      </c>
      <c r="T9605">
        <v>2.5</v>
      </c>
      <c r="U9605" t="s">
        <v>10126</v>
      </c>
    </row>
    <row r="9606" spans="1:21" x14ac:dyDescent="0.2">
      <c r="A9606" s="1">
        <v>44314</v>
      </c>
      <c r="B9606" t="s">
        <v>10424</v>
      </c>
      <c r="C9606" t="s">
        <v>1083</v>
      </c>
      <c r="D9606" t="s">
        <v>1083</v>
      </c>
      <c r="G9606" t="s">
        <v>9159</v>
      </c>
      <c r="H9606">
        <v>0</v>
      </c>
      <c r="J9606">
        <v>1362</v>
      </c>
      <c r="L9606" t="s">
        <v>10340</v>
      </c>
      <c r="M9606" t="s">
        <v>352</v>
      </c>
      <c r="P9606" t="s">
        <v>176</v>
      </c>
      <c r="Q9606" t="s">
        <v>94</v>
      </c>
      <c r="R9606" t="s">
        <v>296</v>
      </c>
      <c r="S9606" t="s">
        <v>297</v>
      </c>
      <c r="T9606">
        <v>0.41666666666666702</v>
      </c>
    </row>
    <row r="9607" spans="1:21" x14ac:dyDescent="0.2">
      <c r="A9607" s="1">
        <v>44314</v>
      </c>
      <c r="B9607" t="s">
        <v>10425</v>
      </c>
      <c r="C9607" t="s">
        <v>9915</v>
      </c>
      <c r="D9607" t="s">
        <v>9915</v>
      </c>
      <c r="F9607" t="s">
        <v>25</v>
      </c>
      <c r="G9607" t="s">
        <v>271</v>
      </c>
      <c r="H9607">
        <v>3410</v>
      </c>
      <c r="J9607">
        <v>0</v>
      </c>
      <c r="P9607" t="s">
        <v>24</v>
      </c>
      <c r="Q9607" t="s">
        <v>87</v>
      </c>
      <c r="R9607" t="s">
        <v>106</v>
      </c>
      <c r="S9607" t="s">
        <v>107</v>
      </c>
      <c r="T9607">
        <v>0.5</v>
      </c>
    </row>
    <row r="9608" spans="1:21" x14ac:dyDescent="0.2">
      <c r="A9608" s="1">
        <v>44314</v>
      </c>
      <c r="B9608" t="s">
        <v>10426</v>
      </c>
      <c r="C9608" t="s">
        <v>128</v>
      </c>
      <c r="D9608" t="s">
        <v>128</v>
      </c>
      <c r="F9608" t="s">
        <v>25</v>
      </c>
      <c r="G9608" t="s">
        <v>934</v>
      </c>
      <c r="H9608">
        <v>3348</v>
      </c>
      <c r="J9608">
        <v>0</v>
      </c>
      <c r="O9608" t="b">
        <v>1</v>
      </c>
      <c r="P9608" t="s">
        <v>24</v>
      </c>
      <c r="Q9608" t="s">
        <v>205</v>
      </c>
      <c r="R9608" t="s">
        <v>147</v>
      </c>
      <c r="S9608" t="s">
        <v>148</v>
      </c>
      <c r="T9608">
        <v>0.16666666666666699</v>
      </c>
    </row>
    <row r="9609" spans="1:21" x14ac:dyDescent="0.2">
      <c r="A9609" s="1">
        <v>44314</v>
      </c>
      <c r="B9609" t="s">
        <v>10427</v>
      </c>
      <c r="C9609" t="s">
        <v>128</v>
      </c>
      <c r="D9609" t="s">
        <v>128</v>
      </c>
      <c r="F9609" t="s">
        <v>25</v>
      </c>
      <c r="G9609" t="s">
        <v>934</v>
      </c>
      <c r="H9609">
        <v>3348</v>
      </c>
      <c r="J9609">
        <v>0</v>
      </c>
      <c r="O9609" t="b">
        <v>1</v>
      </c>
      <c r="P9609" t="s">
        <v>24</v>
      </c>
      <c r="Q9609" t="s">
        <v>205</v>
      </c>
      <c r="R9609" t="s">
        <v>147</v>
      </c>
      <c r="S9609" t="s">
        <v>148</v>
      </c>
      <c r="T9609">
        <v>0.33333333333333298</v>
      </c>
    </row>
    <row r="9610" spans="1:21" x14ac:dyDescent="0.2">
      <c r="A9610" s="1">
        <v>44314</v>
      </c>
      <c r="B9610" t="s">
        <v>10428</v>
      </c>
      <c r="C9610" t="s">
        <v>9915</v>
      </c>
      <c r="D9610" t="s">
        <v>9915</v>
      </c>
      <c r="F9610" t="s">
        <v>25</v>
      </c>
      <c r="G9610" t="s">
        <v>958</v>
      </c>
      <c r="H9610">
        <v>3544</v>
      </c>
      <c r="J9610">
        <v>0</v>
      </c>
      <c r="P9610" t="s">
        <v>24</v>
      </c>
      <c r="Q9610" t="s">
        <v>156</v>
      </c>
      <c r="R9610" t="s">
        <v>69</v>
      </c>
      <c r="S9610" t="s">
        <v>959</v>
      </c>
      <c r="T9610">
        <v>0.5</v>
      </c>
      <c r="U9610" t="s">
        <v>10181</v>
      </c>
    </row>
    <row r="9611" spans="1:21" x14ac:dyDescent="0.2">
      <c r="A9611" s="1">
        <v>44314</v>
      </c>
      <c r="B9611" t="s">
        <v>10429</v>
      </c>
      <c r="C9611" t="s">
        <v>9915</v>
      </c>
      <c r="D9611" t="s">
        <v>9915</v>
      </c>
      <c r="F9611" t="s">
        <v>25</v>
      </c>
      <c r="G9611" t="s">
        <v>958</v>
      </c>
      <c r="H9611">
        <v>3278</v>
      </c>
      <c r="J9611">
        <v>0</v>
      </c>
      <c r="O9611" t="b">
        <v>1</v>
      </c>
      <c r="P9611" t="s">
        <v>24</v>
      </c>
      <c r="Q9611" t="s">
        <v>1050</v>
      </c>
      <c r="R9611" t="s">
        <v>69</v>
      </c>
      <c r="S9611" t="s">
        <v>959</v>
      </c>
      <c r="T9611">
        <v>0.21666666666666701</v>
      </c>
      <c r="U9611" t="s">
        <v>10181</v>
      </c>
    </row>
    <row r="9612" spans="1:21" x14ac:dyDescent="0.2">
      <c r="A9612" s="1">
        <v>44314</v>
      </c>
      <c r="B9612" t="s">
        <v>10430</v>
      </c>
      <c r="C9612" t="s">
        <v>9915</v>
      </c>
      <c r="D9612" t="s">
        <v>9915</v>
      </c>
      <c r="F9612" t="s">
        <v>25</v>
      </c>
      <c r="G9612" t="s">
        <v>958</v>
      </c>
      <c r="H9612">
        <v>3278</v>
      </c>
      <c r="J9612">
        <v>0</v>
      </c>
      <c r="O9612" t="b">
        <v>1</v>
      </c>
      <c r="P9612" t="s">
        <v>24</v>
      </c>
      <c r="Q9612" t="s">
        <v>1050</v>
      </c>
      <c r="R9612" t="s">
        <v>69</v>
      </c>
      <c r="S9612" t="s">
        <v>959</v>
      </c>
      <c r="T9612">
        <v>0.66666666666666696</v>
      </c>
      <c r="U9612" t="s">
        <v>10181</v>
      </c>
    </row>
    <row r="9613" spans="1:21" x14ac:dyDescent="0.2">
      <c r="A9613" s="1">
        <v>44314</v>
      </c>
      <c r="B9613" t="s">
        <v>10431</v>
      </c>
      <c r="C9613" t="s">
        <v>138</v>
      </c>
      <c r="D9613" t="s">
        <v>138</v>
      </c>
      <c r="F9613" t="s">
        <v>25</v>
      </c>
      <c r="G9613" t="s">
        <v>81</v>
      </c>
      <c r="H9613">
        <v>3366</v>
      </c>
      <c r="J9613">
        <v>1381</v>
      </c>
      <c r="L9613" t="s">
        <v>10432</v>
      </c>
      <c r="M9613" t="s">
        <v>66</v>
      </c>
      <c r="N9613" t="b">
        <v>1</v>
      </c>
      <c r="O9613" t="b">
        <v>1</v>
      </c>
      <c r="P9613" t="s">
        <v>24</v>
      </c>
      <c r="Q9613" t="s">
        <v>94</v>
      </c>
      <c r="R9613" t="s">
        <v>54</v>
      </c>
      <c r="S9613" t="s">
        <v>82</v>
      </c>
      <c r="T9613">
        <v>0.6</v>
      </c>
    </row>
    <row r="9614" spans="1:21" x14ac:dyDescent="0.2">
      <c r="A9614" s="1">
        <v>44314</v>
      </c>
      <c r="B9614" t="s">
        <v>10433</v>
      </c>
      <c r="C9614" t="s">
        <v>92</v>
      </c>
      <c r="D9614" t="s">
        <v>92</v>
      </c>
      <c r="G9614" t="s">
        <v>57</v>
      </c>
      <c r="H9614">
        <v>0</v>
      </c>
      <c r="J9614">
        <v>1363</v>
      </c>
      <c r="L9614" t="s">
        <v>10329</v>
      </c>
      <c r="M9614" t="s">
        <v>118</v>
      </c>
      <c r="P9614" t="s">
        <v>176</v>
      </c>
      <c r="Q9614" t="s">
        <v>205</v>
      </c>
      <c r="R9614" t="s">
        <v>59</v>
      </c>
      <c r="S9614" t="s">
        <v>60</v>
      </c>
      <c r="T9614">
        <v>0.5</v>
      </c>
    </row>
    <row r="9615" spans="1:21" x14ac:dyDescent="0.2">
      <c r="A9615" s="1">
        <v>44314</v>
      </c>
      <c r="B9615" t="s">
        <v>10434</v>
      </c>
      <c r="C9615" t="s">
        <v>138</v>
      </c>
      <c r="D9615" t="s">
        <v>138</v>
      </c>
      <c r="F9615" t="s">
        <v>25</v>
      </c>
      <c r="G9615" t="s">
        <v>81</v>
      </c>
      <c r="H9615">
        <v>3502</v>
      </c>
      <c r="J9615">
        <v>0</v>
      </c>
      <c r="O9615" t="b">
        <v>1</v>
      </c>
      <c r="P9615" t="s">
        <v>24</v>
      </c>
      <c r="Q9615" t="s">
        <v>94</v>
      </c>
      <c r="R9615" t="s">
        <v>54</v>
      </c>
      <c r="S9615" t="s">
        <v>82</v>
      </c>
      <c r="T9615">
        <v>0.5</v>
      </c>
    </row>
    <row r="9616" spans="1:21" x14ac:dyDescent="0.2">
      <c r="A9616" s="1">
        <v>44314</v>
      </c>
      <c r="B9616" t="s">
        <v>10435</v>
      </c>
      <c r="C9616" t="s">
        <v>92</v>
      </c>
      <c r="D9616" t="s">
        <v>92</v>
      </c>
      <c r="G9616" t="s">
        <v>57</v>
      </c>
      <c r="H9616">
        <v>0</v>
      </c>
      <c r="J9616">
        <v>1372</v>
      </c>
      <c r="L9616" t="s">
        <v>10267</v>
      </c>
      <c r="M9616" t="s">
        <v>288</v>
      </c>
      <c r="P9616" t="s">
        <v>176</v>
      </c>
      <c r="Q9616" t="s">
        <v>205</v>
      </c>
      <c r="R9616" t="s">
        <v>59</v>
      </c>
      <c r="S9616" t="s">
        <v>60</v>
      </c>
      <c r="T9616">
        <v>0.33333333333333298</v>
      </c>
    </row>
    <row r="9617" spans="1:21" x14ac:dyDescent="0.2">
      <c r="A9617" s="1">
        <v>44314</v>
      </c>
      <c r="B9617" t="s">
        <v>10436</v>
      </c>
      <c r="C9617" t="s">
        <v>136</v>
      </c>
      <c r="D9617" t="s">
        <v>136</v>
      </c>
      <c r="F9617" t="s">
        <v>25</v>
      </c>
      <c r="G9617" t="s">
        <v>81</v>
      </c>
      <c r="H9617">
        <v>3366</v>
      </c>
      <c r="J9617">
        <v>1381</v>
      </c>
      <c r="L9617" t="s">
        <v>10432</v>
      </c>
      <c r="M9617" t="s">
        <v>66</v>
      </c>
      <c r="N9617" t="b">
        <v>1</v>
      </c>
      <c r="O9617" t="b">
        <v>1</v>
      </c>
      <c r="P9617" t="s">
        <v>24</v>
      </c>
      <c r="Q9617" t="s">
        <v>187</v>
      </c>
      <c r="R9617" t="s">
        <v>54</v>
      </c>
      <c r="S9617" t="s">
        <v>82</v>
      </c>
      <c r="T9617">
        <v>0.33333333333333298</v>
      </c>
    </row>
    <row r="9618" spans="1:21" x14ac:dyDescent="0.2">
      <c r="A9618" s="1">
        <v>44314</v>
      </c>
      <c r="B9618" t="s">
        <v>10437</v>
      </c>
      <c r="C9618" t="s">
        <v>1083</v>
      </c>
      <c r="D9618" t="s">
        <v>1083</v>
      </c>
      <c r="F9618" t="s">
        <v>25</v>
      </c>
      <c r="G9618" t="s">
        <v>57</v>
      </c>
      <c r="H9618">
        <v>3409</v>
      </c>
      <c r="J9618">
        <v>0</v>
      </c>
      <c r="P9618" t="s">
        <v>24</v>
      </c>
      <c r="Q9618" t="s">
        <v>94</v>
      </c>
      <c r="R9618" t="s">
        <v>59</v>
      </c>
      <c r="S9618" t="s">
        <v>60</v>
      </c>
      <c r="T9618">
        <v>0.25</v>
      </c>
    </row>
    <row r="9619" spans="1:21" x14ac:dyDescent="0.2">
      <c r="A9619" s="1">
        <v>44314</v>
      </c>
      <c r="B9619" t="s">
        <v>10438</v>
      </c>
      <c r="C9619" t="s">
        <v>138</v>
      </c>
      <c r="D9619" t="s">
        <v>138</v>
      </c>
      <c r="F9619" t="s">
        <v>25</v>
      </c>
      <c r="G9619" t="s">
        <v>81</v>
      </c>
      <c r="H9619">
        <v>3502</v>
      </c>
      <c r="J9619">
        <v>0</v>
      </c>
      <c r="O9619" t="b">
        <v>1</v>
      </c>
      <c r="P9619" t="s">
        <v>24</v>
      </c>
      <c r="Q9619" t="s">
        <v>94</v>
      </c>
      <c r="R9619" t="s">
        <v>54</v>
      </c>
      <c r="S9619" t="s">
        <v>82</v>
      </c>
      <c r="T9619">
        <v>0.58333333333333304</v>
      </c>
    </row>
    <row r="9620" spans="1:21" x14ac:dyDescent="0.2">
      <c r="A9620" s="1">
        <v>44314</v>
      </c>
      <c r="B9620" t="s">
        <v>10439</v>
      </c>
      <c r="C9620" t="s">
        <v>138</v>
      </c>
      <c r="D9620" t="s">
        <v>138</v>
      </c>
      <c r="F9620" t="s">
        <v>25</v>
      </c>
      <c r="G9620" t="s">
        <v>81</v>
      </c>
      <c r="H9620">
        <v>3500</v>
      </c>
      <c r="J9620">
        <v>0</v>
      </c>
      <c r="P9620" t="s">
        <v>24</v>
      </c>
      <c r="Q9620" t="s">
        <v>94</v>
      </c>
      <c r="R9620" t="s">
        <v>54</v>
      </c>
      <c r="S9620" t="s">
        <v>82</v>
      </c>
      <c r="T9620">
        <v>0.66666666666666696</v>
      </c>
      <c r="U9620" t="s">
        <v>10126</v>
      </c>
    </row>
    <row r="9621" spans="1:21" x14ac:dyDescent="0.2">
      <c r="A9621" s="1">
        <v>44314</v>
      </c>
      <c r="B9621" t="s">
        <v>10440</v>
      </c>
      <c r="C9621" t="s">
        <v>1083</v>
      </c>
      <c r="D9621" t="s">
        <v>1083</v>
      </c>
      <c r="F9621" t="s">
        <v>25</v>
      </c>
      <c r="G9621" t="s">
        <v>531</v>
      </c>
      <c r="H9621">
        <v>3418</v>
      </c>
      <c r="J9621">
        <v>0</v>
      </c>
      <c r="P9621" t="s">
        <v>24</v>
      </c>
      <c r="Q9621" t="s">
        <v>94</v>
      </c>
      <c r="R9621" t="s">
        <v>25</v>
      </c>
      <c r="S9621" t="s">
        <v>22</v>
      </c>
      <c r="T9621">
        <v>0.41666666666666702</v>
      </c>
    </row>
    <row r="9622" spans="1:21" x14ac:dyDescent="0.2">
      <c r="A9622" s="1">
        <v>44314</v>
      </c>
      <c r="B9622" t="s">
        <v>10441</v>
      </c>
      <c r="C9622" t="s">
        <v>9915</v>
      </c>
      <c r="D9622" t="s">
        <v>9915</v>
      </c>
      <c r="F9622" t="s">
        <v>25</v>
      </c>
      <c r="G9622" t="s">
        <v>1193</v>
      </c>
      <c r="H9622">
        <v>3491</v>
      </c>
      <c r="J9622">
        <v>0</v>
      </c>
      <c r="P9622" t="s">
        <v>24</v>
      </c>
      <c r="Q9622" t="s">
        <v>1050</v>
      </c>
      <c r="R9622" t="s">
        <v>201</v>
      </c>
      <c r="S9622" t="s">
        <v>202</v>
      </c>
      <c r="T9622">
        <v>0.93333333333333302</v>
      </c>
    </row>
    <row r="9623" spans="1:21" x14ac:dyDescent="0.2">
      <c r="A9623" s="1">
        <v>44314</v>
      </c>
      <c r="B9623" t="s">
        <v>10442</v>
      </c>
      <c r="C9623" t="s">
        <v>9915</v>
      </c>
      <c r="D9623" t="s">
        <v>9915</v>
      </c>
      <c r="F9623" t="s">
        <v>25</v>
      </c>
      <c r="G9623" t="s">
        <v>271</v>
      </c>
      <c r="H9623">
        <v>3378</v>
      </c>
      <c r="J9623">
        <v>0</v>
      </c>
      <c r="P9623" t="s">
        <v>24</v>
      </c>
      <c r="Q9623" t="s">
        <v>1050</v>
      </c>
      <c r="R9623" t="s">
        <v>106</v>
      </c>
      <c r="S9623" t="s">
        <v>107</v>
      </c>
      <c r="T9623">
        <v>0.2</v>
      </c>
    </row>
    <row r="9624" spans="1:21" x14ac:dyDescent="0.2">
      <c r="A9624" s="1">
        <v>44314</v>
      </c>
      <c r="B9624" t="s">
        <v>10443</v>
      </c>
      <c r="C9624" t="s">
        <v>9915</v>
      </c>
      <c r="D9624" t="s">
        <v>9915</v>
      </c>
      <c r="G9624" t="s">
        <v>57</v>
      </c>
      <c r="H9624">
        <v>0</v>
      </c>
      <c r="J9624">
        <v>1387</v>
      </c>
      <c r="L9624" t="s">
        <v>8167</v>
      </c>
      <c r="M9624" t="s">
        <v>288</v>
      </c>
      <c r="P9624" t="s">
        <v>176</v>
      </c>
      <c r="Q9624" t="s">
        <v>87</v>
      </c>
      <c r="R9624" t="s">
        <v>59</v>
      </c>
      <c r="S9624" t="s">
        <v>60</v>
      </c>
      <c r="T9624">
        <v>0.25</v>
      </c>
    </row>
    <row r="9625" spans="1:21" x14ac:dyDescent="0.2">
      <c r="A9625" s="1">
        <v>44314</v>
      </c>
      <c r="B9625" t="s">
        <v>10444</v>
      </c>
      <c r="C9625" t="s">
        <v>9915</v>
      </c>
      <c r="D9625" t="s">
        <v>9915</v>
      </c>
      <c r="G9625" t="s">
        <v>57</v>
      </c>
      <c r="H9625">
        <v>0</v>
      </c>
      <c r="J9625">
        <v>1387</v>
      </c>
      <c r="L9625" t="s">
        <v>8167</v>
      </c>
      <c r="M9625" t="s">
        <v>288</v>
      </c>
      <c r="P9625" t="s">
        <v>176</v>
      </c>
      <c r="Q9625" t="s">
        <v>1050</v>
      </c>
      <c r="R9625" t="s">
        <v>59</v>
      </c>
      <c r="S9625" t="s">
        <v>60</v>
      </c>
      <c r="T9625">
        <v>8.3333333333333301E-2</v>
      </c>
    </row>
    <row r="9626" spans="1:21" x14ac:dyDescent="0.2">
      <c r="A9626" s="1">
        <v>44314</v>
      </c>
      <c r="B9626" t="s">
        <v>10445</v>
      </c>
      <c r="C9626" t="s">
        <v>9915</v>
      </c>
      <c r="D9626" t="s">
        <v>9915</v>
      </c>
      <c r="G9626" t="s">
        <v>57</v>
      </c>
      <c r="H9626">
        <v>0</v>
      </c>
      <c r="J9626">
        <v>1386</v>
      </c>
      <c r="L9626" t="s">
        <v>8471</v>
      </c>
      <c r="M9626" t="s">
        <v>66</v>
      </c>
      <c r="N9626" t="b">
        <v>1</v>
      </c>
      <c r="O9626" t="b">
        <v>1</v>
      </c>
      <c r="P9626" t="s">
        <v>176</v>
      </c>
      <c r="Q9626" t="s">
        <v>87</v>
      </c>
      <c r="R9626" t="s">
        <v>59</v>
      </c>
      <c r="S9626" t="s">
        <v>60</v>
      </c>
      <c r="T9626">
        <v>0.5</v>
      </c>
    </row>
    <row r="9627" spans="1:21" x14ac:dyDescent="0.2">
      <c r="A9627" s="1">
        <v>44314</v>
      </c>
      <c r="B9627" t="s">
        <v>10446</v>
      </c>
      <c r="C9627" t="s">
        <v>9915</v>
      </c>
      <c r="D9627" t="s">
        <v>9915</v>
      </c>
      <c r="G9627" t="s">
        <v>57</v>
      </c>
      <c r="H9627">
        <v>0</v>
      </c>
      <c r="J9627">
        <v>1386</v>
      </c>
      <c r="L9627" t="s">
        <v>8471</v>
      </c>
      <c r="M9627" t="s">
        <v>66</v>
      </c>
      <c r="N9627" t="b">
        <v>1</v>
      </c>
      <c r="O9627" t="b">
        <v>1</v>
      </c>
      <c r="P9627" t="s">
        <v>176</v>
      </c>
      <c r="Q9627" t="s">
        <v>1050</v>
      </c>
      <c r="R9627" t="s">
        <v>59</v>
      </c>
      <c r="S9627" t="s">
        <v>60</v>
      </c>
      <c r="T9627">
        <v>8.3333333333333301E-2</v>
      </c>
    </row>
    <row r="9628" spans="1:21" x14ac:dyDescent="0.2">
      <c r="A9628" s="1">
        <v>44314</v>
      </c>
      <c r="B9628" t="s">
        <v>10447</v>
      </c>
      <c r="C9628" t="s">
        <v>138</v>
      </c>
      <c r="D9628" t="s">
        <v>138</v>
      </c>
      <c r="F9628" t="s">
        <v>25</v>
      </c>
      <c r="G9628" t="s">
        <v>1503</v>
      </c>
      <c r="H9628">
        <v>3375</v>
      </c>
      <c r="J9628">
        <v>0</v>
      </c>
      <c r="O9628" t="b">
        <v>1</v>
      </c>
      <c r="P9628" t="s">
        <v>24</v>
      </c>
      <c r="Q9628" t="s">
        <v>94</v>
      </c>
      <c r="R9628" t="s">
        <v>147</v>
      </c>
      <c r="S9628" t="s">
        <v>148</v>
      </c>
      <c r="T9628">
        <v>1.3333333333333299</v>
      </c>
    </row>
    <row r="9629" spans="1:21" x14ac:dyDescent="0.2">
      <c r="A9629" s="1">
        <v>44314</v>
      </c>
      <c r="B9629" t="s">
        <v>10448</v>
      </c>
      <c r="C9629" t="s">
        <v>9915</v>
      </c>
      <c r="D9629" t="s">
        <v>9915</v>
      </c>
      <c r="G9629" t="s">
        <v>57</v>
      </c>
      <c r="H9629">
        <v>0</v>
      </c>
      <c r="J9629">
        <v>1384</v>
      </c>
      <c r="L9629" t="s">
        <v>10158</v>
      </c>
      <c r="M9629" t="s">
        <v>304</v>
      </c>
      <c r="P9629" t="s">
        <v>176</v>
      </c>
      <c r="Q9629" t="s">
        <v>1050</v>
      </c>
      <c r="R9629" t="s">
        <v>59</v>
      </c>
      <c r="S9629" t="s">
        <v>60</v>
      </c>
      <c r="T9629">
        <v>0.25</v>
      </c>
    </row>
    <row r="9630" spans="1:21" x14ac:dyDescent="0.2">
      <c r="A9630" s="1">
        <v>44314</v>
      </c>
      <c r="B9630" t="s">
        <v>10449</v>
      </c>
      <c r="C9630" t="s">
        <v>9915</v>
      </c>
      <c r="D9630" t="s">
        <v>9915</v>
      </c>
      <c r="G9630" t="s">
        <v>57</v>
      </c>
      <c r="H9630">
        <v>0</v>
      </c>
      <c r="J9630">
        <v>1384</v>
      </c>
      <c r="L9630" t="s">
        <v>10158</v>
      </c>
      <c r="M9630" t="s">
        <v>304</v>
      </c>
      <c r="P9630" t="s">
        <v>176</v>
      </c>
      <c r="Q9630" t="s">
        <v>1050</v>
      </c>
      <c r="R9630" t="s">
        <v>59</v>
      </c>
      <c r="S9630" t="s">
        <v>60</v>
      </c>
      <c r="T9630">
        <v>8.3333333333333301E-2</v>
      </c>
    </row>
    <row r="9631" spans="1:21" x14ac:dyDescent="0.2">
      <c r="A9631" s="1">
        <v>44314</v>
      </c>
      <c r="B9631" t="s">
        <v>10450</v>
      </c>
      <c r="C9631" t="s">
        <v>138</v>
      </c>
      <c r="D9631" t="s">
        <v>138</v>
      </c>
      <c r="F9631" t="s">
        <v>25</v>
      </c>
      <c r="G9631" t="s">
        <v>934</v>
      </c>
      <c r="H9631">
        <v>3348</v>
      </c>
      <c r="J9631">
        <v>0</v>
      </c>
      <c r="O9631" t="b">
        <v>1</v>
      </c>
      <c r="P9631" t="s">
        <v>24</v>
      </c>
      <c r="Q9631" t="s">
        <v>94</v>
      </c>
      <c r="R9631" t="s">
        <v>147</v>
      </c>
      <c r="S9631" t="s">
        <v>148</v>
      </c>
      <c r="T9631">
        <v>1.3333333333333299</v>
      </c>
    </row>
    <row r="9632" spans="1:21" x14ac:dyDescent="0.2">
      <c r="A9632" s="1">
        <v>44314</v>
      </c>
      <c r="B9632" t="s">
        <v>10451</v>
      </c>
      <c r="C9632" t="s">
        <v>9915</v>
      </c>
      <c r="D9632" t="s">
        <v>9915</v>
      </c>
      <c r="F9632" t="s">
        <v>25</v>
      </c>
      <c r="G9632" t="s">
        <v>271</v>
      </c>
      <c r="H9632">
        <v>3378</v>
      </c>
      <c r="J9632">
        <v>0</v>
      </c>
      <c r="P9632" t="s">
        <v>24</v>
      </c>
      <c r="Q9632" t="s">
        <v>1050</v>
      </c>
      <c r="R9632" t="s">
        <v>106</v>
      </c>
      <c r="S9632" t="s">
        <v>107</v>
      </c>
      <c r="T9632">
        <v>0.5</v>
      </c>
    </row>
    <row r="9633" spans="1:20" x14ac:dyDescent="0.2">
      <c r="A9633" s="1">
        <v>44314</v>
      </c>
      <c r="B9633" t="s">
        <v>10452</v>
      </c>
      <c r="C9633" t="s">
        <v>665</v>
      </c>
      <c r="D9633" t="s">
        <v>665</v>
      </c>
      <c r="F9633" t="s">
        <v>25</v>
      </c>
      <c r="G9633" t="s">
        <v>81</v>
      </c>
      <c r="H9633">
        <v>3500</v>
      </c>
      <c r="J9633">
        <v>0</v>
      </c>
      <c r="O9633" t="b">
        <v>1</v>
      </c>
      <c r="P9633" t="s">
        <v>24</v>
      </c>
      <c r="Q9633" t="s">
        <v>87</v>
      </c>
      <c r="R9633" t="s">
        <v>54</v>
      </c>
      <c r="S9633" t="s">
        <v>82</v>
      </c>
      <c r="T9633">
        <v>0.25</v>
      </c>
    </row>
    <row r="9634" spans="1:20" x14ac:dyDescent="0.2">
      <c r="A9634" s="1">
        <v>44314</v>
      </c>
      <c r="B9634" t="s">
        <v>10453</v>
      </c>
      <c r="C9634" t="s">
        <v>1083</v>
      </c>
      <c r="D9634" t="s">
        <v>1083</v>
      </c>
      <c r="F9634" t="s">
        <v>25</v>
      </c>
      <c r="G9634" t="s">
        <v>57</v>
      </c>
      <c r="H9634">
        <v>3223</v>
      </c>
      <c r="J9634">
        <v>0</v>
      </c>
      <c r="P9634" t="s">
        <v>24</v>
      </c>
      <c r="Q9634" t="s">
        <v>94</v>
      </c>
      <c r="R9634" t="s">
        <v>59</v>
      </c>
      <c r="S9634" t="s">
        <v>60</v>
      </c>
      <c r="T9634">
        <v>0.33333333333333298</v>
      </c>
    </row>
    <row r="9635" spans="1:20" x14ac:dyDescent="0.2">
      <c r="A9635" s="1">
        <v>44314</v>
      </c>
      <c r="B9635" t="s">
        <v>10454</v>
      </c>
      <c r="C9635" t="s">
        <v>1083</v>
      </c>
      <c r="D9635" t="s">
        <v>1083</v>
      </c>
      <c r="G9635" t="s">
        <v>9159</v>
      </c>
      <c r="H9635">
        <v>0</v>
      </c>
      <c r="J9635">
        <v>1362</v>
      </c>
      <c r="L9635" t="s">
        <v>10340</v>
      </c>
      <c r="M9635" t="s">
        <v>352</v>
      </c>
      <c r="P9635" t="s">
        <v>176</v>
      </c>
      <c r="Q9635" t="s">
        <v>94</v>
      </c>
      <c r="R9635" t="s">
        <v>296</v>
      </c>
      <c r="S9635" t="s">
        <v>297</v>
      </c>
      <c r="T9635">
        <v>0.33333333333333298</v>
      </c>
    </row>
    <row r="9636" spans="1:20" x14ac:dyDescent="0.2">
      <c r="A9636" s="1">
        <v>44314</v>
      </c>
      <c r="B9636" t="s">
        <v>10455</v>
      </c>
      <c r="C9636" t="s">
        <v>75</v>
      </c>
      <c r="D9636" t="s">
        <v>75</v>
      </c>
      <c r="G9636" t="s">
        <v>2121</v>
      </c>
      <c r="H9636">
        <v>0</v>
      </c>
      <c r="J9636">
        <v>542</v>
      </c>
      <c r="L9636" t="s">
        <v>10321</v>
      </c>
      <c r="M9636" t="s">
        <v>118</v>
      </c>
      <c r="P9636" t="s">
        <v>176</v>
      </c>
      <c r="Q9636" t="s">
        <v>87</v>
      </c>
      <c r="R9636" t="s">
        <v>2123</v>
      </c>
      <c r="S9636" t="s">
        <v>2124</v>
      </c>
      <c r="T9636">
        <v>0.25</v>
      </c>
    </row>
    <row r="9637" spans="1:20" x14ac:dyDescent="0.2">
      <c r="A9637" s="1">
        <v>44314</v>
      </c>
      <c r="B9637" t="s">
        <v>10456</v>
      </c>
      <c r="C9637" t="s">
        <v>84</v>
      </c>
      <c r="D9637" t="s">
        <v>84</v>
      </c>
      <c r="F9637" t="s">
        <v>25</v>
      </c>
      <c r="G9637" t="s">
        <v>46</v>
      </c>
      <c r="H9637">
        <v>2640</v>
      </c>
      <c r="J9637">
        <v>0</v>
      </c>
      <c r="P9637" t="s">
        <v>24</v>
      </c>
      <c r="R9637" t="s">
        <v>25</v>
      </c>
      <c r="S9637" t="s">
        <v>22</v>
      </c>
      <c r="T9637">
        <v>2</v>
      </c>
    </row>
    <row r="9638" spans="1:20" x14ac:dyDescent="0.2">
      <c r="A9638" s="1">
        <v>44314</v>
      </c>
      <c r="B9638" t="s">
        <v>10457</v>
      </c>
      <c r="C9638" t="s">
        <v>75</v>
      </c>
      <c r="D9638" t="s">
        <v>75</v>
      </c>
      <c r="F9638" t="s">
        <v>25</v>
      </c>
      <c r="G9638" t="s">
        <v>2669</v>
      </c>
      <c r="H9638">
        <v>3404</v>
      </c>
      <c r="J9638">
        <v>0</v>
      </c>
      <c r="P9638" t="s">
        <v>24</v>
      </c>
      <c r="Q9638" t="s">
        <v>87</v>
      </c>
      <c r="R9638" t="s">
        <v>25</v>
      </c>
      <c r="S9638" t="s">
        <v>22</v>
      </c>
      <c r="T9638">
        <v>0.33333333333333298</v>
      </c>
    </row>
    <row r="9639" spans="1:20" x14ac:dyDescent="0.2">
      <c r="A9639" s="1">
        <v>44314</v>
      </c>
      <c r="B9639" t="s">
        <v>10458</v>
      </c>
      <c r="C9639" t="s">
        <v>75</v>
      </c>
      <c r="D9639" t="s">
        <v>75</v>
      </c>
      <c r="F9639" t="s">
        <v>25</v>
      </c>
      <c r="G9639" t="s">
        <v>378</v>
      </c>
      <c r="H9639">
        <v>3417</v>
      </c>
      <c r="J9639">
        <v>0</v>
      </c>
      <c r="P9639" t="s">
        <v>24</v>
      </c>
      <c r="Q9639" t="s">
        <v>156</v>
      </c>
      <c r="R9639" t="s">
        <v>25</v>
      </c>
      <c r="S9639" t="s">
        <v>225</v>
      </c>
      <c r="T9639">
        <v>0.16666666666666699</v>
      </c>
    </row>
    <row r="9640" spans="1:20" x14ac:dyDescent="0.2">
      <c r="A9640" s="1">
        <v>44314</v>
      </c>
      <c r="B9640" t="s">
        <v>10459</v>
      </c>
      <c r="C9640" t="s">
        <v>84</v>
      </c>
      <c r="D9640" t="s">
        <v>84</v>
      </c>
      <c r="E9640" t="s">
        <v>90</v>
      </c>
      <c r="F9640" t="s">
        <v>25</v>
      </c>
      <c r="G9640" t="s">
        <v>57</v>
      </c>
      <c r="H9640">
        <v>2355</v>
      </c>
      <c r="J9640">
        <v>0</v>
      </c>
      <c r="P9640" t="s">
        <v>24</v>
      </c>
      <c r="R9640" t="s">
        <v>59</v>
      </c>
      <c r="S9640" t="s">
        <v>60</v>
      </c>
      <c r="T9640">
        <v>1</v>
      </c>
    </row>
    <row r="9641" spans="1:20" x14ac:dyDescent="0.2">
      <c r="A9641" s="1">
        <v>44314</v>
      </c>
      <c r="B9641" t="s">
        <v>10460</v>
      </c>
      <c r="C9641" t="s">
        <v>84</v>
      </c>
      <c r="D9641" t="s">
        <v>84</v>
      </c>
      <c r="E9641" t="s">
        <v>85</v>
      </c>
      <c r="F9641" t="s">
        <v>25</v>
      </c>
      <c r="G9641" t="s">
        <v>57</v>
      </c>
      <c r="H9641">
        <v>2326</v>
      </c>
      <c r="J9641">
        <v>0</v>
      </c>
      <c r="P9641" t="s">
        <v>24</v>
      </c>
      <c r="R9641" t="s">
        <v>59</v>
      </c>
      <c r="S9641" t="s">
        <v>60</v>
      </c>
      <c r="T9641">
        <v>1</v>
      </c>
    </row>
    <row r="9642" spans="1:20" x14ac:dyDescent="0.2">
      <c r="A9642" s="1">
        <v>44314</v>
      </c>
      <c r="B9642" t="s">
        <v>10461</v>
      </c>
      <c r="C9642" t="s">
        <v>84</v>
      </c>
      <c r="D9642" t="s">
        <v>84</v>
      </c>
      <c r="E9642" t="s">
        <v>85</v>
      </c>
      <c r="G9642" t="s">
        <v>10237</v>
      </c>
      <c r="H9642">
        <v>1589</v>
      </c>
      <c r="J9642">
        <v>0</v>
      </c>
      <c r="P9642" t="s">
        <v>24</v>
      </c>
      <c r="R9642" t="s">
        <v>25</v>
      </c>
      <c r="S9642" t="s">
        <v>22</v>
      </c>
      <c r="T9642">
        <v>4</v>
      </c>
    </row>
    <row r="9643" spans="1:20" x14ac:dyDescent="0.2">
      <c r="A9643" s="1">
        <v>44314</v>
      </c>
      <c r="B9643" t="s">
        <v>10462</v>
      </c>
      <c r="C9643" t="s">
        <v>665</v>
      </c>
      <c r="D9643" t="s">
        <v>665</v>
      </c>
      <c r="F9643" t="s">
        <v>25</v>
      </c>
      <c r="G9643" t="s">
        <v>531</v>
      </c>
      <c r="H9643">
        <v>3418</v>
      </c>
      <c r="J9643">
        <v>0</v>
      </c>
      <c r="P9643" t="s">
        <v>24</v>
      </c>
      <c r="Q9643" t="s">
        <v>87</v>
      </c>
      <c r="R9643" t="s">
        <v>25</v>
      </c>
      <c r="S9643" t="s">
        <v>22</v>
      </c>
      <c r="T9643">
        <v>0.25</v>
      </c>
    </row>
    <row r="9644" spans="1:20" x14ac:dyDescent="0.2">
      <c r="A9644" s="1">
        <v>44314</v>
      </c>
      <c r="B9644" t="s">
        <v>10463</v>
      </c>
      <c r="C9644" t="s">
        <v>665</v>
      </c>
      <c r="D9644" t="s">
        <v>665</v>
      </c>
      <c r="F9644" t="s">
        <v>25</v>
      </c>
      <c r="G9644" t="s">
        <v>57</v>
      </c>
      <c r="H9644">
        <v>3223</v>
      </c>
      <c r="J9644">
        <v>0</v>
      </c>
      <c r="P9644" t="s">
        <v>24</v>
      </c>
      <c r="Q9644" t="s">
        <v>87</v>
      </c>
      <c r="R9644" t="s">
        <v>59</v>
      </c>
      <c r="S9644" t="s">
        <v>60</v>
      </c>
      <c r="T9644">
        <v>0.41666666666666702</v>
      </c>
    </row>
    <row r="9645" spans="1:20" x14ac:dyDescent="0.2">
      <c r="A9645" s="1">
        <v>44314</v>
      </c>
      <c r="B9645" t="s">
        <v>10464</v>
      </c>
      <c r="C9645" t="s">
        <v>665</v>
      </c>
      <c r="D9645" t="s">
        <v>665</v>
      </c>
      <c r="F9645" t="s">
        <v>25</v>
      </c>
      <c r="G9645" t="s">
        <v>1503</v>
      </c>
      <c r="H9645">
        <v>3375</v>
      </c>
      <c r="J9645">
        <v>0</v>
      </c>
      <c r="O9645" t="b">
        <v>1</v>
      </c>
      <c r="P9645" t="s">
        <v>24</v>
      </c>
      <c r="Q9645" t="s">
        <v>87</v>
      </c>
      <c r="R9645" t="s">
        <v>147</v>
      </c>
      <c r="S9645" t="s">
        <v>148</v>
      </c>
      <c r="T9645">
        <v>0.41666666666666702</v>
      </c>
    </row>
    <row r="9646" spans="1:20" x14ac:dyDescent="0.2">
      <c r="A9646" s="1">
        <v>44314</v>
      </c>
      <c r="B9646" t="s">
        <v>10465</v>
      </c>
      <c r="C9646" t="s">
        <v>665</v>
      </c>
      <c r="D9646" t="s">
        <v>665</v>
      </c>
      <c r="F9646" t="s">
        <v>25</v>
      </c>
      <c r="G9646" t="s">
        <v>531</v>
      </c>
      <c r="H9646">
        <v>3370</v>
      </c>
      <c r="J9646">
        <v>0</v>
      </c>
      <c r="P9646" t="s">
        <v>24</v>
      </c>
      <c r="Q9646" t="s">
        <v>87</v>
      </c>
      <c r="R9646" t="s">
        <v>25</v>
      </c>
      <c r="S9646" t="s">
        <v>22</v>
      </c>
      <c r="T9646">
        <v>0.33333333333333298</v>
      </c>
    </row>
    <row r="9647" spans="1:20" x14ac:dyDescent="0.2">
      <c r="A9647" s="1">
        <v>44314</v>
      </c>
      <c r="B9647" t="s">
        <v>10466</v>
      </c>
      <c r="C9647" t="s">
        <v>665</v>
      </c>
      <c r="D9647" t="s">
        <v>665</v>
      </c>
      <c r="F9647" t="s">
        <v>25</v>
      </c>
      <c r="G9647" t="s">
        <v>378</v>
      </c>
      <c r="H9647">
        <v>3261</v>
      </c>
      <c r="J9647">
        <v>0</v>
      </c>
      <c r="P9647" t="s">
        <v>24</v>
      </c>
      <c r="Q9647" t="s">
        <v>87</v>
      </c>
      <c r="R9647" t="s">
        <v>25</v>
      </c>
      <c r="S9647" t="s">
        <v>225</v>
      </c>
      <c r="T9647">
        <v>0.33333333333333298</v>
      </c>
    </row>
    <row r="9648" spans="1:20" x14ac:dyDescent="0.2">
      <c r="A9648" s="1">
        <v>44314</v>
      </c>
      <c r="B9648" t="s">
        <v>10467</v>
      </c>
      <c r="C9648" t="s">
        <v>665</v>
      </c>
      <c r="D9648" t="s">
        <v>665</v>
      </c>
      <c r="F9648" t="s">
        <v>25</v>
      </c>
      <c r="G9648" t="s">
        <v>378</v>
      </c>
      <c r="H9648">
        <v>3261</v>
      </c>
      <c r="J9648">
        <v>0</v>
      </c>
      <c r="P9648" t="s">
        <v>24</v>
      </c>
      <c r="Q9648" t="s">
        <v>87</v>
      </c>
      <c r="R9648" t="s">
        <v>25</v>
      </c>
      <c r="S9648" t="s">
        <v>225</v>
      </c>
      <c r="T9648">
        <v>8.3333333333333301E-2</v>
      </c>
    </row>
    <row r="9649" spans="1:21" x14ac:dyDescent="0.2">
      <c r="A9649" s="1">
        <v>44314</v>
      </c>
      <c r="B9649" t="s">
        <v>10468</v>
      </c>
      <c r="C9649" t="s">
        <v>665</v>
      </c>
      <c r="D9649" t="s">
        <v>665</v>
      </c>
      <c r="F9649" t="s">
        <v>25</v>
      </c>
      <c r="G9649" t="s">
        <v>4054</v>
      </c>
      <c r="H9649">
        <v>3504</v>
      </c>
      <c r="J9649">
        <v>0</v>
      </c>
      <c r="P9649" t="s">
        <v>24</v>
      </c>
      <c r="Q9649" t="s">
        <v>87</v>
      </c>
      <c r="R9649" t="s">
        <v>296</v>
      </c>
      <c r="S9649" t="s">
        <v>1832</v>
      </c>
      <c r="T9649">
        <v>0.33333333333333298</v>
      </c>
    </row>
    <row r="9650" spans="1:21" x14ac:dyDescent="0.2">
      <c r="A9650" s="1">
        <v>44313</v>
      </c>
      <c r="B9650" t="s">
        <v>10469</v>
      </c>
      <c r="C9650" t="s">
        <v>22</v>
      </c>
      <c r="D9650" t="s">
        <v>22</v>
      </c>
      <c r="H9650">
        <v>0</v>
      </c>
      <c r="J9650">
        <v>0</v>
      </c>
      <c r="T9650">
        <v>0</v>
      </c>
    </row>
    <row r="9651" spans="1:21" x14ac:dyDescent="0.2">
      <c r="A9651" s="1">
        <v>44313</v>
      </c>
      <c r="B9651" t="s">
        <v>10470</v>
      </c>
      <c r="C9651" t="s">
        <v>22</v>
      </c>
      <c r="D9651" t="s">
        <v>22</v>
      </c>
      <c r="H9651">
        <v>0</v>
      </c>
      <c r="J9651">
        <v>0</v>
      </c>
      <c r="T9651">
        <v>0</v>
      </c>
    </row>
    <row r="9652" spans="1:21" x14ac:dyDescent="0.2">
      <c r="A9652" s="1">
        <v>44313</v>
      </c>
      <c r="B9652" t="s">
        <v>10471</v>
      </c>
      <c r="C9652" t="s">
        <v>665</v>
      </c>
      <c r="D9652" t="s">
        <v>665</v>
      </c>
      <c r="F9652" t="s">
        <v>25</v>
      </c>
      <c r="G9652" t="s">
        <v>647</v>
      </c>
      <c r="H9652">
        <v>3496</v>
      </c>
      <c r="J9652">
        <v>0</v>
      </c>
      <c r="O9652" t="b">
        <v>1</v>
      </c>
      <c r="P9652" t="s">
        <v>24</v>
      </c>
      <c r="Q9652" t="s">
        <v>99</v>
      </c>
      <c r="R9652" t="s">
        <v>54</v>
      </c>
      <c r="S9652" t="s">
        <v>648</v>
      </c>
      <c r="T9652">
        <v>3.5</v>
      </c>
    </row>
    <row r="9653" spans="1:21" x14ac:dyDescent="0.2">
      <c r="A9653" s="1">
        <v>44313</v>
      </c>
      <c r="B9653" t="s">
        <v>10472</v>
      </c>
      <c r="C9653" t="s">
        <v>665</v>
      </c>
      <c r="D9653" t="s">
        <v>665</v>
      </c>
      <c r="G9653" t="s">
        <v>81</v>
      </c>
      <c r="H9653">
        <v>0</v>
      </c>
      <c r="J9653">
        <v>1205</v>
      </c>
      <c r="L9653" t="s">
        <v>9860</v>
      </c>
      <c r="M9653" t="s">
        <v>356</v>
      </c>
      <c r="P9653" t="s">
        <v>176</v>
      </c>
      <c r="Q9653" t="s">
        <v>156</v>
      </c>
      <c r="R9653" t="s">
        <v>54</v>
      </c>
      <c r="S9653" t="s">
        <v>82</v>
      </c>
      <c r="T9653">
        <v>1</v>
      </c>
      <c r="U9653" t="s">
        <v>10126</v>
      </c>
    </row>
    <row r="9654" spans="1:21" x14ac:dyDescent="0.2">
      <c r="A9654" s="1">
        <v>44313</v>
      </c>
      <c r="B9654" t="s">
        <v>10473</v>
      </c>
      <c r="C9654" t="s">
        <v>9915</v>
      </c>
      <c r="D9654" t="s">
        <v>9915</v>
      </c>
      <c r="F9654" t="s">
        <v>25</v>
      </c>
      <c r="G9654" t="s">
        <v>6296</v>
      </c>
      <c r="H9654">
        <v>3551</v>
      </c>
      <c r="J9654">
        <v>0</v>
      </c>
      <c r="P9654" t="s">
        <v>24</v>
      </c>
      <c r="Q9654" t="s">
        <v>87</v>
      </c>
      <c r="R9654" t="s">
        <v>69</v>
      </c>
      <c r="S9654" t="s">
        <v>70</v>
      </c>
      <c r="T9654">
        <v>3</v>
      </c>
    </row>
    <row r="9655" spans="1:21" x14ac:dyDescent="0.2">
      <c r="A9655" s="1">
        <v>44313</v>
      </c>
      <c r="B9655" t="s">
        <v>10474</v>
      </c>
      <c r="C9655" t="s">
        <v>98</v>
      </c>
      <c r="D9655" t="s">
        <v>98</v>
      </c>
      <c r="F9655" t="s">
        <v>25</v>
      </c>
      <c r="G9655" t="s">
        <v>46</v>
      </c>
      <c r="H9655">
        <v>3414</v>
      </c>
      <c r="J9655">
        <v>0</v>
      </c>
      <c r="P9655" t="s">
        <v>24</v>
      </c>
      <c r="Q9655" t="s">
        <v>87</v>
      </c>
      <c r="R9655" t="s">
        <v>25</v>
      </c>
      <c r="S9655" t="s">
        <v>22</v>
      </c>
      <c r="T9655">
        <v>1.5</v>
      </c>
    </row>
    <row r="9656" spans="1:21" x14ac:dyDescent="0.2">
      <c r="A9656" s="1">
        <v>44313</v>
      </c>
      <c r="B9656" t="s">
        <v>10475</v>
      </c>
      <c r="C9656" t="s">
        <v>98</v>
      </c>
      <c r="D9656" t="s">
        <v>98</v>
      </c>
      <c r="G9656" t="s">
        <v>57</v>
      </c>
      <c r="H9656">
        <v>0</v>
      </c>
      <c r="J9656">
        <v>1363</v>
      </c>
      <c r="L9656" t="s">
        <v>10329</v>
      </c>
      <c r="M9656" t="s">
        <v>118</v>
      </c>
      <c r="P9656" t="s">
        <v>176</v>
      </c>
      <c r="Q9656" t="s">
        <v>99</v>
      </c>
      <c r="R9656" t="s">
        <v>59</v>
      </c>
      <c r="S9656" t="s">
        <v>60</v>
      </c>
      <c r="T9656">
        <v>4</v>
      </c>
    </row>
    <row r="9657" spans="1:21" x14ac:dyDescent="0.2">
      <c r="A9657" s="1">
        <v>44313</v>
      </c>
      <c r="B9657" t="s">
        <v>10476</v>
      </c>
      <c r="C9657" t="s">
        <v>98</v>
      </c>
      <c r="D9657" t="s">
        <v>98</v>
      </c>
      <c r="G9657" t="s">
        <v>57</v>
      </c>
      <c r="H9657">
        <v>0</v>
      </c>
      <c r="J9657">
        <v>1372</v>
      </c>
      <c r="L9657" t="s">
        <v>10267</v>
      </c>
      <c r="M9657" t="s">
        <v>288</v>
      </c>
      <c r="P9657" t="s">
        <v>176</v>
      </c>
      <c r="Q9657" t="s">
        <v>156</v>
      </c>
      <c r="R9657" t="s">
        <v>59</v>
      </c>
      <c r="S9657" t="s">
        <v>60</v>
      </c>
      <c r="T9657">
        <v>0.66666666666666696</v>
      </c>
    </row>
    <row r="9658" spans="1:21" x14ac:dyDescent="0.2">
      <c r="A9658" s="1">
        <v>44313</v>
      </c>
      <c r="B9658" t="s">
        <v>10477</v>
      </c>
      <c r="C9658" t="s">
        <v>98</v>
      </c>
      <c r="D9658" t="s">
        <v>98</v>
      </c>
      <c r="F9658" t="s">
        <v>25</v>
      </c>
      <c r="G9658" t="s">
        <v>57</v>
      </c>
      <c r="H9658">
        <v>3223</v>
      </c>
      <c r="J9658">
        <v>0</v>
      </c>
      <c r="P9658" t="s">
        <v>24</v>
      </c>
      <c r="Q9658" t="s">
        <v>99</v>
      </c>
      <c r="R9658" t="s">
        <v>59</v>
      </c>
      <c r="S9658" t="s">
        <v>60</v>
      </c>
      <c r="T9658">
        <v>0.5</v>
      </c>
    </row>
    <row r="9659" spans="1:21" x14ac:dyDescent="0.2">
      <c r="A9659" s="1">
        <v>44313</v>
      </c>
      <c r="B9659" t="s">
        <v>10478</v>
      </c>
      <c r="C9659" t="s">
        <v>98</v>
      </c>
      <c r="D9659" t="s">
        <v>98</v>
      </c>
      <c r="F9659" t="s">
        <v>25</v>
      </c>
      <c r="G9659" t="s">
        <v>57</v>
      </c>
      <c r="H9659">
        <v>3409</v>
      </c>
      <c r="J9659">
        <v>0</v>
      </c>
      <c r="P9659" t="s">
        <v>24</v>
      </c>
      <c r="Q9659" t="s">
        <v>99</v>
      </c>
      <c r="R9659" t="s">
        <v>59</v>
      </c>
      <c r="S9659" t="s">
        <v>60</v>
      </c>
      <c r="T9659">
        <v>0.5</v>
      </c>
    </row>
    <row r="9660" spans="1:21" x14ac:dyDescent="0.2">
      <c r="A9660" s="1">
        <v>44313</v>
      </c>
      <c r="B9660" t="s">
        <v>10479</v>
      </c>
      <c r="C9660" t="s">
        <v>161</v>
      </c>
      <c r="D9660" t="s">
        <v>161</v>
      </c>
      <c r="F9660" t="s">
        <v>25</v>
      </c>
      <c r="G9660" t="s">
        <v>46</v>
      </c>
      <c r="H9660">
        <v>3414</v>
      </c>
      <c r="J9660">
        <v>0</v>
      </c>
      <c r="P9660" t="s">
        <v>24</v>
      </c>
      <c r="Q9660" t="s">
        <v>87</v>
      </c>
      <c r="R9660" t="s">
        <v>25</v>
      </c>
      <c r="S9660" t="s">
        <v>22</v>
      </c>
      <c r="T9660">
        <v>1.5</v>
      </c>
    </row>
    <row r="9661" spans="1:21" x14ac:dyDescent="0.2">
      <c r="A9661" s="1">
        <v>44313</v>
      </c>
      <c r="B9661" t="s">
        <v>10480</v>
      </c>
      <c r="C9661" t="s">
        <v>161</v>
      </c>
      <c r="D9661" t="s">
        <v>161</v>
      </c>
      <c r="G9661" t="s">
        <v>81</v>
      </c>
      <c r="H9661">
        <v>0</v>
      </c>
      <c r="J9661">
        <v>1375</v>
      </c>
      <c r="L9661" t="s">
        <v>10481</v>
      </c>
      <c r="M9661" t="s">
        <v>288</v>
      </c>
      <c r="P9661" t="s">
        <v>176</v>
      </c>
      <c r="Q9661" t="s">
        <v>156</v>
      </c>
      <c r="R9661" t="s">
        <v>54</v>
      </c>
      <c r="S9661" t="s">
        <v>82</v>
      </c>
      <c r="T9661">
        <v>0.5</v>
      </c>
      <c r="U9661" t="s">
        <v>10126</v>
      </c>
    </row>
    <row r="9662" spans="1:21" x14ac:dyDescent="0.2">
      <c r="A9662" s="1">
        <v>44313</v>
      </c>
      <c r="B9662" t="s">
        <v>10482</v>
      </c>
      <c r="C9662" t="s">
        <v>161</v>
      </c>
      <c r="D9662" t="s">
        <v>161</v>
      </c>
      <c r="G9662" t="s">
        <v>81</v>
      </c>
      <c r="H9662">
        <v>0</v>
      </c>
      <c r="J9662">
        <v>1375</v>
      </c>
      <c r="L9662" t="s">
        <v>10481</v>
      </c>
      <c r="M9662" t="s">
        <v>288</v>
      </c>
      <c r="P9662" t="s">
        <v>176</v>
      </c>
      <c r="Q9662" t="s">
        <v>99</v>
      </c>
      <c r="R9662" t="s">
        <v>54</v>
      </c>
      <c r="S9662" t="s">
        <v>82</v>
      </c>
      <c r="T9662">
        <v>2</v>
      </c>
      <c r="U9662" t="s">
        <v>10126</v>
      </c>
    </row>
    <row r="9663" spans="1:21" x14ac:dyDescent="0.2">
      <c r="A9663" s="1">
        <v>44313</v>
      </c>
      <c r="B9663" t="s">
        <v>10483</v>
      </c>
      <c r="C9663" t="s">
        <v>161</v>
      </c>
      <c r="D9663" t="s">
        <v>161</v>
      </c>
      <c r="F9663" t="s">
        <v>25</v>
      </c>
      <c r="G9663" t="s">
        <v>4054</v>
      </c>
      <c r="H9663">
        <v>3330</v>
      </c>
      <c r="J9663">
        <v>1312</v>
      </c>
      <c r="L9663" t="s">
        <v>10016</v>
      </c>
      <c r="M9663" t="s">
        <v>352</v>
      </c>
      <c r="P9663" t="s">
        <v>24</v>
      </c>
      <c r="Q9663" t="s">
        <v>212</v>
      </c>
      <c r="R9663" t="s">
        <v>296</v>
      </c>
      <c r="S9663" t="s">
        <v>1832</v>
      </c>
      <c r="T9663">
        <v>1</v>
      </c>
    </row>
    <row r="9664" spans="1:21" x14ac:dyDescent="0.2">
      <c r="A9664" s="1">
        <v>44313</v>
      </c>
      <c r="B9664" t="s">
        <v>10484</v>
      </c>
      <c r="C9664" t="s">
        <v>161</v>
      </c>
      <c r="D9664" t="s">
        <v>161</v>
      </c>
      <c r="F9664" t="s">
        <v>25</v>
      </c>
      <c r="G9664" t="s">
        <v>531</v>
      </c>
      <c r="H9664">
        <v>3370</v>
      </c>
      <c r="J9664">
        <v>0</v>
      </c>
      <c r="P9664" t="s">
        <v>24</v>
      </c>
      <c r="Q9664" t="s">
        <v>99</v>
      </c>
      <c r="R9664" t="s">
        <v>25</v>
      </c>
      <c r="S9664" t="s">
        <v>22</v>
      </c>
      <c r="T9664">
        <v>1.5</v>
      </c>
    </row>
    <row r="9665" spans="1:21" x14ac:dyDescent="0.2">
      <c r="A9665" s="1">
        <v>44313</v>
      </c>
      <c r="B9665" t="s">
        <v>10485</v>
      </c>
      <c r="C9665" t="s">
        <v>161</v>
      </c>
      <c r="D9665" t="s">
        <v>161</v>
      </c>
      <c r="F9665" t="s">
        <v>25</v>
      </c>
      <c r="G9665" t="s">
        <v>378</v>
      </c>
      <c r="H9665">
        <v>3339</v>
      </c>
      <c r="J9665">
        <v>0</v>
      </c>
      <c r="P9665" t="s">
        <v>24</v>
      </c>
      <c r="Q9665" t="s">
        <v>99</v>
      </c>
      <c r="R9665" t="s">
        <v>25</v>
      </c>
      <c r="S9665" t="s">
        <v>225</v>
      </c>
      <c r="T9665">
        <v>1</v>
      </c>
    </row>
    <row r="9666" spans="1:21" x14ac:dyDescent="0.2">
      <c r="A9666" s="1">
        <v>44313</v>
      </c>
      <c r="B9666" t="s">
        <v>10486</v>
      </c>
      <c r="C9666" t="s">
        <v>1083</v>
      </c>
      <c r="D9666" t="s">
        <v>1083</v>
      </c>
      <c r="F9666" t="s">
        <v>25</v>
      </c>
      <c r="G9666" t="s">
        <v>46</v>
      </c>
      <c r="H9666">
        <v>3493</v>
      </c>
      <c r="J9666">
        <v>0</v>
      </c>
      <c r="P9666" t="s">
        <v>24</v>
      </c>
      <c r="Q9666" t="s">
        <v>1050</v>
      </c>
      <c r="R9666" t="s">
        <v>25</v>
      </c>
      <c r="S9666" t="s">
        <v>22</v>
      </c>
      <c r="T9666">
        <v>0.25</v>
      </c>
    </row>
    <row r="9667" spans="1:21" x14ac:dyDescent="0.2">
      <c r="A9667" s="1">
        <v>44313</v>
      </c>
      <c r="B9667" t="s">
        <v>10487</v>
      </c>
      <c r="C9667" t="s">
        <v>1083</v>
      </c>
      <c r="D9667" t="s">
        <v>1083</v>
      </c>
      <c r="F9667" t="s">
        <v>25</v>
      </c>
      <c r="G9667" t="s">
        <v>531</v>
      </c>
      <c r="H9667">
        <v>3540</v>
      </c>
      <c r="J9667">
        <v>0</v>
      </c>
      <c r="P9667" t="s">
        <v>24</v>
      </c>
      <c r="Q9667" t="s">
        <v>58</v>
      </c>
      <c r="R9667" t="s">
        <v>25</v>
      </c>
      <c r="S9667" t="s">
        <v>22</v>
      </c>
      <c r="T9667">
        <v>0.75</v>
      </c>
    </row>
    <row r="9668" spans="1:21" x14ac:dyDescent="0.2">
      <c r="A9668" s="1">
        <v>44313</v>
      </c>
      <c r="B9668" t="s">
        <v>10488</v>
      </c>
      <c r="C9668" t="s">
        <v>165</v>
      </c>
      <c r="D9668" t="s">
        <v>165</v>
      </c>
      <c r="F9668" t="s">
        <v>25</v>
      </c>
      <c r="G9668" t="s">
        <v>81</v>
      </c>
      <c r="H9668">
        <v>3366</v>
      </c>
      <c r="J9668">
        <v>1358</v>
      </c>
      <c r="L9668" t="s">
        <v>10489</v>
      </c>
      <c r="M9668" t="s">
        <v>66</v>
      </c>
      <c r="N9668" t="b">
        <v>1</v>
      </c>
      <c r="O9668" t="b">
        <v>1</v>
      </c>
      <c r="P9668" t="s">
        <v>24</v>
      </c>
      <c r="Q9668" t="s">
        <v>99</v>
      </c>
      <c r="R9668" t="s">
        <v>54</v>
      </c>
      <c r="S9668" t="s">
        <v>82</v>
      </c>
      <c r="T9668">
        <v>0.25</v>
      </c>
    </row>
    <row r="9669" spans="1:21" x14ac:dyDescent="0.2">
      <c r="A9669" s="1">
        <v>44313</v>
      </c>
      <c r="B9669" t="s">
        <v>10490</v>
      </c>
      <c r="C9669" t="s">
        <v>165</v>
      </c>
      <c r="D9669" t="s">
        <v>165</v>
      </c>
      <c r="F9669" t="s">
        <v>25</v>
      </c>
      <c r="G9669" t="s">
        <v>46</v>
      </c>
      <c r="H9669">
        <v>3414</v>
      </c>
      <c r="J9669">
        <v>0</v>
      </c>
      <c r="P9669" t="s">
        <v>24</v>
      </c>
      <c r="Q9669" t="s">
        <v>87</v>
      </c>
      <c r="R9669" t="s">
        <v>25</v>
      </c>
      <c r="S9669" t="s">
        <v>22</v>
      </c>
      <c r="T9669">
        <v>1.5</v>
      </c>
    </row>
    <row r="9670" spans="1:21" x14ac:dyDescent="0.2">
      <c r="A9670" s="1">
        <v>44313</v>
      </c>
      <c r="B9670" t="s">
        <v>10491</v>
      </c>
      <c r="C9670" t="s">
        <v>133</v>
      </c>
      <c r="D9670" t="s">
        <v>134</v>
      </c>
      <c r="F9670" t="s">
        <v>25</v>
      </c>
      <c r="G9670" t="s">
        <v>944</v>
      </c>
      <c r="H9670">
        <v>3344</v>
      </c>
      <c r="J9670">
        <v>0</v>
      </c>
      <c r="P9670" t="s">
        <v>24</v>
      </c>
      <c r="Q9670" t="s">
        <v>99</v>
      </c>
      <c r="R9670" t="s">
        <v>69</v>
      </c>
      <c r="S9670" t="s">
        <v>70</v>
      </c>
      <c r="T9670">
        <v>2.3333333333333299</v>
      </c>
      <c r="U9670" t="s">
        <v>10181</v>
      </c>
    </row>
    <row r="9671" spans="1:21" x14ac:dyDescent="0.2">
      <c r="A9671" s="1">
        <v>44313</v>
      </c>
      <c r="B9671" t="s">
        <v>10492</v>
      </c>
      <c r="C9671" t="s">
        <v>165</v>
      </c>
      <c r="D9671" t="s">
        <v>165</v>
      </c>
      <c r="F9671" t="s">
        <v>25</v>
      </c>
      <c r="G9671" t="s">
        <v>647</v>
      </c>
      <c r="H9671">
        <v>3496</v>
      </c>
      <c r="J9671">
        <v>0</v>
      </c>
      <c r="P9671" t="s">
        <v>24</v>
      </c>
      <c r="Q9671" t="s">
        <v>99</v>
      </c>
      <c r="R9671" t="s">
        <v>54</v>
      </c>
      <c r="S9671" t="s">
        <v>648</v>
      </c>
      <c r="T9671">
        <v>6</v>
      </c>
      <c r="U9671" t="s">
        <v>10126</v>
      </c>
    </row>
    <row r="9672" spans="1:21" x14ac:dyDescent="0.2">
      <c r="A9672" s="1">
        <v>44313</v>
      </c>
      <c r="B9672" t="s">
        <v>10493</v>
      </c>
      <c r="C9672" t="s">
        <v>75</v>
      </c>
      <c r="D9672" t="s">
        <v>75</v>
      </c>
      <c r="F9672" t="s">
        <v>25</v>
      </c>
      <c r="G9672" t="s">
        <v>46</v>
      </c>
      <c r="H9672">
        <v>3414</v>
      </c>
      <c r="J9672">
        <v>0</v>
      </c>
      <c r="P9672" t="s">
        <v>24</v>
      </c>
      <c r="Q9672" t="s">
        <v>87</v>
      </c>
      <c r="R9672" t="s">
        <v>25</v>
      </c>
      <c r="S9672" t="s">
        <v>22</v>
      </c>
      <c r="T9672">
        <v>1.5</v>
      </c>
    </row>
    <row r="9673" spans="1:21" x14ac:dyDescent="0.2">
      <c r="A9673" s="1">
        <v>44313</v>
      </c>
      <c r="B9673" t="s">
        <v>10494</v>
      </c>
      <c r="C9673" t="s">
        <v>75</v>
      </c>
      <c r="D9673" t="s">
        <v>75</v>
      </c>
      <c r="F9673" t="s">
        <v>25</v>
      </c>
      <c r="G9673" t="s">
        <v>378</v>
      </c>
      <c r="H9673">
        <v>3373</v>
      </c>
      <c r="J9673">
        <v>0</v>
      </c>
      <c r="P9673" t="s">
        <v>24</v>
      </c>
      <c r="Q9673" t="s">
        <v>87</v>
      </c>
      <c r="R9673" t="s">
        <v>25</v>
      </c>
      <c r="S9673" t="s">
        <v>225</v>
      </c>
      <c r="T9673">
        <v>3</v>
      </c>
    </row>
    <row r="9674" spans="1:21" x14ac:dyDescent="0.2">
      <c r="A9674" s="1">
        <v>44313</v>
      </c>
      <c r="B9674" t="s">
        <v>10495</v>
      </c>
      <c r="C9674" t="s">
        <v>75</v>
      </c>
      <c r="D9674" t="s">
        <v>75</v>
      </c>
      <c r="G9674" t="s">
        <v>9159</v>
      </c>
      <c r="H9674">
        <v>0</v>
      </c>
      <c r="J9674">
        <v>1362</v>
      </c>
      <c r="L9674" t="s">
        <v>10340</v>
      </c>
      <c r="M9674" t="s">
        <v>352</v>
      </c>
      <c r="P9674" t="s">
        <v>176</v>
      </c>
      <c r="Q9674" t="s">
        <v>102</v>
      </c>
      <c r="R9674" t="s">
        <v>296</v>
      </c>
      <c r="S9674" t="s">
        <v>297</v>
      </c>
      <c r="T9674">
        <v>2.1666666666666701</v>
      </c>
    </row>
    <row r="9675" spans="1:21" x14ac:dyDescent="0.2">
      <c r="A9675" s="1">
        <v>44313</v>
      </c>
      <c r="B9675" t="s">
        <v>10496</v>
      </c>
      <c r="C9675" t="s">
        <v>75</v>
      </c>
      <c r="D9675" t="s">
        <v>75</v>
      </c>
      <c r="G9675" t="s">
        <v>944</v>
      </c>
      <c r="H9675">
        <v>0</v>
      </c>
      <c r="J9675">
        <v>1247</v>
      </c>
      <c r="K9675" t="s">
        <v>3890</v>
      </c>
      <c r="L9675" t="s">
        <v>8220</v>
      </c>
      <c r="M9675" t="s">
        <v>118</v>
      </c>
      <c r="P9675" t="s">
        <v>52</v>
      </c>
      <c r="Q9675" t="s">
        <v>87</v>
      </c>
      <c r="R9675" t="s">
        <v>69</v>
      </c>
      <c r="S9675" t="s">
        <v>70</v>
      </c>
      <c r="T9675">
        <v>0.33333333333333298</v>
      </c>
      <c r="U9675" t="s">
        <v>10181</v>
      </c>
    </row>
    <row r="9676" spans="1:21" x14ac:dyDescent="0.2">
      <c r="A9676" s="1">
        <v>44313</v>
      </c>
      <c r="B9676" t="s">
        <v>10497</v>
      </c>
      <c r="C9676" t="s">
        <v>75</v>
      </c>
      <c r="D9676" t="s">
        <v>75</v>
      </c>
      <c r="F9676" t="s">
        <v>25</v>
      </c>
      <c r="G9676" t="s">
        <v>46</v>
      </c>
      <c r="H9676">
        <v>3493</v>
      </c>
      <c r="J9676">
        <v>0</v>
      </c>
      <c r="P9676" t="s">
        <v>24</v>
      </c>
      <c r="Q9676" t="s">
        <v>1050</v>
      </c>
      <c r="R9676" t="s">
        <v>25</v>
      </c>
      <c r="S9676" t="s">
        <v>22</v>
      </c>
      <c r="T9676">
        <v>0.5</v>
      </c>
    </row>
    <row r="9677" spans="1:21" x14ac:dyDescent="0.2">
      <c r="A9677" s="1">
        <v>44313</v>
      </c>
      <c r="B9677" t="s">
        <v>10498</v>
      </c>
      <c r="C9677" t="s">
        <v>75</v>
      </c>
      <c r="D9677" t="s">
        <v>75</v>
      </c>
      <c r="F9677" t="s">
        <v>25</v>
      </c>
      <c r="G9677" t="s">
        <v>46</v>
      </c>
      <c r="H9677">
        <v>3416</v>
      </c>
      <c r="J9677">
        <v>0</v>
      </c>
      <c r="O9677" t="b">
        <v>1</v>
      </c>
      <c r="P9677" t="s">
        <v>24</v>
      </c>
      <c r="Q9677" t="s">
        <v>1050</v>
      </c>
      <c r="R9677" t="s">
        <v>25</v>
      </c>
      <c r="S9677" t="s">
        <v>22</v>
      </c>
      <c r="T9677">
        <v>0.5</v>
      </c>
    </row>
    <row r="9678" spans="1:21" x14ac:dyDescent="0.2">
      <c r="A9678" s="1">
        <v>44313</v>
      </c>
      <c r="B9678" t="s">
        <v>10499</v>
      </c>
      <c r="C9678" t="s">
        <v>136</v>
      </c>
      <c r="D9678" t="s">
        <v>136</v>
      </c>
      <c r="F9678" t="s">
        <v>25</v>
      </c>
      <c r="G9678" t="s">
        <v>46</v>
      </c>
      <c r="H9678">
        <v>3399</v>
      </c>
      <c r="J9678">
        <v>0</v>
      </c>
      <c r="P9678" t="s">
        <v>24</v>
      </c>
      <c r="Q9678" t="s">
        <v>1050</v>
      </c>
      <c r="R9678" t="s">
        <v>25</v>
      </c>
      <c r="S9678" t="s">
        <v>22</v>
      </c>
      <c r="T9678">
        <v>0.33333333333333298</v>
      </c>
    </row>
    <row r="9679" spans="1:21" x14ac:dyDescent="0.2">
      <c r="A9679" s="1">
        <v>44313</v>
      </c>
      <c r="B9679" t="s">
        <v>10500</v>
      </c>
      <c r="C9679" t="s">
        <v>136</v>
      </c>
      <c r="D9679" t="s">
        <v>136</v>
      </c>
      <c r="F9679" t="s">
        <v>25</v>
      </c>
      <c r="G9679" t="s">
        <v>46</v>
      </c>
      <c r="H9679">
        <v>3399</v>
      </c>
      <c r="J9679">
        <v>0</v>
      </c>
      <c r="P9679" t="s">
        <v>24</v>
      </c>
      <c r="Q9679" t="s">
        <v>58</v>
      </c>
      <c r="R9679" t="s">
        <v>25</v>
      </c>
      <c r="S9679" t="s">
        <v>22</v>
      </c>
      <c r="T9679">
        <v>0.5</v>
      </c>
    </row>
    <row r="9680" spans="1:21" x14ac:dyDescent="0.2">
      <c r="A9680" s="1">
        <v>44313</v>
      </c>
      <c r="B9680" t="s">
        <v>10501</v>
      </c>
      <c r="C9680" t="s">
        <v>136</v>
      </c>
      <c r="D9680" t="s">
        <v>136</v>
      </c>
      <c r="F9680" t="s">
        <v>25</v>
      </c>
      <c r="G9680" t="s">
        <v>46</v>
      </c>
      <c r="H9680">
        <v>3399</v>
      </c>
      <c r="J9680">
        <v>0</v>
      </c>
      <c r="P9680" t="s">
        <v>24</v>
      </c>
      <c r="Q9680" t="s">
        <v>205</v>
      </c>
      <c r="R9680" t="s">
        <v>25</v>
      </c>
      <c r="S9680" t="s">
        <v>22</v>
      </c>
      <c r="T9680">
        <v>1.1666666666666701</v>
      </c>
    </row>
    <row r="9681" spans="1:21" x14ac:dyDescent="0.2">
      <c r="A9681" s="1">
        <v>44313</v>
      </c>
      <c r="B9681" t="s">
        <v>10502</v>
      </c>
      <c r="C9681" t="s">
        <v>136</v>
      </c>
      <c r="D9681" t="s">
        <v>136</v>
      </c>
      <c r="F9681" t="s">
        <v>25</v>
      </c>
      <c r="G9681" t="s">
        <v>57</v>
      </c>
      <c r="H9681">
        <v>2948</v>
      </c>
      <c r="J9681">
        <v>0</v>
      </c>
      <c r="P9681" t="s">
        <v>24</v>
      </c>
      <c r="Q9681" t="s">
        <v>99</v>
      </c>
      <c r="R9681" t="s">
        <v>59</v>
      </c>
      <c r="S9681" t="s">
        <v>60</v>
      </c>
      <c r="T9681">
        <v>1.5</v>
      </c>
    </row>
    <row r="9682" spans="1:21" x14ac:dyDescent="0.2">
      <c r="A9682" s="1">
        <v>44313</v>
      </c>
      <c r="B9682" t="s">
        <v>10503</v>
      </c>
      <c r="C9682" t="s">
        <v>1083</v>
      </c>
      <c r="D9682" t="s">
        <v>1083</v>
      </c>
      <c r="F9682" t="s">
        <v>25</v>
      </c>
      <c r="G9682" t="s">
        <v>4054</v>
      </c>
      <c r="H9682">
        <v>3330</v>
      </c>
      <c r="J9682">
        <v>1312</v>
      </c>
      <c r="L9682" t="s">
        <v>10016</v>
      </c>
      <c r="M9682" t="s">
        <v>352</v>
      </c>
      <c r="P9682" t="s">
        <v>24</v>
      </c>
      <c r="Q9682" t="s">
        <v>94</v>
      </c>
      <c r="R9682" t="s">
        <v>296</v>
      </c>
      <c r="S9682" t="s">
        <v>1832</v>
      </c>
      <c r="T9682">
        <v>0.16666666666666699</v>
      </c>
    </row>
    <row r="9683" spans="1:21" x14ac:dyDescent="0.2">
      <c r="A9683" s="1">
        <v>44313</v>
      </c>
      <c r="B9683" t="s">
        <v>10504</v>
      </c>
      <c r="C9683" t="s">
        <v>136</v>
      </c>
      <c r="D9683" t="s">
        <v>136</v>
      </c>
      <c r="F9683" t="s">
        <v>25</v>
      </c>
      <c r="G9683" t="s">
        <v>46</v>
      </c>
      <c r="H9683">
        <v>3414</v>
      </c>
      <c r="J9683">
        <v>0</v>
      </c>
      <c r="P9683" t="s">
        <v>24</v>
      </c>
      <c r="Q9683" t="s">
        <v>87</v>
      </c>
      <c r="R9683" t="s">
        <v>25</v>
      </c>
      <c r="S9683" t="s">
        <v>22</v>
      </c>
      <c r="T9683">
        <v>1.5</v>
      </c>
    </row>
    <row r="9684" spans="1:21" x14ac:dyDescent="0.2">
      <c r="A9684" s="1">
        <v>44313</v>
      </c>
      <c r="B9684" t="s">
        <v>10505</v>
      </c>
      <c r="C9684" t="s">
        <v>136</v>
      </c>
      <c r="D9684" t="s">
        <v>136</v>
      </c>
      <c r="G9684" t="s">
        <v>9159</v>
      </c>
      <c r="H9684">
        <v>0</v>
      </c>
      <c r="J9684">
        <v>1362</v>
      </c>
      <c r="L9684" t="s">
        <v>10340</v>
      </c>
      <c r="M9684" t="s">
        <v>352</v>
      </c>
      <c r="P9684" t="s">
        <v>176</v>
      </c>
      <c r="Q9684" t="s">
        <v>87</v>
      </c>
      <c r="R9684" t="s">
        <v>296</v>
      </c>
      <c r="S9684" t="s">
        <v>297</v>
      </c>
      <c r="T9684">
        <v>8.3333333333333301E-2</v>
      </c>
    </row>
    <row r="9685" spans="1:21" x14ac:dyDescent="0.2">
      <c r="A9685" s="1">
        <v>44313</v>
      </c>
      <c r="B9685" t="s">
        <v>10506</v>
      </c>
      <c r="C9685" t="s">
        <v>136</v>
      </c>
      <c r="D9685" t="s">
        <v>136</v>
      </c>
      <c r="F9685" t="s">
        <v>25</v>
      </c>
      <c r="G9685" t="s">
        <v>4054</v>
      </c>
      <c r="H9685">
        <v>3330</v>
      </c>
      <c r="J9685">
        <v>1312</v>
      </c>
      <c r="L9685" t="s">
        <v>10016</v>
      </c>
      <c r="M9685" t="s">
        <v>352</v>
      </c>
      <c r="P9685" t="s">
        <v>24</v>
      </c>
      <c r="Q9685" t="s">
        <v>187</v>
      </c>
      <c r="R9685" t="s">
        <v>296</v>
      </c>
      <c r="S9685" t="s">
        <v>1832</v>
      </c>
      <c r="T9685">
        <v>0.33333333333333298</v>
      </c>
    </row>
    <row r="9686" spans="1:21" x14ac:dyDescent="0.2">
      <c r="A9686" s="1">
        <v>44313</v>
      </c>
      <c r="B9686" t="s">
        <v>10507</v>
      </c>
      <c r="C9686" t="s">
        <v>268</v>
      </c>
      <c r="D9686" t="s">
        <v>268</v>
      </c>
      <c r="F9686" t="s">
        <v>25</v>
      </c>
      <c r="G9686" t="s">
        <v>46</v>
      </c>
      <c r="H9686">
        <v>3416</v>
      </c>
      <c r="J9686">
        <v>0</v>
      </c>
      <c r="O9686" t="b">
        <v>1</v>
      </c>
      <c r="P9686" t="s">
        <v>24</v>
      </c>
      <c r="R9686" t="s">
        <v>25</v>
      </c>
      <c r="S9686" t="s">
        <v>22</v>
      </c>
      <c r="T9686">
        <v>0.5</v>
      </c>
    </row>
    <row r="9687" spans="1:21" x14ac:dyDescent="0.2">
      <c r="A9687" s="1">
        <v>44313</v>
      </c>
      <c r="B9687" t="s">
        <v>10508</v>
      </c>
      <c r="C9687" t="s">
        <v>268</v>
      </c>
      <c r="D9687" t="s">
        <v>268</v>
      </c>
      <c r="F9687" t="s">
        <v>25</v>
      </c>
      <c r="G9687" t="s">
        <v>46</v>
      </c>
      <c r="H9687">
        <v>3377</v>
      </c>
      <c r="J9687">
        <v>0</v>
      </c>
      <c r="P9687" t="s">
        <v>24</v>
      </c>
      <c r="Q9687" t="s">
        <v>212</v>
      </c>
      <c r="R9687" t="s">
        <v>25</v>
      </c>
      <c r="S9687" t="s">
        <v>22</v>
      </c>
      <c r="T9687">
        <v>1</v>
      </c>
    </row>
    <row r="9688" spans="1:21" x14ac:dyDescent="0.2">
      <c r="A9688" s="1">
        <v>44313</v>
      </c>
      <c r="B9688" t="s">
        <v>10509</v>
      </c>
      <c r="C9688" t="s">
        <v>1083</v>
      </c>
      <c r="D9688" t="s">
        <v>1083</v>
      </c>
      <c r="F9688" t="s">
        <v>25</v>
      </c>
      <c r="G9688" t="s">
        <v>378</v>
      </c>
      <c r="H9688">
        <v>3339</v>
      </c>
      <c r="J9688">
        <v>0</v>
      </c>
      <c r="P9688" t="s">
        <v>24</v>
      </c>
      <c r="Q9688" t="s">
        <v>94</v>
      </c>
      <c r="R9688" t="s">
        <v>25</v>
      </c>
      <c r="S9688" t="s">
        <v>225</v>
      </c>
      <c r="T9688">
        <v>0.5</v>
      </c>
    </row>
    <row r="9689" spans="1:21" x14ac:dyDescent="0.2">
      <c r="A9689" s="1">
        <v>44313</v>
      </c>
      <c r="B9689" t="s">
        <v>10510</v>
      </c>
      <c r="C9689" t="s">
        <v>133</v>
      </c>
      <c r="D9689" t="s">
        <v>134</v>
      </c>
      <c r="F9689" t="s">
        <v>25</v>
      </c>
      <c r="G9689" t="s">
        <v>46</v>
      </c>
      <c r="H9689">
        <v>3414</v>
      </c>
      <c r="J9689">
        <v>0</v>
      </c>
      <c r="P9689" t="s">
        <v>24</v>
      </c>
      <c r="Q9689" t="s">
        <v>87</v>
      </c>
      <c r="R9689" t="s">
        <v>25</v>
      </c>
      <c r="S9689" t="s">
        <v>22</v>
      </c>
      <c r="T9689">
        <v>1.5</v>
      </c>
    </row>
    <row r="9690" spans="1:21" x14ac:dyDescent="0.2">
      <c r="A9690" s="1">
        <v>44313</v>
      </c>
      <c r="B9690" t="s">
        <v>10511</v>
      </c>
      <c r="C9690" t="s">
        <v>268</v>
      </c>
      <c r="D9690" t="s">
        <v>268</v>
      </c>
      <c r="F9690" t="s">
        <v>25</v>
      </c>
      <c r="G9690" t="s">
        <v>81</v>
      </c>
      <c r="H9690">
        <v>3225</v>
      </c>
      <c r="I9690" t="b">
        <v>1</v>
      </c>
      <c r="J9690">
        <v>0</v>
      </c>
      <c r="O9690" t="b">
        <v>1</v>
      </c>
      <c r="P9690" t="s">
        <v>24</v>
      </c>
      <c r="Q9690" t="s">
        <v>1050</v>
      </c>
      <c r="R9690" t="s">
        <v>54</v>
      </c>
      <c r="S9690" t="s">
        <v>82</v>
      </c>
      <c r="T9690">
        <v>1</v>
      </c>
    </row>
    <row r="9691" spans="1:21" x14ac:dyDescent="0.2">
      <c r="A9691" s="1">
        <v>44313</v>
      </c>
      <c r="B9691" t="s">
        <v>10512</v>
      </c>
      <c r="C9691" t="s">
        <v>268</v>
      </c>
      <c r="D9691" t="s">
        <v>268</v>
      </c>
      <c r="F9691" t="s">
        <v>25</v>
      </c>
      <c r="G9691" t="s">
        <v>46</v>
      </c>
      <c r="H9691">
        <v>3493</v>
      </c>
      <c r="J9691">
        <v>0</v>
      </c>
      <c r="P9691" t="s">
        <v>24</v>
      </c>
      <c r="Q9691" t="s">
        <v>1050</v>
      </c>
      <c r="R9691" t="s">
        <v>25</v>
      </c>
      <c r="S9691" t="s">
        <v>22</v>
      </c>
      <c r="T9691">
        <v>0.5</v>
      </c>
    </row>
    <row r="9692" spans="1:21" x14ac:dyDescent="0.2">
      <c r="A9692" s="1">
        <v>44313</v>
      </c>
      <c r="B9692" t="s">
        <v>10513</v>
      </c>
      <c r="C9692" t="s">
        <v>268</v>
      </c>
      <c r="D9692" t="s">
        <v>268</v>
      </c>
      <c r="F9692" t="s">
        <v>25</v>
      </c>
      <c r="G9692" t="s">
        <v>81</v>
      </c>
      <c r="H9692">
        <v>3248</v>
      </c>
      <c r="J9692">
        <v>1331</v>
      </c>
      <c r="L9692" t="s">
        <v>10027</v>
      </c>
      <c r="M9692" t="s">
        <v>352</v>
      </c>
      <c r="P9692" t="s">
        <v>24</v>
      </c>
      <c r="Q9692" t="s">
        <v>212</v>
      </c>
      <c r="R9692" t="s">
        <v>54</v>
      </c>
      <c r="S9692" t="s">
        <v>82</v>
      </c>
      <c r="T9692">
        <v>0.33333333333333298</v>
      </c>
      <c r="U9692" t="s">
        <v>10126</v>
      </c>
    </row>
    <row r="9693" spans="1:21" x14ac:dyDescent="0.2">
      <c r="A9693" s="1">
        <v>44313</v>
      </c>
      <c r="B9693" t="s">
        <v>10514</v>
      </c>
      <c r="C9693" t="s">
        <v>268</v>
      </c>
      <c r="D9693" t="s">
        <v>268</v>
      </c>
      <c r="F9693" t="s">
        <v>25</v>
      </c>
      <c r="G9693" t="s">
        <v>7685</v>
      </c>
      <c r="H9693">
        <v>3413</v>
      </c>
      <c r="J9693">
        <v>1222</v>
      </c>
      <c r="L9693" t="s">
        <v>10515</v>
      </c>
      <c r="M9693" t="s">
        <v>352</v>
      </c>
      <c r="P9693" t="s">
        <v>24</v>
      </c>
      <c r="Q9693" t="s">
        <v>156</v>
      </c>
      <c r="R9693" t="s">
        <v>54</v>
      </c>
      <c r="S9693" t="s">
        <v>153</v>
      </c>
      <c r="T9693">
        <v>0.33333333333333298</v>
      </c>
      <c r="U9693" t="s">
        <v>10126</v>
      </c>
    </row>
    <row r="9694" spans="1:21" x14ac:dyDescent="0.2">
      <c r="A9694" s="1">
        <v>44313</v>
      </c>
      <c r="B9694" t="s">
        <v>10516</v>
      </c>
      <c r="C9694" t="s">
        <v>268</v>
      </c>
      <c r="D9694" t="s">
        <v>268</v>
      </c>
      <c r="G9694" t="s">
        <v>81</v>
      </c>
      <c r="H9694">
        <v>0</v>
      </c>
      <c r="J9694">
        <v>1301</v>
      </c>
      <c r="L9694" t="s">
        <v>10517</v>
      </c>
      <c r="M9694" t="s">
        <v>356</v>
      </c>
      <c r="P9694" t="s">
        <v>176</v>
      </c>
      <c r="Q9694" t="s">
        <v>156</v>
      </c>
      <c r="R9694" t="s">
        <v>54</v>
      </c>
      <c r="S9694" t="s">
        <v>82</v>
      </c>
      <c r="T9694">
        <v>0.33333333333333298</v>
      </c>
      <c r="U9694" t="s">
        <v>10126</v>
      </c>
    </row>
    <row r="9695" spans="1:21" x14ac:dyDescent="0.2">
      <c r="A9695" s="1">
        <v>44313</v>
      </c>
      <c r="B9695" t="s">
        <v>10518</v>
      </c>
      <c r="C9695" t="s">
        <v>268</v>
      </c>
      <c r="D9695" t="s">
        <v>268</v>
      </c>
      <c r="G9695" t="s">
        <v>81</v>
      </c>
      <c r="H9695">
        <v>0</v>
      </c>
      <c r="J9695">
        <v>1374</v>
      </c>
      <c r="L9695" t="s">
        <v>10519</v>
      </c>
      <c r="M9695" t="s">
        <v>304</v>
      </c>
      <c r="P9695" t="s">
        <v>176</v>
      </c>
      <c r="Q9695" t="s">
        <v>156</v>
      </c>
      <c r="R9695" t="s">
        <v>54</v>
      </c>
      <c r="S9695" t="s">
        <v>82</v>
      </c>
      <c r="T9695">
        <v>0.41666666666666702</v>
      </c>
      <c r="U9695" t="s">
        <v>10126</v>
      </c>
    </row>
    <row r="9696" spans="1:21" x14ac:dyDescent="0.2">
      <c r="A9696" s="1">
        <v>44313</v>
      </c>
      <c r="B9696" t="s">
        <v>10520</v>
      </c>
      <c r="C9696" t="s">
        <v>268</v>
      </c>
      <c r="D9696" t="s">
        <v>268</v>
      </c>
      <c r="G9696" t="s">
        <v>7685</v>
      </c>
      <c r="H9696">
        <v>0</v>
      </c>
      <c r="J9696">
        <v>1229</v>
      </c>
      <c r="L9696" t="s">
        <v>10229</v>
      </c>
      <c r="M9696" t="s">
        <v>352</v>
      </c>
      <c r="P9696" t="s">
        <v>176</v>
      </c>
      <c r="Q9696" t="s">
        <v>1050</v>
      </c>
      <c r="R9696" t="s">
        <v>54</v>
      </c>
      <c r="S9696" t="s">
        <v>153</v>
      </c>
      <c r="T9696">
        <v>0.33333333333333298</v>
      </c>
      <c r="U9696" t="s">
        <v>10126</v>
      </c>
    </row>
    <row r="9697" spans="1:21" x14ac:dyDescent="0.2">
      <c r="A9697" s="1">
        <v>44313</v>
      </c>
      <c r="B9697" t="s">
        <v>10521</v>
      </c>
      <c r="C9697" t="s">
        <v>268</v>
      </c>
      <c r="D9697" t="s">
        <v>268</v>
      </c>
      <c r="G9697" t="s">
        <v>81</v>
      </c>
      <c r="H9697">
        <v>0</v>
      </c>
      <c r="J9697">
        <v>1375</v>
      </c>
      <c r="L9697" t="s">
        <v>10481</v>
      </c>
      <c r="M9697" t="s">
        <v>288</v>
      </c>
      <c r="P9697" t="s">
        <v>176</v>
      </c>
      <c r="Q9697" t="s">
        <v>156</v>
      </c>
      <c r="R9697" t="s">
        <v>54</v>
      </c>
      <c r="S9697" t="s">
        <v>82</v>
      </c>
      <c r="T9697">
        <v>0.5</v>
      </c>
      <c r="U9697" t="s">
        <v>10126</v>
      </c>
    </row>
    <row r="9698" spans="1:21" x14ac:dyDescent="0.2">
      <c r="A9698" s="1">
        <v>44313</v>
      </c>
      <c r="B9698" t="s">
        <v>10522</v>
      </c>
      <c r="C9698" t="s">
        <v>268</v>
      </c>
      <c r="D9698" t="s">
        <v>268</v>
      </c>
      <c r="F9698" t="s">
        <v>25</v>
      </c>
      <c r="G9698" t="s">
        <v>81</v>
      </c>
      <c r="H9698">
        <v>3225</v>
      </c>
      <c r="I9698" t="b">
        <v>1</v>
      </c>
      <c r="J9698">
        <v>0</v>
      </c>
      <c r="O9698" t="b">
        <v>1</v>
      </c>
      <c r="P9698" t="s">
        <v>24</v>
      </c>
      <c r="Q9698" t="s">
        <v>1050</v>
      </c>
      <c r="R9698" t="s">
        <v>54</v>
      </c>
      <c r="S9698" t="s">
        <v>82</v>
      </c>
      <c r="T9698">
        <v>0.66666666666666696</v>
      </c>
    </row>
    <row r="9699" spans="1:21" x14ac:dyDescent="0.2">
      <c r="A9699" s="1">
        <v>44313</v>
      </c>
      <c r="B9699" t="s">
        <v>10523</v>
      </c>
      <c r="C9699" t="s">
        <v>268</v>
      </c>
      <c r="D9699" t="s">
        <v>268</v>
      </c>
      <c r="F9699" t="s">
        <v>25</v>
      </c>
      <c r="G9699" t="s">
        <v>81</v>
      </c>
      <c r="H9699">
        <v>3225</v>
      </c>
      <c r="I9699" t="b">
        <v>1</v>
      </c>
      <c r="J9699">
        <v>0</v>
      </c>
      <c r="O9699" t="b">
        <v>1</v>
      </c>
      <c r="P9699" t="s">
        <v>24</v>
      </c>
      <c r="Q9699" t="s">
        <v>1050</v>
      </c>
      <c r="R9699" t="s">
        <v>54</v>
      </c>
      <c r="S9699" t="s">
        <v>82</v>
      </c>
      <c r="T9699">
        <v>0.5</v>
      </c>
    </row>
    <row r="9700" spans="1:21" x14ac:dyDescent="0.2">
      <c r="A9700" s="1">
        <v>44313</v>
      </c>
      <c r="B9700" t="s">
        <v>10524</v>
      </c>
      <c r="C9700" t="s">
        <v>268</v>
      </c>
      <c r="D9700" t="s">
        <v>268</v>
      </c>
      <c r="F9700" t="s">
        <v>25</v>
      </c>
      <c r="G9700" t="s">
        <v>81</v>
      </c>
      <c r="H9700">
        <v>3225</v>
      </c>
      <c r="I9700" t="b">
        <v>1</v>
      </c>
      <c r="J9700">
        <v>0</v>
      </c>
      <c r="O9700" t="b">
        <v>1</v>
      </c>
      <c r="P9700" t="s">
        <v>24</v>
      </c>
      <c r="Q9700" t="s">
        <v>1050</v>
      </c>
      <c r="R9700" t="s">
        <v>54</v>
      </c>
      <c r="S9700" t="s">
        <v>82</v>
      </c>
      <c r="T9700">
        <v>0.5</v>
      </c>
    </row>
    <row r="9701" spans="1:21" x14ac:dyDescent="0.2">
      <c r="A9701" s="1">
        <v>44313</v>
      </c>
      <c r="B9701" t="s">
        <v>10525</v>
      </c>
      <c r="C9701" t="s">
        <v>136</v>
      </c>
      <c r="D9701" t="s">
        <v>136</v>
      </c>
      <c r="F9701" t="s">
        <v>25</v>
      </c>
      <c r="G9701" t="s">
        <v>378</v>
      </c>
      <c r="H9701">
        <v>3339</v>
      </c>
      <c r="J9701">
        <v>0</v>
      </c>
      <c r="P9701" t="s">
        <v>24</v>
      </c>
      <c r="Q9701" t="s">
        <v>187</v>
      </c>
      <c r="R9701" t="s">
        <v>25</v>
      </c>
      <c r="S9701" t="s">
        <v>225</v>
      </c>
      <c r="T9701">
        <v>0.33333333333333298</v>
      </c>
    </row>
    <row r="9702" spans="1:21" x14ac:dyDescent="0.2">
      <c r="A9702" s="1">
        <v>44313</v>
      </c>
      <c r="B9702" t="s">
        <v>10526</v>
      </c>
      <c r="C9702" t="s">
        <v>136</v>
      </c>
      <c r="D9702" t="s">
        <v>136</v>
      </c>
      <c r="F9702" t="s">
        <v>25</v>
      </c>
      <c r="G9702" t="s">
        <v>81</v>
      </c>
      <c r="H9702">
        <v>3502</v>
      </c>
      <c r="J9702">
        <v>0</v>
      </c>
      <c r="O9702" t="b">
        <v>1</v>
      </c>
      <c r="P9702" t="s">
        <v>24</v>
      </c>
      <c r="Q9702" t="s">
        <v>187</v>
      </c>
      <c r="R9702" t="s">
        <v>54</v>
      </c>
      <c r="S9702" t="s">
        <v>82</v>
      </c>
      <c r="T9702">
        <v>0.33333333333333298</v>
      </c>
    </row>
    <row r="9703" spans="1:21" x14ac:dyDescent="0.2">
      <c r="A9703" s="1">
        <v>44313</v>
      </c>
      <c r="B9703" t="s">
        <v>10527</v>
      </c>
      <c r="C9703" t="s">
        <v>128</v>
      </c>
      <c r="D9703" t="s">
        <v>128</v>
      </c>
      <c r="F9703" t="s">
        <v>25</v>
      </c>
      <c r="G9703" t="s">
        <v>378</v>
      </c>
      <c r="H9703">
        <v>3339</v>
      </c>
      <c r="J9703">
        <v>0</v>
      </c>
      <c r="P9703" t="s">
        <v>24</v>
      </c>
      <c r="Q9703" t="s">
        <v>205</v>
      </c>
      <c r="R9703" t="s">
        <v>25</v>
      </c>
      <c r="S9703" t="s">
        <v>225</v>
      </c>
      <c r="T9703">
        <v>0.5</v>
      </c>
    </row>
    <row r="9704" spans="1:21" x14ac:dyDescent="0.2">
      <c r="A9704" s="1">
        <v>44313</v>
      </c>
      <c r="B9704" t="s">
        <v>10528</v>
      </c>
      <c r="C9704" t="s">
        <v>22</v>
      </c>
      <c r="D9704" t="s">
        <v>22</v>
      </c>
      <c r="F9704" t="s">
        <v>25</v>
      </c>
      <c r="G9704" t="s">
        <v>10150</v>
      </c>
      <c r="H9704">
        <v>3528</v>
      </c>
      <c r="J9704">
        <v>0</v>
      </c>
      <c r="P9704" t="s">
        <v>24</v>
      </c>
      <c r="Q9704" t="s">
        <v>87</v>
      </c>
      <c r="R9704" t="s">
        <v>59</v>
      </c>
      <c r="S9704" t="s">
        <v>60</v>
      </c>
      <c r="T9704">
        <v>1.5</v>
      </c>
      <c r="U9704" t="s">
        <v>10151</v>
      </c>
    </row>
    <row r="9705" spans="1:21" x14ac:dyDescent="0.2">
      <c r="A9705" s="1">
        <v>44313</v>
      </c>
      <c r="B9705" t="s">
        <v>10529</v>
      </c>
      <c r="C9705" t="s">
        <v>9915</v>
      </c>
      <c r="D9705" t="s">
        <v>9915</v>
      </c>
      <c r="F9705" t="s">
        <v>25</v>
      </c>
      <c r="G9705" t="s">
        <v>9159</v>
      </c>
      <c r="H9705">
        <v>3211</v>
      </c>
      <c r="J9705">
        <v>0</v>
      </c>
      <c r="P9705" t="s">
        <v>24</v>
      </c>
      <c r="Q9705" t="s">
        <v>398</v>
      </c>
      <c r="R9705" t="s">
        <v>296</v>
      </c>
      <c r="S9705" t="s">
        <v>297</v>
      </c>
      <c r="T9705">
        <v>0.33333333333333298</v>
      </c>
    </row>
    <row r="9706" spans="1:21" x14ac:dyDescent="0.2">
      <c r="A9706" s="1">
        <v>44313</v>
      </c>
      <c r="B9706" t="s">
        <v>10530</v>
      </c>
      <c r="C9706" t="s">
        <v>92</v>
      </c>
      <c r="D9706" t="s">
        <v>92</v>
      </c>
      <c r="F9706" t="s">
        <v>25</v>
      </c>
      <c r="G9706" t="s">
        <v>8787</v>
      </c>
      <c r="H9706">
        <v>2839</v>
      </c>
      <c r="J9706">
        <v>0</v>
      </c>
      <c r="P9706" t="s">
        <v>24</v>
      </c>
      <c r="Q9706" t="s">
        <v>99</v>
      </c>
      <c r="R9706" t="s">
        <v>54</v>
      </c>
      <c r="S9706" t="s">
        <v>82</v>
      </c>
      <c r="T9706">
        <v>1.5</v>
      </c>
      <c r="U9706" t="s">
        <v>10126</v>
      </c>
    </row>
    <row r="9707" spans="1:21" x14ac:dyDescent="0.2">
      <c r="A9707" s="1">
        <v>44313</v>
      </c>
      <c r="B9707" t="s">
        <v>10531</v>
      </c>
      <c r="C9707" t="s">
        <v>92</v>
      </c>
      <c r="D9707" t="s">
        <v>92</v>
      </c>
      <c r="F9707" t="s">
        <v>25</v>
      </c>
      <c r="G9707" t="s">
        <v>8787</v>
      </c>
      <c r="H9707">
        <v>2923</v>
      </c>
      <c r="J9707">
        <v>0</v>
      </c>
      <c r="O9707" t="b">
        <v>1</v>
      </c>
      <c r="P9707" t="s">
        <v>24</v>
      </c>
      <c r="Q9707" t="s">
        <v>374</v>
      </c>
      <c r="R9707" t="s">
        <v>54</v>
      </c>
      <c r="S9707" t="s">
        <v>82</v>
      </c>
      <c r="T9707">
        <v>2</v>
      </c>
    </row>
    <row r="9708" spans="1:21" x14ac:dyDescent="0.2">
      <c r="A9708" s="1">
        <v>44313</v>
      </c>
      <c r="B9708" t="s">
        <v>10532</v>
      </c>
      <c r="C9708" t="s">
        <v>92</v>
      </c>
      <c r="D9708" t="s">
        <v>92</v>
      </c>
      <c r="F9708" t="s">
        <v>25</v>
      </c>
      <c r="G9708" t="s">
        <v>8787</v>
      </c>
      <c r="H9708">
        <v>2837</v>
      </c>
      <c r="J9708">
        <v>0</v>
      </c>
      <c r="O9708" t="b">
        <v>1</v>
      </c>
      <c r="P9708" t="s">
        <v>24</v>
      </c>
      <c r="Q9708" t="s">
        <v>99</v>
      </c>
      <c r="R9708" t="s">
        <v>54</v>
      </c>
      <c r="S9708" t="s">
        <v>82</v>
      </c>
      <c r="T9708">
        <v>1</v>
      </c>
    </row>
    <row r="9709" spans="1:21" x14ac:dyDescent="0.2">
      <c r="A9709" s="1">
        <v>44313</v>
      </c>
      <c r="B9709" t="s">
        <v>10533</v>
      </c>
      <c r="C9709" t="s">
        <v>92</v>
      </c>
      <c r="D9709" t="s">
        <v>92</v>
      </c>
      <c r="F9709" t="s">
        <v>25</v>
      </c>
      <c r="G9709" t="s">
        <v>8787</v>
      </c>
      <c r="H9709">
        <v>2838</v>
      </c>
      <c r="J9709">
        <v>0</v>
      </c>
      <c r="P9709" t="s">
        <v>24</v>
      </c>
      <c r="Q9709" t="s">
        <v>99</v>
      </c>
      <c r="R9709" t="s">
        <v>54</v>
      </c>
      <c r="S9709" t="s">
        <v>82</v>
      </c>
      <c r="T9709">
        <v>1.5</v>
      </c>
      <c r="U9709" t="s">
        <v>10126</v>
      </c>
    </row>
    <row r="9710" spans="1:21" x14ac:dyDescent="0.2">
      <c r="A9710" s="1">
        <v>44313</v>
      </c>
      <c r="B9710" t="s">
        <v>10534</v>
      </c>
      <c r="C9710" t="s">
        <v>1083</v>
      </c>
      <c r="D9710" t="s">
        <v>1083</v>
      </c>
      <c r="F9710" t="s">
        <v>25</v>
      </c>
      <c r="G9710" t="s">
        <v>531</v>
      </c>
      <c r="H9710">
        <v>3532</v>
      </c>
      <c r="J9710">
        <v>0</v>
      </c>
      <c r="P9710" t="s">
        <v>24</v>
      </c>
      <c r="Q9710" t="s">
        <v>94</v>
      </c>
      <c r="R9710" t="s">
        <v>25</v>
      </c>
      <c r="S9710" t="s">
        <v>22</v>
      </c>
      <c r="T9710">
        <v>1.3333333333333299</v>
      </c>
    </row>
    <row r="9711" spans="1:21" x14ac:dyDescent="0.2">
      <c r="A9711" s="1">
        <v>44313</v>
      </c>
      <c r="B9711" t="s">
        <v>10535</v>
      </c>
      <c r="C9711" t="s">
        <v>133</v>
      </c>
      <c r="D9711" t="s">
        <v>134</v>
      </c>
      <c r="F9711" t="s">
        <v>25</v>
      </c>
      <c r="G9711" t="s">
        <v>81</v>
      </c>
      <c r="H9711">
        <v>3502</v>
      </c>
      <c r="J9711">
        <v>0</v>
      </c>
      <c r="P9711" t="s">
        <v>24</v>
      </c>
      <c r="Q9711" t="s">
        <v>99</v>
      </c>
      <c r="R9711" t="s">
        <v>54</v>
      </c>
      <c r="S9711" t="s">
        <v>82</v>
      </c>
      <c r="T9711">
        <v>3.8333333333333299</v>
      </c>
      <c r="U9711" t="s">
        <v>10126</v>
      </c>
    </row>
    <row r="9712" spans="1:21" x14ac:dyDescent="0.2">
      <c r="A9712" s="1">
        <v>44313</v>
      </c>
      <c r="B9712" t="s">
        <v>10536</v>
      </c>
      <c r="C9712" t="s">
        <v>138</v>
      </c>
      <c r="D9712" t="s">
        <v>138</v>
      </c>
      <c r="F9712" t="s">
        <v>25</v>
      </c>
      <c r="G9712" t="s">
        <v>8787</v>
      </c>
      <c r="H9712">
        <v>2837</v>
      </c>
      <c r="J9712">
        <v>0</v>
      </c>
      <c r="P9712" t="s">
        <v>24</v>
      </c>
      <c r="Q9712" t="s">
        <v>94</v>
      </c>
      <c r="R9712" t="s">
        <v>54</v>
      </c>
      <c r="S9712" t="s">
        <v>82</v>
      </c>
      <c r="T9712">
        <v>1.3333333333333299</v>
      </c>
      <c r="U9712" t="s">
        <v>10126</v>
      </c>
    </row>
    <row r="9713" spans="1:21" x14ac:dyDescent="0.2">
      <c r="A9713" s="1">
        <v>44313</v>
      </c>
      <c r="B9713" t="s">
        <v>10537</v>
      </c>
      <c r="C9713" t="s">
        <v>128</v>
      </c>
      <c r="D9713" t="s">
        <v>128</v>
      </c>
      <c r="F9713" t="s">
        <v>25</v>
      </c>
      <c r="G9713" t="s">
        <v>8787</v>
      </c>
      <c r="H9713">
        <v>2923</v>
      </c>
      <c r="J9713">
        <v>0</v>
      </c>
      <c r="P9713" t="s">
        <v>24</v>
      </c>
      <c r="Q9713" t="s">
        <v>374</v>
      </c>
      <c r="R9713" t="s">
        <v>54</v>
      </c>
      <c r="S9713" t="s">
        <v>82</v>
      </c>
      <c r="T9713">
        <v>1.5</v>
      </c>
      <c r="U9713" t="s">
        <v>10126</v>
      </c>
    </row>
    <row r="9714" spans="1:21" x14ac:dyDescent="0.2">
      <c r="A9714" s="1">
        <v>44313</v>
      </c>
      <c r="B9714" t="s">
        <v>10538</v>
      </c>
      <c r="C9714" t="s">
        <v>1083</v>
      </c>
      <c r="D9714" t="s">
        <v>1083</v>
      </c>
      <c r="F9714" t="s">
        <v>25</v>
      </c>
      <c r="G9714" t="s">
        <v>531</v>
      </c>
      <c r="H9714">
        <v>3370</v>
      </c>
      <c r="J9714">
        <v>0</v>
      </c>
      <c r="P9714" t="s">
        <v>24</v>
      </c>
      <c r="Q9714" t="s">
        <v>94</v>
      </c>
      <c r="R9714" t="s">
        <v>25</v>
      </c>
      <c r="S9714" t="s">
        <v>22</v>
      </c>
      <c r="T9714">
        <v>0.75</v>
      </c>
    </row>
    <row r="9715" spans="1:21" x14ac:dyDescent="0.2">
      <c r="A9715" s="1">
        <v>44313</v>
      </c>
      <c r="B9715" t="s">
        <v>10539</v>
      </c>
      <c r="C9715" t="s">
        <v>128</v>
      </c>
      <c r="D9715" t="s">
        <v>128</v>
      </c>
      <c r="F9715" t="s">
        <v>25</v>
      </c>
      <c r="G9715" t="s">
        <v>8787</v>
      </c>
      <c r="H9715">
        <v>2838</v>
      </c>
      <c r="J9715">
        <v>0</v>
      </c>
      <c r="P9715" t="s">
        <v>24</v>
      </c>
      <c r="Q9715" t="s">
        <v>99</v>
      </c>
      <c r="R9715" t="s">
        <v>54</v>
      </c>
      <c r="S9715" t="s">
        <v>82</v>
      </c>
      <c r="T9715">
        <v>4</v>
      </c>
      <c r="U9715" t="s">
        <v>10126</v>
      </c>
    </row>
    <row r="9716" spans="1:21" x14ac:dyDescent="0.2">
      <c r="A9716" s="1">
        <v>44313</v>
      </c>
      <c r="B9716" t="s">
        <v>10540</v>
      </c>
      <c r="C9716" t="s">
        <v>138</v>
      </c>
      <c r="D9716" t="s">
        <v>138</v>
      </c>
      <c r="F9716" t="s">
        <v>25</v>
      </c>
      <c r="G9716" t="s">
        <v>8787</v>
      </c>
      <c r="H9716">
        <v>2837</v>
      </c>
      <c r="J9716">
        <v>0</v>
      </c>
      <c r="P9716" t="s">
        <v>24</v>
      </c>
      <c r="Q9716" t="s">
        <v>94</v>
      </c>
      <c r="R9716" t="s">
        <v>54</v>
      </c>
      <c r="S9716" t="s">
        <v>82</v>
      </c>
      <c r="T9716">
        <v>0.66666666666666696</v>
      </c>
      <c r="U9716" t="s">
        <v>10126</v>
      </c>
    </row>
    <row r="9717" spans="1:21" x14ac:dyDescent="0.2">
      <c r="A9717" s="1">
        <v>44313</v>
      </c>
      <c r="B9717" t="s">
        <v>10541</v>
      </c>
      <c r="C9717" t="s">
        <v>665</v>
      </c>
      <c r="D9717" t="s">
        <v>665</v>
      </c>
      <c r="F9717" t="s">
        <v>25</v>
      </c>
      <c r="G9717" t="s">
        <v>378</v>
      </c>
      <c r="H9717">
        <v>3034</v>
      </c>
      <c r="J9717">
        <v>0</v>
      </c>
      <c r="P9717" t="s">
        <v>24</v>
      </c>
      <c r="Q9717" t="s">
        <v>87</v>
      </c>
      <c r="R9717" t="s">
        <v>25</v>
      </c>
      <c r="S9717" t="s">
        <v>225</v>
      </c>
      <c r="T9717">
        <v>0.41666666666666702</v>
      </c>
    </row>
    <row r="9718" spans="1:21" x14ac:dyDescent="0.2">
      <c r="A9718" s="1">
        <v>44313</v>
      </c>
      <c r="B9718" t="s">
        <v>10542</v>
      </c>
      <c r="C9718" t="s">
        <v>138</v>
      </c>
      <c r="D9718" t="s">
        <v>138</v>
      </c>
      <c r="F9718" t="s">
        <v>25</v>
      </c>
      <c r="G9718" t="s">
        <v>1503</v>
      </c>
      <c r="H9718">
        <v>3375</v>
      </c>
      <c r="J9718">
        <v>0</v>
      </c>
      <c r="O9718" t="b">
        <v>1</v>
      </c>
      <c r="P9718" t="s">
        <v>24</v>
      </c>
      <c r="Q9718" t="s">
        <v>94</v>
      </c>
      <c r="R9718" t="s">
        <v>147</v>
      </c>
      <c r="S9718" t="s">
        <v>148</v>
      </c>
      <c r="T9718">
        <v>0.75</v>
      </c>
    </row>
    <row r="9719" spans="1:21" x14ac:dyDescent="0.2">
      <c r="A9719" s="1">
        <v>44313</v>
      </c>
      <c r="B9719" t="s">
        <v>10543</v>
      </c>
      <c r="C9719" t="s">
        <v>1083</v>
      </c>
      <c r="D9719" t="s">
        <v>1083</v>
      </c>
      <c r="F9719" t="s">
        <v>25</v>
      </c>
      <c r="G9719" t="s">
        <v>378</v>
      </c>
      <c r="H9719">
        <v>3261</v>
      </c>
      <c r="J9719">
        <v>0</v>
      </c>
      <c r="P9719" t="s">
        <v>24</v>
      </c>
      <c r="Q9719" t="s">
        <v>94</v>
      </c>
      <c r="R9719" t="s">
        <v>25</v>
      </c>
      <c r="S9719" t="s">
        <v>225</v>
      </c>
      <c r="T9719">
        <v>0.66666666666666696</v>
      </c>
    </row>
    <row r="9720" spans="1:21" x14ac:dyDescent="0.2">
      <c r="A9720" s="1">
        <v>44313</v>
      </c>
      <c r="B9720" t="s">
        <v>10544</v>
      </c>
      <c r="C9720" t="s">
        <v>27</v>
      </c>
      <c r="D9720" t="s">
        <v>27</v>
      </c>
      <c r="F9720" t="s">
        <v>25</v>
      </c>
      <c r="G9720" t="s">
        <v>46</v>
      </c>
      <c r="H9720">
        <v>3493</v>
      </c>
      <c r="J9720">
        <v>0</v>
      </c>
      <c r="P9720" t="s">
        <v>24</v>
      </c>
      <c r="R9720" t="s">
        <v>25</v>
      </c>
      <c r="S9720" t="s">
        <v>22</v>
      </c>
      <c r="T9720">
        <v>1</v>
      </c>
    </row>
    <row r="9721" spans="1:21" x14ac:dyDescent="0.2">
      <c r="A9721" s="1">
        <v>44313</v>
      </c>
      <c r="B9721" t="s">
        <v>10545</v>
      </c>
      <c r="C9721" t="s">
        <v>27</v>
      </c>
      <c r="D9721" t="s">
        <v>27</v>
      </c>
      <c r="F9721" t="s">
        <v>25</v>
      </c>
      <c r="G9721" t="s">
        <v>10546</v>
      </c>
      <c r="H9721">
        <v>3533</v>
      </c>
      <c r="J9721">
        <v>0</v>
      </c>
      <c r="P9721" t="s">
        <v>24</v>
      </c>
      <c r="R9721" t="s">
        <v>147</v>
      </c>
      <c r="S9721" t="s">
        <v>148</v>
      </c>
      <c r="T9721">
        <v>1</v>
      </c>
      <c r="U9721" t="s">
        <v>9910</v>
      </c>
    </row>
    <row r="9722" spans="1:21" x14ac:dyDescent="0.2">
      <c r="A9722" s="1">
        <v>44313</v>
      </c>
      <c r="B9722" t="s">
        <v>10547</v>
      </c>
      <c r="C9722" t="s">
        <v>136</v>
      </c>
      <c r="D9722" t="s">
        <v>136</v>
      </c>
      <c r="F9722" t="s">
        <v>25</v>
      </c>
      <c r="G9722" t="s">
        <v>8787</v>
      </c>
      <c r="H9722">
        <v>2837</v>
      </c>
      <c r="J9722">
        <v>0</v>
      </c>
      <c r="P9722" t="s">
        <v>24</v>
      </c>
      <c r="Q9722" t="s">
        <v>187</v>
      </c>
      <c r="R9722" t="s">
        <v>54</v>
      </c>
      <c r="S9722" t="s">
        <v>82</v>
      </c>
      <c r="T9722">
        <v>0.33333333333333298</v>
      </c>
      <c r="U9722" t="s">
        <v>10126</v>
      </c>
    </row>
    <row r="9723" spans="1:21" x14ac:dyDescent="0.2">
      <c r="A9723" s="1">
        <v>44313</v>
      </c>
      <c r="B9723" t="s">
        <v>10548</v>
      </c>
      <c r="C9723" t="s">
        <v>138</v>
      </c>
      <c r="D9723" t="s">
        <v>138</v>
      </c>
      <c r="F9723" t="s">
        <v>25</v>
      </c>
      <c r="G9723" t="s">
        <v>46</v>
      </c>
      <c r="H9723">
        <v>3499</v>
      </c>
      <c r="J9723">
        <v>0</v>
      </c>
      <c r="P9723" t="s">
        <v>24</v>
      </c>
      <c r="Q9723" t="s">
        <v>1050</v>
      </c>
      <c r="R9723" t="s">
        <v>25</v>
      </c>
      <c r="S9723" t="s">
        <v>22</v>
      </c>
      <c r="T9723">
        <v>0.116666666666667</v>
      </c>
    </row>
    <row r="9724" spans="1:21" x14ac:dyDescent="0.2">
      <c r="A9724" s="1">
        <v>44313</v>
      </c>
      <c r="B9724" t="s">
        <v>10549</v>
      </c>
      <c r="C9724" t="s">
        <v>136</v>
      </c>
      <c r="D9724" t="s">
        <v>136</v>
      </c>
      <c r="F9724" t="s">
        <v>25</v>
      </c>
      <c r="G9724" t="s">
        <v>531</v>
      </c>
      <c r="H9724">
        <v>3370</v>
      </c>
      <c r="J9724">
        <v>0</v>
      </c>
      <c r="P9724" t="s">
        <v>24</v>
      </c>
      <c r="Q9724" t="s">
        <v>187</v>
      </c>
      <c r="R9724" t="s">
        <v>25</v>
      </c>
      <c r="S9724" t="s">
        <v>22</v>
      </c>
      <c r="T9724">
        <v>0.33333333333333298</v>
      </c>
    </row>
    <row r="9725" spans="1:21" x14ac:dyDescent="0.2">
      <c r="A9725" s="1">
        <v>44313</v>
      </c>
      <c r="B9725" t="s">
        <v>10550</v>
      </c>
      <c r="C9725" t="s">
        <v>136</v>
      </c>
      <c r="D9725" t="s">
        <v>136</v>
      </c>
      <c r="F9725" t="s">
        <v>25</v>
      </c>
      <c r="G9725" t="s">
        <v>1503</v>
      </c>
      <c r="H9725">
        <v>3375</v>
      </c>
      <c r="J9725">
        <v>0</v>
      </c>
      <c r="O9725" t="b">
        <v>1</v>
      </c>
      <c r="P9725" t="s">
        <v>24</v>
      </c>
      <c r="Q9725" t="s">
        <v>187</v>
      </c>
      <c r="R9725" t="s">
        <v>147</v>
      </c>
      <c r="S9725" t="s">
        <v>148</v>
      </c>
      <c r="T9725">
        <v>0.41666666666666702</v>
      </c>
    </row>
    <row r="9726" spans="1:21" x14ac:dyDescent="0.2">
      <c r="A9726" s="1">
        <v>44313</v>
      </c>
      <c r="B9726" t="s">
        <v>10551</v>
      </c>
      <c r="C9726" t="s">
        <v>138</v>
      </c>
      <c r="D9726" t="s">
        <v>138</v>
      </c>
      <c r="F9726" t="s">
        <v>25</v>
      </c>
      <c r="G9726" t="s">
        <v>8787</v>
      </c>
      <c r="H9726">
        <v>2836</v>
      </c>
      <c r="J9726">
        <v>0</v>
      </c>
      <c r="O9726" t="b">
        <v>1</v>
      </c>
      <c r="P9726" t="s">
        <v>24</v>
      </c>
      <c r="Q9726" t="s">
        <v>94</v>
      </c>
      <c r="R9726" t="s">
        <v>54</v>
      </c>
      <c r="S9726" t="s">
        <v>82</v>
      </c>
      <c r="T9726">
        <v>1.25</v>
      </c>
    </row>
    <row r="9727" spans="1:21" x14ac:dyDescent="0.2">
      <c r="A9727" s="1">
        <v>44313</v>
      </c>
      <c r="B9727" t="s">
        <v>10552</v>
      </c>
      <c r="C9727" t="s">
        <v>84</v>
      </c>
      <c r="D9727" t="s">
        <v>84</v>
      </c>
      <c r="F9727" t="s">
        <v>25</v>
      </c>
      <c r="G9727" t="s">
        <v>46</v>
      </c>
      <c r="H9727">
        <v>2640</v>
      </c>
      <c r="J9727">
        <v>0</v>
      </c>
      <c r="P9727" t="s">
        <v>24</v>
      </c>
      <c r="R9727" t="s">
        <v>25</v>
      </c>
      <c r="S9727" t="s">
        <v>22</v>
      </c>
      <c r="T9727">
        <v>2</v>
      </c>
    </row>
    <row r="9728" spans="1:21" x14ac:dyDescent="0.2">
      <c r="A9728" s="1">
        <v>44313</v>
      </c>
      <c r="B9728" t="s">
        <v>10553</v>
      </c>
      <c r="C9728" t="s">
        <v>84</v>
      </c>
      <c r="D9728" t="s">
        <v>84</v>
      </c>
      <c r="E9728" t="s">
        <v>85</v>
      </c>
      <c r="F9728" t="s">
        <v>25</v>
      </c>
      <c r="G9728" t="s">
        <v>57</v>
      </c>
      <c r="H9728">
        <v>2326</v>
      </c>
      <c r="J9728">
        <v>0</v>
      </c>
      <c r="P9728" t="s">
        <v>24</v>
      </c>
      <c r="R9728" t="s">
        <v>59</v>
      </c>
      <c r="S9728" t="s">
        <v>60</v>
      </c>
      <c r="T9728">
        <v>1</v>
      </c>
    </row>
    <row r="9729" spans="1:21" x14ac:dyDescent="0.2">
      <c r="A9729" s="1">
        <v>44313</v>
      </c>
      <c r="B9729" t="s">
        <v>10554</v>
      </c>
      <c r="C9729" t="s">
        <v>84</v>
      </c>
      <c r="D9729" t="s">
        <v>84</v>
      </c>
      <c r="E9729" t="s">
        <v>90</v>
      </c>
      <c r="F9729" t="s">
        <v>25</v>
      </c>
      <c r="G9729" t="s">
        <v>57</v>
      </c>
      <c r="H9729">
        <v>2355</v>
      </c>
      <c r="J9729">
        <v>0</v>
      </c>
      <c r="P9729" t="s">
        <v>24</v>
      </c>
      <c r="R9729" t="s">
        <v>59</v>
      </c>
      <c r="S9729" t="s">
        <v>60</v>
      </c>
      <c r="T9729">
        <v>1</v>
      </c>
    </row>
    <row r="9730" spans="1:21" x14ac:dyDescent="0.2">
      <c r="A9730" s="1">
        <v>44313</v>
      </c>
      <c r="B9730" t="s">
        <v>10555</v>
      </c>
      <c r="C9730" t="s">
        <v>84</v>
      </c>
      <c r="D9730" t="s">
        <v>84</v>
      </c>
      <c r="E9730" t="s">
        <v>85</v>
      </c>
      <c r="G9730" t="s">
        <v>10237</v>
      </c>
      <c r="H9730">
        <v>1589</v>
      </c>
      <c r="J9730">
        <v>0</v>
      </c>
      <c r="P9730" t="s">
        <v>24</v>
      </c>
      <c r="R9730" t="s">
        <v>25</v>
      </c>
      <c r="S9730" t="s">
        <v>22</v>
      </c>
      <c r="T9730">
        <v>4</v>
      </c>
    </row>
    <row r="9731" spans="1:21" x14ac:dyDescent="0.2">
      <c r="A9731" s="1">
        <v>44313</v>
      </c>
      <c r="B9731" t="s">
        <v>10556</v>
      </c>
      <c r="C9731" t="s">
        <v>40</v>
      </c>
      <c r="D9731" t="s">
        <v>138</v>
      </c>
      <c r="G9731" t="s">
        <v>23</v>
      </c>
      <c r="H9731">
        <v>1182</v>
      </c>
      <c r="J9731">
        <v>0</v>
      </c>
      <c r="P9731" t="s">
        <v>24</v>
      </c>
      <c r="R9731" t="s">
        <v>25</v>
      </c>
      <c r="S9731" t="s">
        <v>22</v>
      </c>
      <c r="T9731">
        <v>8</v>
      </c>
    </row>
    <row r="9732" spans="1:21" x14ac:dyDescent="0.2">
      <c r="A9732" s="1">
        <v>44312</v>
      </c>
      <c r="B9732" t="s">
        <v>10557</v>
      </c>
      <c r="C9732" t="s">
        <v>665</v>
      </c>
      <c r="D9732" t="s">
        <v>665</v>
      </c>
      <c r="G9732" t="s">
        <v>81</v>
      </c>
      <c r="H9732">
        <v>0</v>
      </c>
      <c r="J9732">
        <v>1205</v>
      </c>
      <c r="L9732" t="s">
        <v>9860</v>
      </c>
      <c r="M9732" t="s">
        <v>356</v>
      </c>
      <c r="P9732" t="s">
        <v>176</v>
      </c>
      <c r="Q9732" t="s">
        <v>156</v>
      </c>
      <c r="R9732" t="s">
        <v>54</v>
      </c>
      <c r="S9732" t="s">
        <v>82</v>
      </c>
      <c r="T9732">
        <v>1.5</v>
      </c>
      <c r="U9732" t="s">
        <v>10126</v>
      </c>
    </row>
    <row r="9733" spans="1:21" x14ac:dyDescent="0.2">
      <c r="A9733" s="1">
        <v>44312</v>
      </c>
      <c r="B9733" t="s">
        <v>10558</v>
      </c>
      <c r="C9733" t="s">
        <v>9915</v>
      </c>
      <c r="D9733" t="s">
        <v>9915</v>
      </c>
      <c r="F9733" t="s">
        <v>25</v>
      </c>
      <c r="G9733" t="s">
        <v>6296</v>
      </c>
      <c r="H9733">
        <v>3551</v>
      </c>
      <c r="J9733">
        <v>0</v>
      </c>
      <c r="P9733" t="s">
        <v>24</v>
      </c>
      <c r="Q9733" t="s">
        <v>87</v>
      </c>
      <c r="R9733" t="s">
        <v>69</v>
      </c>
      <c r="S9733" t="s">
        <v>70</v>
      </c>
      <c r="T9733">
        <v>1</v>
      </c>
    </row>
    <row r="9734" spans="1:21" x14ac:dyDescent="0.2">
      <c r="A9734" s="1">
        <v>44312</v>
      </c>
      <c r="B9734" t="s">
        <v>10559</v>
      </c>
      <c r="C9734" t="s">
        <v>9915</v>
      </c>
      <c r="D9734" t="s">
        <v>9915</v>
      </c>
      <c r="F9734" t="s">
        <v>25</v>
      </c>
      <c r="G9734" t="s">
        <v>1193</v>
      </c>
      <c r="H9734">
        <v>3491</v>
      </c>
      <c r="J9734">
        <v>0</v>
      </c>
      <c r="P9734" t="s">
        <v>24</v>
      </c>
      <c r="Q9734" t="s">
        <v>1050</v>
      </c>
      <c r="R9734" t="s">
        <v>201</v>
      </c>
      <c r="S9734" t="s">
        <v>202</v>
      </c>
      <c r="T9734">
        <v>0.35</v>
      </c>
    </row>
    <row r="9735" spans="1:21" x14ac:dyDescent="0.2">
      <c r="A9735" s="1">
        <v>44312</v>
      </c>
      <c r="B9735" t="s">
        <v>10560</v>
      </c>
      <c r="C9735" t="s">
        <v>9915</v>
      </c>
      <c r="D9735" t="s">
        <v>9915</v>
      </c>
      <c r="F9735" t="s">
        <v>25</v>
      </c>
      <c r="G9735" t="s">
        <v>271</v>
      </c>
      <c r="H9735">
        <v>3378</v>
      </c>
      <c r="J9735">
        <v>0</v>
      </c>
      <c r="P9735" t="s">
        <v>24</v>
      </c>
      <c r="Q9735" t="s">
        <v>1050</v>
      </c>
      <c r="R9735" t="s">
        <v>106</v>
      </c>
      <c r="S9735" t="s">
        <v>107</v>
      </c>
      <c r="T9735">
        <v>1</v>
      </c>
    </row>
    <row r="9736" spans="1:21" x14ac:dyDescent="0.2">
      <c r="A9736" s="1">
        <v>44312</v>
      </c>
      <c r="B9736" t="s">
        <v>10561</v>
      </c>
      <c r="C9736" t="s">
        <v>136</v>
      </c>
      <c r="D9736" t="s">
        <v>136</v>
      </c>
      <c r="F9736" t="s">
        <v>25</v>
      </c>
      <c r="G9736" t="s">
        <v>46</v>
      </c>
      <c r="H9736">
        <v>3414</v>
      </c>
      <c r="J9736">
        <v>0</v>
      </c>
      <c r="P9736" t="s">
        <v>24</v>
      </c>
      <c r="Q9736" t="s">
        <v>1050</v>
      </c>
      <c r="R9736" t="s">
        <v>25</v>
      </c>
      <c r="S9736" t="s">
        <v>22</v>
      </c>
      <c r="T9736">
        <v>0.58333333333333304</v>
      </c>
    </row>
    <row r="9737" spans="1:21" x14ac:dyDescent="0.2">
      <c r="A9737" s="1">
        <v>44312</v>
      </c>
      <c r="B9737" t="s">
        <v>10562</v>
      </c>
      <c r="C9737" t="s">
        <v>268</v>
      </c>
      <c r="D9737" t="s">
        <v>268</v>
      </c>
      <c r="F9737" t="s">
        <v>25</v>
      </c>
      <c r="G9737" t="s">
        <v>482</v>
      </c>
      <c r="H9737">
        <v>3498</v>
      </c>
      <c r="J9737">
        <v>0</v>
      </c>
      <c r="P9737" t="s">
        <v>24</v>
      </c>
      <c r="Q9737" t="s">
        <v>1050</v>
      </c>
      <c r="R9737" t="s">
        <v>25</v>
      </c>
      <c r="S9737" t="s">
        <v>22</v>
      </c>
      <c r="T9737">
        <v>0.66666666666666696</v>
      </c>
    </row>
    <row r="9738" spans="1:21" x14ac:dyDescent="0.2">
      <c r="A9738" s="1">
        <v>44312</v>
      </c>
      <c r="B9738" t="s">
        <v>10563</v>
      </c>
      <c r="C9738" t="s">
        <v>665</v>
      </c>
      <c r="D9738" t="s">
        <v>665</v>
      </c>
      <c r="F9738" t="s">
        <v>25</v>
      </c>
      <c r="G9738" t="s">
        <v>958</v>
      </c>
      <c r="H9738">
        <v>3395</v>
      </c>
      <c r="J9738">
        <v>0</v>
      </c>
      <c r="P9738" t="s">
        <v>24</v>
      </c>
      <c r="Q9738" t="s">
        <v>87</v>
      </c>
      <c r="R9738" t="s">
        <v>69</v>
      </c>
      <c r="S9738" t="s">
        <v>959</v>
      </c>
      <c r="T9738">
        <v>0.41666666666666702</v>
      </c>
      <c r="U9738" t="s">
        <v>10181</v>
      </c>
    </row>
    <row r="9739" spans="1:21" x14ac:dyDescent="0.2">
      <c r="A9739" s="1">
        <v>44312</v>
      </c>
      <c r="B9739" t="s">
        <v>10564</v>
      </c>
      <c r="C9739" t="s">
        <v>9915</v>
      </c>
      <c r="D9739" t="s">
        <v>9915</v>
      </c>
      <c r="F9739" t="s">
        <v>25</v>
      </c>
      <c r="G9739" t="s">
        <v>482</v>
      </c>
      <c r="H9739">
        <v>3498</v>
      </c>
      <c r="J9739">
        <v>0</v>
      </c>
      <c r="P9739" t="s">
        <v>24</v>
      </c>
      <c r="Q9739" t="s">
        <v>1050</v>
      </c>
      <c r="R9739" t="s">
        <v>25</v>
      </c>
      <c r="S9739" t="s">
        <v>22</v>
      </c>
      <c r="T9739">
        <v>0.66666666666666696</v>
      </c>
    </row>
    <row r="9740" spans="1:21" x14ac:dyDescent="0.2">
      <c r="A9740" s="1">
        <v>44312</v>
      </c>
      <c r="B9740" t="s">
        <v>10565</v>
      </c>
      <c r="C9740" t="s">
        <v>9915</v>
      </c>
      <c r="D9740" t="s">
        <v>9915</v>
      </c>
      <c r="G9740" t="s">
        <v>81</v>
      </c>
      <c r="H9740">
        <v>0</v>
      </c>
      <c r="J9740">
        <v>1325</v>
      </c>
      <c r="L9740" t="s">
        <v>10276</v>
      </c>
      <c r="M9740" t="s">
        <v>288</v>
      </c>
      <c r="P9740" t="s">
        <v>176</v>
      </c>
      <c r="Q9740" t="s">
        <v>1050</v>
      </c>
      <c r="R9740" t="s">
        <v>54</v>
      </c>
      <c r="S9740" t="s">
        <v>82</v>
      </c>
      <c r="T9740">
        <v>1</v>
      </c>
      <c r="U9740" t="s">
        <v>10126</v>
      </c>
    </row>
    <row r="9741" spans="1:21" x14ac:dyDescent="0.2">
      <c r="A9741" s="1">
        <v>44312</v>
      </c>
      <c r="B9741" t="s">
        <v>10566</v>
      </c>
      <c r="C9741" t="s">
        <v>98</v>
      </c>
      <c r="D9741" t="s">
        <v>98</v>
      </c>
      <c r="G9741" t="s">
        <v>57</v>
      </c>
      <c r="H9741">
        <v>0</v>
      </c>
      <c r="J9741">
        <v>1363</v>
      </c>
      <c r="L9741" t="s">
        <v>10329</v>
      </c>
      <c r="M9741" t="s">
        <v>118</v>
      </c>
      <c r="P9741" t="s">
        <v>176</v>
      </c>
      <c r="Q9741" t="s">
        <v>99</v>
      </c>
      <c r="R9741" t="s">
        <v>59</v>
      </c>
      <c r="S9741" t="s">
        <v>60</v>
      </c>
      <c r="T9741">
        <v>2.5</v>
      </c>
    </row>
    <row r="9742" spans="1:21" x14ac:dyDescent="0.2">
      <c r="A9742" s="1">
        <v>44312</v>
      </c>
      <c r="B9742" t="s">
        <v>10567</v>
      </c>
      <c r="C9742" t="s">
        <v>98</v>
      </c>
      <c r="D9742" t="s">
        <v>98</v>
      </c>
      <c r="F9742" t="s">
        <v>25</v>
      </c>
      <c r="G9742" t="s">
        <v>46</v>
      </c>
      <c r="H9742">
        <v>3414</v>
      </c>
      <c r="J9742">
        <v>0</v>
      </c>
      <c r="P9742" t="s">
        <v>24</v>
      </c>
      <c r="Q9742" t="s">
        <v>87</v>
      </c>
      <c r="R9742" t="s">
        <v>25</v>
      </c>
      <c r="S9742" t="s">
        <v>22</v>
      </c>
      <c r="T9742">
        <v>1.3333333333333299</v>
      </c>
    </row>
    <row r="9743" spans="1:21" x14ac:dyDescent="0.2">
      <c r="A9743" s="1">
        <v>44312</v>
      </c>
      <c r="B9743" t="s">
        <v>10568</v>
      </c>
      <c r="C9743" t="s">
        <v>98</v>
      </c>
      <c r="D9743" t="s">
        <v>98</v>
      </c>
      <c r="F9743" t="s">
        <v>25</v>
      </c>
      <c r="G9743" t="s">
        <v>482</v>
      </c>
      <c r="H9743">
        <v>3498</v>
      </c>
      <c r="J9743">
        <v>0</v>
      </c>
      <c r="P9743" t="s">
        <v>24</v>
      </c>
      <c r="Q9743" t="s">
        <v>1050</v>
      </c>
      <c r="R9743" t="s">
        <v>25</v>
      </c>
      <c r="S9743" t="s">
        <v>22</v>
      </c>
      <c r="T9743">
        <v>0.66666666666666696</v>
      </c>
    </row>
    <row r="9744" spans="1:21" x14ac:dyDescent="0.2">
      <c r="A9744" s="1">
        <v>44312</v>
      </c>
      <c r="B9744" t="s">
        <v>10569</v>
      </c>
      <c r="C9744" t="s">
        <v>98</v>
      </c>
      <c r="D9744" t="s">
        <v>98</v>
      </c>
      <c r="F9744" t="s">
        <v>25</v>
      </c>
      <c r="G9744" t="s">
        <v>57</v>
      </c>
      <c r="H9744">
        <v>3223</v>
      </c>
      <c r="J9744">
        <v>0</v>
      </c>
      <c r="P9744" t="s">
        <v>24</v>
      </c>
      <c r="Q9744" t="s">
        <v>99</v>
      </c>
      <c r="R9744" t="s">
        <v>59</v>
      </c>
      <c r="S9744" t="s">
        <v>60</v>
      </c>
      <c r="T9744">
        <v>1</v>
      </c>
    </row>
    <row r="9745" spans="1:21" x14ac:dyDescent="0.2">
      <c r="A9745" s="1">
        <v>44312</v>
      </c>
      <c r="B9745" t="s">
        <v>10570</v>
      </c>
      <c r="C9745" t="s">
        <v>98</v>
      </c>
      <c r="D9745" t="s">
        <v>98</v>
      </c>
      <c r="G9745" t="s">
        <v>57</v>
      </c>
      <c r="H9745">
        <v>0</v>
      </c>
      <c r="J9745">
        <v>1372</v>
      </c>
      <c r="L9745" t="s">
        <v>10267</v>
      </c>
      <c r="M9745" t="s">
        <v>288</v>
      </c>
      <c r="P9745" t="s">
        <v>176</v>
      </c>
      <c r="Q9745" t="s">
        <v>99</v>
      </c>
      <c r="R9745" t="s">
        <v>59</v>
      </c>
      <c r="S9745" t="s">
        <v>60</v>
      </c>
      <c r="T9745">
        <v>1</v>
      </c>
    </row>
    <row r="9746" spans="1:21" x14ac:dyDescent="0.2">
      <c r="A9746" s="1">
        <v>44312</v>
      </c>
      <c r="B9746" t="s">
        <v>10571</v>
      </c>
      <c r="C9746" t="s">
        <v>27</v>
      </c>
      <c r="D9746" t="s">
        <v>27</v>
      </c>
      <c r="F9746" t="s">
        <v>25</v>
      </c>
      <c r="G9746" t="s">
        <v>531</v>
      </c>
      <c r="H9746">
        <v>3011</v>
      </c>
      <c r="J9746">
        <v>0</v>
      </c>
      <c r="P9746" t="s">
        <v>24</v>
      </c>
      <c r="Q9746" t="s">
        <v>87</v>
      </c>
      <c r="R9746" t="s">
        <v>25</v>
      </c>
      <c r="S9746" t="s">
        <v>22</v>
      </c>
      <c r="T9746">
        <v>5.5</v>
      </c>
    </row>
    <row r="9747" spans="1:21" x14ac:dyDescent="0.2">
      <c r="A9747" s="1">
        <v>44312</v>
      </c>
      <c r="B9747" t="s">
        <v>10572</v>
      </c>
      <c r="C9747" t="s">
        <v>1083</v>
      </c>
      <c r="D9747" t="s">
        <v>1083</v>
      </c>
      <c r="F9747" t="s">
        <v>25</v>
      </c>
      <c r="G9747" t="s">
        <v>531</v>
      </c>
      <c r="H9747">
        <v>3532</v>
      </c>
      <c r="J9747">
        <v>0</v>
      </c>
      <c r="P9747" t="s">
        <v>24</v>
      </c>
      <c r="Q9747" t="s">
        <v>310</v>
      </c>
      <c r="R9747" t="s">
        <v>25</v>
      </c>
      <c r="S9747" t="s">
        <v>22</v>
      </c>
      <c r="T9747">
        <v>1.5833333333333299</v>
      </c>
    </row>
    <row r="9748" spans="1:21" x14ac:dyDescent="0.2">
      <c r="A9748" s="1">
        <v>44312</v>
      </c>
      <c r="B9748" t="s">
        <v>10573</v>
      </c>
      <c r="C9748" t="s">
        <v>27</v>
      </c>
      <c r="D9748" t="s">
        <v>27</v>
      </c>
      <c r="F9748" t="s">
        <v>25</v>
      </c>
      <c r="G9748" t="s">
        <v>378</v>
      </c>
      <c r="H9748">
        <v>3531</v>
      </c>
      <c r="J9748">
        <v>0</v>
      </c>
      <c r="P9748" t="s">
        <v>24</v>
      </c>
      <c r="Q9748" t="s">
        <v>156</v>
      </c>
      <c r="R9748" t="s">
        <v>25</v>
      </c>
      <c r="S9748" t="s">
        <v>225</v>
      </c>
      <c r="T9748">
        <v>0.33333333333333298</v>
      </c>
    </row>
    <row r="9749" spans="1:21" x14ac:dyDescent="0.2">
      <c r="A9749" s="1">
        <v>44312</v>
      </c>
      <c r="B9749" t="s">
        <v>10574</v>
      </c>
      <c r="C9749" t="s">
        <v>75</v>
      </c>
      <c r="D9749" t="s">
        <v>75</v>
      </c>
      <c r="F9749" t="s">
        <v>25</v>
      </c>
      <c r="G9749" t="s">
        <v>46</v>
      </c>
      <c r="H9749">
        <v>3414</v>
      </c>
      <c r="J9749">
        <v>0</v>
      </c>
      <c r="P9749" t="s">
        <v>24</v>
      </c>
      <c r="Q9749" t="s">
        <v>87</v>
      </c>
      <c r="R9749" t="s">
        <v>25</v>
      </c>
      <c r="S9749" t="s">
        <v>22</v>
      </c>
      <c r="T9749">
        <v>1</v>
      </c>
    </row>
    <row r="9750" spans="1:21" x14ac:dyDescent="0.2">
      <c r="A9750" s="1">
        <v>44312</v>
      </c>
      <c r="B9750" t="s">
        <v>10575</v>
      </c>
      <c r="C9750" t="s">
        <v>75</v>
      </c>
      <c r="D9750" t="s">
        <v>75</v>
      </c>
      <c r="F9750" t="s">
        <v>25</v>
      </c>
      <c r="G9750" t="s">
        <v>378</v>
      </c>
      <c r="H9750">
        <v>3373</v>
      </c>
      <c r="J9750">
        <v>0</v>
      </c>
      <c r="P9750" t="s">
        <v>24</v>
      </c>
      <c r="Q9750" t="s">
        <v>87</v>
      </c>
      <c r="R9750" t="s">
        <v>25</v>
      </c>
      <c r="S9750" t="s">
        <v>225</v>
      </c>
      <c r="T9750">
        <v>2.5</v>
      </c>
    </row>
    <row r="9751" spans="1:21" x14ac:dyDescent="0.2">
      <c r="A9751" s="1">
        <v>44312</v>
      </c>
      <c r="B9751" t="s">
        <v>10576</v>
      </c>
      <c r="C9751" t="s">
        <v>161</v>
      </c>
      <c r="D9751" t="s">
        <v>161</v>
      </c>
      <c r="F9751" t="s">
        <v>25</v>
      </c>
      <c r="G9751" t="s">
        <v>46</v>
      </c>
      <c r="H9751">
        <v>3414</v>
      </c>
      <c r="J9751">
        <v>0</v>
      </c>
      <c r="P9751" t="s">
        <v>24</v>
      </c>
      <c r="Q9751" t="s">
        <v>87</v>
      </c>
      <c r="R9751" t="s">
        <v>25</v>
      </c>
      <c r="S9751" t="s">
        <v>22</v>
      </c>
      <c r="T9751">
        <v>1.25</v>
      </c>
    </row>
    <row r="9752" spans="1:21" x14ac:dyDescent="0.2">
      <c r="A9752" s="1">
        <v>44312</v>
      </c>
      <c r="B9752" t="s">
        <v>10577</v>
      </c>
      <c r="C9752" t="s">
        <v>75</v>
      </c>
      <c r="D9752" t="s">
        <v>75</v>
      </c>
      <c r="F9752" t="s">
        <v>25</v>
      </c>
      <c r="G9752" t="s">
        <v>482</v>
      </c>
      <c r="H9752">
        <v>3498</v>
      </c>
      <c r="J9752">
        <v>0</v>
      </c>
      <c r="P9752" t="s">
        <v>24</v>
      </c>
      <c r="Q9752" t="s">
        <v>1050</v>
      </c>
      <c r="R9752" t="s">
        <v>25</v>
      </c>
      <c r="S9752" t="s">
        <v>22</v>
      </c>
      <c r="T9752">
        <v>0.5</v>
      </c>
    </row>
    <row r="9753" spans="1:21" x14ac:dyDescent="0.2">
      <c r="A9753" s="1">
        <v>44312</v>
      </c>
      <c r="B9753" t="s">
        <v>10578</v>
      </c>
      <c r="C9753" t="s">
        <v>75</v>
      </c>
      <c r="D9753" t="s">
        <v>75</v>
      </c>
      <c r="F9753" t="s">
        <v>25</v>
      </c>
      <c r="G9753" t="s">
        <v>482</v>
      </c>
      <c r="H9753">
        <v>3498</v>
      </c>
      <c r="J9753">
        <v>0</v>
      </c>
      <c r="P9753" t="s">
        <v>24</v>
      </c>
      <c r="Q9753" t="s">
        <v>1050</v>
      </c>
      <c r="R9753" t="s">
        <v>25</v>
      </c>
      <c r="S9753" t="s">
        <v>22</v>
      </c>
      <c r="T9753">
        <v>0.66666666666666696</v>
      </c>
    </row>
    <row r="9754" spans="1:21" x14ac:dyDescent="0.2">
      <c r="A9754" s="1">
        <v>44312</v>
      </c>
      <c r="B9754" t="s">
        <v>10579</v>
      </c>
      <c r="C9754" t="s">
        <v>161</v>
      </c>
      <c r="D9754" t="s">
        <v>161</v>
      </c>
      <c r="F9754" t="s">
        <v>25</v>
      </c>
      <c r="G9754" t="s">
        <v>378</v>
      </c>
      <c r="H9754">
        <v>3339</v>
      </c>
      <c r="J9754">
        <v>0</v>
      </c>
      <c r="P9754" t="s">
        <v>24</v>
      </c>
      <c r="Q9754" t="s">
        <v>99</v>
      </c>
      <c r="R9754" t="s">
        <v>25</v>
      </c>
      <c r="S9754" t="s">
        <v>225</v>
      </c>
      <c r="T9754">
        <v>3.3333333333333299</v>
      </c>
    </row>
    <row r="9755" spans="1:21" x14ac:dyDescent="0.2">
      <c r="A9755" s="1">
        <v>44312</v>
      </c>
      <c r="B9755" t="s">
        <v>10580</v>
      </c>
      <c r="C9755" t="s">
        <v>161</v>
      </c>
      <c r="D9755" t="s">
        <v>161</v>
      </c>
      <c r="F9755" t="s">
        <v>25</v>
      </c>
      <c r="G9755" t="s">
        <v>46</v>
      </c>
      <c r="H9755">
        <v>3414</v>
      </c>
      <c r="J9755">
        <v>0</v>
      </c>
      <c r="P9755" t="s">
        <v>24</v>
      </c>
      <c r="Q9755" t="s">
        <v>1050</v>
      </c>
      <c r="R9755" t="s">
        <v>25</v>
      </c>
      <c r="S9755" t="s">
        <v>22</v>
      </c>
      <c r="T9755">
        <v>0.58333333333333304</v>
      </c>
    </row>
    <row r="9756" spans="1:21" x14ac:dyDescent="0.2">
      <c r="A9756" s="1">
        <v>44312</v>
      </c>
      <c r="B9756" t="s">
        <v>10581</v>
      </c>
      <c r="C9756" t="s">
        <v>1083</v>
      </c>
      <c r="D9756" t="s">
        <v>1083</v>
      </c>
      <c r="F9756" t="s">
        <v>25</v>
      </c>
      <c r="G9756" t="s">
        <v>958</v>
      </c>
      <c r="H9756">
        <v>3395</v>
      </c>
      <c r="J9756">
        <v>0</v>
      </c>
      <c r="P9756" t="s">
        <v>24</v>
      </c>
      <c r="Q9756" t="s">
        <v>94</v>
      </c>
      <c r="R9756" t="s">
        <v>69</v>
      </c>
      <c r="S9756" t="s">
        <v>959</v>
      </c>
      <c r="T9756">
        <v>0.16666666666666699</v>
      </c>
      <c r="U9756" t="s">
        <v>10181</v>
      </c>
    </row>
    <row r="9757" spans="1:21" x14ac:dyDescent="0.2">
      <c r="A9757" s="1">
        <v>44312</v>
      </c>
      <c r="B9757" t="s">
        <v>10582</v>
      </c>
      <c r="C9757" t="s">
        <v>165</v>
      </c>
      <c r="D9757" t="s">
        <v>165</v>
      </c>
      <c r="F9757" t="s">
        <v>25</v>
      </c>
      <c r="G9757" t="s">
        <v>46</v>
      </c>
      <c r="H9757">
        <v>3414</v>
      </c>
      <c r="J9757">
        <v>0</v>
      </c>
      <c r="P9757" t="s">
        <v>24</v>
      </c>
      <c r="Q9757" t="s">
        <v>87</v>
      </c>
      <c r="R9757" t="s">
        <v>25</v>
      </c>
      <c r="S9757" t="s">
        <v>22</v>
      </c>
      <c r="T9757">
        <v>1.5</v>
      </c>
    </row>
    <row r="9758" spans="1:21" x14ac:dyDescent="0.2">
      <c r="A9758" s="1">
        <v>44312</v>
      </c>
      <c r="B9758" t="s">
        <v>10583</v>
      </c>
      <c r="C9758" t="s">
        <v>161</v>
      </c>
      <c r="D9758" t="s">
        <v>161</v>
      </c>
      <c r="F9758" t="s">
        <v>25</v>
      </c>
      <c r="G9758" t="s">
        <v>4054</v>
      </c>
      <c r="H9758">
        <v>3504</v>
      </c>
      <c r="J9758">
        <v>0</v>
      </c>
      <c r="P9758" t="s">
        <v>24</v>
      </c>
      <c r="Q9758" t="s">
        <v>99</v>
      </c>
      <c r="R9758" t="s">
        <v>296</v>
      </c>
      <c r="S9758" t="s">
        <v>1832</v>
      </c>
      <c r="T9758">
        <v>0.5</v>
      </c>
    </row>
    <row r="9759" spans="1:21" x14ac:dyDescent="0.2">
      <c r="A9759" s="1">
        <v>44312</v>
      </c>
      <c r="B9759" t="s">
        <v>10584</v>
      </c>
      <c r="C9759" t="s">
        <v>165</v>
      </c>
      <c r="D9759" t="s">
        <v>165</v>
      </c>
      <c r="F9759" t="s">
        <v>25</v>
      </c>
      <c r="G9759" t="s">
        <v>46</v>
      </c>
      <c r="H9759">
        <v>3414</v>
      </c>
      <c r="J9759">
        <v>0</v>
      </c>
      <c r="P9759" t="s">
        <v>24</v>
      </c>
      <c r="Q9759" t="s">
        <v>87</v>
      </c>
      <c r="R9759" t="s">
        <v>25</v>
      </c>
      <c r="S9759" t="s">
        <v>22</v>
      </c>
      <c r="T9759">
        <v>0.58333333333333304</v>
      </c>
    </row>
    <row r="9760" spans="1:21" x14ac:dyDescent="0.2">
      <c r="A9760" s="1">
        <v>44312</v>
      </c>
      <c r="B9760" t="s">
        <v>10585</v>
      </c>
      <c r="C9760" t="s">
        <v>161</v>
      </c>
      <c r="D9760" t="s">
        <v>161</v>
      </c>
      <c r="G9760" t="s">
        <v>9159</v>
      </c>
      <c r="H9760">
        <v>0</v>
      </c>
      <c r="J9760">
        <v>1362</v>
      </c>
      <c r="L9760" t="s">
        <v>10340</v>
      </c>
      <c r="M9760" t="s">
        <v>352</v>
      </c>
      <c r="P9760" t="s">
        <v>176</v>
      </c>
      <c r="Q9760" t="s">
        <v>99</v>
      </c>
      <c r="R9760" t="s">
        <v>296</v>
      </c>
      <c r="S9760" t="s">
        <v>297</v>
      </c>
      <c r="T9760">
        <v>1</v>
      </c>
    </row>
    <row r="9761" spans="1:21" x14ac:dyDescent="0.2">
      <c r="A9761" s="1">
        <v>44312</v>
      </c>
      <c r="B9761" t="s">
        <v>10586</v>
      </c>
      <c r="C9761" t="s">
        <v>165</v>
      </c>
      <c r="D9761" t="s">
        <v>165</v>
      </c>
      <c r="F9761" t="s">
        <v>25</v>
      </c>
      <c r="G9761" t="s">
        <v>647</v>
      </c>
      <c r="H9761">
        <v>3496</v>
      </c>
      <c r="J9761">
        <v>0</v>
      </c>
      <c r="O9761" t="b">
        <v>1</v>
      </c>
      <c r="P9761" t="s">
        <v>24</v>
      </c>
      <c r="Q9761" t="s">
        <v>99</v>
      </c>
      <c r="R9761" t="s">
        <v>54</v>
      </c>
      <c r="S9761" t="s">
        <v>648</v>
      </c>
      <c r="T9761">
        <v>1.1666666666666701</v>
      </c>
    </row>
    <row r="9762" spans="1:21" x14ac:dyDescent="0.2">
      <c r="A9762" s="1">
        <v>44312</v>
      </c>
      <c r="B9762" t="s">
        <v>10587</v>
      </c>
      <c r="C9762" t="s">
        <v>161</v>
      </c>
      <c r="D9762" t="s">
        <v>161</v>
      </c>
      <c r="F9762" t="s">
        <v>25</v>
      </c>
      <c r="G9762" t="s">
        <v>1431</v>
      </c>
      <c r="H9762">
        <v>3411</v>
      </c>
      <c r="J9762">
        <v>0</v>
      </c>
      <c r="P9762" t="s">
        <v>24</v>
      </c>
      <c r="Q9762" t="s">
        <v>99</v>
      </c>
      <c r="R9762" t="s">
        <v>296</v>
      </c>
      <c r="S9762" t="s">
        <v>297</v>
      </c>
      <c r="T9762">
        <v>0.33333333333333298</v>
      </c>
    </row>
    <row r="9763" spans="1:21" x14ac:dyDescent="0.2">
      <c r="A9763" s="1">
        <v>44312</v>
      </c>
      <c r="B9763" t="s">
        <v>10588</v>
      </c>
      <c r="C9763" t="s">
        <v>165</v>
      </c>
      <c r="D9763" t="s">
        <v>165</v>
      </c>
      <c r="F9763" t="s">
        <v>25</v>
      </c>
      <c r="G9763" t="s">
        <v>531</v>
      </c>
      <c r="H9763">
        <v>3418</v>
      </c>
      <c r="J9763">
        <v>0</v>
      </c>
      <c r="P9763" t="s">
        <v>24</v>
      </c>
      <c r="Q9763" t="s">
        <v>99</v>
      </c>
      <c r="R9763" t="s">
        <v>25</v>
      </c>
      <c r="S9763" t="s">
        <v>22</v>
      </c>
      <c r="T9763">
        <v>2.3333333333333299</v>
      </c>
    </row>
    <row r="9764" spans="1:21" x14ac:dyDescent="0.2">
      <c r="A9764" s="1">
        <v>44312</v>
      </c>
      <c r="B9764" t="s">
        <v>10589</v>
      </c>
      <c r="C9764" t="s">
        <v>92</v>
      </c>
      <c r="D9764" t="s">
        <v>92</v>
      </c>
      <c r="F9764" t="s">
        <v>25</v>
      </c>
      <c r="G9764" t="s">
        <v>482</v>
      </c>
      <c r="H9764">
        <v>3498</v>
      </c>
      <c r="J9764">
        <v>0</v>
      </c>
      <c r="P9764" t="s">
        <v>24</v>
      </c>
      <c r="Q9764" t="s">
        <v>1050</v>
      </c>
      <c r="R9764" t="s">
        <v>25</v>
      </c>
      <c r="S9764" t="s">
        <v>22</v>
      </c>
      <c r="T9764">
        <v>0.66666666666666696</v>
      </c>
    </row>
    <row r="9765" spans="1:21" x14ac:dyDescent="0.2">
      <c r="A9765" s="1">
        <v>44312</v>
      </c>
      <c r="B9765" t="s">
        <v>10590</v>
      </c>
      <c r="C9765" t="s">
        <v>75</v>
      </c>
      <c r="D9765" t="s">
        <v>75</v>
      </c>
      <c r="F9765" t="s">
        <v>25</v>
      </c>
      <c r="G9765" t="s">
        <v>104</v>
      </c>
      <c r="H9765">
        <v>3501</v>
      </c>
      <c r="J9765">
        <v>0</v>
      </c>
      <c r="K9765" t="s">
        <v>105</v>
      </c>
      <c r="P9765" t="s">
        <v>52</v>
      </c>
      <c r="Q9765" t="s">
        <v>1050</v>
      </c>
      <c r="R9765" t="s">
        <v>106</v>
      </c>
      <c r="S9765" t="s">
        <v>107</v>
      </c>
      <c r="T9765">
        <v>0.46666666666666701</v>
      </c>
    </row>
    <row r="9766" spans="1:21" x14ac:dyDescent="0.2">
      <c r="A9766" s="1">
        <v>44312</v>
      </c>
      <c r="B9766" t="s">
        <v>10591</v>
      </c>
      <c r="C9766" t="s">
        <v>136</v>
      </c>
      <c r="D9766" t="s">
        <v>136</v>
      </c>
      <c r="G9766" t="s">
        <v>9159</v>
      </c>
      <c r="H9766">
        <v>0</v>
      </c>
      <c r="J9766">
        <v>1362</v>
      </c>
      <c r="L9766" t="s">
        <v>10340</v>
      </c>
      <c r="M9766" t="s">
        <v>352</v>
      </c>
      <c r="P9766" t="s">
        <v>176</v>
      </c>
      <c r="Q9766" t="s">
        <v>87</v>
      </c>
      <c r="R9766" t="s">
        <v>296</v>
      </c>
      <c r="S9766" t="s">
        <v>297</v>
      </c>
      <c r="T9766">
        <v>0.66666666666666696</v>
      </c>
    </row>
    <row r="9767" spans="1:21" x14ac:dyDescent="0.2">
      <c r="A9767" s="1">
        <v>44312</v>
      </c>
      <c r="B9767" t="s">
        <v>10592</v>
      </c>
      <c r="C9767" t="s">
        <v>165</v>
      </c>
      <c r="D9767" t="s">
        <v>165</v>
      </c>
      <c r="G9767" t="s">
        <v>81</v>
      </c>
      <c r="H9767">
        <v>0</v>
      </c>
      <c r="J9767">
        <v>1325</v>
      </c>
      <c r="L9767" t="s">
        <v>10276</v>
      </c>
      <c r="M9767" t="s">
        <v>288</v>
      </c>
      <c r="O9767" t="b">
        <v>1</v>
      </c>
      <c r="P9767" t="s">
        <v>176</v>
      </c>
      <c r="Q9767" t="s">
        <v>87</v>
      </c>
      <c r="R9767" t="s">
        <v>54</v>
      </c>
      <c r="S9767" t="s">
        <v>82</v>
      </c>
      <c r="T9767">
        <v>1</v>
      </c>
    </row>
    <row r="9768" spans="1:21" x14ac:dyDescent="0.2">
      <c r="A9768" s="1">
        <v>44312</v>
      </c>
      <c r="B9768" t="s">
        <v>10593</v>
      </c>
      <c r="C9768" t="s">
        <v>133</v>
      </c>
      <c r="D9768" t="s">
        <v>134</v>
      </c>
      <c r="F9768" t="s">
        <v>25</v>
      </c>
      <c r="G9768" t="s">
        <v>81</v>
      </c>
      <c r="H9768">
        <v>3502</v>
      </c>
      <c r="J9768">
        <v>0</v>
      </c>
      <c r="P9768" t="s">
        <v>24</v>
      </c>
      <c r="Q9768" t="s">
        <v>99</v>
      </c>
      <c r="R9768" t="s">
        <v>54</v>
      </c>
      <c r="S9768" t="s">
        <v>82</v>
      </c>
      <c r="T9768">
        <v>1.6666666666666701</v>
      </c>
      <c r="U9768" t="s">
        <v>10126</v>
      </c>
    </row>
    <row r="9769" spans="1:21" x14ac:dyDescent="0.2">
      <c r="A9769" s="1">
        <v>44312</v>
      </c>
      <c r="B9769" t="s">
        <v>10594</v>
      </c>
      <c r="C9769" t="s">
        <v>133</v>
      </c>
      <c r="D9769" t="s">
        <v>134</v>
      </c>
      <c r="F9769" t="s">
        <v>25</v>
      </c>
      <c r="G9769" t="s">
        <v>46</v>
      </c>
      <c r="H9769">
        <v>3414</v>
      </c>
      <c r="J9769">
        <v>0</v>
      </c>
      <c r="P9769" t="s">
        <v>24</v>
      </c>
      <c r="Q9769" t="s">
        <v>1050</v>
      </c>
      <c r="R9769" t="s">
        <v>25</v>
      </c>
      <c r="S9769" t="s">
        <v>22</v>
      </c>
      <c r="T9769">
        <v>0.58333333333333304</v>
      </c>
    </row>
    <row r="9770" spans="1:21" x14ac:dyDescent="0.2">
      <c r="A9770" s="1">
        <v>44312</v>
      </c>
      <c r="B9770" t="s">
        <v>10595</v>
      </c>
      <c r="C9770" t="s">
        <v>75</v>
      </c>
      <c r="D9770" t="s">
        <v>75</v>
      </c>
      <c r="F9770" t="s">
        <v>25</v>
      </c>
      <c r="G9770" t="s">
        <v>81</v>
      </c>
      <c r="H9770">
        <v>3502</v>
      </c>
      <c r="J9770">
        <v>0</v>
      </c>
      <c r="O9770" t="b">
        <v>1</v>
      </c>
      <c r="P9770" t="s">
        <v>24</v>
      </c>
      <c r="Q9770" t="s">
        <v>87</v>
      </c>
      <c r="R9770" t="s">
        <v>54</v>
      </c>
      <c r="S9770" t="s">
        <v>82</v>
      </c>
      <c r="T9770">
        <v>0.41666666666666702</v>
      </c>
    </row>
    <row r="9771" spans="1:21" x14ac:dyDescent="0.2">
      <c r="A9771" s="1">
        <v>44312</v>
      </c>
      <c r="B9771" t="s">
        <v>10596</v>
      </c>
      <c r="C9771" t="s">
        <v>136</v>
      </c>
      <c r="D9771" t="s">
        <v>136</v>
      </c>
      <c r="F9771" t="s">
        <v>25</v>
      </c>
      <c r="G9771" t="s">
        <v>46</v>
      </c>
      <c r="H9771">
        <v>3399</v>
      </c>
      <c r="J9771">
        <v>0</v>
      </c>
      <c r="P9771" t="s">
        <v>24</v>
      </c>
      <c r="Q9771" t="s">
        <v>205</v>
      </c>
      <c r="R9771" t="s">
        <v>25</v>
      </c>
      <c r="S9771" t="s">
        <v>22</v>
      </c>
      <c r="T9771">
        <v>1.8333333333333299</v>
      </c>
    </row>
    <row r="9772" spans="1:21" x14ac:dyDescent="0.2">
      <c r="A9772" s="1">
        <v>44312</v>
      </c>
      <c r="B9772" t="s">
        <v>10597</v>
      </c>
      <c r="C9772" t="s">
        <v>136</v>
      </c>
      <c r="D9772" t="s">
        <v>136</v>
      </c>
      <c r="F9772" t="s">
        <v>25</v>
      </c>
      <c r="G9772" t="s">
        <v>46</v>
      </c>
      <c r="H9772">
        <v>3399</v>
      </c>
      <c r="J9772">
        <v>0</v>
      </c>
      <c r="P9772" t="s">
        <v>24</v>
      </c>
      <c r="Q9772" t="s">
        <v>58</v>
      </c>
      <c r="R9772" t="s">
        <v>25</v>
      </c>
      <c r="S9772" t="s">
        <v>22</v>
      </c>
      <c r="T9772">
        <v>0.66666666666666696</v>
      </c>
    </row>
    <row r="9773" spans="1:21" x14ac:dyDescent="0.2">
      <c r="A9773" s="1">
        <v>44312</v>
      </c>
      <c r="B9773" t="s">
        <v>10598</v>
      </c>
      <c r="C9773" t="s">
        <v>133</v>
      </c>
      <c r="D9773" t="s">
        <v>134</v>
      </c>
      <c r="F9773" t="s">
        <v>25</v>
      </c>
      <c r="G9773" t="s">
        <v>46</v>
      </c>
      <c r="H9773">
        <v>3414</v>
      </c>
      <c r="J9773">
        <v>0</v>
      </c>
      <c r="P9773" t="s">
        <v>24</v>
      </c>
      <c r="Q9773" t="s">
        <v>87</v>
      </c>
      <c r="R9773" t="s">
        <v>25</v>
      </c>
      <c r="S9773" t="s">
        <v>22</v>
      </c>
      <c r="T9773">
        <v>1.3333333333333299</v>
      </c>
    </row>
    <row r="9774" spans="1:21" x14ac:dyDescent="0.2">
      <c r="A9774" s="1">
        <v>44312</v>
      </c>
      <c r="B9774" t="s">
        <v>10599</v>
      </c>
      <c r="C9774" t="s">
        <v>133</v>
      </c>
      <c r="D9774" t="s">
        <v>134</v>
      </c>
      <c r="F9774" t="s">
        <v>25</v>
      </c>
      <c r="G9774" t="s">
        <v>81</v>
      </c>
      <c r="H9774">
        <v>3502</v>
      </c>
      <c r="J9774">
        <v>0</v>
      </c>
      <c r="O9774" t="b">
        <v>1</v>
      </c>
      <c r="P9774" t="s">
        <v>24</v>
      </c>
      <c r="Q9774" t="s">
        <v>404</v>
      </c>
      <c r="R9774" t="s">
        <v>54</v>
      </c>
      <c r="S9774" t="s">
        <v>82</v>
      </c>
      <c r="T9774">
        <v>0.33333333333333298</v>
      </c>
    </row>
    <row r="9775" spans="1:21" x14ac:dyDescent="0.2">
      <c r="A9775" s="1">
        <v>44312</v>
      </c>
      <c r="B9775" t="s">
        <v>10600</v>
      </c>
      <c r="C9775" t="s">
        <v>136</v>
      </c>
      <c r="D9775" t="s">
        <v>136</v>
      </c>
      <c r="F9775" t="s">
        <v>25</v>
      </c>
      <c r="G9775" t="s">
        <v>46</v>
      </c>
      <c r="H9775">
        <v>3414</v>
      </c>
      <c r="J9775">
        <v>0</v>
      </c>
      <c r="P9775" t="s">
        <v>24</v>
      </c>
      <c r="Q9775" t="s">
        <v>87</v>
      </c>
      <c r="R9775" t="s">
        <v>25</v>
      </c>
      <c r="S9775" t="s">
        <v>22</v>
      </c>
      <c r="T9775">
        <v>1.3333333333333299</v>
      </c>
    </row>
    <row r="9776" spans="1:21" x14ac:dyDescent="0.2">
      <c r="A9776" s="1">
        <v>44312</v>
      </c>
      <c r="B9776" t="s">
        <v>10601</v>
      </c>
      <c r="C9776" t="s">
        <v>1083</v>
      </c>
      <c r="D9776" t="s">
        <v>1083</v>
      </c>
      <c r="F9776" t="s">
        <v>25</v>
      </c>
      <c r="G9776" t="s">
        <v>4054</v>
      </c>
      <c r="H9776">
        <v>3504</v>
      </c>
      <c r="J9776">
        <v>0</v>
      </c>
      <c r="P9776" t="s">
        <v>24</v>
      </c>
      <c r="Q9776" t="s">
        <v>94</v>
      </c>
      <c r="R9776" t="s">
        <v>296</v>
      </c>
      <c r="S9776" t="s">
        <v>1832</v>
      </c>
      <c r="T9776">
        <v>0.16666666666666699</v>
      </c>
    </row>
    <row r="9777" spans="1:21" x14ac:dyDescent="0.2">
      <c r="A9777" s="1">
        <v>44312</v>
      </c>
      <c r="B9777" t="s">
        <v>10602</v>
      </c>
      <c r="C9777" t="s">
        <v>268</v>
      </c>
      <c r="D9777" t="s">
        <v>268</v>
      </c>
      <c r="F9777" t="s">
        <v>25</v>
      </c>
      <c r="G9777" t="s">
        <v>81</v>
      </c>
      <c r="H9777">
        <v>3225</v>
      </c>
      <c r="I9777" t="b">
        <v>1</v>
      </c>
      <c r="J9777">
        <v>0</v>
      </c>
      <c r="O9777" t="b">
        <v>1</v>
      </c>
      <c r="P9777" t="s">
        <v>24</v>
      </c>
      <c r="Q9777" t="s">
        <v>156</v>
      </c>
      <c r="R9777" t="s">
        <v>54</v>
      </c>
      <c r="S9777" t="s">
        <v>82</v>
      </c>
      <c r="T9777">
        <v>0.16666666666666699</v>
      </c>
    </row>
    <row r="9778" spans="1:21" x14ac:dyDescent="0.2">
      <c r="A9778" s="1">
        <v>44312</v>
      </c>
      <c r="B9778" t="s">
        <v>10603</v>
      </c>
      <c r="C9778" t="s">
        <v>268</v>
      </c>
      <c r="D9778" t="s">
        <v>268</v>
      </c>
      <c r="F9778" t="s">
        <v>25</v>
      </c>
      <c r="G9778" t="s">
        <v>46</v>
      </c>
      <c r="H9778">
        <v>3377</v>
      </c>
      <c r="J9778">
        <v>0</v>
      </c>
      <c r="P9778" t="s">
        <v>24</v>
      </c>
      <c r="Q9778" t="s">
        <v>1050</v>
      </c>
      <c r="R9778" t="s">
        <v>25</v>
      </c>
      <c r="S9778" t="s">
        <v>22</v>
      </c>
      <c r="T9778">
        <v>1</v>
      </c>
    </row>
    <row r="9779" spans="1:21" x14ac:dyDescent="0.2">
      <c r="A9779" s="1">
        <v>44312</v>
      </c>
      <c r="B9779" t="s">
        <v>10604</v>
      </c>
      <c r="C9779" t="s">
        <v>268</v>
      </c>
      <c r="D9779" t="s">
        <v>268</v>
      </c>
      <c r="F9779" t="s">
        <v>25</v>
      </c>
      <c r="G9779" t="s">
        <v>81</v>
      </c>
      <c r="H9779">
        <v>3248</v>
      </c>
      <c r="J9779">
        <v>1331</v>
      </c>
      <c r="L9779" t="s">
        <v>10027</v>
      </c>
      <c r="M9779" t="s">
        <v>352</v>
      </c>
      <c r="O9779" t="b">
        <v>1</v>
      </c>
      <c r="P9779" t="s">
        <v>24</v>
      </c>
      <c r="Q9779" t="s">
        <v>1050</v>
      </c>
      <c r="R9779" t="s">
        <v>54</v>
      </c>
      <c r="S9779" t="s">
        <v>82</v>
      </c>
      <c r="T9779">
        <v>0.5</v>
      </c>
    </row>
    <row r="9780" spans="1:21" x14ac:dyDescent="0.2">
      <c r="A9780" s="1">
        <v>44312</v>
      </c>
      <c r="B9780" t="s">
        <v>10605</v>
      </c>
      <c r="C9780" t="s">
        <v>268</v>
      </c>
      <c r="D9780" t="s">
        <v>268</v>
      </c>
      <c r="F9780" t="s">
        <v>25</v>
      </c>
      <c r="G9780" t="s">
        <v>81</v>
      </c>
      <c r="H9780">
        <v>3248</v>
      </c>
      <c r="J9780">
        <v>1331</v>
      </c>
      <c r="L9780" t="s">
        <v>10027</v>
      </c>
      <c r="M9780" t="s">
        <v>352</v>
      </c>
      <c r="O9780" t="b">
        <v>1</v>
      </c>
      <c r="P9780" t="s">
        <v>24</v>
      </c>
      <c r="Q9780" t="s">
        <v>58</v>
      </c>
      <c r="R9780" t="s">
        <v>54</v>
      </c>
      <c r="S9780" t="s">
        <v>82</v>
      </c>
      <c r="T9780">
        <v>0.5</v>
      </c>
    </row>
    <row r="9781" spans="1:21" x14ac:dyDescent="0.2">
      <c r="A9781" s="1">
        <v>44312</v>
      </c>
      <c r="B9781" t="s">
        <v>10606</v>
      </c>
      <c r="C9781" t="s">
        <v>268</v>
      </c>
      <c r="D9781" t="s">
        <v>268</v>
      </c>
      <c r="F9781" t="s">
        <v>25</v>
      </c>
      <c r="G9781" t="s">
        <v>81</v>
      </c>
      <c r="H9781">
        <v>3225</v>
      </c>
      <c r="I9781" t="b">
        <v>1</v>
      </c>
      <c r="J9781">
        <v>0</v>
      </c>
      <c r="O9781" t="b">
        <v>1</v>
      </c>
      <c r="P9781" t="s">
        <v>24</v>
      </c>
      <c r="Q9781" t="s">
        <v>1050</v>
      </c>
      <c r="R9781" t="s">
        <v>54</v>
      </c>
      <c r="S9781" t="s">
        <v>82</v>
      </c>
      <c r="T9781">
        <v>0.5</v>
      </c>
    </row>
    <row r="9782" spans="1:21" x14ac:dyDescent="0.2">
      <c r="A9782" s="1">
        <v>44312</v>
      </c>
      <c r="B9782" t="s">
        <v>10607</v>
      </c>
      <c r="C9782" t="s">
        <v>268</v>
      </c>
      <c r="D9782" t="s">
        <v>268</v>
      </c>
      <c r="F9782" t="s">
        <v>25</v>
      </c>
      <c r="G9782" t="s">
        <v>81</v>
      </c>
      <c r="H9782">
        <v>3502</v>
      </c>
      <c r="J9782">
        <v>1369</v>
      </c>
      <c r="L9782" t="s">
        <v>10608</v>
      </c>
      <c r="M9782" t="s">
        <v>352</v>
      </c>
      <c r="P9782" t="s">
        <v>24</v>
      </c>
      <c r="Q9782" t="s">
        <v>156</v>
      </c>
      <c r="R9782" t="s">
        <v>54</v>
      </c>
      <c r="S9782" t="s">
        <v>82</v>
      </c>
      <c r="T9782">
        <v>0.5</v>
      </c>
      <c r="U9782" t="s">
        <v>10126</v>
      </c>
    </row>
    <row r="9783" spans="1:21" x14ac:dyDescent="0.2">
      <c r="A9783" s="1">
        <v>44312</v>
      </c>
      <c r="B9783" t="s">
        <v>10609</v>
      </c>
      <c r="C9783" t="s">
        <v>136</v>
      </c>
      <c r="D9783" t="s">
        <v>136</v>
      </c>
      <c r="F9783" t="s">
        <v>25</v>
      </c>
      <c r="G9783" t="s">
        <v>4054</v>
      </c>
      <c r="H9783">
        <v>3504</v>
      </c>
      <c r="J9783">
        <v>0</v>
      </c>
      <c r="P9783" t="s">
        <v>24</v>
      </c>
      <c r="Q9783" t="s">
        <v>187</v>
      </c>
      <c r="R9783" t="s">
        <v>296</v>
      </c>
      <c r="S9783" t="s">
        <v>1832</v>
      </c>
      <c r="T9783">
        <v>0.25</v>
      </c>
    </row>
    <row r="9784" spans="1:21" x14ac:dyDescent="0.2">
      <c r="A9784" s="1">
        <v>44312</v>
      </c>
      <c r="B9784" t="s">
        <v>10610</v>
      </c>
      <c r="C9784" t="s">
        <v>1083</v>
      </c>
      <c r="D9784" t="s">
        <v>1083</v>
      </c>
      <c r="F9784" t="s">
        <v>25</v>
      </c>
      <c r="G9784" t="s">
        <v>531</v>
      </c>
      <c r="H9784">
        <v>3418</v>
      </c>
      <c r="J9784">
        <v>0</v>
      </c>
      <c r="P9784" t="s">
        <v>24</v>
      </c>
      <c r="Q9784" t="s">
        <v>94</v>
      </c>
      <c r="R9784" t="s">
        <v>25</v>
      </c>
      <c r="S9784" t="s">
        <v>22</v>
      </c>
      <c r="T9784">
        <v>0.5</v>
      </c>
    </row>
    <row r="9785" spans="1:21" x14ac:dyDescent="0.2">
      <c r="A9785" s="1">
        <v>44312</v>
      </c>
      <c r="B9785" t="s">
        <v>10611</v>
      </c>
      <c r="C9785" t="s">
        <v>268</v>
      </c>
      <c r="D9785" t="s">
        <v>268</v>
      </c>
      <c r="G9785" t="s">
        <v>81</v>
      </c>
      <c r="H9785">
        <v>0</v>
      </c>
      <c r="J9785">
        <v>1367</v>
      </c>
      <c r="L9785" t="s">
        <v>10612</v>
      </c>
      <c r="M9785" t="s">
        <v>288</v>
      </c>
      <c r="P9785" t="s">
        <v>176</v>
      </c>
      <c r="Q9785" t="s">
        <v>156</v>
      </c>
      <c r="R9785" t="s">
        <v>54</v>
      </c>
      <c r="S9785" t="s">
        <v>82</v>
      </c>
      <c r="T9785">
        <v>0.33333333333333298</v>
      </c>
      <c r="U9785" t="s">
        <v>10126</v>
      </c>
    </row>
    <row r="9786" spans="1:21" x14ac:dyDescent="0.2">
      <c r="A9786" s="1">
        <v>44312</v>
      </c>
      <c r="B9786" t="s">
        <v>10613</v>
      </c>
      <c r="C9786" t="s">
        <v>268</v>
      </c>
      <c r="D9786" t="s">
        <v>268</v>
      </c>
      <c r="G9786" t="s">
        <v>81</v>
      </c>
      <c r="H9786">
        <v>0</v>
      </c>
      <c r="J9786">
        <v>1353</v>
      </c>
      <c r="L9786" t="s">
        <v>10614</v>
      </c>
      <c r="M9786" t="s">
        <v>118</v>
      </c>
      <c r="O9786" t="b">
        <v>1</v>
      </c>
      <c r="P9786" t="s">
        <v>176</v>
      </c>
      <c r="Q9786" t="s">
        <v>212</v>
      </c>
      <c r="R9786" t="s">
        <v>54</v>
      </c>
      <c r="S9786" t="s">
        <v>82</v>
      </c>
      <c r="T9786">
        <v>0.16666666666666699</v>
      </c>
    </row>
    <row r="9787" spans="1:21" x14ac:dyDescent="0.2">
      <c r="A9787" s="1">
        <v>44312</v>
      </c>
      <c r="B9787" t="s">
        <v>10615</v>
      </c>
      <c r="C9787" t="s">
        <v>268</v>
      </c>
      <c r="D9787" t="s">
        <v>268</v>
      </c>
      <c r="G9787" t="s">
        <v>81</v>
      </c>
      <c r="H9787">
        <v>0</v>
      </c>
      <c r="J9787">
        <v>1354</v>
      </c>
      <c r="L9787" t="s">
        <v>10286</v>
      </c>
      <c r="M9787" t="s">
        <v>288</v>
      </c>
      <c r="O9787" t="b">
        <v>1</v>
      </c>
      <c r="P9787" t="s">
        <v>176</v>
      </c>
      <c r="Q9787" t="s">
        <v>212</v>
      </c>
      <c r="R9787" t="s">
        <v>54</v>
      </c>
      <c r="S9787" t="s">
        <v>82</v>
      </c>
      <c r="T9787">
        <v>0.25</v>
      </c>
    </row>
    <row r="9788" spans="1:21" x14ac:dyDescent="0.2">
      <c r="A9788" s="1">
        <v>44312</v>
      </c>
      <c r="B9788" t="s">
        <v>10616</v>
      </c>
      <c r="C9788" t="s">
        <v>268</v>
      </c>
      <c r="D9788" t="s">
        <v>268</v>
      </c>
      <c r="G9788" t="s">
        <v>81</v>
      </c>
      <c r="H9788">
        <v>0</v>
      </c>
      <c r="J9788">
        <v>1357</v>
      </c>
      <c r="L9788" t="s">
        <v>10617</v>
      </c>
      <c r="M9788" t="s">
        <v>66</v>
      </c>
      <c r="N9788" t="b">
        <v>1</v>
      </c>
      <c r="O9788" t="b">
        <v>1</v>
      </c>
      <c r="P9788" t="s">
        <v>176</v>
      </c>
      <c r="Q9788" t="s">
        <v>156</v>
      </c>
      <c r="R9788" t="s">
        <v>54</v>
      </c>
      <c r="S9788" t="s">
        <v>82</v>
      </c>
      <c r="T9788">
        <v>0.16666666666666699</v>
      </c>
    </row>
    <row r="9789" spans="1:21" x14ac:dyDescent="0.2">
      <c r="A9789" s="1">
        <v>44312</v>
      </c>
      <c r="B9789" t="s">
        <v>10618</v>
      </c>
      <c r="C9789" t="s">
        <v>268</v>
      </c>
      <c r="D9789" t="s">
        <v>268</v>
      </c>
      <c r="G9789" t="s">
        <v>81</v>
      </c>
      <c r="H9789">
        <v>0</v>
      </c>
      <c r="J9789">
        <v>1357</v>
      </c>
      <c r="L9789" t="s">
        <v>10617</v>
      </c>
      <c r="M9789" t="s">
        <v>66</v>
      </c>
      <c r="N9789" t="b">
        <v>1</v>
      </c>
      <c r="O9789" t="b">
        <v>1</v>
      </c>
      <c r="P9789" t="s">
        <v>176</v>
      </c>
      <c r="Q9789" t="s">
        <v>1050</v>
      </c>
      <c r="R9789" t="s">
        <v>54</v>
      </c>
      <c r="S9789" t="s">
        <v>82</v>
      </c>
      <c r="T9789">
        <v>0.33333333333333298</v>
      </c>
    </row>
    <row r="9790" spans="1:21" x14ac:dyDescent="0.2">
      <c r="A9790" s="1">
        <v>44312</v>
      </c>
      <c r="B9790" t="s">
        <v>10619</v>
      </c>
      <c r="C9790" t="s">
        <v>268</v>
      </c>
      <c r="D9790" t="s">
        <v>268</v>
      </c>
      <c r="F9790" t="s">
        <v>25</v>
      </c>
      <c r="G9790" t="s">
        <v>46</v>
      </c>
      <c r="H9790">
        <v>3493</v>
      </c>
      <c r="J9790">
        <v>0</v>
      </c>
      <c r="P9790" t="s">
        <v>24</v>
      </c>
      <c r="Q9790" t="s">
        <v>1050</v>
      </c>
      <c r="R9790" t="s">
        <v>25</v>
      </c>
      <c r="S9790" t="s">
        <v>22</v>
      </c>
      <c r="T9790">
        <v>0.41666666666666702</v>
      </c>
    </row>
    <row r="9791" spans="1:21" x14ac:dyDescent="0.2">
      <c r="A9791" s="1">
        <v>44312</v>
      </c>
      <c r="B9791" t="s">
        <v>10620</v>
      </c>
      <c r="C9791" t="s">
        <v>268</v>
      </c>
      <c r="D9791" t="s">
        <v>268</v>
      </c>
      <c r="F9791" t="s">
        <v>25</v>
      </c>
      <c r="G9791" t="s">
        <v>46</v>
      </c>
      <c r="H9791">
        <v>3493</v>
      </c>
      <c r="J9791">
        <v>0</v>
      </c>
      <c r="P9791" t="s">
        <v>24</v>
      </c>
      <c r="Q9791" t="s">
        <v>1050</v>
      </c>
      <c r="R9791" t="s">
        <v>25</v>
      </c>
      <c r="S9791" t="s">
        <v>22</v>
      </c>
      <c r="T9791">
        <v>0.25</v>
      </c>
    </row>
    <row r="9792" spans="1:21" x14ac:dyDescent="0.2">
      <c r="A9792" s="1">
        <v>44312</v>
      </c>
      <c r="B9792" t="s">
        <v>10621</v>
      </c>
      <c r="C9792" t="s">
        <v>165</v>
      </c>
      <c r="D9792" t="s">
        <v>165</v>
      </c>
      <c r="F9792" t="s">
        <v>25</v>
      </c>
      <c r="G9792" t="s">
        <v>944</v>
      </c>
      <c r="H9792">
        <v>3352</v>
      </c>
      <c r="J9792">
        <v>1263</v>
      </c>
      <c r="K9792" t="s">
        <v>1250</v>
      </c>
      <c r="L9792" t="s">
        <v>7918</v>
      </c>
      <c r="M9792" t="s">
        <v>118</v>
      </c>
      <c r="P9792" t="s">
        <v>52</v>
      </c>
      <c r="Q9792" t="s">
        <v>99</v>
      </c>
      <c r="R9792" t="s">
        <v>69</v>
      </c>
      <c r="S9792" t="s">
        <v>70</v>
      </c>
      <c r="T9792">
        <v>1.1666666666666701</v>
      </c>
      <c r="U9792" t="s">
        <v>10181</v>
      </c>
    </row>
    <row r="9793" spans="1:21" x14ac:dyDescent="0.2">
      <c r="A9793" s="1">
        <v>44312</v>
      </c>
      <c r="B9793" t="s">
        <v>10622</v>
      </c>
      <c r="C9793" t="s">
        <v>1083</v>
      </c>
      <c r="D9793" t="s">
        <v>1083</v>
      </c>
      <c r="F9793" t="s">
        <v>25</v>
      </c>
      <c r="G9793" t="s">
        <v>378</v>
      </c>
      <c r="H9793">
        <v>3034</v>
      </c>
      <c r="J9793">
        <v>0</v>
      </c>
      <c r="P9793" t="s">
        <v>24</v>
      </c>
      <c r="Q9793" t="s">
        <v>94</v>
      </c>
      <c r="R9793" t="s">
        <v>25</v>
      </c>
      <c r="S9793" t="s">
        <v>225</v>
      </c>
      <c r="T9793">
        <v>0.5</v>
      </c>
    </row>
    <row r="9794" spans="1:21" x14ac:dyDescent="0.2">
      <c r="A9794" s="1">
        <v>44312</v>
      </c>
      <c r="B9794" t="s">
        <v>10623</v>
      </c>
      <c r="C9794" t="s">
        <v>128</v>
      </c>
      <c r="D9794" t="s">
        <v>128</v>
      </c>
      <c r="F9794" t="s">
        <v>25</v>
      </c>
      <c r="G9794" t="s">
        <v>46</v>
      </c>
      <c r="H9794">
        <v>3414</v>
      </c>
      <c r="J9794">
        <v>0</v>
      </c>
      <c r="P9794" t="s">
        <v>24</v>
      </c>
      <c r="Q9794" t="s">
        <v>87</v>
      </c>
      <c r="R9794" t="s">
        <v>25</v>
      </c>
      <c r="S9794" t="s">
        <v>22</v>
      </c>
      <c r="T9794">
        <v>1</v>
      </c>
    </row>
    <row r="9795" spans="1:21" x14ac:dyDescent="0.2">
      <c r="A9795" s="1">
        <v>44312</v>
      </c>
      <c r="B9795" t="s">
        <v>10624</v>
      </c>
      <c r="C9795" t="s">
        <v>92</v>
      </c>
      <c r="D9795" t="s">
        <v>92</v>
      </c>
      <c r="F9795" t="s">
        <v>25</v>
      </c>
      <c r="G9795" t="s">
        <v>8787</v>
      </c>
      <c r="H9795">
        <v>2838</v>
      </c>
      <c r="J9795">
        <v>0</v>
      </c>
      <c r="P9795" t="s">
        <v>24</v>
      </c>
      <c r="Q9795" t="s">
        <v>99</v>
      </c>
      <c r="R9795" t="s">
        <v>54</v>
      </c>
      <c r="S9795" t="s">
        <v>82</v>
      </c>
      <c r="T9795">
        <v>1</v>
      </c>
      <c r="U9795" t="s">
        <v>10126</v>
      </c>
    </row>
    <row r="9796" spans="1:21" x14ac:dyDescent="0.2">
      <c r="A9796" s="1">
        <v>44312</v>
      </c>
      <c r="B9796" t="s">
        <v>10625</v>
      </c>
      <c r="C9796" t="s">
        <v>128</v>
      </c>
      <c r="D9796" t="s">
        <v>128</v>
      </c>
      <c r="F9796" t="s">
        <v>25</v>
      </c>
      <c r="G9796" t="s">
        <v>1503</v>
      </c>
      <c r="H9796">
        <v>3375</v>
      </c>
      <c r="J9796">
        <v>0</v>
      </c>
      <c r="O9796" t="b">
        <v>1</v>
      </c>
      <c r="P9796" t="s">
        <v>24</v>
      </c>
      <c r="Q9796" t="s">
        <v>212</v>
      </c>
      <c r="R9796" t="s">
        <v>147</v>
      </c>
      <c r="S9796" t="s">
        <v>148</v>
      </c>
      <c r="T9796">
        <v>0.5</v>
      </c>
    </row>
    <row r="9797" spans="1:21" x14ac:dyDescent="0.2">
      <c r="A9797" s="1">
        <v>44312</v>
      </c>
      <c r="B9797" t="s">
        <v>10626</v>
      </c>
      <c r="C9797" t="s">
        <v>128</v>
      </c>
      <c r="D9797" t="s">
        <v>128</v>
      </c>
      <c r="G9797" t="s">
        <v>10546</v>
      </c>
      <c r="H9797">
        <v>0</v>
      </c>
      <c r="J9797">
        <v>1345</v>
      </c>
      <c r="L9797" t="s">
        <v>10627</v>
      </c>
      <c r="M9797" t="s">
        <v>66</v>
      </c>
      <c r="N9797" t="b">
        <v>1</v>
      </c>
      <c r="O9797" t="b">
        <v>1</v>
      </c>
      <c r="P9797" t="s">
        <v>176</v>
      </c>
      <c r="Q9797" t="s">
        <v>156</v>
      </c>
      <c r="R9797" t="s">
        <v>147</v>
      </c>
      <c r="S9797" t="s">
        <v>148</v>
      </c>
      <c r="T9797">
        <v>0.83333333333333304</v>
      </c>
    </row>
    <row r="9798" spans="1:21" x14ac:dyDescent="0.2">
      <c r="A9798" s="1">
        <v>44312</v>
      </c>
      <c r="B9798" t="s">
        <v>10628</v>
      </c>
      <c r="C9798" t="s">
        <v>75</v>
      </c>
      <c r="D9798" t="s">
        <v>75</v>
      </c>
      <c r="F9798" t="s">
        <v>25</v>
      </c>
      <c r="G9798" t="s">
        <v>2669</v>
      </c>
      <c r="H9798">
        <v>3404</v>
      </c>
      <c r="J9798">
        <v>0</v>
      </c>
      <c r="P9798" t="s">
        <v>24</v>
      </c>
      <c r="Q9798" t="s">
        <v>87</v>
      </c>
      <c r="R9798" t="s">
        <v>25</v>
      </c>
      <c r="S9798" t="s">
        <v>22</v>
      </c>
      <c r="T9798">
        <v>0.41666666666666702</v>
      </c>
    </row>
    <row r="9799" spans="1:21" x14ac:dyDescent="0.2">
      <c r="A9799" s="1">
        <v>44312</v>
      </c>
      <c r="B9799" t="s">
        <v>10629</v>
      </c>
      <c r="C9799" t="s">
        <v>92</v>
      </c>
      <c r="D9799" t="s">
        <v>92</v>
      </c>
      <c r="F9799" t="s">
        <v>25</v>
      </c>
      <c r="G9799" t="s">
        <v>8787</v>
      </c>
      <c r="H9799">
        <v>2836</v>
      </c>
      <c r="J9799">
        <v>0</v>
      </c>
      <c r="O9799" t="b">
        <v>1</v>
      </c>
      <c r="P9799" t="s">
        <v>24</v>
      </c>
      <c r="Q9799" t="s">
        <v>187</v>
      </c>
      <c r="R9799" t="s">
        <v>54</v>
      </c>
      <c r="S9799" t="s">
        <v>82</v>
      </c>
      <c r="T9799">
        <v>1.3333333333333299</v>
      </c>
    </row>
    <row r="9800" spans="1:21" x14ac:dyDescent="0.2">
      <c r="A9800" s="1">
        <v>44312</v>
      </c>
      <c r="B9800" t="s">
        <v>10630</v>
      </c>
      <c r="C9800" t="s">
        <v>92</v>
      </c>
      <c r="D9800" t="s">
        <v>92</v>
      </c>
      <c r="F9800" t="s">
        <v>25</v>
      </c>
      <c r="G9800" t="s">
        <v>8787</v>
      </c>
      <c r="H9800">
        <v>2837</v>
      </c>
      <c r="J9800">
        <v>0</v>
      </c>
      <c r="O9800" t="b">
        <v>1</v>
      </c>
      <c r="P9800" t="s">
        <v>24</v>
      </c>
      <c r="Q9800" t="s">
        <v>99</v>
      </c>
      <c r="R9800" t="s">
        <v>54</v>
      </c>
      <c r="S9800" t="s">
        <v>82</v>
      </c>
      <c r="T9800">
        <v>3</v>
      </c>
    </row>
    <row r="9801" spans="1:21" x14ac:dyDescent="0.2">
      <c r="A9801" s="1">
        <v>44312</v>
      </c>
      <c r="B9801" t="s">
        <v>10631</v>
      </c>
      <c r="C9801" t="s">
        <v>138</v>
      </c>
      <c r="D9801" t="s">
        <v>138</v>
      </c>
      <c r="F9801" t="s">
        <v>25</v>
      </c>
      <c r="G9801" t="s">
        <v>1503</v>
      </c>
      <c r="H9801">
        <v>3375</v>
      </c>
      <c r="J9801">
        <v>0</v>
      </c>
      <c r="O9801" t="b">
        <v>1</v>
      </c>
      <c r="P9801" t="s">
        <v>24</v>
      </c>
      <c r="Q9801" t="s">
        <v>94</v>
      </c>
      <c r="R9801" t="s">
        <v>147</v>
      </c>
      <c r="S9801" t="s">
        <v>148</v>
      </c>
      <c r="T9801">
        <v>0.75</v>
      </c>
    </row>
    <row r="9802" spans="1:21" x14ac:dyDescent="0.2">
      <c r="A9802" s="1">
        <v>44312</v>
      </c>
      <c r="B9802" t="s">
        <v>10632</v>
      </c>
      <c r="C9802" t="s">
        <v>138</v>
      </c>
      <c r="D9802" t="s">
        <v>138</v>
      </c>
      <c r="F9802" t="s">
        <v>25</v>
      </c>
      <c r="G9802" t="s">
        <v>1503</v>
      </c>
      <c r="H9802">
        <v>3375</v>
      </c>
      <c r="J9802">
        <v>0</v>
      </c>
      <c r="O9802" t="b">
        <v>1</v>
      </c>
      <c r="P9802" t="s">
        <v>24</v>
      </c>
      <c r="Q9802" t="s">
        <v>374</v>
      </c>
      <c r="R9802" t="s">
        <v>147</v>
      </c>
      <c r="S9802" t="s">
        <v>148</v>
      </c>
      <c r="T9802">
        <v>0.25</v>
      </c>
    </row>
    <row r="9803" spans="1:21" x14ac:dyDescent="0.2">
      <c r="A9803" s="1">
        <v>44312</v>
      </c>
      <c r="B9803" t="s">
        <v>10633</v>
      </c>
      <c r="C9803" t="s">
        <v>1083</v>
      </c>
      <c r="D9803" t="s">
        <v>1083</v>
      </c>
      <c r="F9803" t="s">
        <v>25</v>
      </c>
      <c r="G9803" t="s">
        <v>531</v>
      </c>
      <c r="H9803">
        <v>3370</v>
      </c>
      <c r="J9803">
        <v>0</v>
      </c>
      <c r="P9803" t="s">
        <v>24</v>
      </c>
      <c r="Q9803" t="s">
        <v>94</v>
      </c>
      <c r="R9803" t="s">
        <v>25</v>
      </c>
      <c r="S9803" t="s">
        <v>22</v>
      </c>
      <c r="T9803">
        <v>0.41666666666666702</v>
      </c>
    </row>
    <row r="9804" spans="1:21" x14ac:dyDescent="0.2">
      <c r="A9804" s="1">
        <v>44312</v>
      </c>
      <c r="B9804" t="s">
        <v>10634</v>
      </c>
      <c r="C9804" t="s">
        <v>27</v>
      </c>
      <c r="D9804" t="s">
        <v>27</v>
      </c>
      <c r="E9804" t="s">
        <v>85</v>
      </c>
      <c r="F9804" t="s">
        <v>25</v>
      </c>
      <c r="G9804" t="s">
        <v>934</v>
      </c>
      <c r="H9804">
        <v>2616</v>
      </c>
      <c r="J9804">
        <v>0</v>
      </c>
      <c r="O9804" t="b">
        <v>1</v>
      </c>
      <c r="P9804" t="s">
        <v>24</v>
      </c>
      <c r="Q9804" t="s">
        <v>156</v>
      </c>
      <c r="R9804" t="s">
        <v>147</v>
      </c>
      <c r="S9804" t="s">
        <v>148</v>
      </c>
      <c r="T9804">
        <v>0.5</v>
      </c>
    </row>
    <row r="9805" spans="1:21" x14ac:dyDescent="0.2">
      <c r="A9805" s="1">
        <v>44312</v>
      </c>
      <c r="B9805" t="s">
        <v>10635</v>
      </c>
      <c r="C9805" t="s">
        <v>75</v>
      </c>
      <c r="D9805" t="s">
        <v>75</v>
      </c>
      <c r="G9805" t="s">
        <v>944</v>
      </c>
      <c r="H9805">
        <v>0</v>
      </c>
      <c r="J9805">
        <v>1247</v>
      </c>
      <c r="K9805" t="s">
        <v>3890</v>
      </c>
      <c r="L9805" t="s">
        <v>8220</v>
      </c>
      <c r="M9805" t="s">
        <v>118</v>
      </c>
      <c r="P9805" t="s">
        <v>52</v>
      </c>
      <c r="Q9805" t="s">
        <v>87</v>
      </c>
      <c r="R9805" t="s">
        <v>69</v>
      </c>
      <c r="S9805" t="s">
        <v>70</v>
      </c>
      <c r="T9805">
        <v>0.58333333333333304</v>
      </c>
      <c r="U9805" t="s">
        <v>10181</v>
      </c>
    </row>
    <row r="9806" spans="1:21" x14ac:dyDescent="0.2">
      <c r="A9806" s="1">
        <v>44312</v>
      </c>
      <c r="B9806" t="s">
        <v>10636</v>
      </c>
      <c r="C9806" t="s">
        <v>128</v>
      </c>
      <c r="D9806" t="s">
        <v>128</v>
      </c>
      <c r="F9806" t="s">
        <v>25</v>
      </c>
      <c r="G9806" t="s">
        <v>81</v>
      </c>
      <c r="H9806">
        <v>3248</v>
      </c>
      <c r="J9806">
        <v>1331</v>
      </c>
      <c r="L9806" t="s">
        <v>10027</v>
      </c>
      <c r="M9806" t="s">
        <v>352</v>
      </c>
      <c r="P9806" t="s">
        <v>24</v>
      </c>
      <c r="Q9806" t="s">
        <v>58</v>
      </c>
      <c r="R9806" t="s">
        <v>54</v>
      </c>
      <c r="S9806" t="s">
        <v>82</v>
      </c>
      <c r="T9806">
        <v>0.5</v>
      </c>
      <c r="U9806" t="s">
        <v>10126</v>
      </c>
    </row>
    <row r="9807" spans="1:21" x14ac:dyDescent="0.2">
      <c r="A9807" s="1">
        <v>44312</v>
      </c>
      <c r="B9807" t="s">
        <v>10637</v>
      </c>
      <c r="C9807" t="s">
        <v>138</v>
      </c>
      <c r="D9807" t="s">
        <v>138</v>
      </c>
      <c r="F9807" t="s">
        <v>25</v>
      </c>
      <c r="G9807" t="s">
        <v>81</v>
      </c>
      <c r="H9807">
        <v>3500</v>
      </c>
      <c r="J9807">
        <v>0</v>
      </c>
      <c r="O9807" t="b">
        <v>1</v>
      </c>
      <c r="P9807" t="s">
        <v>24</v>
      </c>
      <c r="Q9807" t="s">
        <v>94</v>
      </c>
      <c r="R9807" t="s">
        <v>54</v>
      </c>
      <c r="S9807" t="s">
        <v>82</v>
      </c>
      <c r="T9807">
        <v>0.58333333333333304</v>
      </c>
    </row>
    <row r="9808" spans="1:21" x14ac:dyDescent="0.2">
      <c r="A9808" s="1">
        <v>44312</v>
      </c>
      <c r="B9808" t="s">
        <v>10638</v>
      </c>
      <c r="C9808" t="s">
        <v>1083</v>
      </c>
      <c r="D9808" t="s">
        <v>1083</v>
      </c>
      <c r="F9808" t="s">
        <v>25</v>
      </c>
      <c r="G9808" t="s">
        <v>4054</v>
      </c>
      <c r="H9808">
        <v>3330</v>
      </c>
      <c r="J9808">
        <v>1312</v>
      </c>
      <c r="L9808" t="s">
        <v>10016</v>
      </c>
      <c r="M9808" t="s">
        <v>352</v>
      </c>
      <c r="P9808" t="s">
        <v>24</v>
      </c>
      <c r="Q9808" t="s">
        <v>94</v>
      </c>
      <c r="R9808" t="s">
        <v>296</v>
      </c>
      <c r="S9808" t="s">
        <v>1832</v>
      </c>
      <c r="T9808">
        <v>0.5</v>
      </c>
    </row>
    <row r="9809" spans="1:21" x14ac:dyDescent="0.2">
      <c r="A9809" s="1">
        <v>44312</v>
      </c>
      <c r="B9809" t="s">
        <v>10639</v>
      </c>
      <c r="C9809" t="s">
        <v>138</v>
      </c>
      <c r="D9809" t="s">
        <v>138</v>
      </c>
      <c r="F9809" t="s">
        <v>25</v>
      </c>
      <c r="G9809" t="s">
        <v>8787</v>
      </c>
      <c r="H9809">
        <v>2836</v>
      </c>
      <c r="J9809">
        <v>0</v>
      </c>
      <c r="O9809" t="b">
        <v>1</v>
      </c>
      <c r="P9809" t="s">
        <v>24</v>
      </c>
      <c r="Q9809" t="s">
        <v>94</v>
      </c>
      <c r="R9809" t="s">
        <v>54</v>
      </c>
      <c r="S9809" t="s">
        <v>82</v>
      </c>
      <c r="T9809">
        <v>1</v>
      </c>
    </row>
    <row r="9810" spans="1:21" x14ac:dyDescent="0.2">
      <c r="A9810" s="1">
        <v>44312</v>
      </c>
      <c r="B9810" t="s">
        <v>10640</v>
      </c>
      <c r="C9810" t="s">
        <v>136</v>
      </c>
      <c r="D9810" t="s">
        <v>136</v>
      </c>
      <c r="F9810" t="s">
        <v>25</v>
      </c>
      <c r="G9810" t="s">
        <v>378</v>
      </c>
      <c r="H9810">
        <v>3034</v>
      </c>
      <c r="J9810">
        <v>0</v>
      </c>
      <c r="P9810" t="s">
        <v>24</v>
      </c>
      <c r="Q9810" t="s">
        <v>187</v>
      </c>
      <c r="R9810" t="s">
        <v>25</v>
      </c>
      <c r="S9810" t="s">
        <v>225</v>
      </c>
      <c r="T9810">
        <v>0.33333333333333298</v>
      </c>
    </row>
    <row r="9811" spans="1:21" x14ac:dyDescent="0.2">
      <c r="A9811" s="1">
        <v>44312</v>
      </c>
      <c r="B9811" t="s">
        <v>10641</v>
      </c>
      <c r="C9811" t="s">
        <v>133</v>
      </c>
      <c r="D9811" t="s">
        <v>134</v>
      </c>
      <c r="F9811" t="s">
        <v>25</v>
      </c>
      <c r="G9811" t="s">
        <v>81</v>
      </c>
      <c r="H9811">
        <v>3502</v>
      </c>
      <c r="J9811">
        <v>0</v>
      </c>
      <c r="O9811" t="b">
        <v>1</v>
      </c>
      <c r="P9811" t="s">
        <v>24</v>
      </c>
      <c r="Q9811" t="s">
        <v>99</v>
      </c>
      <c r="R9811" t="s">
        <v>54</v>
      </c>
      <c r="S9811" t="s">
        <v>82</v>
      </c>
      <c r="T9811">
        <v>0.33333333333333298</v>
      </c>
    </row>
    <row r="9812" spans="1:21" x14ac:dyDescent="0.2">
      <c r="A9812" s="1">
        <v>44312</v>
      </c>
      <c r="B9812" t="s">
        <v>10642</v>
      </c>
      <c r="C9812" t="s">
        <v>133</v>
      </c>
      <c r="D9812" t="s">
        <v>134</v>
      </c>
      <c r="F9812" t="s">
        <v>25</v>
      </c>
      <c r="G9812" t="s">
        <v>378</v>
      </c>
      <c r="H9812">
        <v>3034</v>
      </c>
      <c r="J9812">
        <v>0</v>
      </c>
      <c r="P9812" t="s">
        <v>24</v>
      </c>
      <c r="Q9812" t="s">
        <v>99</v>
      </c>
      <c r="R9812" t="s">
        <v>25</v>
      </c>
      <c r="S9812" t="s">
        <v>225</v>
      </c>
      <c r="T9812">
        <v>0.5</v>
      </c>
    </row>
    <row r="9813" spans="1:21" x14ac:dyDescent="0.2">
      <c r="A9813" s="1">
        <v>44312</v>
      </c>
      <c r="B9813" t="s">
        <v>10643</v>
      </c>
      <c r="C9813" t="s">
        <v>133</v>
      </c>
      <c r="D9813" t="s">
        <v>134</v>
      </c>
      <c r="F9813" t="s">
        <v>25</v>
      </c>
      <c r="G9813" t="s">
        <v>81</v>
      </c>
      <c r="H9813">
        <v>3500</v>
      </c>
      <c r="J9813">
        <v>0</v>
      </c>
      <c r="P9813" t="s">
        <v>24</v>
      </c>
      <c r="Q9813" t="s">
        <v>99</v>
      </c>
      <c r="R9813" t="s">
        <v>54</v>
      </c>
      <c r="S9813" t="s">
        <v>82</v>
      </c>
      <c r="T9813">
        <v>1.3333333333333299</v>
      </c>
      <c r="U9813" t="s">
        <v>10126</v>
      </c>
    </row>
    <row r="9814" spans="1:21" x14ac:dyDescent="0.2">
      <c r="A9814" s="1">
        <v>44312</v>
      </c>
      <c r="B9814" t="s">
        <v>10644</v>
      </c>
      <c r="C9814" t="s">
        <v>133</v>
      </c>
      <c r="D9814" t="s">
        <v>134</v>
      </c>
      <c r="F9814" t="s">
        <v>25</v>
      </c>
      <c r="G9814" t="s">
        <v>81</v>
      </c>
      <c r="H9814">
        <v>3500</v>
      </c>
      <c r="J9814">
        <v>0</v>
      </c>
      <c r="O9814" t="b">
        <v>1</v>
      </c>
      <c r="P9814" t="s">
        <v>24</v>
      </c>
      <c r="Q9814" t="s">
        <v>404</v>
      </c>
      <c r="R9814" t="s">
        <v>54</v>
      </c>
      <c r="S9814" t="s">
        <v>82</v>
      </c>
      <c r="T9814">
        <v>0.16666666666666699</v>
      </c>
    </row>
    <row r="9815" spans="1:21" x14ac:dyDescent="0.2">
      <c r="A9815" s="1">
        <v>44312</v>
      </c>
      <c r="B9815" t="s">
        <v>10645</v>
      </c>
      <c r="C9815" t="s">
        <v>136</v>
      </c>
      <c r="D9815" t="s">
        <v>136</v>
      </c>
      <c r="F9815" t="s">
        <v>25</v>
      </c>
      <c r="G9815" t="s">
        <v>81</v>
      </c>
      <c r="H9815">
        <v>3500</v>
      </c>
      <c r="J9815">
        <v>0</v>
      </c>
      <c r="P9815" t="s">
        <v>24</v>
      </c>
      <c r="Q9815" t="s">
        <v>187</v>
      </c>
      <c r="R9815" t="s">
        <v>54</v>
      </c>
      <c r="S9815" t="s">
        <v>82</v>
      </c>
      <c r="T9815">
        <v>0.33333333333333298</v>
      </c>
      <c r="U9815" t="s">
        <v>10126</v>
      </c>
    </row>
    <row r="9816" spans="1:21" x14ac:dyDescent="0.2">
      <c r="A9816" s="1">
        <v>44312</v>
      </c>
      <c r="B9816" t="s">
        <v>10646</v>
      </c>
      <c r="C9816" t="s">
        <v>133</v>
      </c>
      <c r="D9816" t="s">
        <v>134</v>
      </c>
      <c r="F9816" t="s">
        <v>25</v>
      </c>
      <c r="G9816" t="s">
        <v>7685</v>
      </c>
      <c r="H9816">
        <v>3413</v>
      </c>
      <c r="J9816">
        <v>0</v>
      </c>
      <c r="O9816" t="b">
        <v>1</v>
      </c>
      <c r="P9816" t="s">
        <v>24</v>
      </c>
      <c r="Q9816" t="s">
        <v>99</v>
      </c>
      <c r="R9816" t="s">
        <v>54</v>
      </c>
      <c r="S9816" t="s">
        <v>153</v>
      </c>
      <c r="T9816">
        <v>1</v>
      </c>
    </row>
    <row r="9817" spans="1:21" x14ac:dyDescent="0.2">
      <c r="A9817" s="1">
        <v>44312</v>
      </c>
      <c r="B9817" t="s">
        <v>10647</v>
      </c>
      <c r="C9817" t="s">
        <v>75</v>
      </c>
      <c r="D9817" t="s">
        <v>75</v>
      </c>
      <c r="E9817" t="s">
        <v>90</v>
      </c>
      <c r="F9817" t="s">
        <v>25</v>
      </c>
      <c r="G9817" t="s">
        <v>934</v>
      </c>
      <c r="H9817">
        <v>2245</v>
      </c>
      <c r="J9817">
        <v>0</v>
      </c>
      <c r="O9817" t="b">
        <v>1</v>
      </c>
      <c r="P9817" t="s">
        <v>24</v>
      </c>
      <c r="Q9817" t="s">
        <v>374</v>
      </c>
      <c r="R9817" t="s">
        <v>147</v>
      </c>
      <c r="S9817" t="s">
        <v>148</v>
      </c>
      <c r="T9817">
        <v>0.33333333333333298</v>
      </c>
    </row>
    <row r="9818" spans="1:21" x14ac:dyDescent="0.2">
      <c r="A9818" s="1">
        <v>44312</v>
      </c>
      <c r="B9818" t="s">
        <v>10648</v>
      </c>
      <c r="C9818" t="s">
        <v>128</v>
      </c>
      <c r="D9818" t="s">
        <v>128</v>
      </c>
      <c r="F9818" t="s">
        <v>25</v>
      </c>
      <c r="G9818" t="s">
        <v>1503</v>
      </c>
      <c r="H9818">
        <v>3375</v>
      </c>
      <c r="J9818">
        <v>0</v>
      </c>
      <c r="O9818" t="b">
        <v>1</v>
      </c>
      <c r="P9818" t="s">
        <v>24</v>
      </c>
      <c r="Q9818" t="s">
        <v>205</v>
      </c>
      <c r="R9818" t="s">
        <v>147</v>
      </c>
      <c r="S9818" t="s">
        <v>148</v>
      </c>
      <c r="T9818">
        <v>0.5</v>
      </c>
    </row>
    <row r="9819" spans="1:21" x14ac:dyDescent="0.2">
      <c r="A9819" s="1">
        <v>44312</v>
      </c>
      <c r="B9819" t="s">
        <v>10649</v>
      </c>
      <c r="C9819" t="s">
        <v>136</v>
      </c>
      <c r="D9819" t="s">
        <v>136</v>
      </c>
      <c r="F9819" t="s">
        <v>25</v>
      </c>
      <c r="G9819" t="s">
        <v>378</v>
      </c>
      <c r="H9819">
        <v>3261</v>
      </c>
      <c r="J9819">
        <v>0</v>
      </c>
      <c r="P9819" t="s">
        <v>24</v>
      </c>
      <c r="Q9819" t="s">
        <v>187</v>
      </c>
      <c r="R9819" t="s">
        <v>25</v>
      </c>
      <c r="S9819" t="s">
        <v>225</v>
      </c>
      <c r="T9819">
        <v>0.33333333333333298</v>
      </c>
    </row>
    <row r="9820" spans="1:21" x14ac:dyDescent="0.2">
      <c r="A9820" s="1">
        <v>44312</v>
      </c>
      <c r="B9820" t="s">
        <v>10650</v>
      </c>
      <c r="C9820" t="s">
        <v>136</v>
      </c>
      <c r="D9820" t="s">
        <v>136</v>
      </c>
      <c r="F9820" t="s">
        <v>25</v>
      </c>
      <c r="G9820" t="s">
        <v>531</v>
      </c>
      <c r="H9820">
        <v>3370</v>
      </c>
      <c r="J9820">
        <v>0</v>
      </c>
      <c r="P9820" t="s">
        <v>24</v>
      </c>
      <c r="Q9820" t="s">
        <v>187</v>
      </c>
      <c r="R9820" t="s">
        <v>25</v>
      </c>
      <c r="S9820" t="s">
        <v>22</v>
      </c>
      <c r="T9820">
        <v>0.33333333333333298</v>
      </c>
    </row>
    <row r="9821" spans="1:21" x14ac:dyDescent="0.2">
      <c r="A9821" s="1">
        <v>44312</v>
      </c>
      <c r="B9821" t="s">
        <v>10651</v>
      </c>
      <c r="C9821" t="s">
        <v>138</v>
      </c>
      <c r="D9821" t="s">
        <v>138</v>
      </c>
      <c r="F9821" t="s">
        <v>25</v>
      </c>
      <c r="G9821" t="s">
        <v>7685</v>
      </c>
      <c r="H9821">
        <v>3340</v>
      </c>
      <c r="J9821">
        <v>0</v>
      </c>
      <c r="O9821" t="b">
        <v>1</v>
      </c>
      <c r="P9821" t="s">
        <v>24</v>
      </c>
      <c r="Q9821" t="s">
        <v>398</v>
      </c>
      <c r="R9821" t="s">
        <v>54</v>
      </c>
      <c r="S9821" t="s">
        <v>153</v>
      </c>
      <c r="T9821">
        <v>0.33333333333333298</v>
      </c>
    </row>
    <row r="9822" spans="1:21" x14ac:dyDescent="0.2">
      <c r="A9822" s="1">
        <v>44312</v>
      </c>
      <c r="B9822" t="s">
        <v>10652</v>
      </c>
      <c r="C9822" t="s">
        <v>138</v>
      </c>
      <c r="D9822" t="s">
        <v>138</v>
      </c>
      <c r="F9822" t="s">
        <v>25</v>
      </c>
      <c r="G9822" t="s">
        <v>1503</v>
      </c>
      <c r="H9822">
        <v>3375</v>
      </c>
      <c r="J9822">
        <v>0</v>
      </c>
      <c r="O9822" t="b">
        <v>1</v>
      </c>
      <c r="P9822" t="s">
        <v>24</v>
      </c>
      <c r="Q9822" t="s">
        <v>94</v>
      </c>
      <c r="R9822" t="s">
        <v>147</v>
      </c>
      <c r="S9822" t="s">
        <v>148</v>
      </c>
      <c r="T9822">
        <v>1</v>
      </c>
    </row>
    <row r="9823" spans="1:21" x14ac:dyDescent="0.2">
      <c r="A9823" s="1">
        <v>44312</v>
      </c>
      <c r="B9823" t="s">
        <v>10653</v>
      </c>
      <c r="C9823" t="s">
        <v>665</v>
      </c>
      <c r="D9823" t="s">
        <v>665</v>
      </c>
      <c r="F9823" t="s">
        <v>25</v>
      </c>
      <c r="G9823" t="s">
        <v>6382</v>
      </c>
      <c r="H9823">
        <v>3386</v>
      </c>
      <c r="J9823">
        <v>0</v>
      </c>
      <c r="O9823" t="b">
        <v>1</v>
      </c>
      <c r="P9823" t="s">
        <v>24</v>
      </c>
      <c r="Q9823" t="s">
        <v>87</v>
      </c>
      <c r="R9823" t="s">
        <v>54</v>
      </c>
      <c r="S9823" t="s">
        <v>4952</v>
      </c>
      <c r="T9823">
        <v>8.3333333333333301E-2</v>
      </c>
    </row>
    <row r="9824" spans="1:21" x14ac:dyDescent="0.2">
      <c r="A9824" s="1">
        <v>44312</v>
      </c>
      <c r="B9824" t="s">
        <v>10654</v>
      </c>
      <c r="C9824" t="s">
        <v>128</v>
      </c>
      <c r="D9824" t="s">
        <v>128</v>
      </c>
      <c r="E9824" t="s">
        <v>90</v>
      </c>
      <c r="F9824" t="s">
        <v>25</v>
      </c>
      <c r="G9824" t="s">
        <v>378</v>
      </c>
      <c r="H9824">
        <v>2383</v>
      </c>
      <c r="J9824">
        <v>0</v>
      </c>
      <c r="P9824" t="s">
        <v>24</v>
      </c>
      <c r="Q9824" t="s">
        <v>99</v>
      </c>
      <c r="R9824" t="s">
        <v>25</v>
      </c>
      <c r="S9824" t="s">
        <v>225</v>
      </c>
      <c r="T9824">
        <v>0.66666666666666696</v>
      </c>
    </row>
    <row r="9825" spans="1:20" x14ac:dyDescent="0.2">
      <c r="A9825" s="1">
        <v>44312</v>
      </c>
      <c r="B9825" t="s">
        <v>10655</v>
      </c>
      <c r="C9825" t="s">
        <v>665</v>
      </c>
      <c r="D9825" t="s">
        <v>665</v>
      </c>
      <c r="E9825" t="s">
        <v>90</v>
      </c>
      <c r="F9825" t="s">
        <v>25</v>
      </c>
      <c r="G9825" t="s">
        <v>378</v>
      </c>
      <c r="H9825">
        <v>2383</v>
      </c>
      <c r="J9825">
        <v>0</v>
      </c>
      <c r="P9825" t="s">
        <v>24</v>
      </c>
      <c r="Q9825" t="s">
        <v>58</v>
      </c>
      <c r="R9825" t="s">
        <v>25</v>
      </c>
      <c r="S9825" t="s">
        <v>225</v>
      </c>
      <c r="T9825">
        <v>0.33333333333333298</v>
      </c>
    </row>
    <row r="9826" spans="1:20" x14ac:dyDescent="0.2">
      <c r="A9826" s="1">
        <v>44312</v>
      </c>
      <c r="B9826" t="s">
        <v>10656</v>
      </c>
      <c r="C9826" t="s">
        <v>165</v>
      </c>
      <c r="D9826" t="s">
        <v>165</v>
      </c>
      <c r="F9826" t="s">
        <v>25</v>
      </c>
      <c r="G9826" t="s">
        <v>81</v>
      </c>
      <c r="H9826">
        <v>3502</v>
      </c>
      <c r="J9826">
        <v>0</v>
      </c>
      <c r="O9826" t="b">
        <v>1</v>
      </c>
      <c r="P9826" t="s">
        <v>24</v>
      </c>
      <c r="Q9826" t="s">
        <v>99</v>
      </c>
      <c r="R9826" t="s">
        <v>54</v>
      </c>
      <c r="S9826" t="s">
        <v>82</v>
      </c>
      <c r="T9826">
        <v>0.133333333333333</v>
      </c>
    </row>
    <row r="9827" spans="1:20" x14ac:dyDescent="0.2">
      <c r="A9827" s="1">
        <v>44312</v>
      </c>
      <c r="B9827" t="s">
        <v>10657</v>
      </c>
      <c r="C9827" t="s">
        <v>75</v>
      </c>
      <c r="D9827" t="s">
        <v>75</v>
      </c>
      <c r="F9827" t="s">
        <v>25</v>
      </c>
      <c r="G9827" t="s">
        <v>2669</v>
      </c>
      <c r="H9827">
        <v>3404</v>
      </c>
      <c r="J9827">
        <v>0</v>
      </c>
      <c r="P9827" t="s">
        <v>24</v>
      </c>
      <c r="Q9827" t="s">
        <v>87</v>
      </c>
      <c r="R9827" t="s">
        <v>25</v>
      </c>
      <c r="S9827" t="s">
        <v>22</v>
      </c>
      <c r="T9827">
        <v>0.41666666666666702</v>
      </c>
    </row>
    <row r="9828" spans="1:20" x14ac:dyDescent="0.2">
      <c r="A9828" s="1">
        <v>44312</v>
      </c>
      <c r="B9828" t="s">
        <v>10658</v>
      </c>
      <c r="C9828" t="s">
        <v>665</v>
      </c>
      <c r="D9828" t="s">
        <v>665</v>
      </c>
      <c r="F9828" t="s">
        <v>25</v>
      </c>
      <c r="G9828" t="s">
        <v>6382</v>
      </c>
      <c r="H9828">
        <v>3386</v>
      </c>
      <c r="J9828">
        <v>0</v>
      </c>
      <c r="O9828" t="b">
        <v>1</v>
      </c>
      <c r="P9828" t="s">
        <v>24</v>
      </c>
      <c r="Q9828" t="s">
        <v>87</v>
      </c>
      <c r="R9828" t="s">
        <v>54</v>
      </c>
      <c r="S9828" t="s">
        <v>4952</v>
      </c>
      <c r="T9828">
        <v>0.25</v>
      </c>
    </row>
    <row r="9829" spans="1:20" x14ac:dyDescent="0.2">
      <c r="A9829" s="1">
        <v>44312</v>
      </c>
      <c r="B9829" t="s">
        <v>10659</v>
      </c>
      <c r="C9829" t="s">
        <v>136</v>
      </c>
      <c r="D9829" t="s">
        <v>136</v>
      </c>
      <c r="F9829" t="s">
        <v>25</v>
      </c>
      <c r="G9829" t="s">
        <v>8787</v>
      </c>
      <c r="H9829">
        <v>2836</v>
      </c>
      <c r="J9829">
        <v>0</v>
      </c>
      <c r="O9829" t="b">
        <v>1</v>
      </c>
      <c r="P9829" t="s">
        <v>24</v>
      </c>
      <c r="Q9829" t="s">
        <v>187</v>
      </c>
      <c r="R9829" t="s">
        <v>54</v>
      </c>
      <c r="S9829" t="s">
        <v>82</v>
      </c>
      <c r="T9829">
        <v>0.33333333333333298</v>
      </c>
    </row>
    <row r="9830" spans="1:20" x14ac:dyDescent="0.2">
      <c r="A9830" s="1">
        <v>44312</v>
      </c>
      <c r="B9830" t="s">
        <v>10660</v>
      </c>
      <c r="C9830" t="s">
        <v>75</v>
      </c>
      <c r="D9830" t="s">
        <v>75</v>
      </c>
      <c r="G9830" t="s">
        <v>2121</v>
      </c>
      <c r="H9830">
        <v>0</v>
      </c>
      <c r="J9830">
        <v>542</v>
      </c>
      <c r="L9830" t="s">
        <v>10321</v>
      </c>
      <c r="M9830" t="s">
        <v>118</v>
      </c>
      <c r="P9830" t="s">
        <v>176</v>
      </c>
      <c r="Q9830" t="s">
        <v>87</v>
      </c>
      <c r="R9830" t="s">
        <v>2123</v>
      </c>
      <c r="S9830" t="s">
        <v>2124</v>
      </c>
      <c r="T9830">
        <v>0.16666666666666699</v>
      </c>
    </row>
    <row r="9831" spans="1:20" x14ac:dyDescent="0.2">
      <c r="A9831" s="1">
        <v>44312</v>
      </c>
      <c r="B9831" t="s">
        <v>10661</v>
      </c>
      <c r="C9831" t="s">
        <v>665</v>
      </c>
      <c r="D9831" t="s">
        <v>665</v>
      </c>
      <c r="F9831" t="s">
        <v>25</v>
      </c>
      <c r="G9831" t="s">
        <v>934</v>
      </c>
      <c r="H9831">
        <v>3348</v>
      </c>
      <c r="J9831">
        <v>0</v>
      </c>
      <c r="O9831" t="b">
        <v>1</v>
      </c>
      <c r="P9831" t="s">
        <v>24</v>
      </c>
      <c r="Q9831" t="s">
        <v>87</v>
      </c>
      <c r="R9831" t="s">
        <v>147</v>
      </c>
      <c r="S9831" t="s">
        <v>148</v>
      </c>
      <c r="T9831">
        <v>0.33333333333333298</v>
      </c>
    </row>
    <row r="9832" spans="1:20" x14ac:dyDescent="0.2">
      <c r="A9832" s="1">
        <v>44312</v>
      </c>
      <c r="B9832" t="s">
        <v>10662</v>
      </c>
      <c r="C9832" t="s">
        <v>136</v>
      </c>
      <c r="D9832" t="s">
        <v>136</v>
      </c>
      <c r="F9832" t="s">
        <v>25</v>
      </c>
      <c r="G9832" t="s">
        <v>1503</v>
      </c>
      <c r="H9832">
        <v>3375</v>
      </c>
      <c r="J9832">
        <v>0</v>
      </c>
      <c r="O9832" t="b">
        <v>1</v>
      </c>
      <c r="P9832" t="s">
        <v>24</v>
      </c>
      <c r="Q9832" t="s">
        <v>187</v>
      </c>
      <c r="R9832" t="s">
        <v>147</v>
      </c>
      <c r="S9832" t="s">
        <v>148</v>
      </c>
      <c r="T9832">
        <v>0.33333333333333298</v>
      </c>
    </row>
    <row r="9833" spans="1:20" x14ac:dyDescent="0.2">
      <c r="A9833" s="1">
        <v>44312</v>
      </c>
      <c r="B9833" t="s">
        <v>10663</v>
      </c>
      <c r="C9833" t="s">
        <v>1083</v>
      </c>
      <c r="D9833" t="s">
        <v>1083</v>
      </c>
      <c r="F9833" t="s">
        <v>25</v>
      </c>
      <c r="G9833" t="s">
        <v>57</v>
      </c>
      <c r="H9833">
        <v>3223</v>
      </c>
      <c r="J9833">
        <v>0</v>
      </c>
      <c r="P9833" t="s">
        <v>24</v>
      </c>
      <c r="Q9833" t="s">
        <v>94</v>
      </c>
      <c r="R9833" t="s">
        <v>59</v>
      </c>
      <c r="S9833" t="s">
        <v>60</v>
      </c>
      <c r="T9833">
        <v>0.25</v>
      </c>
    </row>
    <row r="9834" spans="1:20" x14ac:dyDescent="0.2">
      <c r="A9834" s="1">
        <v>44312</v>
      </c>
      <c r="B9834" t="s">
        <v>10664</v>
      </c>
      <c r="C9834" t="s">
        <v>1083</v>
      </c>
      <c r="D9834" t="s">
        <v>1083</v>
      </c>
      <c r="F9834" t="s">
        <v>25</v>
      </c>
      <c r="G9834" t="s">
        <v>57</v>
      </c>
      <c r="H9834">
        <v>3409</v>
      </c>
      <c r="J9834">
        <v>0</v>
      </c>
      <c r="P9834" t="s">
        <v>24</v>
      </c>
      <c r="Q9834" t="s">
        <v>94</v>
      </c>
      <c r="R9834" t="s">
        <v>59</v>
      </c>
      <c r="S9834" t="s">
        <v>60</v>
      </c>
      <c r="T9834">
        <v>0.16666666666666699</v>
      </c>
    </row>
    <row r="9835" spans="1:20" x14ac:dyDescent="0.2">
      <c r="A9835" s="1">
        <v>44312</v>
      </c>
      <c r="B9835" t="s">
        <v>10665</v>
      </c>
      <c r="C9835" t="s">
        <v>128</v>
      </c>
      <c r="D9835" t="s">
        <v>128</v>
      </c>
      <c r="F9835" t="s">
        <v>25</v>
      </c>
      <c r="G9835" t="s">
        <v>531</v>
      </c>
      <c r="H9835">
        <v>3405</v>
      </c>
      <c r="J9835">
        <v>0</v>
      </c>
      <c r="P9835" t="s">
        <v>24</v>
      </c>
      <c r="Q9835" t="s">
        <v>156</v>
      </c>
      <c r="R9835" t="s">
        <v>25</v>
      </c>
      <c r="S9835" t="s">
        <v>22</v>
      </c>
      <c r="T9835">
        <v>2</v>
      </c>
    </row>
    <row r="9836" spans="1:20" x14ac:dyDescent="0.2">
      <c r="A9836" s="1">
        <v>44312</v>
      </c>
      <c r="B9836" t="s">
        <v>10666</v>
      </c>
      <c r="C9836" t="s">
        <v>138</v>
      </c>
      <c r="D9836" t="s">
        <v>138</v>
      </c>
      <c r="F9836" t="s">
        <v>25</v>
      </c>
      <c r="G9836" t="s">
        <v>46</v>
      </c>
      <c r="H9836">
        <v>3499</v>
      </c>
      <c r="J9836">
        <v>0</v>
      </c>
      <c r="P9836" t="s">
        <v>24</v>
      </c>
      <c r="Q9836" t="s">
        <v>1050</v>
      </c>
      <c r="R9836" t="s">
        <v>25</v>
      </c>
      <c r="S9836" t="s">
        <v>22</v>
      </c>
      <c r="T9836">
        <v>0.116666666666667</v>
      </c>
    </row>
    <row r="9837" spans="1:20" x14ac:dyDescent="0.2">
      <c r="A9837" s="1">
        <v>44312</v>
      </c>
      <c r="B9837" t="s">
        <v>10667</v>
      </c>
      <c r="C9837" t="s">
        <v>84</v>
      </c>
      <c r="D9837" t="s">
        <v>84</v>
      </c>
      <c r="F9837" t="s">
        <v>25</v>
      </c>
      <c r="G9837" t="s">
        <v>46</v>
      </c>
      <c r="H9837">
        <v>2640</v>
      </c>
      <c r="J9837">
        <v>0</v>
      </c>
      <c r="P9837" t="s">
        <v>24</v>
      </c>
      <c r="R9837" t="s">
        <v>25</v>
      </c>
      <c r="S9837" t="s">
        <v>22</v>
      </c>
      <c r="T9837">
        <v>2</v>
      </c>
    </row>
    <row r="9838" spans="1:20" x14ac:dyDescent="0.2">
      <c r="A9838" s="1">
        <v>44312</v>
      </c>
      <c r="B9838" t="s">
        <v>10668</v>
      </c>
      <c r="C9838" t="s">
        <v>84</v>
      </c>
      <c r="D9838" t="s">
        <v>84</v>
      </c>
      <c r="E9838" t="s">
        <v>85</v>
      </c>
      <c r="F9838" t="s">
        <v>25</v>
      </c>
      <c r="G9838" t="s">
        <v>57</v>
      </c>
      <c r="H9838">
        <v>2326</v>
      </c>
      <c r="J9838">
        <v>0</v>
      </c>
      <c r="P9838" t="s">
        <v>24</v>
      </c>
      <c r="R9838" t="s">
        <v>59</v>
      </c>
      <c r="S9838" t="s">
        <v>60</v>
      </c>
      <c r="T9838">
        <v>1</v>
      </c>
    </row>
    <row r="9839" spans="1:20" x14ac:dyDescent="0.2">
      <c r="A9839" s="1">
        <v>44312</v>
      </c>
      <c r="B9839" t="s">
        <v>10669</v>
      </c>
      <c r="C9839" t="s">
        <v>84</v>
      </c>
      <c r="D9839" t="s">
        <v>84</v>
      </c>
      <c r="E9839" t="s">
        <v>90</v>
      </c>
      <c r="F9839" t="s">
        <v>25</v>
      </c>
      <c r="G9839" t="s">
        <v>57</v>
      </c>
      <c r="H9839">
        <v>2355</v>
      </c>
      <c r="J9839">
        <v>0</v>
      </c>
      <c r="P9839" t="s">
        <v>24</v>
      </c>
      <c r="R9839" t="s">
        <v>59</v>
      </c>
      <c r="S9839" t="s">
        <v>60</v>
      </c>
      <c r="T9839">
        <v>1</v>
      </c>
    </row>
    <row r="9840" spans="1:20" x14ac:dyDescent="0.2">
      <c r="A9840" s="1">
        <v>44312</v>
      </c>
      <c r="B9840" t="s">
        <v>10670</v>
      </c>
      <c r="C9840" t="s">
        <v>84</v>
      </c>
      <c r="D9840" t="s">
        <v>84</v>
      </c>
      <c r="E9840" t="s">
        <v>85</v>
      </c>
      <c r="G9840" t="s">
        <v>10237</v>
      </c>
      <c r="H9840">
        <v>1589</v>
      </c>
      <c r="J9840">
        <v>0</v>
      </c>
      <c r="P9840" t="s">
        <v>24</v>
      </c>
      <c r="R9840" t="s">
        <v>25</v>
      </c>
      <c r="S9840" t="s">
        <v>22</v>
      </c>
      <c r="T9840">
        <v>4.5</v>
      </c>
    </row>
    <row r="9841" spans="1:21" x14ac:dyDescent="0.2">
      <c r="A9841" s="1">
        <v>44311</v>
      </c>
      <c r="B9841" t="s">
        <v>10671</v>
      </c>
      <c r="C9841" t="s">
        <v>75</v>
      </c>
      <c r="D9841" t="s">
        <v>75</v>
      </c>
      <c r="G9841" t="s">
        <v>958</v>
      </c>
      <c r="H9841">
        <v>0</v>
      </c>
      <c r="J9841">
        <v>1377</v>
      </c>
      <c r="L9841" t="s">
        <v>10415</v>
      </c>
      <c r="M9841" t="s">
        <v>66</v>
      </c>
      <c r="N9841" t="b">
        <v>1</v>
      </c>
      <c r="O9841" t="b">
        <v>1</v>
      </c>
      <c r="P9841" t="s">
        <v>176</v>
      </c>
      <c r="Q9841" t="s">
        <v>102</v>
      </c>
      <c r="R9841" t="s">
        <v>69</v>
      </c>
      <c r="S9841" t="s">
        <v>959</v>
      </c>
      <c r="T9841">
        <v>1</v>
      </c>
    </row>
    <row r="9842" spans="1:21" x14ac:dyDescent="0.2">
      <c r="A9842" s="1">
        <v>44310</v>
      </c>
      <c r="B9842" t="s">
        <v>10672</v>
      </c>
      <c r="C9842" t="s">
        <v>22</v>
      </c>
      <c r="D9842" t="s">
        <v>22</v>
      </c>
      <c r="H9842">
        <v>0</v>
      </c>
      <c r="J9842">
        <v>0</v>
      </c>
      <c r="T9842">
        <v>0</v>
      </c>
    </row>
    <row r="9843" spans="1:21" x14ac:dyDescent="0.2">
      <c r="A9843" s="1">
        <v>44310</v>
      </c>
      <c r="B9843" t="s">
        <v>10673</v>
      </c>
      <c r="C9843" t="s">
        <v>22</v>
      </c>
      <c r="D9843" t="s">
        <v>22</v>
      </c>
      <c r="H9843">
        <v>0</v>
      </c>
      <c r="J9843">
        <v>0</v>
      </c>
      <c r="T9843">
        <v>0</v>
      </c>
    </row>
    <row r="9844" spans="1:21" x14ac:dyDescent="0.2">
      <c r="A9844" s="1">
        <v>44310</v>
      </c>
      <c r="B9844" t="s">
        <v>10674</v>
      </c>
      <c r="C9844" t="s">
        <v>22</v>
      </c>
      <c r="D9844" t="s">
        <v>22</v>
      </c>
      <c r="H9844">
        <v>0</v>
      </c>
      <c r="J9844">
        <v>0</v>
      </c>
      <c r="T9844">
        <v>0</v>
      </c>
    </row>
    <row r="9845" spans="1:21" x14ac:dyDescent="0.2">
      <c r="A9845" s="1">
        <v>44310</v>
      </c>
      <c r="B9845" t="s">
        <v>10675</v>
      </c>
      <c r="C9845" t="s">
        <v>22</v>
      </c>
      <c r="D9845" t="s">
        <v>22</v>
      </c>
      <c r="H9845">
        <v>0</v>
      </c>
      <c r="J9845">
        <v>0</v>
      </c>
      <c r="T9845">
        <v>0</v>
      </c>
    </row>
    <row r="9846" spans="1:21" x14ac:dyDescent="0.2">
      <c r="A9846" s="1">
        <v>44310</v>
      </c>
      <c r="B9846" t="s">
        <v>10676</v>
      </c>
      <c r="C9846" t="s">
        <v>22</v>
      </c>
      <c r="D9846" t="s">
        <v>22</v>
      </c>
      <c r="H9846">
        <v>0</v>
      </c>
      <c r="J9846">
        <v>0</v>
      </c>
      <c r="T9846">
        <v>0</v>
      </c>
    </row>
    <row r="9847" spans="1:21" x14ac:dyDescent="0.2">
      <c r="A9847" s="1">
        <v>44310</v>
      </c>
      <c r="B9847" t="s">
        <v>10677</v>
      </c>
      <c r="C9847" t="s">
        <v>9915</v>
      </c>
      <c r="D9847" t="s">
        <v>9915</v>
      </c>
      <c r="F9847" t="s">
        <v>25</v>
      </c>
      <c r="G9847" t="s">
        <v>9159</v>
      </c>
      <c r="H9847">
        <v>3402</v>
      </c>
      <c r="J9847">
        <v>0</v>
      </c>
      <c r="P9847" t="s">
        <v>24</v>
      </c>
      <c r="Q9847" t="s">
        <v>87</v>
      </c>
      <c r="R9847" t="s">
        <v>296</v>
      </c>
      <c r="S9847" t="s">
        <v>297</v>
      </c>
      <c r="T9847">
        <v>0.5</v>
      </c>
    </row>
    <row r="9848" spans="1:21" x14ac:dyDescent="0.2">
      <c r="A9848" s="1">
        <v>44310</v>
      </c>
      <c r="B9848" t="s">
        <v>10678</v>
      </c>
      <c r="C9848" t="s">
        <v>9915</v>
      </c>
      <c r="D9848" t="s">
        <v>9915</v>
      </c>
      <c r="F9848" t="s">
        <v>25</v>
      </c>
      <c r="G9848" t="s">
        <v>9159</v>
      </c>
      <c r="H9848">
        <v>3401</v>
      </c>
      <c r="J9848">
        <v>0</v>
      </c>
      <c r="P9848" t="s">
        <v>24</v>
      </c>
      <c r="Q9848" t="s">
        <v>1050</v>
      </c>
      <c r="R9848" t="s">
        <v>296</v>
      </c>
      <c r="S9848" t="s">
        <v>297</v>
      </c>
      <c r="T9848">
        <v>0.33333333333333298</v>
      </c>
    </row>
    <row r="9849" spans="1:21" x14ac:dyDescent="0.2">
      <c r="A9849" s="1">
        <v>44310</v>
      </c>
      <c r="B9849" t="s">
        <v>10679</v>
      </c>
      <c r="C9849" t="s">
        <v>9915</v>
      </c>
      <c r="D9849" t="s">
        <v>9915</v>
      </c>
      <c r="G9849" t="s">
        <v>9159</v>
      </c>
      <c r="H9849">
        <v>0</v>
      </c>
      <c r="J9849">
        <v>1362</v>
      </c>
      <c r="L9849" t="s">
        <v>10340</v>
      </c>
      <c r="M9849" t="s">
        <v>352</v>
      </c>
      <c r="P9849" t="s">
        <v>176</v>
      </c>
      <c r="Q9849" t="s">
        <v>1050</v>
      </c>
      <c r="R9849" t="s">
        <v>296</v>
      </c>
      <c r="S9849" t="s">
        <v>297</v>
      </c>
      <c r="T9849">
        <v>0.83333333333333304</v>
      </c>
    </row>
    <row r="9850" spans="1:21" x14ac:dyDescent="0.2">
      <c r="A9850" s="1">
        <v>44310</v>
      </c>
      <c r="B9850" t="s">
        <v>10680</v>
      </c>
      <c r="C9850" t="s">
        <v>138</v>
      </c>
      <c r="D9850" t="s">
        <v>138</v>
      </c>
      <c r="F9850" t="s">
        <v>25</v>
      </c>
      <c r="G9850" t="s">
        <v>81</v>
      </c>
      <c r="H9850">
        <v>3239</v>
      </c>
      <c r="J9850">
        <v>0</v>
      </c>
      <c r="P9850" t="s">
        <v>24</v>
      </c>
      <c r="Q9850" t="s">
        <v>94</v>
      </c>
      <c r="R9850" t="s">
        <v>54</v>
      </c>
      <c r="S9850" t="s">
        <v>82</v>
      </c>
      <c r="T9850">
        <v>2.6666666666666701</v>
      </c>
      <c r="U9850" t="s">
        <v>10681</v>
      </c>
    </row>
    <row r="9851" spans="1:21" x14ac:dyDescent="0.2">
      <c r="A9851" s="1">
        <v>44310</v>
      </c>
      <c r="B9851" t="s">
        <v>10682</v>
      </c>
      <c r="C9851" t="s">
        <v>665</v>
      </c>
      <c r="D9851" t="s">
        <v>665</v>
      </c>
      <c r="F9851" t="s">
        <v>25</v>
      </c>
      <c r="G9851" t="s">
        <v>57</v>
      </c>
      <c r="H9851">
        <v>3223</v>
      </c>
      <c r="J9851">
        <v>0</v>
      </c>
      <c r="P9851" t="s">
        <v>24</v>
      </c>
      <c r="Q9851" t="s">
        <v>87</v>
      </c>
      <c r="R9851" t="s">
        <v>59</v>
      </c>
      <c r="S9851" t="s">
        <v>60</v>
      </c>
      <c r="T9851">
        <v>0.25</v>
      </c>
    </row>
    <row r="9852" spans="1:21" x14ac:dyDescent="0.2">
      <c r="A9852" s="1">
        <v>44310</v>
      </c>
      <c r="B9852" t="s">
        <v>10683</v>
      </c>
      <c r="C9852" t="s">
        <v>665</v>
      </c>
      <c r="D9852" t="s">
        <v>665</v>
      </c>
      <c r="F9852" t="s">
        <v>25</v>
      </c>
      <c r="G9852" t="s">
        <v>57</v>
      </c>
      <c r="H9852">
        <v>3409</v>
      </c>
      <c r="J9852">
        <v>0</v>
      </c>
      <c r="P9852" t="s">
        <v>24</v>
      </c>
      <c r="Q9852" t="s">
        <v>87</v>
      </c>
      <c r="R9852" t="s">
        <v>59</v>
      </c>
      <c r="S9852" t="s">
        <v>60</v>
      </c>
      <c r="T9852">
        <v>0.25</v>
      </c>
    </row>
    <row r="9853" spans="1:21" x14ac:dyDescent="0.2">
      <c r="A9853" s="1">
        <v>44310</v>
      </c>
      <c r="B9853" t="s">
        <v>10684</v>
      </c>
      <c r="C9853" t="s">
        <v>665</v>
      </c>
      <c r="D9853" t="s">
        <v>665</v>
      </c>
      <c r="F9853" t="s">
        <v>25</v>
      </c>
      <c r="G9853" t="s">
        <v>81</v>
      </c>
      <c r="H9853">
        <v>3366</v>
      </c>
      <c r="J9853">
        <v>1358</v>
      </c>
      <c r="L9853" t="s">
        <v>10489</v>
      </c>
      <c r="M9853" t="s">
        <v>66</v>
      </c>
      <c r="N9853" t="b">
        <v>1</v>
      </c>
      <c r="O9853" t="b">
        <v>1</v>
      </c>
      <c r="P9853" t="s">
        <v>24</v>
      </c>
      <c r="Q9853" t="s">
        <v>142</v>
      </c>
      <c r="R9853" t="s">
        <v>54</v>
      </c>
      <c r="S9853" t="s">
        <v>82</v>
      </c>
      <c r="T9853">
        <v>0.16666666666666699</v>
      </c>
    </row>
    <row r="9854" spans="1:21" x14ac:dyDescent="0.2">
      <c r="A9854" s="1">
        <v>44309</v>
      </c>
      <c r="B9854" t="s">
        <v>10685</v>
      </c>
      <c r="C9854" t="s">
        <v>22</v>
      </c>
      <c r="D9854" t="s">
        <v>22</v>
      </c>
      <c r="H9854">
        <v>0</v>
      </c>
      <c r="J9854">
        <v>0</v>
      </c>
      <c r="T9854">
        <v>0</v>
      </c>
    </row>
    <row r="9855" spans="1:21" x14ac:dyDescent="0.2">
      <c r="A9855" s="1">
        <v>44309</v>
      </c>
      <c r="B9855" t="s">
        <v>10686</v>
      </c>
      <c r="C9855" t="s">
        <v>22</v>
      </c>
      <c r="D9855" t="s">
        <v>22</v>
      </c>
      <c r="H9855">
        <v>0</v>
      </c>
      <c r="J9855">
        <v>0</v>
      </c>
      <c r="T9855">
        <v>0</v>
      </c>
    </row>
    <row r="9856" spans="1:21" x14ac:dyDescent="0.2">
      <c r="A9856" s="1">
        <v>44309</v>
      </c>
      <c r="B9856" t="s">
        <v>10687</v>
      </c>
      <c r="C9856" t="s">
        <v>9915</v>
      </c>
      <c r="D9856" t="s">
        <v>9915</v>
      </c>
      <c r="G9856" t="s">
        <v>9159</v>
      </c>
      <c r="H9856">
        <v>0</v>
      </c>
      <c r="J9856">
        <v>1362</v>
      </c>
      <c r="L9856" t="s">
        <v>10340</v>
      </c>
      <c r="M9856" t="s">
        <v>352</v>
      </c>
      <c r="P9856" t="s">
        <v>176</v>
      </c>
      <c r="Q9856" t="s">
        <v>87</v>
      </c>
      <c r="R9856" t="s">
        <v>296</v>
      </c>
      <c r="S9856" t="s">
        <v>297</v>
      </c>
      <c r="T9856">
        <v>0.33333333333333298</v>
      </c>
    </row>
    <row r="9857" spans="1:21" x14ac:dyDescent="0.2">
      <c r="A9857" s="1">
        <v>44309</v>
      </c>
      <c r="B9857" t="s">
        <v>10688</v>
      </c>
      <c r="C9857" t="s">
        <v>22</v>
      </c>
      <c r="D9857" t="s">
        <v>22</v>
      </c>
      <c r="F9857" t="s">
        <v>25</v>
      </c>
      <c r="G9857" t="s">
        <v>10150</v>
      </c>
      <c r="H9857">
        <v>3528</v>
      </c>
      <c r="J9857">
        <v>0</v>
      </c>
      <c r="P9857" t="s">
        <v>24</v>
      </c>
      <c r="Q9857" t="s">
        <v>87</v>
      </c>
      <c r="R9857" t="s">
        <v>59</v>
      </c>
      <c r="S9857" t="s">
        <v>60</v>
      </c>
      <c r="T9857">
        <v>3</v>
      </c>
      <c r="U9857" t="s">
        <v>10151</v>
      </c>
    </row>
    <row r="9858" spans="1:21" x14ac:dyDescent="0.2">
      <c r="A9858" s="1">
        <v>44309</v>
      </c>
      <c r="B9858" t="s">
        <v>10689</v>
      </c>
      <c r="C9858" t="s">
        <v>138</v>
      </c>
      <c r="D9858" t="s">
        <v>138</v>
      </c>
      <c r="F9858" t="s">
        <v>25</v>
      </c>
      <c r="G9858" t="s">
        <v>46</v>
      </c>
      <c r="H9858">
        <v>3499</v>
      </c>
      <c r="J9858">
        <v>0</v>
      </c>
      <c r="P9858" t="s">
        <v>24</v>
      </c>
      <c r="Q9858" t="s">
        <v>1050</v>
      </c>
      <c r="R9858" t="s">
        <v>25</v>
      </c>
      <c r="S9858" t="s">
        <v>22</v>
      </c>
      <c r="T9858">
        <v>0.116666666666667</v>
      </c>
    </row>
    <row r="9859" spans="1:21" x14ac:dyDescent="0.2">
      <c r="A9859" s="1">
        <v>44309</v>
      </c>
      <c r="B9859" t="s">
        <v>10690</v>
      </c>
      <c r="C9859" t="s">
        <v>138</v>
      </c>
      <c r="D9859" t="s">
        <v>138</v>
      </c>
      <c r="F9859" t="s">
        <v>25</v>
      </c>
      <c r="G9859" t="s">
        <v>81</v>
      </c>
      <c r="H9859">
        <v>3400</v>
      </c>
      <c r="I9859" t="b">
        <v>1</v>
      </c>
      <c r="J9859">
        <v>0</v>
      </c>
      <c r="O9859" t="b">
        <v>1</v>
      </c>
      <c r="P9859" t="s">
        <v>24</v>
      </c>
      <c r="Q9859" t="s">
        <v>99</v>
      </c>
      <c r="R9859" t="s">
        <v>54</v>
      </c>
      <c r="S9859" t="s">
        <v>82</v>
      </c>
      <c r="T9859">
        <v>3.3666666666666698</v>
      </c>
    </row>
    <row r="9860" spans="1:21" x14ac:dyDescent="0.2">
      <c r="A9860" s="1">
        <v>44309</v>
      </c>
      <c r="B9860" t="s">
        <v>10691</v>
      </c>
      <c r="C9860" t="s">
        <v>138</v>
      </c>
      <c r="D9860" t="s">
        <v>138</v>
      </c>
      <c r="F9860" t="s">
        <v>25</v>
      </c>
      <c r="G9860" t="s">
        <v>46</v>
      </c>
      <c r="H9860">
        <v>3414</v>
      </c>
      <c r="J9860">
        <v>0</v>
      </c>
      <c r="P9860" t="s">
        <v>24</v>
      </c>
      <c r="Q9860" t="s">
        <v>87</v>
      </c>
      <c r="R9860" t="s">
        <v>25</v>
      </c>
      <c r="S9860" t="s">
        <v>22</v>
      </c>
      <c r="T9860">
        <v>1.3333333333333299</v>
      </c>
    </row>
    <row r="9861" spans="1:21" x14ac:dyDescent="0.2">
      <c r="A9861" s="1">
        <v>44309</v>
      </c>
      <c r="B9861" t="s">
        <v>10692</v>
      </c>
      <c r="C9861" t="s">
        <v>133</v>
      </c>
      <c r="D9861" t="s">
        <v>134</v>
      </c>
      <c r="F9861" t="s">
        <v>25</v>
      </c>
      <c r="G9861" t="s">
        <v>46</v>
      </c>
      <c r="H9861">
        <v>3414</v>
      </c>
      <c r="J9861">
        <v>0</v>
      </c>
      <c r="P9861" t="s">
        <v>24</v>
      </c>
      <c r="Q9861" t="s">
        <v>87</v>
      </c>
      <c r="R9861" t="s">
        <v>25</v>
      </c>
      <c r="S9861" t="s">
        <v>22</v>
      </c>
      <c r="T9861">
        <v>1</v>
      </c>
    </row>
    <row r="9862" spans="1:21" x14ac:dyDescent="0.2">
      <c r="A9862" s="1">
        <v>44309</v>
      </c>
      <c r="B9862" t="s">
        <v>10693</v>
      </c>
      <c r="C9862" t="s">
        <v>133</v>
      </c>
      <c r="D9862" t="s">
        <v>134</v>
      </c>
      <c r="F9862" t="s">
        <v>25</v>
      </c>
      <c r="G9862" t="s">
        <v>7685</v>
      </c>
      <c r="H9862">
        <v>3413</v>
      </c>
      <c r="J9862">
        <v>0</v>
      </c>
      <c r="P9862" t="s">
        <v>24</v>
      </c>
      <c r="Q9862" t="s">
        <v>99</v>
      </c>
      <c r="R9862" t="s">
        <v>54</v>
      </c>
      <c r="S9862" t="s">
        <v>153</v>
      </c>
      <c r="T9862">
        <v>6</v>
      </c>
      <c r="U9862" t="s">
        <v>10681</v>
      </c>
    </row>
    <row r="9863" spans="1:21" x14ac:dyDescent="0.2">
      <c r="A9863" s="1">
        <v>44309</v>
      </c>
      <c r="B9863" t="s">
        <v>10694</v>
      </c>
      <c r="C9863" t="s">
        <v>98</v>
      </c>
      <c r="D9863" t="s">
        <v>98</v>
      </c>
      <c r="F9863" t="s">
        <v>25</v>
      </c>
      <c r="G9863" t="s">
        <v>46</v>
      </c>
      <c r="H9863">
        <v>3414</v>
      </c>
      <c r="J9863">
        <v>0</v>
      </c>
      <c r="P9863" t="s">
        <v>24</v>
      </c>
      <c r="Q9863" t="s">
        <v>87</v>
      </c>
      <c r="R9863" t="s">
        <v>25</v>
      </c>
      <c r="S9863" t="s">
        <v>22</v>
      </c>
      <c r="T9863">
        <v>1.5</v>
      </c>
    </row>
    <row r="9864" spans="1:21" x14ac:dyDescent="0.2">
      <c r="A9864" s="1">
        <v>44309</v>
      </c>
      <c r="B9864" t="s">
        <v>10695</v>
      </c>
      <c r="C9864" t="s">
        <v>161</v>
      </c>
      <c r="D9864" t="s">
        <v>161</v>
      </c>
      <c r="F9864" t="s">
        <v>25</v>
      </c>
      <c r="G9864" t="s">
        <v>46</v>
      </c>
      <c r="H9864">
        <v>3414</v>
      </c>
      <c r="J9864">
        <v>0</v>
      </c>
      <c r="P9864" t="s">
        <v>24</v>
      </c>
      <c r="Q9864" t="s">
        <v>87</v>
      </c>
      <c r="R9864" t="s">
        <v>25</v>
      </c>
      <c r="S9864" t="s">
        <v>22</v>
      </c>
      <c r="T9864">
        <v>1.5</v>
      </c>
    </row>
    <row r="9865" spans="1:21" x14ac:dyDescent="0.2">
      <c r="A9865" s="1">
        <v>44309</v>
      </c>
      <c r="B9865" t="s">
        <v>10696</v>
      </c>
      <c r="C9865" t="s">
        <v>75</v>
      </c>
      <c r="D9865" t="s">
        <v>75</v>
      </c>
      <c r="F9865" t="s">
        <v>25</v>
      </c>
      <c r="G9865" t="s">
        <v>46</v>
      </c>
      <c r="H9865">
        <v>3414</v>
      </c>
      <c r="J9865">
        <v>0</v>
      </c>
      <c r="P9865" t="s">
        <v>24</v>
      </c>
      <c r="Q9865" t="s">
        <v>87</v>
      </c>
      <c r="R9865" t="s">
        <v>25</v>
      </c>
      <c r="S9865" t="s">
        <v>22</v>
      </c>
      <c r="T9865">
        <v>1.3333333333333299</v>
      </c>
    </row>
    <row r="9866" spans="1:21" x14ac:dyDescent="0.2">
      <c r="A9866" s="1">
        <v>44309</v>
      </c>
      <c r="B9866" t="s">
        <v>10697</v>
      </c>
      <c r="C9866" t="s">
        <v>98</v>
      </c>
      <c r="D9866" t="s">
        <v>98</v>
      </c>
      <c r="F9866" t="s">
        <v>25</v>
      </c>
      <c r="G9866" t="s">
        <v>378</v>
      </c>
      <c r="H9866">
        <v>3261</v>
      </c>
      <c r="J9866">
        <v>0</v>
      </c>
      <c r="P9866" t="s">
        <v>24</v>
      </c>
      <c r="Q9866" t="s">
        <v>205</v>
      </c>
      <c r="R9866" t="s">
        <v>25</v>
      </c>
      <c r="S9866" t="s">
        <v>225</v>
      </c>
      <c r="T9866">
        <v>0.33333333333333298</v>
      </c>
    </row>
    <row r="9867" spans="1:21" x14ac:dyDescent="0.2">
      <c r="A9867" s="1">
        <v>44309</v>
      </c>
      <c r="B9867" t="s">
        <v>10698</v>
      </c>
      <c r="C9867" t="s">
        <v>75</v>
      </c>
      <c r="D9867" t="s">
        <v>75</v>
      </c>
      <c r="F9867" t="s">
        <v>25</v>
      </c>
      <c r="G9867" t="s">
        <v>378</v>
      </c>
      <c r="H9867">
        <v>3373</v>
      </c>
      <c r="J9867">
        <v>0</v>
      </c>
      <c r="P9867" t="s">
        <v>24</v>
      </c>
      <c r="Q9867" t="s">
        <v>87</v>
      </c>
      <c r="R9867" t="s">
        <v>25</v>
      </c>
      <c r="S9867" t="s">
        <v>225</v>
      </c>
      <c r="T9867">
        <v>1.1666666666666701</v>
      </c>
    </row>
    <row r="9868" spans="1:21" x14ac:dyDescent="0.2">
      <c r="A9868" s="1">
        <v>44309</v>
      </c>
      <c r="B9868" t="s">
        <v>10699</v>
      </c>
      <c r="C9868" t="s">
        <v>98</v>
      </c>
      <c r="D9868" t="s">
        <v>98</v>
      </c>
      <c r="F9868" t="s">
        <v>25</v>
      </c>
      <c r="G9868" t="s">
        <v>406</v>
      </c>
      <c r="H9868">
        <v>2849</v>
      </c>
      <c r="J9868">
        <v>0</v>
      </c>
      <c r="P9868" t="s">
        <v>24</v>
      </c>
      <c r="Q9868" t="s">
        <v>99</v>
      </c>
      <c r="R9868" t="s">
        <v>59</v>
      </c>
      <c r="S9868" t="s">
        <v>60</v>
      </c>
      <c r="T9868">
        <v>1</v>
      </c>
    </row>
    <row r="9869" spans="1:21" x14ac:dyDescent="0.2">
      <c r="A9869" s="1">
        <v>44309</v>
      </c>
      <c r="B9869" t="s">
        <v>10700</v>
      </c>
      <c r="C9869" t="s">
        <v>75</v>
      </c>
      <c r="D9869" t="s">
        <v>75</v>
      </c>
      <c r="F9869" t="s">
        <v>25</v>
      </c>
      <c r="G9869" t="s">
        <v>647</v>
      </c>
      <c r="H9869">
        <v>3496</v>
      </c>
      <c r="J9869">
        <v>0</v>
      </c>
      <c r="P9869" t="s">
        <v>24</v>
      </c>
      <c r="Q9869" t="s">
        <v>1050</v>
      </c>
      <c r="R9869" t="s">
        <v>54</v>
      </c>
      <c r="S9869" t="s">
        <v>648</v>
      </c>
      <c r="T9869">
        <v>1</v>
      </c>
      <c r="U9869" t="s">
        <v>10681</v>
      </c>
    </row>
    <row r="9870" spans="1:21" x14ac:dyDescent="0.2">
      <c r="A9870" s="1">
        <v>44309</v>
      </c>
      <c r="B9870" t="s">
        <v>10701</v>
      </c>
      <c r="C9870" t="s">
        <v>161</v>
      </c>
      <c r="D9870" t="s">
        <v>161</v>
      </c>
      <c r="G9870" t="s">
        <v>81</v>
      </c>
      <c r="H9870">
        <v>0</v>
      </c>
      <c r="J9870">
        <v>1346</v>
      </c>
      <c r="L9870" t="s">
        <v>10397</v>
      </c>
      <c r="M9870" t="s">
        <v>304</v>
      </c>
      <c r="P9870" t="s">
        <v>176</v>
      </c>
      <c r="Q9870" t="s">
        <v>102</v>
      </c>
      <c r="R9870" t="s">
        <v>54</v>
      </c>
      <c r="S9870" t="s">
        <v>82</v>
      </c>
      <c r="T9870">
        <v>0.41666666666666702</v>
      </c>
      <c r="U9870" t="s">
        <v>10681</v>
      </c>
    </row>
    <row r="9871" spans="1:21" x14ac:dyDescent="0.2">
      <c r="A9871" s="1">
        <v>44309</v>
      </c>
      <c r="B9871" t="s">
        <v>10702</v>
      </c>
      <c r="C9871" t="s">
        <v>98</v>
      </c>
      <c r="D9871" t="s">
        <v>98</v>
      </c>
      <c r="G9871" t="s">
        <v>57</v>
      </c>
      <c r="H9871">
        <v>0</v>
      </c>
      <c r="J9871">
        <v>1278</v>
      </c>
      <c r="L9871" t="s">
        <v>10703</v>
      </c>
      <c r="M9871" t="s">
        <v>352</v>
      </c>
      <c r="P9871" t="s">
        <v>176</v>
      </c>
      <c r="Q9871" t="s">
        <v>102</v>
      </c>
      <c r="R9871" t="s">
        <v>59</v>
      </c>
      <c r="S9871" t="s">
        <v>60</v>
      </c>
      <c r="T9871">
        <v>0.66666666666666696</v>
      </c>
    </row>
    <row r="9872" spans="1:21" x14ac:dyDescent="0.2">
      <c r="A9872" s="1">
        <v>44309</v>
      </c>
      <c r="B9872" t="s">
        <v>10704</v>
      </c>
      <c r="C9872" t="s">
        <v>75</v>
      </c>
      <c r="D9872" t="s">
        <v>75</v>
      </c>
      <c r="F9872" t="s">
        <v>25</v>
      </c>
      <c r="G9872" t="s">
        <v>81</v>
      </c>
      <c r="H9872">
        <v>3366</v>
      </c>
      <c r="J9872">
        <v>1358</v>
      </c>
      <c r="L9872" t="s">
        <v>10489</v>
      </c>
      <c r="M9872" t="s">
        <v>66</v>
      </c>
      <c r="N9872" t="b">
        <v>1</v>
      </c>
      <c r="O9872" t="b">
        <v>1</v>
      </c>
      <c r="P9872" t="s">
        <v>24</v>
      </c>
      <c r="Q9872" t="s">
        <v>102</v>
      </c>
      <c r="R9872" t="s">
        <v>54</v>
      </c>
      <c r="S9872" t="s">
        <v>82</v>
      </c>
      <c r="T9872">
        <v>1.3333333333333299</v>
      </c>
    </row>
    <row r="9873" spans="1:21" x14ac:dyDescent="0.2">
      <c r="A9873" s="1">
        <v>44309</v>
      </c>
      <c r="B9873" t="s">
        <v>10705</v>
      </c>
      <c r="C9873" t="s">
        <v>98</v>
      </c>
      <c r="D9873" t="s">
        <v>98</v>
      </c>
      <c r="F9873" t="s">
        <v>25</v>
      </c>
      <c r="G9873" t="s">
        <v>57</v>
      </c>
      <c r="H9873">
        <v>3223</v>
      </c>
      <c r="J9873">
        <v>0</v>
      </c>
      <c r="P9873" t="s">
        <v>24</v>
      </c>
      <c r="Q9873" t="s">
        <v>99</v>
      </c>
      <c r="R9873" t="s">
        <v>59</v>
      </c>
      <c r="S9873" t="s">
        <v>60</v>
      </c>
      <c r="T9873">
        <v>3.1666666666666701</v>
      </c>
    </row>
    <row r="9874" spans="1:21" x14ac:dyDescent="0.2">
      <c r="A9874" s="1">
        <v>44309</v>
      </c>
      <c r="B9874" t="s">
        <v>10706</v>
      </c>
      <c r="C9874" t="s">
        <v>75</v>
      </c>
      <c r="D9874" t="s">
        <v>75</v>
      </c>
      <c r="F9874" t="s">
        <v>25</v>
      </c>
      <c r="G9874" t="s">
        <v>46</v>
      </c>
      <c r="H9874">
        <v>3416</v>
      </c>
      <c r="J9874">
        <v>0</v>
      </c>
      <c r="O9874" t="b">
        <v>1</v>
      </c>
      <c r="P9874" t="s">
        <v>24</v>
      </c>
      <c r="Q9874" t="s">
        <v>1050</v>
      </c>
      <c r="R9874" t="s">
        <v>25</v>
      </c>
      <c r="S9874" t="s">
        <v>22</v>
      </c>
      <c r="T9874">
        <v>0.58333333333333304</v>
      </c>
    </row>
    <row r="9875" spans="1:21" x14ac:dyDescent="0.2">
      <c r="A9875" s="1">
        <v>44309</v>
      </c>
      <c r="B9875" t="s">
        <v>10707</v>
      </c>
      <c r="C9875" t="s">
        <v>98</v>
      </c>
      <c r="D9875" t="s">
        <v>98</v>
      </c>
      <c r="F9875" t="s">
        <v>25</v>
      </c>
      <c r="G9875" t="s">
        <v>57</v>
      </c>
      <c r="H9875">
        <v>3409</v>
      </c>
      <c r="J9875">
        <v>0</v>
      </c>
      <c r="P9875" t="s">
        <v>24</v>
      </c>
      <c r="Q9875" t="s">
        <v>99</v>
      </c>
      <c r="R9875" t="s">
        <v>59</v>
      </c>
      <c r="S9875" t="s">
        <v>60</v>
      </c>
      <c r="T9875">
        <v>0.66666666666666696</v>
      </c>
    </row>
    <row r="9876" spans="1:21" x14ac:dyDescent="0.2">
      <c r="A9876" s="1">
        <v>44309</v>
      </c>
      <c r="B9876" t="s">
        <v>10708</v>
      </c>
      <c r="C9876" t="s">
        <v>165</v>
      </c>
      <c r="D9876" t="s">
        <v>165</v>
      </c>
      <c r="F9876" t="s">
        <v>25</v>
      </c>
      <c r="G9876" t="s">
        <v>46</v>
      </c>
      <c r="H9876">
        <v>3414</v>
      </c>
      <c r="J9876">
        <v>0</v>
      </c>
      <c r="P9876" t="s">
        <v>24</v>
      </c>
      <c r="Q9876" t="s">
        <v>87</v>
      </c>
      <c r="R9876" t="s">
        <v>25</v>
      </c>
      <c r="S9876" t="s">
        <v>22</v>
      </c>
      <c r="T9876">
        <v>1.6666666666666701</v>
      </c>
    </row>
    <row r="9877" spans="1:21" x14ac:dyDescent="0.2">
      <c r="A9877" s="1">
        <v>44309</v>
      </c>
      <c r="B9877" t="s">
        <v>10709</v>
      </c>
      <c r="C9877" t="s">
        <v>165</v>
      </c>
      <c r="D9877" t="s">
        <v>165</v>
      </c>
      <c r="F9877" t="s">
        <v>25</v>
      </c>
      <c r="G9877" t="s">
        <v>531</v>
      </c>
      <c r="H9877">
        <v>3418</v>
      </c>
      <c r="J9877">
        <v>0</v>
      </c>
      <c r="P9877" t="s">
        <v>24</v>
      </c>
      <c r="Q9877" t="s">
        <v>99</v>
      </c>
      <c r="R9877" t="s">
        <v>25</v>
      </c>
      <c r="S9877" t="s">
        <v>22</v>
      </c>
      <c r="T9877">
        <v>2.3333333333333299</v>
      </c>
    </row>
    <row r="9878" spans="1:21" x14ac:dyDescent="0.2">
      <c r="A9878" s="1">
        <v>44309</v>
      </c>
      <c r="B9878" t="s">
        <v>10710</v>
      </c>
      <c r="C9878" t="s">
        <v>165</v>
      </c>
      <c r="D9878" t="s">
        <v>165</v>
      </c>
      <c r="F9878" t="s">
        <v>25</v>
      </c>
      <c r="G9878" t="s">
        <v>81</v>
      </c>
      <c r="H9878">
        <v>3366</v>
      </c>
      <c r="J9878">
        <v>1358</v>
      </c>
      <c r="L9878" t="s">
        <v>10489</v>
      </c>
      <c r="M9878" t="s">
        <v>66</v>
      </c>
      <c r="N9878" t="b">
        <v>1</v>
      </c>
      <c r="O9878" t="b">
        <v>1</v>
      </c>
      <c r="P9878" t="s">
        <v>24</v>
      </c>
      <c r="Q9878" t="s">
        <v>99</v>
      </c>
      <c r="R9878" t="s">
        <v>54</v>
      </c>
      <c r="S9878" t="s">
        <v>82</v>
      </c>
      <c r="T9878">
        <v>2.3333333333333299</v>
      </c>
    </row>
    <row r="9879" spans="1:21" x14ac:dyDescent="0.2">
      <c r="A9879" s="1">
        <v>44309</v>
      </c>
      <c r="B9879" t="s">
        <v>10711</v>
      </c>
      <c r="C9879" t="s">
        <v>165</v>
      </c>
      <c r="D9879" t="s">
        <v>165</v>
      </c>
      <c r="F9879" t="s">
        <v>25</v>
      </c>
      <c r="G9879" t="s">
        <v>81</v>
      </c>
      <c r="H9879">
        <v>3366</v>
      </c>
      <c r="J9879">
        <v>1351</v>
      </c>
      <c r="L9879" t="s">
        <v>10712</v>
      </c>
      <c r="M9879" t="s">
        <v>66</v>
      </c>
      <c r="N9879" t="b">
        <v>1</v>
      </c>
      <c r="O9879" t="b">
        <v>1</v>
      </c>
      <c r="P9879" t="s">
        <v>24</v>
      </c>
      <c r="Q9879" t="s">
        <v>99</v>
      </c>
      <c r="R9879" t="s">
        <v>54</v>
      </c>
      <c r="S9879" t="s">
        <v>82</v>
      </c>
      <c r="T9879">
        <v>1.1666666666666701</v>
      </c>
    </row>
    <row r="9880" spans="1:21" x14ac:dyDescent="0.2">
      <c r="A9880" s="1">
        <v>44309</v>
      </c>
      <c r="B9880" t="s">
        <v>10713</v>
      </c>
      <c r="C9880" t="s">
        <v>268</v>
      </c>
      <c r="D9880" t="s">
        <v>268</v>
      </c>
      <c r="F9880" t="s">
        <v>25</v>
      </c>
      <c r="G9880" t="s">
        <v>271</v>
      </c>
      <c r="H9880">
        <v>3494</v>
      </c>
      <c r="J9880">
        <v>0</v>
      </c>
      <c r="P9880" t="s">
        <v>24</v>
      </c>
      <c r="Q9880" t="s">
        <v>156</v>
      </c>
      <c r="R9880" t="s">
        <v>106</v>
      </c>
      <c r="S9880" t="s">
        <v>107</v>
      </c>
      <c r="T9880">
        <v>3</v>
      </c>
    </row>
    <row r="9881" spans="1:21" x14ac:dyDescent="0.2">
      <c r="A9881" s="1">
        <v>44309</v>
      </c>
      <c r="B9881" t="s">
        <v>10714</v>
      </c>
      <c r="C9881" t="s">
        <v>161</v>
      </c>
      <c r="D9881" t="s">
        <v>161</v>
      </c>
      <c r="F9881" t="s">
        <v>25</v>
      </c>
      <c r="G9881" t="s">
        <v>378</v>
      </c>
      <c r="H9881">
        <v>3261</v>
      </c>
      <c r="J9881">
        <v>0</v>
      </c>
      <c r="P9881" t="s">
        <v>24</v>
      </c>
      <c r="Q9881" t="s">
        <v>99</v>
      </c>
      <c r="R9881" t="s">
        <v>25</v>
      </c>
      <c r="S9881" t="s">
        <v>225</v>
      </c>
      <c r="T9881">
        <v>4.75</v>
      </c>
    </row>
    <row r="9882" spans="1:21" x14ac:dyDescent="0.2">
      <c r="A9882" s="1">
        <v>44309</v>
      </c>
      <c r="B9882" t="s">
        <v>10715</v>
      </c>
      <c r="C9882" t="s">
        <v>161</v>
      </c>
      <c r="D9882" t="s">
        <v>161</v>
      </c>
      <c r="F9882" t="s">
        <v>25</v>
      </c>
      <c r="G9882" t="s">
        <v>1431</v>
      </c>
      <c r="H9882">
        <v>3411</v>
      </c>
      <c r="J9882">
        <v>0</v>
      </c>
      <c r="P9882" t="s">
        <v>24</v>
      </c>
      <c r="Q9882" t="s">
        <v>99</v>
      </c>
      <c r="R9882" t="s">
        <v>296</v>
      </c>
      <c r="S9882" t="s">
        <v>297</v>
      </c>
      <c r="T9882">
        <v>1.3333333333333299</v>
      </c>
    </row>
    <row r="9883" spans="1:21" x14ac:dyDescent="0.2">
      <c r="A9883" s="1">
        <v>44309</v>
      </c>
      <c r="B9883" t="s">
        <v>10716</v>
      </c>
      <c r="C9883" t="s">
        <v>268</v>
      </c>
      <c r="D9883" t="s">
        <v>268</v>
      </c>
      <c r="F9883" t="s">
        <v>25</v>
      </c>
      <c r="G9883" t="s">
        <v>81</v>
      </c>
      <c r="H9883">
        <v>3225</v>
      </c>
      <c r="I9883" t="b">
        <v>1</v>
      </c>
      <c r="J9883">
        <v>0</v>
      </c>
      <c r="O9883" t="b">
        <v>1</v>
      </c>
      <c r="P9883" t="s">
        <v>24</v>
      </c>
      <c r="Q9883" t="s">
        <v>212</v>
      </c>
      <c r="R9883" t="s">
        <v>54</v>
      </c>
      <c r="S9883" t="s">
        <v>82</v>
      </c>
      <c r="T9883">
        <v>1.5</v>
      </c>
    </row>
    <row r="9884" spans="1:21" x14ac:dyDescent="0.2">
      <c r="A9884" s="1">
        <v>44309</v>
      </c>
      <c r="B9884" t="s">
        <v>10717</v>
      </c>
      <c r="C9884" t="s">
        <v>268</v>
      </c>
      <c r="D9884" t="s">
        <v>268</v>
      </c>
      <c r="F9884" t="s">
        <v>25</v>
      </c>
      <c r="G9884" t="s">
        <v>46</v>
      </c>
      <c r="H9884">
        <v>3493</v>
      </c>
      <c r="J9884">
        <v>0</v>
      </c>
      <c r="P9884" t="s">
        <v>24</v>
      </c>
      <c r="Q9884" t="s">
        <v>1050</v>
      </c>
      <c r="R9884" t="s">
        <v>25</v>
      </c>
      <c r="S9884" t="s">
        <v>22</v>
      </c>
      <c r="T9884">
        <v>1.1666666666666701</v>
      </c>
    </row>
    <row r="9885" spans="1:21" x14ac:dyDescent="0.2">
      <c r="A9885" s="1">
        <v>44309</v>
      </c>
      <c r="B9885" t="s">
        <v>10718</v>
      </c>
      <c r="C9885" t="s">
        <v>268</v>
      </c>
      <c r="D9885" t="s">
        <v>268</v>
      </c>
      <c r="F9885" t="s">
        <v>25</v>
      </c>
      <c r="G9885" t="s">
        <v>81</v>
      </c>
      <c r="H9885">
        <v>3225</v>
      </c>
      <c r="I9885" t="b">
        <v>1</v>
      </c>
      <c r="J9885">
        <v>0</v>
      </c>
      <c r="O9885" t="b">
        <v>1</v>
      </c>
      <c r="P9885" t="s">
        <v>24</v>
      </c>
      <c r="Q9885" t="s">
        <v>1050</v>
      </c>
      <c r="R9885" t="s">
        <v>54</v>
      </c>
      <c r="S9885" t="s">
        <v>82</v>
      </c>
      <c r="T9885">
        <v>0</v>
      </c>
    </row>
    <row r="9886" spans="1:21" x14ac:dyDescent="0.2">
      <c r="A9886" s="1">
        <v>44309</v>
      </c>
      <c r="B9886" t="s">
        <v>10719</v>
      </c>
      <c r="C9886" t="s">
        <v>1083</v>
      </c>
      <c r="D9886" t="s">
        <v>1083</v>
      </c>
      <c r="F9886" t="s">
        <v>25</v>
      </c>
      <c r="G9886" t="s">
        <v>531</v>
      </c>
      <c r="H9886">
        <v>3236</v>
      </c>
      <c r="J9886">
        <v>0</v>
      </c>
      <c r="P9886" t="s">
        <v>24</v>
      </c>
      <c r="Q9886" t="s">
        <v>142</v>
      </c>
      <c r="R9886" t="s">
        <v>25</v>
      </c>
      <c r="S9886" t="s">
        <v>22</v>
      </c>
      <c r="T9886">
        <v>0.83333333333333304</v>
      </c>
    </row>
    <row r="9887" spans="1:21" x14ac:dyDescent="0.2">
      <c r="A9887" s="1">
        <v>44309</v>
      </c>
      <c r="B9887" t="s">
        <v>10720</v>
      </c>
      <c r="C9887" t="s">
        <v>268</v>
      </c>
      <c r="D9887" t="s">
        <v>268</v>
      </c>
      <c r="G9887" t="s">
        <v>7685</v>
      </c>
      <c r="H9887">
        <v>0</v>
      </c>
      <c r="J9887">
        <v>1359</v>
      </c>
      <c r="L9887" t="s">
        <v>10721</v>
      </c>
      <c r="M9887" t="s">
        <v>288</v>
      </c>
      <c r="P9887" t="s">
        <v>176</v>
      </c>
      <c r="Q9887" t="s">
        <v>156</v>
      </c>
      <c r="R9887" t="s">
        <v>54</v>
      </c>
      <c r="S9887" t="s">
        <v>153</v>
      </c>
      <c r="T9887">
        <v>0.5</v>
      </c>
      <c r="U9887" t="s">
        <v>10681</v>
      </c>
    </row>
    <row r="9888" spans="1:21" x14ac:dyDescent="0.2">
      <c r="A9888" s="1">
        <v>44309</v>
      </c>
      <c r="B9888" t="s">
        <v>10722</v>
      </c>
      <c r="C9888" t="s">
        <v>268</v>
      </c>
      <c r="D9888" t="s">
        <v>268</v>
      </c>
      <c r="F9888" t="s">
        <v>25</v>
      </c>
      <c r="G9888" t="s">
        <v>81</v>
      </c>
      <c r="H9888">
        <v>3366</v>
      </c>
      <c r="J9888">
        <v>1351</v>
      </c>
      <c r="L9888" t="s">
        <v>10712</v>
      </c>
      <c r="M9888" t="s">
        <v>66</v>
      </c>
      <c r="N9888" t="b">
        <v>1</v>
      </c>
      <c r="O9888" t="b">
        <v>1</v>
      </c>
      <c r="P9888" t="s">
        <v>24</v>
      </c>
      <c r="Q9888" t="s">
        <v>178</v>
      </c>
      <c r="R9888" t="s">
        <v>54</v>
      </c>
      <c r="S9888" t="s">
        <v>82</v>
      </c>
      <c r="T9888">
        <v>0.33333333333333298</v>
      </c>
    </row>
    <row r="9889" spans="1:21" x14ac:dyDescent="0.2">
      <c r="A9889" s="1">
        <v>44309</v>
      </c>
      <c r="B9889" t="s">
        <v>10723</v>
      </c>
      <c r="C9889" t="s">
        <v>268</v>
      </c>
      <c r="D9889" t="s">
        <v>268</v>
      </c>
      <c r="F9889" t="s">
        <v>25</v>
      </c>
      <c r="G9889" t="s">
        <v>81</v>
      </c>
      <c r="H9889">
        <v>3366</v>
      </c>
      <c r="J9889">
        <v>1358</v>
      </c>
      <c r="L9889" t="s">
        <v>10489</v>
      </c>
      <c r="M9889" t="s">
        <v>66</v>
      </c>
      <c r="N9889" t="b">
        <v>1</v>
      </c>
      <c r="O9889" t="b">
        <v>1</v>
      </c>
      <c r="P9889" t="s">
        <v>24</v>
      </c>
      <c r="Q9889" t="s">
        <v>87</v>
      </c>
      <c r="R9889" t="s">
        <v>54</v>
      </c>
      <c r="S9889" t="s">
        <v>82</v>
      </c>
      <c r="T9889">
        <v>1</v>
      </c>
    </row>
    <row r="9890" spans="1:21" x14ac:dyDescent="0.2">
      <c r="A9890" s="1">
        <v>44309</v>
      </c>
      <c r="B9890" t="s">
        <v>10724</v>
      </c>
      <c r="C9890" t="s">
        <v>268</v>
      </c>
      <c r="D9890" t="s">
        <v>268</v>
      </c>
      <c r="F9890" t="s">
        <v>25</v>
      </c>
      <c r="G9890" t="s">
        <v>81</v>
      </c>
      <c r="H9890">
        <v>3225</v>
      </c>
      <c r="I9890" t="b">
        <v>1</v>
      </c>
      <c r="J9890">
        <v>0</v>
      </c>
      <c r="O9890" t="b">
        <v>1</v>
      </c>
      <c r="P9890" t="s">
        <v>24</v>
      </c>
      <c r="Q9890" t="s">
        <v>1050</v>
      </c>
      <c r="R9890" t="s">
        <v>54</v>
      </c>
      <c r="S9890" t="s">
        <v>82</v>
      </c>
      <c r="T9890">
        <v>0.33333333333333298</v>
      </c>
    </row>
    <row r="9891" spans="1:21" x14ac:dyDescent="0.2">
      <c r="A9891" s="1">
        <v>44309</v>
      </c>
      <c r="B9891" t="s">
        <v>10725</v>
      </c>
      <c r="C9891" t="s">
        <v>268</v>
      </c>
      <c r="D9891" t="s">
        <v>268</v>
      </c>
      <c r="F9891" t="s">
        <v>25</v>
      </c>
      <c r="G9891" t="s">
        <v>81</v>
      </c>
      <c r="H9891">
        <v>3225</v>
      </c>
      <c r="I9891" t="b">
        <v>1</v>
      </c>
      <c r="J9891">
        <v>0</v>
      </c>
      <c r="O9891" t="b">
        <v>1</v>
      </c>
      <c r="P9891" t="s">
        <v>24</v>
      </c>
      <c r="Q9891" t="s">
        <v>1050</v>
      </c>
      <c r="R9891" t="s">
        <v>54</v>
      </c>
      <c r="S9891" t="s">
        <v>82</v>
      </c>
      <c r="T9891">
        <v>1</v>
      </c>
    </row>
    <row r="9892" spans="1:21" x14ac:dyDescent="0.2">
      <c r="A9892" s="1">
        <v>44309</v>
      </c>
      <c r="B9892" t="s">
        <v>10726</v>
      </c>
      <c r="C9892" t="s">
        <v>268</v>
      </c>
      <c r="D9892" t="s">
        <v>268</v>
      </c>
      <c r="F9892" t="s">
        <v>25</v>
      </c>
      <c r="G9892" t="s">
        <v>81</v>
      </c>
      <c r="H9892">
        <v>3225</v>
      </c>
      <c r="I9892" t="b">
        <v>1</v>
      </c>
      <c r="J9892">
        <v>0</v>
      </c>
      <c r="O9892" t="b">
        <v>1</v>
      </c>
      <c r="P9892" t="s">
        <v>24</v>
      </c>
      <c r="Q9892" t="s">
        <v>1050</v>
      </c>
      <c r="R9892" t="s">
        <v>54</v>
      </c>
      <c r="S9892" t="s">
        <v>82</v>
      </c>
      <c r="T9892">
        <v>0.33333333333333298</v>
      </c>
    </row>
    <row r="9893" spans="1:21" x14ac:dyDescent="0.2">
      <c r="A9893" s="1">
        <v>44309</v>
      </c>
      <c r="B9893" t="s">
        <v>10727</v>
      </c>
      <c r="C9893" t="s">
        <v>268</v>
      </c>
      <c r="D9893" t="s">
        <v>268</v>
      </c>
      <c r="F9893" t="s">
        <v>25</v>
      </c>
      <c r="G9893" t="s">
        <v>81</v>
      </c>
      <c r="H9893">
        <v>3225</v>
      </c>
      <c r="I9893" t="b">
        <v>1</v>
      </c>
      <c r="J9893">
        <v>0</v>
      </c>
      <c r="O9893" t="b">
        <v>1</v>
      </c>
      <c r="P9893" t="s">
        <v>24</v>
      </c>
      <c r="Q9893" t="s">
        <v>1050</v>
      </c>
      <c r="R9893" t="s">
        <v>54</v>
      </c>
      <c r="S9893" t="s">
        <v>82</v>
      </c>
      <c r="T9893">
        <v>1</v>
      </c>
    </row>
    <row r="9894" spans="1:21" x14ac:dyDescent="0.2">
      <c r="A9894" s="1">
        <v>44309</v>
      </c>
      <c r="B9894" t="s">
        <v>10728</v>
      </c>
      <c r="C9894" t="s">
        <v>1083</v>
      </c>
      <c r="D9894" t="s">
        <v>1083</v>
      </c>
      <c r="F9894" t="s">
        <v>25</v>
      </c>
      <c r="G9894" t="s">
        <v>958</v>
      </c>
      <c r="H9894">
        <v>3395</v>
      </c>
      <c r="J9894">
        <v>0</v>
      </c>
      <c r="P9894" t="s">
        <v>24</v>
      </c>
      <c r="Q9894" t="s">
        <v>94</v>
      </c>
      <c r="R9894" t="s">
        <v>69</v>
      </c>
      <c r="S9894" t="s">
        <v>959</v>
      </c>
      <c r="T9894">
        <v>0.33333333333333298</v>
      </c>
      <c r="U9894" t="s">
        <v>10729</v>
      </c>
    </row>
    <row r="9895" spans="1:21" x14ac:dyDescent="0.2">
      <c r="A9895" s="1">
        <v>44309</v>
      </c>
      <c r="B9895" t="s">
        <v>10730</v>
      </c>
      <c r="C9895" t="s">
        <v>268</v>
      </c>
      <c r="D9895" t="s">
        <v>268</v>
      </c>
      <c r="F9895" t="s">
        <v>25</v>
      </c>
      <c r="G9895" t="s">
        <v>46</v>
      </c>
      <c r="H9895">
        <v>3377</v>
      </c>
      <c r="J9895">
        <v>0</v>
      </c>
      <c r="P9895" t="s">
        <v>24</v>
      </c>
      <c r="Q9895" t="s">
        <v>1050</v>
      </c>
      <c r="R9895" t="s">
        <v>25</v>
      </c>
      <c r="S9895" t="s">
        <v>22</v>
      </c>
      <c r="T9895">
        <v>0.5</v>
      </c>
    </row>
    <row r="9896" spans="1:21" x14ac:dyDescent="0.2">
      <c r="A9896" s="1">
        <v>44309</v>
      </c>
      <c r="B9896" t="s">
        <v>10731</v>
      </c>
      <c r="C9896" t="s">
        <v>268</v>
      </c>
      <c r="D9896" t="s">
        <v>268</v>
      </c>
      <c r="F9896" t="s">
        <v>25</v>
      </c>
      <c r="G9896" t="s">
        <v>46</v>
      </c>
      <c r="H9896">
        <v>3379</v>
      </c>
      <c r="J9896">
        <v>0</v>
      </c>
      <c r="P9896" t="s">
        <v>24</v>
      </c>
      <c r="Q9896" t="s">
        <v>1050</v>
      </c>
      <c r="R9896" t="s">
        <v>25</v>
      </c>
      <c r="S9896" t="s">
        <v>22</v>
      </c>
      <c r="T9896">
        <v>0.5</v>
      </c>
    </row>
    <row r="9897" spans="1:21" x14ac:dyDescent="0.2">
      <c r="A9897" s="1">
        <v>44309</v>
      </c>
      <c r="B9897" t="s">
        <v>10732</v>
      </c>
      <c r="C9897" t="s">
        <v>75</v>
      </c>
      <c r="D9897" t="s">
        <v>75</v>
      </c>
      <c r="F9897" t="s">
        <v>25</v>
      </c>
      <c r="G9897" t="s">
        <v>958</v>
      </c>
      <c r="H9897">
        <v>3395</v>
      </c>
      <c r="J9897">
        <v>0</v>
      </c>
      <c r="O9897" t="b">
        <v>1</v>
      </c>
      <c r="P9897" t="s">
        <v>24</v>
      </c>
      <c r="Q9897" t="s">
        <v>87</v>
      </c>
      <c r="R9897" t="s">
        <v>69</v>
      </c>
      <c r="S9897" t="s">
        <v>959</v>
      </c>
      <c r="T9897">
        <v>0.83333333333333304</v>
      </c>
    </row>
    <row r="9898" spans="1:21" x14ac:dyDescent="0.2">
      <c r="A9898" s="1">
        <v>44309</v>
      </c>
      <c r="B9898" t="s">
        <v>10733</v>
      </c>
      <c r="C9898" t="s">
        <v>92</v>
      </c>
      <c r="D9898" t="s">
        <v>92</v>
      </c>
      <c r="F9898" t="s">
        <v>25</v>
      </c>
      <c r="G9898" t="s">
        <v>8787</v>
      </c>
      <c r="H9898">
        <v>2923</v>
      </c>
      <c r="J9898">
        <v>0</v>
      </c>
      <c r="P9898" t="s">
        <v>24</v>
      </c>
      <c r="Q9898" t="s">
        <v>99</v>
      </c>
      <c r="R9898" t="s">
        <v>54</v>
      </c>
      <c r="S9898" t="s">
        <v>82</v>
      </c>
      <c r="T9898">
        <v>1.3333333333333299</v>
      </c>
      <c r="U9898" t="s">
        <v>10681</v>
      </c>
    </row>
    <row r="9899" spans="1:21" x14ac:dyDescent="0.2">
      <c r="A9899" s="1">
        <v>44309</v>
      </c>
      <c r="B9899" t="s">
        <v>10734</v>
      </c>
      <c r="C9899" t="s">
        <v>92</v>
      </c>
      <c r="D9899" t="s">
        <v>92</v>
      </c>
      <c r="F9899" t="s">
        <v>25</v>
      </c>
      <c r="G9899" t="s">
        <v>8787</v>
      </c>
      <c r="H9899">
        <v>2836</v>
      </c>
      <c r="J9899">
        <v>0</v>
      </c>
      <c r="O9899" t="b">
        <v>1</v>
      </c>
      <c r="P9899" t="s">
        <v>24</v>
      </c>
      <c r="Q9899" t="s">
        <v>99</v>
      </c>
      <c r="R9899" t="s">
        <v>54</v>
      </c>
      <c r="S9899" t="s">
        <v>82</v>
      </c>
      <c r="T9899">
        <v>0.66666666666666696</v>
      </c>
    </row>
    <row r="9900" spans="1:21" x14ac:dyDescent="0.2">
      <c r="A9900" s="1">
        <v>44309</v>
      </c>
      <c r="B9900" t="s">
        <v>10735</v>
      </c>
      <c r="C9900" t="s">
        <v>92</v>
      </c>
      <c r="D9900" t="s">
        <v>92</v>
      </c>
      <c r="F9900" t="s">
        <v>25</v>
      </c>
      <c r="G9900" t="s">
        <v>8787</v>
      </c>
      <c r="H9900">
        <v>2837</v>
      </c>
      <c r="J9900">
        <v>0</v>
      </c>
      <c r="O9900" t="b">
        <v>1</v>
      </c>
      <c r="P9900" t="s">
        <v>24</v>
      </c>
      <c r="Q9900" t="s">
        <v>99</v>
      </c>
      <c r="R9900" t="s">
        <v>54</v>
      </c>
      <c r="S9900" t="s">
        <v>82</v>
      </c>
      <c r="T9900">
        <v>4</v>
      </c>
    </row>
    <row r="9901" spans="1:21" x14ac:dyDescent="0.2">
      <c r="A9901" s="1">
        <v>44309</v>
      </c>
      <c r="B9901" t="s">
        <v>10736</v>
      </c>
      <c r="C9901" t="s">
        <v>128</v>
      </c>
      <c r="D9901" t="s">
        <v>128</v>
      </c>
      <c r="F9901" t="s">
        <v>25</v>
      </c>
      <c r="G9901" t="s">
        <v>46</v>
      </c>
      <c r="H9901">
        <v>3414</v>
      </c>
      <c r="J9901">
        <v>0</v>
      </c>
      <c r="P9901" t="s">
        <v>24</v>
      </c>
      <c r="Q9901" t="s">
        <v>87</v>
      </c>
      <c r="R9901" t="s">
        <v>25</v>
      </c>
      <c r="S9901" t="s">
        <v>22</v>
      </c>
      <c r="T9901">
        <v>1</v>
      </c>
    </row>
    <row r="9902" spans="1:21" x14ac:dyDescent="0.2">
      <c r="A9902" s="1">
        <v>44309</v>
      </c>
      <c r="B9902" t="s">
        <v>10737</v>
      </c>
      <c r="C9902" t="s">
        <v>138</v>
      </c>
      <c r="D9902" t="s">
        <v>138</v>
      </c>
      <c r="F9902" t="s">
        <v>25</v>
      </c>
      <c r="G9902" t="s">
        <v>81</v>
      </c>
      <c r="H9902">
        <v>3367</v>
      </c>
      <c r="J9902">
        <v>0</v>
      </c>
      <c r="P9902" t="s">
        <v>24</v>
      </c>
      <c r="Q9902" t="s">
        <v>94</v>
      </c>
      <c r="R9902" t="s">
        <v>54</v>
      </c>
      <c r="S9902" t="s">
        <v>82</v>
      </c>
      <c r="T9902">
        <v>0.5</v>
      </c>
      <c r="U9902" t="s">
        <v>10681</v>
      </c>
    </row>
    <row r="9903" spans="1:21" x14ac:dyDescent="0.2">
      <c r="A9903" s="1">
        <v>44309</v>
      </c>
      <c r="B9903" t="s">
        <v>10738</v>
      </c>
      <c r="C9903" t="s">
        <v>75</v>
      </c>
      <c r="D9903" t="s">
        <v>75</v>
      </c>
      <c r="F9903" t="s">
        <v>25</v>
      </c>
      <c r="G9903" t="s">
        <v>7816</v>
      </c>
      <c r="H9903">
        <v>2938</v>
      </c>
      <c r="J9903">
        <v>0</v>
      </c>
      <c r="P9903" t="s">
        <v>24</v>
      </c>
      <c r="Q9903" t="s">
        <v>87</v>
      </c>
      <c r="R9903" t="s">
        <v>69</v>
      </c>
      <c r="S9903" t="s">
        <v>70</v>
      </c>
      <c r="T9903">
        <v>0.66666666666666696</v>
      </c>
      <c r="U9903" t="s">
        <v>10729</v>
      </c>
    </row>
    <row r="9904" spans="1:21" x14ac:dyDescent="0.2">
      <c r="A9904" s="1">
        <v>44309</v>
      </c>
      <c r="B9904" t="s">
        <v>10739</v>
      </c>
      <c r="C9904" t="s">
        <v>1083</v>
      </c>
      <c r="D9904" t="s">
        <v>1083</v>
      </c>
      <c r="F9904" t="s">
        <v>25</v>
      </c>
      <c r="G9904" t="s">
        <v>1431</v>
      </c>
      <c r="H9904">
        <v>3411</v>
      </c>
      <c r="J9904">
        <v>0</v>
      </c>
      <c r="P9904" t="s">
        <v>24</v>
      </c>
      <c r="Q9904" t="s">
        <v>94</v>
      </c>
      <c r="R9904" t="s">
        <v>296</v>
      </c>
      <c r="S9904" t="s">
        <v>297</v>
      </c>
      <c r="T9904">
        <v>0.25</v>
      </c>
    </row>
    <row r="9905" spans="1:20" x14ac:dyDescent="0.2">
      <c r="A9905" s="1">
        <v>44309</v>
      </c>
      <c r="B9905" t="s">
        <v>10740</v>
      </c>
      <c r="C9905" t="s">
        <v>138</v>
      </c>
      <c r="D9905" t="s">
        <v>138</v>
      </c>
      <c r="G9905" t="s">
        <v>10546</v>
      </c>
      <c r="H9905">
        <v>0</v>
      </c>
      <c r="J9905">
        <v>1345</v>
      </c>
      <c r="L9905" t="s">
        <v>10627</v>
      </c>
      <c r="M9905" t="s">
        <v>66</v>
      </c>
      <c r="N9905" t="b">
        <v>1</v>
      </c>
      <c r="O9905" t="b">
        <v>1</v>
      </c>
      <c r="P9905" t="s">
        <v>176</v>
      </c>
      <c r="Q9905" t="s">
        <v>94</v>
      </c>
      <c r="R9905" t="s">
        <v>147</v>
      </c>
      <c r="S9905" t="s">
        <v>148</v>
      </c>
      <c r="T9905">
        <v>1</v>
      </c>
    </row>
    <row r="9906" spans="1:20" x14ac:dyDescent="0.2">
      <c r="A9906" s="1">
        <v>44309</v>
      </c>
      <c r="B9906" t="s">
        <v>10741</v>
      </c>
      <c r="C9906" t="s">
        <v>1083</v>
      </c>
      <c r="D9906" t="s">
        <v>1083</v>
      </c>
      <c r="F9906" t="s">
        <v>25</v>
      </c>
      <c r="G9906" t="s">
        <v>2669</v>
      </c>
      <c r="H9906">
        <v>3404</v>
      </c>
      <c r="J9906">
        <v>0</v>
      </c>
      <c r="P9906" t="s">
        <v>24</v>
      </c>
      <c r="Q9906" t="s">
        <v>94</v>
      </c>
      <c r="R9906" t="s">
        <v>25</v>
      </c>
      <c r="S9906" t="s">
        <v>22</v>
      </c>
      <c r="T9906">
        <v>0.33333333333333298</v>
      </c>
    </row>
    <row r="9907" spans="1:20" x14ac:dyDescent="0.2">
      <c r="A9907" s="1">
        <v>44309</v>
      </c>
      <c r="B9907" t="s">
        <v>10742</v>
      </c>
      <c r="C9907" t="s">
        <v>9915</v>
      </c>
      <c r="D9907" t="s">
        <v>9915</v>
      </c>
      <c r="F9907" t="s">
        <v>25</v>
      </c>
      <c r="G9907" t="s">
        <v>271</v>
      </c>
      <c r="H9907">
        <v>3378</v>
      </c>
      <c r="J9907">
        <v>0</v>
      </c>
      <c r="P9907" t="s">
        <v>24</v>
      </c>
      <c r="Q9907" t="s">
        <v>1050</v>
      </c>
      <c r="R9907" t="s">
        <v>106</v>
      </c>
      <c r="S9907" t="s">
        <v>107</v>
      </c>
      <c r="T9907">
        <v>1</v>
      </c>
    </row>
    <row r="9908" spans="1:20" x14ac:dyDescent="0.2">
      <c r="A9908" s="1">
        <v>44309</v>
      </c>
      <c r="B9908" t="s">
        <v>10743</v>
      </c>
      <c r="C9908" t="s">
        <v>1083</v>
      </c>
      <c r="D9908" t="s">
        <v>1083</v>
      </c>
      <c r="F9908" t="s">
        <v>25</v>
      </c>
      <c r="G9908" t="s">
        <v>2669</v>
      </c>
      <c r="H9908">
        <v>3404</v>
      </c>
      <c r="J9908">
        <v>0</v>
      </c>
      <c r="P9908" t="s">
        <v>24</v>
      </c>
      <c r="Q9908" t="s">
        <v>94</v>
      </c>
      <c r="R9908" t="s">
        <v>25</v>
      </c>
      <c r="S9908" t="s">
        <v>22</v>
      </c>
      <c r="T9908">
        <v>0.66666666666666696</v>
      </c>
    </row>
    <row r="9909" spans="1:20" x14ac:dyDescent="0.2">
      <c r="A9909" s="1">
        <v>44309</v>
      </c>
      <c r="B9909" t="s">
        <v>10744</v>
      </c>
      <c r="C9909" t="s">
        <v>128</v>
      </c>
      <c r="D9909" t="s">
        <v>128</v>
      </c>
      <c r="F9909" t="s">
        <v>25</v>
      </c>
      <c r="G9909" t="s">
        <v>531</v>
      </c>
      <c r="H9909">
        <v>3405</v>
      </c>
      <c r="J9909">
        <v>0</v>
      </c>
      <c r="P9909" t="s">
        <v>24</v>
      </c>
      <c r="Q9909" t="s">
        <v>156</v>
      </c>
      <c r="R9909" t="s">
        <v>25</v>
      </c>
      <c r="S9909" t="s">
        <v>22</v>
      </c>
      <c r="T9909">
        <v>0.5</v>
      </c>
    </row>
    <row r="9910" spans="1:20" x14ac:dyDescent="0.2">
      <c r="A9910" s="1">
        <v>44309</v>
      </c>
      <c r="B9910" t="s">
        <v>10745</v>
      </c>
      <c r="C9910" t="s">
        <v>128</v>
      </c>
      <c r="D9910" t="s">
        <v>128</v>
      </c>
      <c r="F9910" t="s">
        <v>25</v>
      </c>
      <c r="G9910" t="s">
        <v>378</v>
      </c>
      <c r="H9910">
        <v>3261</v>
      </c>
      <c r="J9910">
        <v>0</v>
      </c>
      <c r="P9910" t="s">
        <v>24</v>
      </c>
      <c r="Q9910" t="s">
        <v>205</v>
      </c>
      <c r="R9910" t="s">
        <v>25</v>
      </c>
      <c r="S9910" t="s">
        <v>225</v>
      </c>
      <c r="T9910">
        <v>0.33333333333333298</v>
      </c>
    </row>
    <row r="9911" spans="1:20" x14ac:dyDescent="0.2">
      <c r="A9911" s="1">
        <v>44309</v>
      </c>
      <c r="B9911" t="s">
        <v>10746</v>
      </c>
      <c r="C9911" t="s">
        <v>128</v>
      </c>
      <c r="D9911" t="s">
        <v>128</v>
      </c>
      <c r="G9911" t="s">
        <v>10546</v>
      </c>
      <c r="H9911">
        <v>0</v>
      </c>
      <c r="J9911">
        <v>1345</v>
      </c>
      <c r="L9911" t="s">
        <v>10627</v>
      </c>
      <c r="M9911" t="s">
        <v>66</v>
      </c>
      <c r="N9911" t="b">
        <v>1</v>
      </c>
      <c r="O9911" t="b">
        <v>1</v>
      </c>
      <c r="P9911" t="s">
        <v>176</v>
      </c>
      <c r="Q9911" t="s">
        <v>205</v>
      </c>
      <c r="R9911" t="s">
        <v>147</v>
      </c>
      <c r="S9911" t="s">
        <v>148</v>
      </c>
      <c r="T9911">
        <v>0.33333333333333298</v>
      </c>
    </row>
    <row r="9912" spans="1:20" x14ac:dyDescent="0.2">
      <c r="A9912" s="1">
        <v>44309</v>
      </c>
      <c r="B9912" t="s">
        <v>10747</v>
      </c>
      <c r="C9912" t="s">
        <v>1083</v>
      </c>
      <c r="D9912" t="s">
        <v>1083</v>
      </c>
      <c r="F9912" t="s">
        <v>25</v>
      </c>
      <c r="G9912" t="s">
        <v>2669</v>
      </c>
      <c r="H9912">
        <v>3404</v>
      </c>
      <c r="J9912">
        <v>0</v>
      </c>
      <c r="P9912" t="s">
        <v>24</v>
      </c>
      <c r="Q9912" t="s">
        <v>94</v>
      </c>
      <c r="R9912" t="s">
        <v>25</v>
      </c>
      <c r="S9912" t="s">
        <v>22</v>
      </c>
      <c r="T9912">
        <v>0.25</v>
      </c>
    </row>
    <row r="9913" spans="1:20" x14ac:dyDescent="0.2">
      <c r="A9913" s="1">
        <v>44309</v>
      </c>
      <c r="B9913" t="s">
        <v>10748</v>
      </c>
      <c r="C9913" t="s">
        <v>1083</v>
      </c>
      <c r="D9913" t="s">
        <v>1083</v>
      </c>
      <c r="F9913" t="s">
        <v>25</v>
      </c>
      <c r="G9913" t="s">
        <v>2669</v>
      </c>
      <c r="H9913">
        <v>3404</v>
      </c>
      <c r="J9913">
        <v>0</v>
      </c>
      <c r="P9913" t="s">
        <v>24</v>
      </c>
      <c r="Q9913" t="s">
        <v>94</v>
      </c>
      <c r="R9913" t="s">
        <v>25</v>
      </c>
      <c r="S9913" t="s">
        <v>22</v>
      </c>
      <c r="T9913">
        <v>0.25</v>
      </c>
    </row>
    <row r="9914" spans="1:20" x14ac:dyDescent="0.2">
      <c r="A9914" s="1">
        <v>44309</v>
      </c>
      <c r="B9914" t="s">
        <v>10749</v>
      </c>
      <c r="C9914" t="s">
        <v>138</v>
      </c>
      <c r="D9914" t="s">
        <v>138</v>
      </c>
      <c r="F9914" t="s">
        <v>25</v>
      </c>
      <c r="G9914" t="s">
        <v>81</v>
      </c>
      <c r="H9914">
        <v>3366</v>
      </c>
      <c r="J9914">
        <v>1358</v>
      </c>
      <c r="L9914" t="s">
        <v>10489</v>
      </c>
      <c r="M9914" t="s">
        <v>66</v>
      </c>
      <c r="N9914" t="b">
        <v>1</v>
      </c>
      <c r="O9914" t="b">
        <v>1</v>
      </c>
      <c r="P9914" t="s">
        <v>24</v>
      </c>
      <c r="Q9914" t="s">
        <v>94</v>
      </c>
      <c r="R9914" t="s">
        <v>54</v>
      </c>
      <c r="S9914" t="s">
        <v>82</v>
      </c>
      <c r="T9914">
        <v>0.5</v>
      </c>
    </row>
    <row r="9915" spans="1:20" x14ac:dyDescent="0.2">
      <c r="A9915" s="1">
        <v>44309</v>
      </c>
      <c r="B9915" t="s">
        <v>10750</v>
      </c>
      <c r="C9915" t="s">
        <v>1083</v>
      </c>
      <c r="D9915" t="s">
        <v>1083</v>
      </c>
      <c r="F9915" t="s">
        <v>25</v>
      </c>
      <c r="G9915" t="s">
        <v>2669</v>
      </c>
      <c r="H9915">
        <v>3404</v>
      </c>
      <c r="J9915">
        <v>0</v>
      </c>
      <c r="P9915" t="s">
        <v>24</v>
      </c>
      <c r="Q9915" t="s">
        <v>94</v>
      </c>
      <c r="R9915" t="s">
        <v>25</v>
      </c>
      <c r="S9915" t="s">
        <v>22</v>
      </c>
      <c r="T9915">
        <v>0.16666666666666699</v>
      </c>
    </row>
    <row r="9916" spans="1:20" x14ac:dyDescent="0.2">
      <c r="A9916" s="1">
        <v>44309</v>
      </c>
      <c r="B9916" t="s">
        <v>10751</v>
      </c>
      <c r="C9916" t="s">
        <v>1083</v>
      </c>
      <c r="D9916" t="s">
        <v>1083</v>
      </c>
      <c r="F9916" t="s">
        <v>25</v>
      </c>
      <c r="G9916" t="s">
        <v>2669</v>
      </c>
      <c r="H9916">
        <v>3404</v>
      </c>
      <c r="J9916">
        <v>0</v>
      </c>
      <c r="P9916" t="s">
        <v>24</v>
      </c>
      <c r="Q9916" t="s">
        <v>94</v>
      </c>
      <c r="R9916" t="s">
        <v>25</v>
      </c>
      <c r="S9916" t="s">
        <v>22</v>
      </c>
      <c r="T9916">
        <v>0.41666666666666702</v>
      </c>
    </row>
    <row r="9917" spans="1:20" x14ac:dyDescent="0.2">
      <c r="A9917" s="1">
        <v>44309</v>
      </c>
      <c r="B9917" t="s">
        <v>10752</v>
      </c>
      <c r="C9917" t="s">
        <v>128</v>
      </c>
      <c r="D9917" t="s">
        <v>128</v>
      </c>
      <c r="G9917" t="s">
        <v>10546</v>
      </c>
      <c r="H9917">
        <v>0</v>
      </c>
      <c r="J9917">
        <v>1345</v>
      </c>
      <c r="L9917" t="s">
        <v>10627</v>
      </c>
      <c r="M9917" t="s">
        <v>66</v>
      </c>
      <c r="N9917" t="b">
        <v>1</v>
      </c>
      <c r="O9917" t="b">
        <v>1</v>
      </c>
      <c r="P9917" t="s">
        <v>176</v>
      </c>
      <c r="Q9917" t="s">
        <v>156</v>
      </c>
      <c r="R9917" t="s">
        <v>147</v>
      </c>
      <c r="S9917" t="s">
        <v>148</v>
      </c>
      <c r="T9917">
        <v>3</v>
      </c>
    </row>
    <row r="9918" spans="1:20" x14ac:dyDescent="0.2">
      <c r="A9918" s="1">
        <v>44309</v>
      </c>
      <c r="B9918" t="s">
        <v>10753</v>
      </c>
      <c r="C9918" t="s">
        <v>1083</v>
      </c>
      <c r="D9918" t="s">
        <v>1083</v>
      </c>
      <c r="F9918" t="s">
        <v>25</v>
      </c>
      <c r="G9918" t="s">
        <v>2669</v>
      </c>
      <c r="H9918">
        <v>3404</v>
      </c>
      <c r="J9918">
        <v>0</v>
      </c>
      <c r="P9918" t="s">
        <v>24</v>
      </c>
      <c r="Q9918" t="s">
        <v>94</v>
      </c>
      <c r="R9918" t="s">
        <v>25</v>
      </c>
      <c r="S9918" t="s">
        <v>22</v>
      </c>
      <c r="T9918">
        <v>0.41666666666666702</v>
      </c>
    </row>
    <row r="9919" spans="1:20" x14ac:dyDescent="0.2">
      <c r="A9919" s="1">
        <v>44309</v>
      </c>
      <c r="B9919" t="s">
        <v>10754</v>
      </c>
      <c r="C9919" t="s">
        <v>9915</v>
      </c>
      <c r="D9919" t="s">
        <v>9915</v>
      </c>
      <c r="F9919" t="s">
        <v>25</v>
      </c>
      <c r="G9919" t="s">
        <v>9159</v>
      </c>
      <c r="H9919">
        <v>3401</v>
      </c>
      <c r="J9919">
        <v>0</v>
      </c>
      <c r="P9919" t="s">
        <v>24</v>
      </c>
      <c r="Q9919" t="s">
        <v>398</v>
      </c>
      <c r="R9919" t="s">
        <v>296</v>
      </c>
      <c r="S9919" t="s">
        <v>297</v>
      </c>
      <c r="T9919">
        <v>1</v>
      </c>
    </row>
    <row r="9920" spans="1:20" x14ac:dyDescent="0.2">
      <c r="A9920" s="1">
        <v>44309</v>
      </c>
      <c r="B9920" t="s">
        <v>10755</v>
      </c>
      <c r="C9920" t="s">
        <v>128</v>
      </c>
      <c r="D9920" t="s">
        <v>128</v>
      </c>
      <c r="F9920" t="s">
        <v>25</v>
      </c>
      <c r="G9920" t="s">
        <v>1503</v>
      </c>
      <c r="H9920">
        <v>3375</v>
      </c>
      <c r="J9920">
        <v>0</v>
      </c>
      <c r="O9920" t="b">
        <v>1</v>
      </c>
      <c r="P9920" t="s">
        <v>24</v>
      </c>
      <c r="Q9920" t="s">
        <v>99</v>
      </c>
      <c r="R9920" t="s">
        <v>147</v>
      </c>
      <c r="S9920" t="s">
        <v>148</v>
      </c>
      <c r="T9920">
        <v>0.5</v>
      </c>
    </row>
    <row r="9921" spans="1:21" x14ac:dyDescent="0.2">
      <c r="A9921" s="1">
        <v>44309</v>
      </c>
      <c r="B9921" t="s">
        <v>10756</v>
      </c>
      <c r="C9921" t="s">
        <v>1083</v>
      </c>
      <c r="D9921" t="s">
        <v>1083</v>
      </c>
      <c r="F9921" t="s">
        <v>25</v>
      </c>
      <c r="G9921" t="s">
        <v>4054</v>
      </c>
      <c r="H9921">
        <v>3330</v>
      </c>
      <c r="J9921">
        <v>0</v>
      </c>
      <c r="P9921" t="s">
        <v>24</v>
      </c>
      <c r="Q9921" t="s">
        <v>94</v>
      </c>
      <c r="R9921" t="s">
        <v>296</v>
      </c>
      <c r="S9921" t="s">
        <v>1832</v>
      </c>
      <c r="T9921">
        <v>0.5</v>
      </c>
    </row>
    <row r="9922" spans="1:21" x14ac:dyDescent="0.2">
      <c r="A9922" s="1">
        <v>44309</v>
      </c>
      <c r="B9922" t="s">
        <v>10757</v>
      </c>
      <c r="C9922" t="s">
        <v>75</v>
      </c>
      <c r="D9922" t="s">
        <v>75</v>
      </c>
      <c r="F9922" t="s">
        <v>25</v>
      </c>
      <c r="G9922" t="s">
        <v>531</v>
      </c>
      <c r="H9922">
        <v>3418</v>
      </c>
      <c r="J9922">
        <v>0</v>
      </c>
      <c r="P9922" t="s">
        <v>24</v>
      </c>
      <c r="Q9922" t="s">
        <v>87</v>
      </c>
      <c r="R9922" t="s">
        <v>25</v>
      </c>
      <c r="S9922" t="s">
        <v>22</v>
      </c>
      <c r="T9922">
        <v>0.66666666666666696</v>
      </c>
    </row>
    <row r="9923" spans="1:21" x14ac:dyDescent="0.2">
      <c r="A9923" s="1">
        <v>44309</v>
      </c>
      <c r="B9923" t="s">
        <v>10758</v>
      </c>
      <c r="C9923" t="s">
        <v>128</v>
      </c>
      <c r="D9923" t="s">
        <v>128</v>
      </c>
      <c r="F9923" t="s">
        <v>25</v>
      </c>
      <c r="G9923" t="s">
        <v>46</v>
      </c>
      <c r="H9923">
        <v>3414</v>
      </c>
      <c r="J9923">
        <v>0</v>
      </c>
      <c r="P9923" t="s">
        <v>24</v>
      </c>
      <c r="Q9923" t="s">
        <v>1050</v>
      </c>
      <c r="R9923" t="s">
        <v>25</v>
      </c>
      <c r="S9923" t="s">
        <v>22</v>
      </c>
      <c r="T9923">
        <v>1</v>
      </c>
    </row>
    <row r="9924" spans="1:21" x14ac:dyDescent="0.2">
      <c r="A9924" s="1">
        <v>44309</v>
      </c>
      <c r="B9924" t="s">
        <v>10759</v>
      </c>
      <c r="C9924" t="s">
        <v>84</v>
      </c>
      <c r="D9924" t="s">
        <v>84</v>
      </c>
      <c r="F9924" t="s">
        <v>25</v>
      </c>
      <c r="G9924" t="s">
        <v>46</v>
      </c>
      <c r="H9924">
        <v>2640</v>
      </c>
      <c r="J9924">
        <v>0</v>
      </c>
      <c r="P9924" t="s">
        <v>24</v>
      </c>
      <c r="R9924" t="s">
        <v>25</v>
      </c>
      <c r="S9924" t="s">
        <v>22</v>
      </c>
      <c r="T9924">
        <v>1.5</v>
      </c>
    </row>
    <row r="9925" spans="1:21" x14ac:dyDescent="0.2">
      <c r="A9925" s="1">
        <v>44309</v>
      </c>
      <c r="B9925" t="s">
        <v>10760</v>
      </c>
      <c r="C9925" t="s">
        <v>84</v>
      </c>
      <c r="D9925" t="s">
        <v>84</v>
      </c>
      <c r="E9925" t="s">
        <v>85</v>
      </c>
      <c r="F9925" t="s">
        <v>25</v>
      </c>
      <c r="G9925" t="s">
        <v>57</v>
      </c>
      <c r="H9925">
        <v>2326</v>
      </c>
      <c r="J9925">
        <v>0</v>
      </c>
      <c r="P9925" t="s">
        <v>24</v>
      </c>
      <c r="R9925" t="s">
        <v>59</v>
      </c>
      <c r="S9925" t="s">
        <v>60</v>
      </c>
      <c r="T9925">
        <v>1.5</v>
      </c>
    </row>
    <row r="9926" spans="1:21" x14ac:dyDescent="0.2">
      <c r="A9926" s="1">
        <v>44309</v>
      </c>
      <c r="B9926" t="s">
        <v>10761</v>
      </c>
      <c r="C9926" t="s">
        <v>84</v>
      </c>
      <c r="D9926" t="s">
        <v>84</v>
      </c>
      <c r="E9926" t="s">
        <v>90</v>
      </c>
      <c r="F9926" t="s">
        <v>25</v>
      </c>
      <c r="G9926" t="s">
        <v>57</v>
      </c>
      <c r="H9926">
        <v>2355</v>
      </c>
      <c r="J9926">
        <v>0</v>
      </c>
      <c r="P9926" t="s">
        <v>24</v>
      </c>
      <c r="R9926" t="s">
        <v>59</v>
      </c>
      <c r="S9926" t="s">
        <v>60</v>
      </c>
      <c r="T9926">
        <v>2</v>
      </c>
    </row>
    <row r="9927" spans="1:21" x14ac:dyDescent="0.2">
      <c r="A9927" s="1">
        <v>44309</v>
      </c>
      <c r="B9927" t="s">
        <v>10762</v>
      </c>
      <c r="C9927" t="s">
        <v>84</v>
      </c>
      <c r="D9927" t="s">
        <v>84</v>
      </c>
      <c r="E9927" t="s">
        <v>85</v>
      </c>
      <c r="G9927" t="s">
        <v>10237</v>
      </c>
      <c r="H9927">
        <v>1589</v>
      </c>
      <c r="J9927">
        <v>0</v>
      </c>
      <c r="P9927" t="s">
        <v>24</v>
      </c>
      <c r="R9927" t="s">
        <v>25</v>
      </c>
      <c r="S9927" t="s">
        <v>22</v>
      </c>
      <c r="T9927">
        <v>4</v>
      </c>
    </row>
    <row r="9928" spans="1:21" x14ac:dyDescent="0.2">
      <c r="A9928" s="1">
        <v>44309</v>
      </c>
      <c r="B9928" t="s">
        <v>10763</v>
      </c>
      <c r="C9928" t="s">
        <v>665</v>
      </c>
      <c r="D9928" t="s">
        <v>665</v>
      </c>
      <c r="G9928" t="s">
        <v>81</v>
      </c>
      <c r="H9928">
        <v>0</v>
      </c>
      <c r="J9928">
        <v>1301</v>
      </c>
      <c r="L9928" t="s">
        <v>10517</v>
      </c>
      <c r="M9928" t="s">
        <v>356</v>
      </c>
      <c r="P9928" t="s">
        <v>176</v>
      </c>
      <c r="Q9928" t="s">
        <v>156</v>
      </c>
      <c r="R9928" t="s">
        <v>54</v>
      </c>
      <c r="S9928" t="s">
        <v>82</v>
      </c>
      <c r="T9928">
        <v>0.5</v>
      </c>
      <c r="U9928" t="s">
        <v>10681</v>
      </c>
    </row>
    <row r="9929" spans="1:21" x14ac:dyDescent="0.2">
      <c r="A9929" s="1">
        <v>44309</v>
      </c>
      <c r="B9929" t="s">
        <v>10764</v>
      </c>
      <c r="C9929" t="s">
        <v>665</v>
      </c>
      <c r="D9929" t="s">
        <v>665</v>
      </c>
      <c r="F9929" t="s">
        <v>25</v>
      </c>
      <c r="G9929" t="s">
        <v>81</v>
      </c>
      <c r="H9929">
        <v>3366</v>
      </c>
      <c r="J9929">
        <v>0</v>
      </c>
      <c r="P9929" t="s">
        <v>24</v>
      </c>
      <c r="Q9929" t="s">
        <v>87</v>
      </c>
      <c r="R9929" t="s">
        <v>54</v>
      </c>
      <c r="S9929" t="s">
        <v>82</v>
      </c>
      <c r="T9929">
        <v>0.25</v>
      </c>
      <c r="U9929" t="s">
        <v>10681</v>
      </c>
    </row>
    <row r="9930" spans="1:21" x14ac:dyDescent="0.2">
      <c r="A9930" s="1">
        <v>44309</v>
      </c>
      <c r="B9930" t="s">
        <v>10765</v>
      </c>
      <c r="C9930" t="s">
        <v>665</v>
      </c>
      <c r="D9930" t="s">
        <v>665</v>
      </c>
      <c r="F9930" t="s">
        <v>25</v>
      </c>
      <c r="G9930" t="s">
        <v>81</v>
      </c>
      <c r="H9930">
        <v>3369</v>
      </c>
      <c r="J9930">
        <v>0</v>
      </c>
      <c r="O9930" t="b">
        <v>1</v>
      </c>
      <c r="P9930" t="s">
        <v>24</v>
      </c>
      <c r="Q9930" t="s">
        <v>87</v>
      </c>
      <c r="R9930" t="s">
        <v>54</v>
      </c>
      <c r="S9930" t="s">
        <v>82</v>
      </c>
      <c r="T9930">
        <v>0.25</v>
      </c>
    </row>
    <row r="9931" spans="1:21" x14ac:dyDescent="0.2">
      <c r="A9931" s="1">
        <v>44309</v>
      </c>
      <c r="B9931" t="s">
        <v>10766</v>
      </c>
      <c r="C9931" t="s">
        <v>665</v>
      </c>
      <c r="D9931" t="s">
        <v>665</v>
      </c>
      <c r="F9931" t="s">
        <v>25</v>
      </c>
      <c r="G9931" t="s">
        <v>57</v>
      </c>
      <c r="H9931">
        <v>2845</v>
      </c>
      <c r="J9931">
        <v>0</v>
      </c>
      <c r="P9931" t="s">
        <v>24</v>
      </c>
      <c r="Q9931" t="s">
        <v>142</v>
      </c>
      <c r="R9931" t="s">
        <v>59</v>
      </c>
      <c r="S9931" t="s">
        <v>60</v>
      </c>
      <c r="T9931">
        <v>0.25</v>
      </c>
    </row>
    <row r="9932" spans="1:21" x14ac:dyDescent="0.2">
      <c r="A9932" s="1">
        <v>44309</v>
      </c>
      <c r="B9932" t="s">
        <v>10767</v>
      </c>
      <c r="C9932" t="s">
        <v>665</v>
      </c>
      <c r="D9932" t="s">
        <v>665</v>
      </c>
      <c r="F9932" t="s">
        <v>25</v>
      </c>
      <c r="G9932" t="s">
        <v>958</v>
      </c>
      <c r="H9932">
        <v>3395</v>
      </c>
      <c r="J9932">
        <v>0</v>
      </c>
      <c r="O9932" t="b">
        <v>1</v>
      </c>
      <c r="P9932" t="s">
        <v>24</v>
      </c>
      <c r="Q9932" t="s">
        <v>142</v>
      </c>
      <c r="R9932" t="s">
        <v>69</v>
      </c>
      <c r="S9932" t="s">
        <v>959</v>
      </c>
      <c r="T9932">
        <v>0.25</v>
      </c>
    </row>
    <row r="9933" spans="1:21" x14ac:dyDescent="0.2">
      <c r="A9933" s="1">
        <v>44309</v>
      </c>
      <c r="B9933" t="s">
        <v>10768</v>
      </c>
      <c r="C9933" t="s">
        <v>665</v>
      </c>
      <c r="D9933" t="s">
        <v>665</v>
      </c>
      <c r="E9933" t="s">
        <v>90</v>
      </c>
      <c r="G9933" t="s">
        <v>934</v>
      </c>
      <c r="H9933">
        <v>1320</v>
      </c>
      <c r="I9933" t="b">
        <v>1</v>
      </c>
      <c r="J9933">
        <v>0</v>
      </c>
      <c r="O9933" t="b">
        <v>1</v>
      </c>
      <c r="P9933" t="s">
        <v>24</v>
      </c>
      <c r="Q9933" t="s">
        <v>142</v>
      </c>
      <c r="R9933" t="s">
        <v>147</v>
      </c>
      <c r="S9933" t="s">
        <v>148</v>
      </c>
      <c r="T9933">
        <v>0.41666666666666702</v>
      </c>
    </row>
    <row r="9934" spans="1:21" x14ac:dyDescent="0.2">
      <c r="A9934" s="1">
        <v>44309</v>
      </c>
      <c r="B9934" t="s">
        <v>10769</v>
      </c>
      <c r="C9934" t="s">
        <v>665</v>
      </c>
      <c r="D9934" t="s">
        <v>665</v>
      </c>
      <c r="F9934" t="s">
        <v>25</v>
      </c>
      <c r="G9934" t="s">
        <v>81</v>
      </c>
      <c r="H9934">
        <v>3374</v>
      </c>
      <c r="J9934">
        <v>0</v>
      </c>
      <c r="O9934" t="b">
        <v>1</v>
      </c>
      <c r="P9934" t="s">
        <v>24</v>
      </c>
      <c r="Q9934" t="s">
        <v>142</v>
      </c>
      <c r="R9934" t="s">
        <v>54</v>
      </c>
      <c r="S9934" t="s">
        <v>82</v>
      </c>
      <c r="T9934">
        <v>0.41666666666666702</v>
      </c>
    </row>
    <row r="9935" spans="1:21" x14ac:dyDescent="0.2">
      <c r="A9935" s="1">
        <v>44308</v>
      </c>
      <c r="B9935" t="s">
        <v>10770</v>
      </c>
      <c r="C9935" t="s">
        <v>138</v>
      </c>
      <c r="D9935" t="s">
        <v>138</v>
      </c>
      <c r="F9935" t="s">
        <v>25</v>
      </c>
      <c r="G9935" t="s">
        <v>46</v>
      </c>
      <c r="H9935">
        <v>3499</v>
      </c>
      <c r="J9935">
        <v>0</v>
      </c>
      <c r="P9935" t="s">
        <v>24</v>
      </c>
      <c r="Q9935" t="s">
        <v>1050</v>
      </c>
      <c r="R9935" t="s">
        <v>25</v>
      </c>
      <c r="S9935" t="s">
        <v>22</v>
      </c>
      <c r="T9935">
        <v>0.25</v>
      </c>
    </row>
    <row r="9936" spans="1:21" x14ac:dyDescent="0.2">
      <c r="A9936" s="1">
        <v>44308</v>
      </c>
      <c r="B9936" t="s">
        <v>10771</v>
      </c>
      <c r="C9936" t="s">
        <v>138</v>
      </c>
      <c r="D9936" t="s">
        <v>138</v>
      </c>
      <c r="F9936" t="s">
        <v>25</v>
      </c>
      <c r="G9936" t="s">
        <v>46</v>
      </c>
      <c r="H9936">
        <v>3414</v>
      </c>
      <c r="J9936">
        <v>0</v>
      </c>
      <c r="P9936" t="s">
        <v>24</v>
      </c>
      <c r="Q9936" t="s">
        <v>87</v>
      </c>
      <c r="R9936" t="s">
        <v>25</v>
      </c>
      <c r="S9936" t="s">
        <v>22</v>
      </c>
      <c r="T9936">
        <v>1.1666666666666701</v>
      </c>
    </row>
    <row r="9937" spans="1:20" x14ac:dyDescent="0.2">
      <c r="A9937" s="1">
        <v>44308</v>
      </c>
      <c r="B9937" t="s">
        <v>10772</v>
      </c>
      <c r="C9937" t="s">
        <v>128</v>
      </c>
      <c r="D9937" t="s">
        <v>128</v>
      </c>
      <c r="F9937" t="s">
        <v>25</v>
      </c>
      <c r="G9937" t="s">
        <v>46</v>
      </c>
      <c r="H9937">
        <v>3414</v>
      </c>
      <c r="J9937">
        <v>0</v>
      </c>
      <c r="P9937" t="s">
        <v>24</v>
      </c>
      <c r="Q9937" t="s">
        <v>87</v>
      </c>
      <c r="R9937" t="s">
        <v>25</v>
      </c>
      <c r="S9937" t="s">
        <v>22</v>
      </c>
      <c r="T9937">
        <v>1</v>
      </c>
    </row>
    <row r="9938" spans="1:20" x14ac:dyDescent="0.2">
      <c r="A9938" s="1">
        <v>44308</v>
      </c>
      <c r="B9938" t="s">
        <v>10773</v>
      </c>
      <c r="C9938" t="s">
        <v>98</v>
      </c>
      <c r="D9938" t="s">
        <v>98</v>
      </c>
      <c r="F9938" t="s">
        <v>25</v>
      </c>
      <c r="G9938" t="s">
        <v>46</v>
      </c>
      <c r="H9938">
        <v>3414</v>
      </c>
      <c r="J9938">
        <v>0</v>
      </c>
      <c r="P9938" t="s">
        <v>24</v>
      </c>
      <c r="Q9938" t="s">
        <v>87</v>
      </c>
      <c r="R9938" t="s">
        <v>25</v>
      </c>
      <c r="S9938" t="s">
        <v>22</v>
      </c>
      <c r="T9938">
        <v>1.5</v>
      </c>
    </row>
    <row r="9939" spans="1:20" x14ac:dyDescent="0.2">
      <c r="A9939" s="1">
        <v>44308</v>
      </c>
      <c r="B9939" t="s">
        <v>10774</v>
      </c>
      <c r="C9939" t="s">
        <v>98</v>
      </c>
      <c r="D9939" t="s">
        <v>98</v>
      </c>
      <c r="F9939" t="s">
        <v>25</v>
      </c>
      <c r="G9939" t="s">
        <v>57</v>
      </c>
      <c r="H9939">
        <v>3409</v>
      </c>
      <c r="J9939">
        <v>0</v>
      </c>
      <c r="P9939" t="s">
        <v>24</v>
      </c>
      <c r="Q9939" t="s">
        <v>99</v>
      </c>
      <c r="R9939" t="s">
        <v>59</v>
      </c>
      <c r="S9939" t="s">
        <v>60</v>
      </c>
      <c r="T9939">
        <v>2.6666666666666701</v>
      </c>
    </row>
    <row r="9940" spans="1:20" x14ac:dyDescent="0.2">
      <c r="A9940" s="1">
        <v>44308</v>
      </c>
      <c r="B9940" t="s">
        <v>10775</v>
      </c>
      <c r="C9940" t="s">
        <v>98</v>
      </c>
      <c r="D9940" t="s">
        <v>98</v>
      </c>
      <c r="F9940" t="s">
        <v>25</v>
      </c>
      <c r="G9940" t="s">
        <v>57</v>
      </c>
      <c r="H9940">
        <v>2845</v>
      </c>
      <c r="J9940">
        <v>0</v>
      </c>
      <c r="P9940" t="s">
        <v>24</v>
      </c>
      <c r="Q9940" t="s">
        <v>94</v>
      </c>
      <c r="R9940" t="s">
        <v>59</v>
      </c>
      <c r="S9940" t="s">
        <v>60</v>
      </c>
      <c r="T9940">
        <v>1</v>
      </c>
    </row>
    <row r="9941" spans="1:20" x14ac:dyDescent="0.2">
      <c r="A9941" s="1">
        <v>44308</v>
      </c>
      <c r="B9941" t="s">
        <v>10776</v>
      </c>
      <c r="C9941" t="s">
        <v>98</v>
      </c>
      <c r="D9941" t="s">
        <v>98</v>
      </c>
      <c r="G9941" t="s">
        <v>57</v>
      </c>
      <c r="H9941">
        <v>0</v>
      </c>
      <c r="J9941">
        <v>1278</v>
      </c>
      <c r="L9941" t="s">
        <v>10703</v>
      </c>
      <c r="M9941" t="s">
        <v>352</v>
      </c>
      <c r="P9941" t="s">
        <v>176</v>
      </c>
      <c r="Q9941" t="s">
        <v>102</v>
      </c>
      <c r="R9941" t="s">
        <v>59</v>
      </c>
      <c r="S9941" t="s">
        <v>60</v>
      </c>
      <c r="T9941">
        <v>0.66666666666666696</v>
      </c>
    </row>
    <row r="9942" spans="1:20" x14ac:dyDescent="0.2">
      <c r="A9942" s="1">
        <v>44308</v>
      </c>
      <c r="B9942" t="s">
        <v>10777</v>
      </c>
      <c r="C9942" t="s">
        <v>98</v>
      </c>
      <c r="D9942" t="s">
        <v>98</v>
      </c>
      <c r="E9942" t="s">
        <v>10778</v>
      </c>
      <c r="F9942" t="s">
        <v>25</v>
      </c>
      <c r="G9942" t="s">
        <v>57</v>
      </c>
      <c r="H9942">
        <v>2108</v>
      </c>
      <c r="J9942">
        <v>1332</v>
      </c>
      <c r="L9942" t="s">
        <v>10779</v>
      </c>
      <c r="M9942" t="s">
        <v>356</v>
      </c>
      <c r="P9942" t="s">
        <v>24</v>
      </c>
      <c r="Q9942" t="s">
        <v>102</v>
      </c>
      <c r="R9942" t="s">
        <v>59</v>
      </c>
      <c r="S9942" t="s">
        <v>60</v>
      </c>
      <c r="T9942">
        <v>1.5</v>
      </c>
    </row>
    <row r="9943" spans="1:20" x14ac:dyDescent="0.2">
      <c r="A9943" s="1">
        <v>44308</v>
      </c>
      <c r="B9943" t="s">
        <v>10780</v>
      </c>
      <c r="C9943" t="s">
        <v>165</v>
      </c>
      <c r="D9943" t="s">
        <v>165</v>
      </c>
      <c r="F9943" t="s">
        <v>25</v>
      </c>
      <c r="G9943" t="s">
        <v>46</v>
      </c>
      <c r="H9943">
        <v>3414</v>
      </c>
      <c r="J9943">
        <v>0</v>
      </c>
      <c r="P9943" t="s">
        <v>24</v>
      </c>
      <c r="Q9943" t="s">
        <v>87</v>
      </c>
      <c r="R9943" t="s">
        <v>25</v>
      </c>
      <c r="S9943" t="s">
        <v>22</v>
      </c>
      <c r="T9943">
        <v>1</v>
      </c>
    </row>
    <row r="9944" spans="1:20" x14ac:dyDescent="0.2">
      <c r="A9944" s="1">
        <v>44308</v>
      </c>
      <c r="B9944" t="s">
        <v>10781</v>
      </c>
      <c r="C9944" t="s">
        <v>268</v>
      </c>
      <c r="D9944" t="s">
        <v>268</v>
      </c>
      <c r="F9944" t="s">
        <v>25</v>
      </c>
      <c r="G9944" t="s">
        <v>46</v>
      </c>
      <c r="H9944">
        <v>3379</v>
      </c>
      <c r="J9944">
        <v>0</v>
      </c>
      <c r="P9944" t="s">
        <v>24</v>
      </c>
      <c r="Q9944" t="s">
        <v>1050</v>
      </c>
      <c r="R9944" t="s">
        <v>25</v>
      </c>
      <c r="S9944" t="s">
        <v>22</v>
      </c>
      <c r="T9944">
        <v>0.5</v>
      </c>
    </row>
    <row r="9945" spans="1:20" x14ac:dyDescent="0.2">
      <c r="A9945" s="1">
        <v>44308</v>
      </c>
      <c r="B9945" t="s">
        <v>10782</v>
      </c>
      <c r="C9945" t="s">
        <v>268</v>
      </c>
      <c r="D9945" t="s">
        <v>268</v>
      </c>
      <c r="F9945" t="s">
        <v>25</v>
      </c>
      <c r="G9945" t="s">
        <v>46</v>
      </c>
      <c r="H9945">
        <v>3377</v>
      </c>
      <c r="J9945">
        <v>0</v>
      </c>
      <c r="P9945" t="s">
        <v>24</v>
      </c>
      <c r="Q9945" t="s">
        <v>1050</v>
      </c>
      <c r="R9945" t="s">
        <v>25</v>
      </c>
      <c r="S9945" t="s">
        <v>22</v>
      </c>
      <c r="T9945">
        <v>0.5</v>
      </c>
    </row>
    <row r="9946" spans="1:20" x14ac:dyDescent="0.2">
      <c r="A9946" s="1">
        <v>44308</v>
      </c>
      <c r="B9946" t="s">
        <v>10783</v>
      </c>
      <c r="C9946" t="s">
        <v>268</v>
      </c>
      <c r="D9946" t="s">
        <v>268</v>
      </c>
      <c r="F9946" t="s">
        <v>25</v>
      </c>
      <c r="G9946" t="s">
        <v>46</v>
      </c>
      <c r="H9946">
        <v>3377</v>
      </c>
      <c r="J9946">
        <v>0</v>
      </c>
      <c r="P9946" t="s">
        <v>24</v>
      </c>
      <c r="Q9946" t="s">
        <v>1050</v>
      </c>
      <c r="R9946" t="s">
        <v>25</v>
      </c>
      <c r="S9946" t="s">
        <v>22</v>
      </c>
      <c r="T9946">
        <v>0</v>
      </c>
    </row>
    <row r="9947" spans="1:20" x14ac:dyDescent="0.2">
      <c r="A9947" s="1">
        <v>44308</v>
      </c>
      <c r="B9947" t="s">
        <v>10784</v>
      </c>
      <c r="C9947" t="s">
        <v>268</v>
      </c>
      <c r="D9947" t="s">
        <v>268</v>
      </c>
      <c r="F9947" t="s">
        <v>25</v>
      </c>
      <c r="G9947" t="s">
        <v>46</v>
      </c>
      <c r="H9947">
        <v>3377</v>
      </c>
      <c r="J9947">
        <v>0</v>
      </c>
      <c r="P9947" t="s">
        <v>24</v>
      </c>
      <c r="Q9947" t="s">
        <v>87</v>
      </c>
      <c r="R9947" t="s">
        <v>25</v>
      </c>
      <c r="S9947" t="s">
        <v>22</v>
      </c>
      <c r="T9947">
        <v>0</v>
      </c>
    </row>
    <row r="9948" spans="1:20" x14ac:dyDescent="0.2">
      <c r="A9948" s="1">
        <v>44308</v>
      </c>
      <c r="B9948" t="s">
        <v>10785</v>
      </c>
      <c r="C9948" t="s">
        <v>268</v>
      </c>
      <c r="D9948" t="s">
        <v>268</v>
      </c>
      <c r="F9948" t="s">
        <v>25</v>
      </c>
      <c r="G9948" t="s">
        <v>81</v>
      </c>
      <c r="H9948">
        <v>3225</v>
      </c>
      <c r="I9948" t="b">
        <v>1</v>
      </c>
      <c r="J9948">
        <v>0</v>
      </c>
      <c r="O9948" t="b">
        <v>1</v>
      </c>
      <c r="P9948" t="s">
        <v>24</v>
      </c>
      <c r="Q9948" t="s">
        <v>1050</v>
      </c>
      <c r="R9948" t="s">
        <v>54</v>
      </c>
      <c r="S9948" t="s">
        <v>82</v>
      </c>
      <c r="T9948">
        <v>0.5</v>
      </c>
    </row>
    <row r="9949" spans="1:20" x14ac:dyDescent="0.2">
      <c r="A9949" s="1">
        <v>44308</v>
      </c>
      <c r="B9949" t="s">
        <v>10786</v>
      </c>
      <c r="C9949" t="s">
        <v>268</v>
      </c>
      <c r="D9949" t="s">
        <v>268</v>
      </c>
      <c r="F9949" t="s">
        <v>25</v>
      </c>
      <c r="G9949" t="s">
        <v>81</v>
      </c>
      <c r="H9949">
        <v>3225</v>
      </c>
      <c r="I9949" t="b">
        <v>1</v>
      </c>
      <c r="J9949">
        <v>0</v>
      </c>
      <c r="O9949" t="b">
        <v>1</v>
      </c>
      <c r="P9949" t="s">
        <v>24</v>
      </c>
      <c r="Q9949" t="s">
        <v>1050</v>
      </c>
      <c r="R9949" t="s">
        <v>54</v>
      </c>
      <c r="S9949" t="s">
        <v>82</v>
      </c>
      <c r="T9949">
        <v>0.5</v>
      </c>
    </row>
    <row r="9950" spans="1:20" x14ac:dyDescent="0.2">
      <c r="A9950" s="1">
        <v>44308</v>
      </c>
      <c r="B9950" t="s">
        <v>10787</v>
      </c>
      <c r="C9950" t="s">
        <v>268</v>
      </c>
      <c r="D9950" t="s">
        <v>268</v>
      </c>
      <c r="F9950" t="s">
        <v>25</v>
      </c>
      <c r="G9950" t="s">
        <v>81</v>
      </c>
      <c r="H9950">
        <v>3225</v>
      </c>
      <c r="I9950" t="b">
        <v>1</v>
      </c>
      <c r="J9950">
        <v>0</v>
      </c>
      <c r="O9950" t="b">
        <v>1</v>
      </c>
      <c r="P9950" t="s">
        <v>24</v>
      </c>
      <c r="Q9950" t="s">
        <v>1050</v>
      </c>
      <c r="R9950" t="s">
        <v>54</v>
      </c>
      <c r="S9950" t="s">
        <v>82</v>
      </c>
      <c r="T9950">
        <v>0.5</v>
      </c>
    </row>
    <row r="9951" spans="1:20" x14ac:dyDescent="0.2">
      <c r="A9951" s="1">
        <v>44308</v>
      </c>
      <c r="B9951" t="s">
        <v>10788</v>
      </c>
      <c r="C9951" t="s">
        <v>268</v>
      </c>
      <c r="D9951" t="s">
        <v>268</v>
      </c>
      <c r="F9951" t="s">
        <v>25</v>
      </c>
      <c r="G9951" t="s">
        <v>81</v>
      </c>
      <c r="H9951">
        <v>3225</v>
      </c>
      <c r="I9951" t="b">
        <v>1</v>
      </c>
      <c r="J9951">
        <v>0</v>
      </c>
      <c r="O9951" t="b">
        <v>1</v>
      </c>
      <c r="P9951" t="s">
        <v>24</v>
      </c>
      <c r="Q9951" t="s">
        <v>1050</v>
      </c>
      <c r="R9951" t="s">
        <v>54</v>
      </c>
      <c r="S9951" t="s">
        <v>82</v>
      </c>
      <c r="T9951">
        <v>0.33333333333333298</v>
      </c>
    </row>
    <row r="9952" spans="1:20" x14ac:dyDescent="0.2">
      <c r="A9952" s="1">
        <v>44308</v>
      </c>
      <c r="B9952" t="s">
        <v>10789</v>
      </c>
      <c r="C9952" t="s">
        <v>268</v>
      </c>
      <c r="D9952" t="s">
        <v>268</v>
      </c>
      <c r="G9952" t="s">
        <v>7685</v>
      </c>
      <c r="H9952">
        <v>0</v>
      </c>
      <c r="J9952">
        <v>1229</v>
      </c>
      <c r="L9952" t="s">
        <v>10229</v>
      </c>
      <c r="M9952" t="s">
        <v>352</v>
      </c>
      <c r="O9952" t="b">
        <v>1</v>
      </c>
      <c r="P9952" t="s">
        <v>176</v>
      </c>
      <c r="Q9952" t="s">
        <v>374</v>
      </c>
      <c r="R9952" t="s">
        <v>54</v>
      </c>
      <c r="S9952" t="s">
        <v>153</v>
      </c>
      <c r="T9952">
        <v>0.25</v>
      </c>
    </row>
    <row r="9953" spans="1:21" x14ac:dyDescent="0.2">
      <c r="A9953" s="1">
        <v>44308</v>
      </c>
      <c r="B9953" t="s">
        <v>10790</v>
      </c>
      <c r="C9953" t="s">
        <v>268</v>
      </c>
      <c r="D9953" t="s">
        <v>268</v>
      </c>
      <c r="F9953" t="s">
        <v>25</v>
      </c>
      <c r="G9953" t="s">
        <v>271</v>
      </c>
      <c r="H9953">
        <v>3378</v>
      </c>
      <c r="J9953">
        <v>0</v>
      </c>
      <c r="P9953" t="s">
        <v>24</v>
      </c>
      <c r="Q9953" t="s">
        <v>1050</v>
      </c>
      <c r="R9953" t="s">
        <v>106</v>
      </c>
      <c r="S9953" t="s">
        <v>107</v>
      </c>
      <c r="T9953">
        <v>0.66666666666666696</v>
      </c>
    </row>
    <row r="9954" spans="1:21" x14ac:dyDescent="0.2">
      <c r="A9954" s="1">
        <v>44308</v>
      </c>
      <c r="B9954" t="s">
        <v>10791</v>
      </c>
      <c r="C9954" t="s">
        <v>268</v>
      </c>
      <c r="D9954" t="s">
        <v>268</v>
      </c>
      <c r="G9954" t="s">
        <v>81</v>
      </c>
      <c r="H9954">
        <v>0</v>
      </c>
      <c r="J9954">
        <v>1333</v>
      </c>
      <c r="L9954" t="s">
        <v>10792</v>
      </c>
      <c r="M9954" t="s">
        <v>288</v>
      </c>
      <c r="P9954" t="s">
        <v>176</v>
      </c>
      <c r="Q9954" t="s">
        <v>156</v>
      </c>
      <c r="R9954" t="s">
        <v>54</v>
      </c>
      <c r="S9954" t="s">
        <v>82</v>
      </c>
      <c r="T9954">
        <v>2</v>
      </c>
      <c r="U9954" t="s">
        <v>10681</v>
      </c>
    </row>
    <row r="9955" spans="1:21" x14ac:dyDescent="0.2">
      <c r="A9955" s="1">
        <v>44308</v>
      </c>
      <c r="B9955" t="s">
        <v>10793</v>
      </c>
      <c r="C9955" t="s">
        <v>75</v>
      </c>
      <c r="D9955" t="s">
        <v>75</v>
      </c>
      <c r="F9955" t="s">
        <v>25</v>
      </c>
      <c r="G9955" t="s">
        <v>378</v>
      </c>
      <c r="H9955">
        <v>3373</v>
      </c>
      <c r="J9955">
        <v>0</v>
      </c>
      <c r="P9955" t="s">
        <v>24</v>
      </c>
      <c r="Q9955" t="s">
        <v>87</v>
      </c>
      <c r="R9955" t="s">
        <v>25</v>
      </c>
      <c r="S9955" t="s">
        <v>225</v>
      </c>
      <c r="T9955">
        <v>2.3333333333333299</v>
      </c>
    </row>
    <row r="9956" spans="1:21" x14ac:dyDescent="0.2">
      <c r="A9956" s="1">
        <v>44308</v>
      </c>
      <c r="B9956" t="s">
        <v>10794</v>
      </c>
      <c r="C9956" t="s">
        <v>75</v>
      </c>
      <c r="D9956" t="s">
        <v>75</v>
      </c>
      <c r="F9956" t="s">
        <v>25</v>
      </c>
      <c r="G9956" t="s">
        <v>46</v>
      </c>
      <c r="H9956">
        <v>3416</v>
      </c>
      <c r="J9956">
        <v>0</v>
      </c>
      <c r="O9956" t="b">
        <v>1</v>
      </c>
      <c r="P9956" t="s">
        <v>24</v>
      </c>
      <c r="Q9956" t="s">
        <v>1050</v>
      </c>
      <c r="R9956" t="s">
        <v>25</v>
      </c>
      <c r="S9956" t="s">
        <v>22</v>
      </c>
      <c r="T9956">
        <v>0.66666666666666696</v>
      </c>
    </row>
    <row r="9957" spans="1:21" x14ac:dyDescent="0.2">
      <c r="A9957" s="1">
        <v>44308</v>
      </c>
      <c r="B9957" t="s">
        <v>10795</v>
      </c>
      <c r="C9957" t="s">
        <v>165</v>
      </c>
      <c r="D9957" t="s">
        <v>165</v>
      </c>
      <c r="F9957" t="s">
        <v>25</v>
      </c>
      <c r="G9957" t="s">
        <v>531</v>
      </c>
      <c r="H9957">
        <v>3405</v>
      </c>
      <c r="J9957">
        <v>0</v>
      </c>
      <c r="P9957" t="s">
        <v>24</v>
      </c>
      <c r="Q9957" t="s">
        <v>87</v>
      </c>
      <c r="R9957" t="s">
        <v>25</v>
      </c>
      <c r="S9957" t="s">
        <v>22</v>
      </c>
      <c r="T9957">
        <v>0.16666666666666699</v>
      </c>
    </row>
    <row r="9958" spans="1:21" x14ac:dyDescent="0.2">
      <c r="A9958" s="1">
        <v>44308</v>
      </c>
      <c r="B9958" t="s">
        <v>10796</v>
      </c>
      <c r="C9958" t="s">
        <v>161</v>
      </c>
      <c r="D9958" t="s">
        <v>161</v>
      </c>
      <c r="F9958" t="s">
        <v>25</v>
      </c>
      <c r="G9958" t="s">
        <v>46</v>
      </c>
      <c r="H9958">
        <v>3414</v>
      </c>
      <c r="J9958">
        <v>0</v>
      </c>
      <c r="P9958" t="s">
        <v>24</v>
      </c>
      <c r="Q9958" t="s">
        <v>87</v>
      </c>
      <c r="R9958" t="s">
        <v>25</v>
      </c>
      <c r="S9958" t="s">
        <v>22</v>
      </c>
      <c r="T9958">
        <v>1.5</v>
      </c>
    </row>
    <row r="9959" spans="1:21" x14ac:dyDescent="0.2">
      <c r="A9959" s="1">
        <v>44308</v>
      </c>
      <c r="B9959" t="s">
        <v>10797</v>
      </c>
      <c r="C9959" t="s">
        <v>165</v>
      </c>
      <c r="D9959" t="s">
        <v>165</v>
      </c>
      <c r="E9959" t="s">
        <v>90</v>
      </c>
      <c r="F9959" t="s">
        <v>25</v>
      </c>
      <c r="G9959" t="s">
        <v>378</v>
      </c>
      <c r="H9959">
        <v>2383</v>
      </c>
      <c r="J9959">
        <v>0</v>
      </c>
      <c r="P9959" t="s">
        <v>24</v>
      </c>
      <c r="Q9959" t="s">
        <v>99</v>
      </c>
      <c r="R9959" t="s">
        <v>25</v>
      </c>
      <c r="S9959" t="s">
        <v>225</v>
      </c>
      <c r="T9959">
        <v>0.5</v>
      </c>
    </row>
    <row r="9960" spans="1:21" x14ac:dyDescent="0.2">
      <c r="A9960" s="1">
        <v>44308</v>
      </c>
      <c r="B9960" t="s">
        <v>10798</v>
      </c>
      <c r="C9960" t="s">
        <v>161</v>
      </c>
      <c r="D9960" t="s">
        <v>161</v>
      </c>
      <c r="F9960" t="s">
        <v>25</v>
      </c>
      <c r="G9960" t="s">
        <v>531</v>
      </c>
      <c r="H9960">
        <v>3370</v>
      </c>
      <c r="J9960">
        <v>0</v>
      </c>
      <c r="P9960" t="s">
        <v>24</v>
      </c>
      <c r="Q9960" t="s">
        <v>99</v>
      </c>
      <c r="R9960" t="s">
        <v>25</v>
      </c>
      <c r="S9960" t="s">
        <v>22</v>
      </c>
      <c r="T9960">
        <v>0.66666666666666696</v>
      </c>
    </row>
    <row r="9961" spans="1:21" x14ac:dyDescent="0.2">
      <c r="A9961" s="1">
        <v>44308</v>
      </c>
      <c r="B9961" t="s">
        <v>10799</v>
      </c>
      <c r="C9961" t="s">
        <v>161</v>
      </c>
      <c r="D9961" t="s">
        <v>161</v>
      </c>
      <c r="F9961" t="s">
        <v>25</v>
      </c>
      <c r="G9961" t="s">
        <v>531</v>
      </c>
      <c r="H9961">
        <v>3370</v>
      </c>
      <c r="J9961">
        <v>0</v>
      </c>
      <c r="P9961" t="s">
        <v>24</v>
      </c>
      <c r="Q9961" t="s">
        <v>99</v>
      </c>
      <c r="R9961" t="s">
        <v>25</v>
      </c>
      <c r="S9961" t="s">
        <v>22</v>
      </c>
      <c r="T9961">
        <v>3</v>
      </c>
    </row>
    <row r="9962" spans="1:21" x14ac:dyDescent="0.2">
      <c r="A9962" s="1">
        <v>44308</v>
      </c>
      <c r="B9962" t="s">
        <v>10800</v>
      </c>
      <c r="C9962" t="s">
        <v>161</v>
      </c>
      <c r="D9962" t="s">
        <v>161</v>
      </c>
      <c r="F9962" t="s">
        <v>25</v>
      </c>
      <c r="G9962" t="s">
        <v>1431</v>
      </c>
      <c r="H9962">
        <v>3411</v>
      </c>
      <c r="J9962">
        <v>0</v>
      </c>
      <c r="P9962" t="s">
        <v>24</v>
      </c>
      <c r="Q9962" t="s">
        <v>99</v>
      </c>
      <c r="R9962" t="s">
        <v>296</v>
      </c>
      <c r="S9962" t="s">
        <v>297</v>
      </c>
      <c r="T9962">
        <v>0.5</v>
      </c>
    </row>
    <row r="9963" spans="1:21" x14ac:dyDescent="0.2">
      <c r="A9963" s="1">
        <v>44308</v>
      </c>
      <c r="B9963" t="s">
        <v>10801</v>
      </c>
      <c r="C9963" t="s">
        <v>161</v>
      </c>
      <c r="D9963" t="s">
        <v>161</v>
      </c>
      <c r="F9963" t="s">
        <v>25</v>
      </c>
      <c r="G9963" t="s">
        <v>1431</v>
      </c>
      <c r="H9963">
        <v>3411</v>
      </c>
      <c r="J9963">
        <v>0</v>
      </c>
      <c r="P9963" t="s">
        <v>24</v>
      </c>
      <c r="Q9963" t="s">
        <v>404</v>
      </c>
      <c r="R9963" t="s">
        <v>296</v>
      </c>
      <c r="S9963" t="s">
        <v>297</v>
      </c>
      <c r="T9963">
        <v>0.33333333333333298</v>
      </c>
    </row>
    <row r="9964" spans="1:21" x14ac:dyDescent="0.2">
      <c r="A9964" s="1">
        <v>44308</v>
      </c>
      <c r="B9964" t="s">
        <v>10802</v>
      </c>
      <c r="C9964" t="s">
        <v>161</v>
      </c>
      <c r="D9964" t="s">
        <v>161</v>
      </c>
      <c r="F9964" t="s">
        <v>25</v>
      </c>
      <c r="G9964" t="s">
        <v>7685</v>
      </c>
      <c r="H9964">
        <v>3413</v>
      </c>
      <c r="J9964">
        <v>0</v>
      </c>
      <c r="O9964" t="b">
        <v>1</v>
      </c>
      <c r="P9964" t="s">
        <v>24</v>
      </c>
      <c r="Q9964" t="s">
        <v>404</v>
      </c>
      <c r="R9964" t="s">
        <v>54</v>
      </c>
      <c r="S9964" t="s">
        <v>153</v>
      </c>
      <c r="T9964">
        <v>0.33333333333333298</v>
      </c>
    </row>
    <row r="9965" spans="1:21" x14ac:dyDescent="0.2">
      <c r="A9965" s="1">
        <v>44308</v>
      </c>
      <c r="B9965" t="s">
        <v>10803</v>
      </c>
      <c r="C9965" t="s">
        <v>133</v>
      </c>
      <c r="D9965" t="s">
        <v>134</v>
      </c>
      <c r="F9965" t="s">
        <v>25</v>
      </c>
      <c r="G9965" t="s">
        <v>7685</v>
      </c>
      <c r="H9965">
        <v>3413</v>
      </c>
      <c r="J9965">
        <v>0</v>
      </c>
      <c r="O9965" t="b">
        <v>1</v>
      </c>
      <c r="P9965" t="s">
        <v>24</v>
      </c>
      <c r="Q9965" t="s">
        <v>99</v>
      </c>
      <c r="R9965" t="s">
        <v>54</v>
      </c>
      <c r="S9965" t="s">
        <v>153</v>
      </c>
      <c r="T9965">
        <v>0.66666666666666696</v>
      </c>
    </row>
    <row r="9966" spans="1:21" x14ac:dyDescent="0.2">
      <c r="A9966" s="1">
        <v>44308</v>
      </c>
      <c r="B9966" t="s">
        <v>10804</v>
      </c>
      <c r="C9966" t="s">
        <v>165</v>
      </c>
      <c r="D9966" t="s">
        <v>165</v>
      </c>
      <c r="F9966" t="s">
        <v>25</v>
      </c>
      <c r="G9966" t="s">
        <v>8787</v>
      </c>
      <c r="H9966">
        <v>2838</v>
      </c>
      <c r="J9966">
        <v>0</v>
      </c>
      <c r="P9966" t="s">
        <v>24</v>
      </c>
      <c r="Q9966" t="s">
        <v>99</v>
      </c>
      <c r="R9966" t="s">
        <v>54</v>
      </c>
      <c r="S9966" t="s">
        <v>82</v>
      </c>
      <c r="T9966">
        <v>1</v>
      </c>
      <c r="U9966" t="s">
        <v>10681</v>
      </c>
    </row>
    <row r="9967" spans="1:21" x14ac:dyDescent="0.2">
      <c r="A9967" s="1">
        <v>44308</v>
      </c>
      <c r="B9967" t="s">
        <v>10805</v>
      </c>
      <c r="C9967" t="s">
        <v>133</v>
      </c>
      <c r="D9967" t="s">
        <v>134</v>
      </c>
      <c r="F9967" t="s">
        <v>25</v>
      </c>
      <c r="G9967" t="s">
        <v>46</v>
      </c>
      <c r="H9967">
        <v>3414</v>
      </c>
      <c r="J9967">
        <v>0</v>
      </c>
      <c r="P9967" t="s">
        <v>24</v>
      </c>
      <c r="Q9967" t="s">
        <v>87</v>
      </c>
      <c r="R9967" t="s">
        <v>25</v>
      </c>
      <c r="S9967" t="s">
        <v>22</v>
      </c>
      <c r="T9967">
        <v>1.5</v>
      </c>
    </row>
    <row r="9968" spans="1:21" x14ac:dyDescent="0.2">
      <c r="A9968" s="1">
        <v>44308</v>
      </c>
      <c r="B9968" t="s">
        <v>10806</v>
      </c>
      <c r="C9968" t="s">
        <v>165</v>
      </c>
      <c r="D9968" t="s">
        <v>165</v>
      </c>
      <c r="F9968" t="s">
        <v>25</v>
      </c>
      <c r="G9968" t="s">
        <v>1431</v>
      </c>
      <c r="H9968">
        <v>3383</v>
      </c>
      <c r="J9968">
        <v>0</v>
      </c>
      <c r="P9968" t="s">
        <v>24</v>
      </c>
      <c r="Q9968" t="s">
        <v>99</v>
      </c>
      <c r="R9968" t="s">
        <v>296</v>
      </c>
      <c r="S9968" t="s">
        <v>297</v>
      </c>
      <c r="T9968">
        <v>1.5</v>
      </c>
    </row>
    <row r="9969" spans="1:21" x14ac:dyDescent="0.2">
      <c r="A9969" s="1">
        <v>44308</v>
      </c>
      <c r="B9969" t="s">
        <v>10807</v>
      </c>
      <c r="C9969" t="s">
        <v>165</v>
      </c>
      <c r="D9969" t="s">
        <v>165</v>
      </c>
      <c r="G9969" t="s">
        <v>10546</v>
      </c>
      <c r="H9969">
        <v>0</v>
      </c>
      <c r="J9969">
        <v>1344</v>
      </c>
      <c r="L9969" t="s">
        <v>10808</v>
      </c>
      <c r="M9969" t="s">
        <v>66</v>
      </c>
      <c r="N9969" t="b">
        <v>1</v>
      </c>
      <c r="O9969" t="b">
        <v>1</v>
      </c>
      <c r="P9969" t="s">
        <v>176</v>
      </c>
      <c r="Q9969" t="s">
        <v>102</v>
      </c>
      <c r="R9969" t="s">
        <v>147</v>
      </c>
      <c r="S9969" t="s">
        <v>148</v>
      </c>
      <c r="T9969">
        <v>2.3333333333333299</v>
      </c>
    </row>
    <row r="9970" spans="1:21" x14ac:dyDescent="0.2">
      <c r="A9970" s="1">
        <v>44308</v>
      </c>
      <c r="B9970" t="s">
        <v>10809</v>
      </c>
      <c r="C9970" t="s">
        <v>165</v>
      </c>
      <c r="D9970" t="s">
        <v>165</v>
      </c>
      <c r="G9970" t="s">
        <v>7685</v>
      </c>
      <c r="H9970">
        <v>0</v>
      </c>
      <c r="J9970">
        <v>1229</v>
      </c>
      <c r="L9970" t="s">
        <v>10229</v>
      </c>
      <c r="M9970" t="s">
        <v>352</v>
      </c>
      <c r="O9970" t="b">
        <v>1</v>
      </c>
      <c r="P9970" t="s">
        <v>176</v>
      </c>
      <c r="Q9970" t="s">
        <v>374</v>
      </c>
      <c r="R9970" t="s">
        <v>54</v>
      </c>
      <c r="S9970" t="s">
        <v>153</v>
      </c>
      <c r="T9970">
        <v>0.25</v>
      </c>
    </row>
    <row r="9971" spans="1:21" x14ac:dyDescent="0.2">
      <c r="A9971" s="1">
        <v>44308</v>
      </c>
      <c r="B9971" t="s">
        <v>10810</v>
      </c>
      <c r="C9971" t="s">
        <v>1083</v>
      </c>
      <c r="D9971" t="s">
        <v>1083</v>
      </c>
      <c r="F9971" t="s">
        <v>25</v>
      </c>
      <c r="G9971" t="s">
        <v>958</v>
      </c>
      <c r="H9971">
        <v>3395</v>
      </c>
      <c r="J9971">
        <v>0</v>
      </c>
      <c r="P9971" t="s">
        <v>24</v>
      </c>
      <c r="Q9971" t="s">
        <v>94</v>
      </c>
      <c r="R9971" t="s">
        <v>69</v>
      </c>
      <c r="S9971" t="s">
        <v>959</v>
      </c>
      <c r="T9971">
        <v>0.66666666666666696</v>
      </c>
      <c r="U9971" t="s">
        <v>10729</v>
      </c>
    </row>
    <row r="9972" spans="1:21" x14ac:dyDescent="0.2">
      <c r="A9972" s="1">
        <v>44308</v>
      </c>
      <c r="B9972" t="s">
        <v>10811</v>
      </c>
      <c r="C9972" t="s">
        <v>136</v>
      </c>
      <c r="D9972" t="s">
        <v>136</v>
      </c>
      <c r="F9972" t="s">
        <v>25</v>
      </c>
      <c r="G9972" t="s">
        <v>46</v>
      </c>
      <c r="H9972">
        <v>3414</v>
      </c>
      <c r="J9972">
        <v>0</v>
      </c>
      <c r="P9972" t="s">
        <v>24</v>
      </c>
      <c r="Q9972" t="s">
        <v>87</v>
      </c>
      <c r="R9972" t="s">
        <v>25</v>
      </c>
      <c r="S9972" t="s">
        <v>22</v>
      </c>
      <c r="T9972">
        <v>1.1666666666666701</v>
      </c>
    </row>
    <row r="9973" spans="1:21" x14ac:dyDescent="0.2">
      <c r="A9973" s="1">
        <v>44308</v>
      </c>
      <c r="B9973" t="s">
        <v>10812</v>
      </c>
      <c r="C9973" t="s">
        <v>75</v>
      </c>
      <c r="D9973" t="s">
        <v>75</v>
      </c>
      <c r="F9973" t="s">
        <v>25</v>
      </c>
      <c r="G9973" t="s">
        <v>46</v>
      </c>
      <c r="H9973">
        <v>3415</v>
      </c>
      <c r="J9973">
        <v>0</v>
      </c>
      <c r="P9973" t="s">
        <v>24</v>
      </c>
      <c r="Q9973" t="s">
        <v>1050</v>
      </c>
      <c r="R9973" t="s">
        <v>25</v>
      </c>
      <c r="S9973" t="s">
        <v>22</v>
      </c>
      <c r="T9973">
        <v>1.8</v>
      </c>
    </row>
    <row r="9974" spans="1:21" x14ac:dyDescent="0.2">
      <c r="A9974" s="1">
        <v>44308</v>
      </c>
      <c r="B9974" t="s">
        <v>10813</v>
      </c>
      <c r="C9974" t="s">
        <v>75</v>
      </c>
      <c r="D9974" t="s">
        <v>75</v>
      </c>
      <c r="F9974" t="s">
        <v>25</v>
      </c>
      <c r="G9974" t="s">
        <v>46</v>
      </c>
      <c r="H9974">
        <v>3415</v>
      </c>
      <c r="J9974">
        <v>0</v>
      </c>
      <c r="P9974" t="s">
        <v>24</v>
      </c>
      <c r="Q9974" t="s">
        <v>87</v>
      </c>
      <c r="R9974" t="s">
        <v>25</v>
      </c>
      <c r="S9974" t="s">
        <v>22</v>
      </c>
      <c r="T9974">
        <v>1.3333333333333299</v>
      </c>
    </row>
    <row r="9975" spans="1:21" x14ac:dyDescent="0.2">
      <c r="A9975" s="1">
        <v>44308</v>
      </c>
      <c r="B9975" t="s">
        <v>10814</v>
      </c>
      <c r="C9975" t="s">
        <v>136</v>
      </c>
      <c r="D9975" t="s">
        <v>136</v>
      </c>
      <c r="F9975" t="s">
        <v>25</v>
      </c>
      <c r="G9975" t="s">
        <v>8787</v>
      </c>
      <c r="H9975">
        <v>2840</v>
      </c>
      <c r="J9975">
        <v>0</v>
      </c>
      <c r="P9975" t="s">
        <v>24</v>
      </c>
      <c r="Q9975" t="s">
        <v>99</v>
      </c>
      <c r="R9975" t="s">
        <v>54</v>
      </c>
      <c r="S9975" t="s">
        <v>82</v>
      </c>
      <c r="T9975">
        <v>0.75</v>
      </c>
      <c r="U9975" t="s">
        <v>10681</v>
      </c>
    </row>
    <row r="9976" spans="1:21" x14ac:dyDescent="0.2">
      <c r="A9976" s="1">
        <v>44308</v>
      </c>
      <c r="B9976" t="s">
        <v>10815</v>
      </c>
      <c r="C9976" t="s">
        <v>165</v>
      </c>
      <c r="D9976" t="s">
        <v>165</v>
      </c>
      <c r="F9976" t="s">
        <v>25</v>
      </c>
      <c r="G9976" t="s">
        <v>46</v>
      </c>
      <c r="H9976">
        <v>3414</v>
      </c>
      <c r="J9976">
        <v>0</v>
      </c>
      <c r="P9976" t="s">
        <v>24</v>
      </c>
      <c r="Q9976" t="s">
        <v>87</v>
      </c>
      <c r="R9976" t="s">
        <v>25</v>
      </c>
      <c r="S9976" t="s">
        <v>22</v>
      </c>
      <c r="T9976">
        <v>1.5</v>
      </c>
    </row>
    <row r="9977" spans="1:21" x14ac:dyDescent="0.2">
      <c r="A9977" s="1">
        <v>44308</v>
      </c>
      <c r="B9977" t="s">
        <v>10816</v>
      </c>
      <c r="C9977" t="s">
        <v>75</v>
      </c>
      <c r="D9977" t="s">
        <v>75</v>
      </c>
      <c r="F9977" t="s">
        <v>25</v>
      </c>
      <c r="G9977" t="s">
        <v>46</v>
      </c>
      <c r="H9977">
        <v>3414</v>
      </c>
      <c r="J9977">
        <v>0</v>
      </c>
      <c r="P9977" t="s">
        <v>24</v>
      </c>
      <c r="Q9977" t="s">
        <v>87</v>
      </c>
      <c r="R9977" t="s">
        <v>25</v>
      </c>
      <c r="S9977" t="s">
        <v>22</v>
      </c>
      <c r="T9977">
        <v>1.3333333333333299</v>
      </c>
    </row>
    <row r="9978" spans="1:21" x14ac:dyDescent="0.2">
      <c r="A9978" s="1">
        <v>44308</v>
      </c>
      <c r="B9978" t="s">
        <v>10817</v>
      </c>
      <c r="C9978" t="s">
        <v>136</v>
      </c>
      <c r="D9978" t="s">
        <v>136</v>
      </c>
      <c r="F9978" t="s">
        <v>25</v>
      </c>
      <c r="G9978" t="s">
        <v>46</v>
      </c>
      <c r="H9978">
        <v>3399</v>
      </c>
      <c r="J9978">
        <v>0</v>
      </c>
      <c r="P9978" t="s">
        <v>24</v>
      </c>
      <c r="Q9978" t="s">
        <v>58</v>
      </c>
      <c r="R9978" t="s">
        <v>25</v>
      </c>
      <c r="S9978" t="s">
        <v>22</v>
      </c>
      <c r="T9978">
        <v>1.5</v>
      </c>
    </row>
    <row r="9979" spans="1:21" x14ac:dyDescent="0.2">
      <c r="A9979" s="1">
        <v>44308</v>
      </c>
      <c r="B9979" t="s">
        <v>10818</v>
      </c>
      <c r="C9979" t="s">
        <v>136</v>
      </c>
      <c r="D9979" t="s">
        <v>136</v>
      </c>
      <c r="F9979" t="s">
        <v>25</v>
      </c>
      <c r="G9979" t="s">
        <v>46</v>
      </c>
      <c r="H9979">
        <v>3399</v>
      </c>
      <c r="J9979">
        <v>0</v>
      </c>
      <c r="P9979" t="s">
        <v>24</v>
      </c>
      <c r="Q9979" t="s">
        <v>205</v>
      </c>
      <c r="R9979" t="s">
        <v>25</v>
      </c>
      <c r="S9979" t="s">
        <v>22</v>
      </c>
      <c r="T9979">
        <v>2</v>
      </c>
    </row>
    <row r="9980" spans="1:21" x14ac:dyDescent="0.2">
      <c r="A9980" s="1">
        <v>44308</v>
      </c>
      <c r="B9980" t="s">
        <v>10819</v>
      </c>
      <c r="C9980" t="s">
        <v>136</v>
      </c>
      <c r="D9980" t="s">
        <v>136</v>
      </c>
      <c r="F9980" t="s">
        <v>25</v>
      </c>
      <c r="G9980" t="s">
        <v>1503</v>
      </c>
      <c r="H9980">
        <v>3375</v>
      </c>
      <c r="J9980">
        <v>0</v>
      </c>
      <c r="O9980" t="b">
        <v>1</v>
      </c>
      <c r="P9980" t="s">
        <v>24</v>
      </c>
      <c r="Q9980" t="s">
        <v>187</v>
      </c>
      <c r="R9980" t="s">
        <v>147</v>
      </c>
      <c r="S9980" t="s">
        <v>148</v>
      </c>
      <c r="T9980">
        <v>0.33333333333333298</v>
      </c>
    </row>
    <row r="9981" spans="1:21" x14ac:dyDescent="0.2">
      <c r="A9981" s="1">
        <v>44308</v>
      </c>
      <c r="B9981" t="s">
        <v>10820</v>
      </c>
      <c r="C9981" t="s">
        <v>136</v>
      </c>
      <c r="D9981" t="s">
        <v>136</v>
      </c>
      <c r="G9981" t="s">
        <v>10546</v>
      </c>
      <c r="H9981">
        <v>0</v>
      </c>
      <c r="J9981">
        <v>1344</v>
      </c>
      <c r="L9981" t="s">
        <v>10808</v>
      </c>
      <c r="M9981" t="s">
        <v>66</v>
      </c>
      <c r="N9981" t="b">
        <v>1</v>
      </c>
      <c r="O9981" t="b">
        <v>1</v>
      </c>
      <c r="P9981" t="s">
        <v>176</v>
      </c>
      <c r="Q9981" t="s">
        <v>102</v>
      </c>
      <c r="R9981" t="s">
        <v>147</v>
      </c>
      <c r="S9981" t="s">
        <v>148</v>
      </c>
      <c r="T9981">
        <v>0.66666666666666696</v>
      </c>
    </row>
    <row r="9982" spans="1:21" x14ac:dyDescent="0.2">
      <c r="A9982" s="1">
        <v>44308</v>
      </c>
      <c r="B9982" t="s">
        <v>10821</v>
      </c>
      <c r="C9982" t="s">
        <v>136</v>
      </c>
      <c r="D9982" t="s">
        <v>136</v>
      </c>
      <c r="G9982" t="s">
        <v>10546</v>
      </c>
      <c r="H9982">
        <v>0</v>
      </c>
      <c r="J9982">
        <v>1345</v>
      </c>
      <c r="L9982" t="s">
        <v>10627</v>
      </c>
      <c r="M9982" t="s">
        <v>66</v>
      </c>
      <c r="N9982" t="b">
        <v>1</v>
      </c>
      <c r="O9982" t="b">
        <v>1</v>
      </c>
      <c r="P9982" t="s">
        <v>176</v>
      </c>
      <c r="Q9982" t="s">
        <v>205</v>
      </c>
      <c r="R9982" t="s">
        <v>147</v>
      </c>
      <c r="S9982" t="s">
        <v>148</v>
      </c>
      <c r="T9982">
        <v>0.33333333333333298</v>
      </c>
    </row>
    <row r="9983" spans="1:21" x14ac:dyDescent="0.2">
      <c r="A9983" s="1">
        <v>44308</v>
      </c>
      <c r="B9983" t="s">
        <v>10822</v>
      </c>
      <c r="C9983" t="s">
        <v>138</v>
      </c>
      <c r="D9983" t="s">
        <v>138</v>
      </c>
      <c r="F9983" t="s">
        <v>25</v>
      </c>
      <c r="G9983" t="s">
        <v>81</v>
      </c>
      <c r="H9983">
        <v>3400</v>
      </c>
      <c r="I9983" t="b">
        <v>1</v>
      </c>
      <c r="J9983">
        <v>0</v>
      </c>
      <c r="O9983" t="b">
        <v>1</v>
      </c>
      <c r="P9983" t="s">
        <v>24</v>
      </c>
      <c r="Q9983" t="s">
        <v>99</v>
      </c>
      <c r="R9983" t="s">
        <v>54</v>
      </c>
      <c r="S9983" t="s">
        <v>82</v>
      </c>
      <c r="T9983">
        <v>4.7833333333333297</v>
      </c>
    </row>
    <row r="9984" spans="1:21" x14ac:dyDescent="0.2">
      <c r="A9984" s="1">
        <v>44308</v>
      </c>
      <c r="B9984" t="s">
        <v>10823</v>
      </c>
      <c r="C9984" t="s">
        <v>133</v>
      </c>
      <c r="D9984" t="s">
        <v>134</v>
      </c>
      <c r="F9984" t="s">
        <v>25</v>
      </c>
      <c r="G9984" t="s">
        <v>7685</v>
      </c>
      <c r="H9984">
        <v>3413</v>
      </c>
      <c r="J9984">
        <v>0</v>
      </c>
      <c r="O9984" t="b">
        <v>1</v>
      </c>
      <c r="P9984" t="s">
        <v>24</v>
      </c>
      <c r="Q9984" t="s">
        <v>87</v>
      </c>
      <c r="R9984" t="s">
        <v>54</v>
      </c>
      <c r="S9984" t="s">
        <v>153</v>
      </c>
      <c r="T9984">
        <v>0.5</v>
      </c>
    </row>
    <row r="9985" spans="1:21" x14ac:dyDescent="0.2">
      <c r="A9985" s="1">
        <v>44308</v>
      </c>
      <c r="B9985" t="s">
        <v>10824</v>
      </c>
      <c r="C9985" t="s">
        <v>133</v>
      </c>
      <c r="D9985" t="s">
        <v>134</v>
      </c>
      <c r="F9985" t="s">
        <v>25</v>
      </c>
      <c r="G9985" t="s">
        <v>81</v>
      </c>
      <c r="H9985">
        <v>3367</v>
      </c>
      <c r="J9985">
        <v>0</v>
      </c>
      <c r="P9985" t="s">
        <v>24</v>
      </c>
      <c r="Q9985" t="s">
        <v>99</v>
      </c>
      <c r="R9985" t="s">
        <v>54</v>
      </c>
      <c r="S9985" t="s">
        <v>82</v>
      </c>
      <c r="T9985">
        <v>0.66666666666666696</v>
      </c>
      <c r="U9985" t="s">
        <v>10681</v>
      </c>
    </row>
    <row r="9986" spans="1:21" x14ac:dyDescent="0.2">
      <c r="A9986" s="1">
        <v>44308</v>
      </c>
      <c r="B9986" t="s">
        <v>10825</v>
      </c>
      <c r="C9986" t="s">
        <v>1083</v>
      </c>
      <c r="D9986" t="s">
        <v>1083</v>
      </c>
      <c r="F9986" t="s">
        <v>25</v>
      </c>
      <c r="G9986" t="s">
        <v>57</v>
      </c>
      <c r="H9986">
        <v>2845</v>
      </c>
      <c r="J9986">
        <v>0</v>
      </c>
      <c r="P9986" t="s">
        <v>24</v>
      </c>
      <c r="Q9986" t="s">
        <v>94</v>
      </c>
      <c r="R9986" t="s">
        <v>59</v>
      </c>
      <c r="S9986" t="s">
        <v>60</v>
      </c>
      <c r="T9986">
        <v>0.41666666666666702</v>
      </c>
    </row>
    <row r="9987" spans="1:21" x14ac:dyDescent="0.2">
      <c r="A9987" s="1">
        <v>44308</v>
      </c>
      <c r="B9987" t="s">
        <v>10826</v>
      </c>
      <c r="C9987" t="s">
        <v>1083</v>
      </c>
      <c r="D9987" t="s">
        <v>1083</v>
      </c>
      <c r="F9987" t="s">
        <v>25</v>
      </c>
      <c r="G9987" t="s">
        <v>57</v>
      </c>
      <c r="H9987">
        <v>2843</v>
      </c>
      <c r="J9987">
        <v>0</v>
      </c>
      <c r="P9987" t="s">
        <v>24</v>
      </c>
      <c r="Q9987" t="s">
        <v>94</v>
      </c>
      <c r="R9987" t="s">
        <v>59</v>
      </c>
      <c r="S9987" t="s">
        <v>60</v>
      </c>
      <c r="T9987">
        <v>0.41666666666666702</v>
      </c>
    </row>
    <row r="9988" spans="1:21" x14ac:dyDescent="0.2">
      <c r="A9988" s="1">
        <v>44308</v>
      </c>
      <c r="B9988" t="s">
        <v>10827</v>
      </c>
      <c r="C9988" t="s">
        <v>92</v>
      </c>
      <c r="D9988" t="s">
        <v>92</v>
      </c>
      <c r="F9988" t="s">
        <v>25</v>
      </c>
      <c r="G9988" t="s">
        <v>8787</v>
      </c>
      <c r="H9988">
        <v>2838</v>
      </c>
      <c r="J9988">
        <v>0</v>
      </c>
      <c r="P9988" t="s">
        <v>24</v>
      </c>
      <c r="Q9988" t="s">
        <v>99</v>
      </c>
      <c r="R9988" t="s">
        <v>54</v>
      </c>
      <c r="S9988" t="s">
        <v>82</v>
      </c>
      <c r="T9988">
        <v>1</v>
      </c>
      <c r="U9988" t="s">
        <v>10681</v>
      </c>
    </row>
    <row r="9989" spans="1:21" x14ac:dyDescent="0.2">
      <c r="A9989" s="1">
        <v>44308</v>
      </c>
      <c r="B9989" t="s">
        <v>10828</v>
      </c>
      <c r="C9989" t="s">
        <v>92</v>
      </c>
      <c r="D9989" t="s">
        <v>92</v>
      </c>
      <c r="F9989" t="s">
        <v>25</v>
      </c>
      <c r="G9989" t="s">
        <v>8787</v>
      </c>
      <c r="H9989">
        <v>2837</v>
      </c>
      <c r="J9989">
        <v>0</v>
      </c>
      <c r="P9989" t="s">
        <v>24</v>
      </c>
      <c r="Q9989" t="s">
        <v>99</v>
      </c>
      <c r="R9989" t="s">
        <v>54</v>
      </c>
      <c r="S9989" t="s">
        <v>82</v>
      </c>
      <c r="T9989">
        <v>5</v>
      </c>
      <c r="U9989" t="s">
        <v>10681</v>
      </c>
    </row>
    <row r="9990" spans="1:21" x14ac:dyDescent="0.2">
      <c r="A9990" s="1">
        <v>44308</v>
      </c>
      <c r="B9990" t="s">
        <v>10829</v>
      </c>
      <c r="C9990" t="s">
        <v>128</v>
      </c>
      <c r="D9990" t="s">
        <v>128</v>
      </c>
      <c r="G9990" t="s">
        <v>10546</v>
      </c>
      <c r="H9990">
        <v>0</v>
      </c>
      <c r="J9990">
        <v>1345</v>
      </c>
      <c r="L9990" t="s">
        <v>10627</v>
      </c>
      <c r="M9990" t="s">
        <v>66</v>
      </c>
      <c r="N9990" t="b">
        <v>1</v>
      </c>
      <c r="O9990" t="b">
        <v>1</v>
      </c>
      <c r="P9990" t="s">
        <v>176</v>
      </c>
      <c r="Q9990" t="s">
        <v>156</v>
      </c>
      <c r="R9990" t="s">
        <v>147</v>
      </c>
      <c r="S9990" t="s">
        <v>148</v>
      </c>
      <c r="T9990">
        <v>1.5</v>
      </c>
    </row>
    <row r="9991" spans="1:21" x14ac:dyDescent="0.2">
      <c r="A9991" s="1">
        <v>44308</v>
      </c>
      <c r="B9991" t="s">
        <v>10830</v>
      </c>
      <c r="C9991" t="s">
        <v>268</v>
      </c>
      <c r="D9991" t="s">
        <v>268</v>
      </c>
      <c r="G9991" t="s">
        <v>81</v>
      </c>
      <c r="H9991">
        <v>0</v>
      </c>
      <c r="J9991">
        <v>1347</v>
      </c>
      <c r="L9991" t="s">
        <v>10831</v>
      </c>
      <c r="M9991" t="s">
        <v>288</v>
      </c>
      <c r="P9991" t="s">
        <v>176</v>
      </c>
      <c r="Q9991" t="s">
        <v>156</v>
      </c>
      <c r="R9991" t="s">
        <v>54</v>
      </c>
      <c r="S9991" t="s">
        <v>82</v>
      </c>
      <c r="T9991">
        <v>0.5</v>
      </c>
      <c r="U9991" t="s">
        <v>10681</v>
      </c>
    </row>
    <row r="9992" spans="1:21" x14ac:dyDescent="0.2">
      <c r="A9992" s="1">
        <v>44308</v>
      </c>
      <c r="B9992" t="s">
        <v>10832</v>
      </c>
      <c r="C9992" t="s">
        <v>268</v>
      </c>
      <c r="D9992" t="s">
        <v>268</v>
      </c>
      <c r="F9992" t="s">
        <v>25</v>
      </c>
      <c r="G9992" t="s">
        <v>7685</v>
      </c>
      <c r="H9992">
        <v>3413</v>
      </c>
      <c r="J9992">
        <v>1222</v>
      </c>
      <c r="L9992" t="s">
        <v>10515</v>
      </c>
      <c r="M9992" t="s">
        <v>352</v>
      </c>
      <c r="O9992" t="b">
        <v>1</v>
      </c>
      <c r="P9992" t="s">
        <v>24</v>
      </c>
      <c r="Q9992" t="s">
        <v>156</v>
      </c>
      <c r="R9992" t="s">
        <v>54</v>
      </c>
      <c r="S9992" t="s">
        <v>153</v>
      </c>
      <c r="T9992">
        <v>0.33333333333333298</v>
      </c>
    </row>
    <row r="9993" spans="1:21" x14ac:dyDescent="0.2">
      <c r="A9993" s="1">
        <v>44308</v>
      </c>
      <c r="B9993" t="s">
        <v>10833</v>
      </c>
      <c r="C9993" t="s">
        <v>268</v>
      </c>
      <c r="D9993" t="s">
        <v>268</v>
      </c>
      <c r="F9993" t="s">
        <v>25</v>
      </c>
      <c r="G9993" t="s">
        <v>81</v>
      </c>
      <c r="H9993">
        <v>3367</v>
      </c>
      <c r="J9993">
        <v>1298</v>
      </c>
      <c r="L9993" t="s">
        <v>10834</v>
      </c>
      <c r="M9993" t="s">
        <v>288</v>
      </c>
      <c r="P9993" t="s">
        <v>24</v>
      </c>
      <c r="Q9993" t="s">
        <v>87</v>
      </c>
      <c r="R9993" t="s">
        <v>54</v>
      </c>
      <c r="S9993" t="s">
        <v>82</v>
      </c>
      <c r="T9993">
        <v>0.33333333333333298</v>
      </c>
      <c r="U9993" t="s">
        <v>10681</v>
      </c>
    </row>
    <row r="9994" spans="1:21" x14ac:dyDescent="0.2">
      <c r="A9994" s="1">
        <v>44308</v>
      </c>
      <c r="B9994" t="s">
        <v>10835</v>
      </c>
      <c r="C9994" t="s">
        <v>133</v>
      </c>
      <c r="D9994" t="s">
        <v>134</v>
      </c>
      <c r="F9994" t="s">
        <v>25</v>
      </c>
      <c r="G9994" t="s">
        <v>378</v>
      </c>
      <c r="H9994">
        <v>3034</v>
      </c>
      <c r="J9994">
        <v>0</v>
      </c>
      <c r="P9994" t="s">
        <v>24</v>
      </c>
      <c r="Q9994" t="s">
        <v>99</v>
      </c>
      <c r="R9994" t="s">
        <v>25</v>
      </c>
      <c r="S9994" t="s">
        <v>225</v>
      </c>
      <c r="T9994">
        <v>2</v>
      </c>
    </row>
    <row r="9995" spans="1:21" x14ac:dyDescent="0.2">
      <c r="A9995" s="1">
        <v>44308</v>
      </c>
      <c r="B9995" t="s">
        <v>10836</v>
      </c>
      <c r="C9995" t="s">
        <v>128</v>
      </c>
      <c r="D9995" t="s">
        <v>128</v>
      </c>
      <c r="F9995" t="s">
        <v>25</v>
      </c>
      <c r="G9995" t="s">
        <v>1503</v>
      </c>
      <c r="H9995">
        <v>3375</v>
      </c>
      <c r="J9995">
        <v>0</v>
      </c>
      <c r="P9995" t="s">
        <v>24</v>
      </c>
      <c r="Q9995" t="s">
        <v>99</v>
      </c>
      <c r="R9995" t="s">
        <v>147</v>
      </c>
      <c r="S9995" t="s">
        <v>148</v>
      </c>
      <c r="T9995">
        <v>3</v>
      </c>
      <c r="U9995" t="s">
        <v>10837</v>
      </c>
    </row>
    <row r="9996" spans="1:21" x14ac:dyDescent="0.2">
      <c r="A9996" s="1">
        <v>44308</v>
      </c>
      <c r="B9996" t="s">
        <v>10838</v>
      </c>
      <c r="C9996" t="s">
        <v>268</v>
      </c>
      <c r="D9996" t="s">
        <v>268</v>
      </c>
      <c r="G9996" t="s">
        <v>81</v>
      </c>
      <c r="H9996">
        <v>0</v>
      </c>
      <c r="J9996">
        <v>1335</v>
      </c>
      <c r="L9996" t="s">
        <v>10839</v>
      </c>
      <c r="M9996" t="s">
        <v>288</v>
      </c>
      <c r="O9996" t="b">
        <v>1</v>
      </c>
      <c r="P9996" t="s">
        <v>176</v>
      </c>
      <c r="Q9996" t="s">
        <v>156</v>
      </c>
      <c r="R9996" t="s">
        <v>54</v>
      </c>
      <c r="S9996" t="s">
        <v>82</v>
      </c>
      <c r="T9996">
        <v>1</v>
      </c>
    </row>
    <row r="9997" spans="1:21" x14ac:dyDescent="0.2">
      <c r="A9997" s="1">
        <v>44308</v>
      </c>
      <c r="B9997" t="s">
        <v>10840</v>
      </c>
      <c r="C9997" t="s">
        <v>9915</v>
      </c>
      <c r="D9997" t="s">
        <v>9915</v>
      </c>
      <c r="F9997" t="s">
        <v>25</v>
      </c>
      <c r="G9997" t="s">
        <v>81</v>
      </c>
      <c r="H9997">
        <v>3412</v>
      </c>
      <c r="J9997">
        <v>0</v>
      </c>
      <c r="P9997" t="s">
        <v>24</v>
      </c>
      <c r="Q9997" t="s">
        <v>87</v>
      </c>
      <c r="R9997" t="s">
        <v>54</v>
      </c>
      <c r="S9997" t="s">
        <v>82</v>
      </c>
      <c r="T9997">
        <v>0.33333333333333298</v>
      </c>
      <c r="U9997" t="s">
        <v>10681</v>
      </c>
    </row>
    <row r="9998" spans="1:21" x14ac:dyDescent="0.2">
      <c r="A9998" s="1">
        <v>44308</v>
      </c>
      <c r="B9998" t="s">
        <v>10841</v>
      </c>
      <c r="C9998" t="s">
        <v>9915</v>
      </c>
      <c r="D9998" t="s">
        <v>9915</v>
      </c>
      <c r="F9998" t="s">
        <v>25</v>
      </c>
      <c r="G9998" t="s">
        <v>271</v>
      </c>
      <c r="H9998">
        <v>3410</v>
      </c>
      <c r="J9998">
        <v>0</v>
      </c>
      <c r="P9998" t="s">
        <v>24</v>
      </c>
      <c r="Q9998" t="s">
        <v>87</v>
      </c>
      <c r="R9998" t="s">
        <v>106</v>
      </c>
      <c r="S9998" t="s">
        <v>107</v>
      </c>
      <c r="T9998">
        <v>0.5</v>
      </c>
    </row>
    <row r="9999" spans="1:21" x14ac:dyDescent="0.2">
      <c r="A9999" s="1">
        <v>44308</v>
      </c>
      <c r="B9999" t="s">
        <v>10842</v>
      </c>
      <c r="C9999" t="s">
        <v>75</v>
      </c>
      <c r="D9999" t="s">
        <v>75</v>
      </c>
      <c r="G9999" t="s">
        <v>378</v>
      </c>
      <c r="H9999">
        <v>0</v>
      </c>
      <c r="J9999">
        <v>1078</v>
      </c>
      <c r="L9999" t="s">
        <v>10843</v>
      </c>
      <c r="M9999" t="s">
        <v>288</v>
      </c>
      <c r="P9999" t="s">
        <v>176</v>
      </c>
      <c r="Q9999" t="s">
        <v>87</v>
      </c>
      <c r="R9999" t="s">
        <v>25</v>
      </c>
      <c r="S9999" t="s">
        <v>225</v>
      </c>
      <c r="T9999">
        <v>0.25</v>
      </c>
    </row>
    <row r="10000" spans="1:21" x14ac:dyDescent="0.2">
      <c r="A10000" s="1">
        <v>44308</v>
      </c>
      <c r="B10000" t="s">
        <v>10844</v>
      </c>
      <c r="C10000" t="s">
        <v>9915</v>
      </c>
      <c r="D10000" t="s">
        <v>9915</v>
      </c>
      <c r="G10000" t="s">
        <v>271</v>
      </c>
      <c r="H10000">
        <v>0</v>
      </c>
      <c r="J10000">
        <v>1099</v>
      </c>
      <c r="L10000" t="s">
        <v>10845</v>
      </c>
      <c r="M10000" t="s">
        <v>352</v>
      </c>
      <c r="P10000" t="s">
        <v>176</v>
      </c>
      <c r="Q10000" t="s">
        <v>156</v>
      </c>
      <c r="R10000" t="s">
        <v>106</v>
      </c>
      <c r="S10000" t="s">
        <v>107</v>
      </c>
      <c r="T10000">
        <v>0.33333333333333298</v>
      </c>
    </row>
    <row r="10001" spans="1:21" x14ac:dyDescent="0.2">
      <c r="A10001" s="1">
        <v>44308</v>
      </c>
      <c r="B10001" t="s">
        <v>10846</v>
      </c>
      <c r="C10001" t="s">
        <v>133</v>
      </c>
      <c r="D10001" t="s">
        <v>134</v>
      </c>
      <c r="F10001" t="s">
        <v>25</v>
      </c>
      <c r="G10001" t="s">
        <v>958</v>
      </c>
      <c r="H10001">
        <v>3395</v>
      </c>
      <c r="J10001">
        <v>0</v>
      </c>
      <c r="O10001" t="b">
        <v>1</v>
      </c>
      <c r="P10001" t="s">
        <v>24</v>
      </c>
      <c r="Q10001" t="s">
        <v>99</v>
      </c>
      <c r="R10001" t="s">
        <v>69</v>
      </c>
      <c r="S10001" t="s">
        <v>959</v>
      </c>
      <c r="T10001">
        <v>1.5</v>
      </c>
    </row>
    <row r="10002" spans="1:21" x14ac:dyDescent="0.2">
      <c r="A10002" s="1">
        <v>44308</v>
      </c>
      <c r="B10002" t="s">
        <v>10847</v>
      </c>
      <c r="C10002" t="s">
        <v>1083</v>
      </c>
      <c r="D10002" t="s">
        <v>1083</v>
      </c>
      <c r="F10002" t="s">
        <v>25</v>
      </c>
      <c r="G10002" t="s">
        <v>57</v>
      </c>
      <c r="H10002">
        <v>2845</v>
      </c>
      <c r="J10002">
        <v>0</v>
      </c>
      <c r="P10002" t="s">
        <v>24</v>
      </c>
      <c r="Q10002" t="s">
        <v>94</v>
      </c>
      <c r="R10002" t="s">
        <v>59</v>
      </c>
      <c r="S10002" t="s">
        <v>60</v>
      </c>
      <c r="T10002">
        <v>0.16666666666666699</v>
      </c>
    </row>
    <row r="10003" spans="1:21" x14ac:dyDescent="0.2">
      <c r="A10003" s="1">
        <v>44308</v>
      </c>
      <c r="B10003" t="s">
        <v>10848</v>
      </c>
      <c r="C10003" t="s">
        <v>1083</v>
      </c>
      <c r="D10003" t="s">
        <v>1083</v>
      </c>
      <c r="F10003" t="s">
        <v>25</v>
      </c>
      <c r="G10003" t="s">
        <v>57</v>
      </c>
      <c r="H10003">
        <v>2843</v>
      </c>
      <c r="J10003">
        <v>0</v>
      </c>
      <c r="P10003" t="s">
        <v>24</v>
      </c>
      <c r="Q10003" t="s">
        <v>94</v>
      </c>
      <c r="R10003" t="s">
        <v>59</v>
      </c>
      <c r="S10003" t="s">
        <v>60</v>
      </c>
      <c r="T10003">
        <v>0.16666666666666699</v>
      </c>
    </row>
    <row r="10004" spans="1:21" x14ac:dyDescent="0.2">
      <c r="A10004" s="1">
        <v>44308</v>
      </c>
      <c r="B10004" t="s">
        <v>10849</v>
      </c>
      <c r="C10004" t="s">
        <v>1083</v>
      </c>
      <c r="D10004" t="s">
        <v>1083</v>
      </c>
      <c r="F10004" t="s">
        <v>25</v>
      </c>
      <c r="G10004" t="s">
        <v>9159</v>
      </c>
      <c r="H10004">
        <v>3211</v>
      </c>
      <c r="J10004">
        <v>0</v>
      </c>
      <c r="P10004" t="s">
        <v>24</v>
      </c>
      <c r="Q10004" t="s">
        <v>94</v>
      </c>
      <c r="R10004" t="s">
        <v>296</v>
      </c>
      <c r="S10004" t="s">
        <v>297</v>
      </c>
      <c r="T10004">
        <v>0.33333333333333298</v>
      </c>
    </row>
    <row r="10005" spans="1:21" x14ac:dyDescent="0.2">
      <c r="A10005" s="1">
        <v>44308</v>
      </c>
      <c r="B10005" t="s">
        <v>10850</v>
      </c>
      <c r="C10005" t="s">
        <v>138</v>
      </c>
      <c r="D10005" t="s">
        <v>138</v>
      </c>
      <c r="F10005" t="s">
        <v>25</v>
      </c>
      <c r="G10005" t="s">
        <v>6382</v>
      </c>
      <c r="H10005">
        <v>3386</v>
      </c>
      <c r="J10005">
        <v>0</v>
      </c>
      <c r="O10005" t="b">
        <v>1</v>
      </c>
      <c r="P10005" t="s">
        <v>24</v>
      </c>
      <c r="Q10005" t="s">
        <v>94</v>
      </c>
      <c r="R10005" t="s">
        <v>54</v>
      </c>
      <c r="S10005" t="s">
        <v>4952</v>
      </c>
      <c r="T10005">
        <v>0.41666666666666702</v>
      </c>
    </row>
    <row r="10006" spans="1:21" x14ac:dyDescent="0.2">
      <c r="A10006" s="1">
        <v>44308</v>
      </c>
      <c r="B10006" t="s">
        <v>10851</v>
      </c>
      <c r="C10006" t="s">
        <v>1083</v>
      </c>
      <c r="D10006" t="s">
        <v>1083</v>
      </c>
      <c r="F10006" t="s">
        <v>25</v>
      </c>
      <c r="G10006" t="s">
        <v>531</v>
      </c>
      <c r="H10006">
        <v>3236</v>
      </c>
      <c r="J10006">
        <v>0</v>
      </c>
      <c r="P10006" t="s">
        <v>24</v>
      </c>
      <c r="Q10006" t="s">
        <v>310</v>
      </c>
      <c r="R10006" t="s">
        <v>25</v>
      </c>
      <c r="S10006" t="s">
        <v>22</v>
      </c>
      <c r="T10006">
        <v>2.8333333333333299</v>
      </c>
    </row>
    <row r="10007" spans="1:21" x14ac:dyDescent="0.2">
      <c r="A10007" s="1">
        <v>44308</v>
      </c>
      <c r="B10007" t="s">
        <v>10852</v>
      </c>
      <c r="C10007" t="s">
        <v>1083</v>
      </c>
      <c r="D10007" t="s">
        <v>1083</v>
      </c>
      <c r="G10007" t="s">
        <v>2669</v>
      </c>
      <c r="H10007">
        <v>0</v>
      </c>
      <c r="J10007">
        <v>642</v>
      </c>
      <c r="L10007" t="s">
        <v>2670</v>
      </c>
      <c r="M10007" t="s">
        <v>288</v>
      </c>
      <c r="P10007" t="s">
        <v>176</v>
      </c>
      <c r="Q10007" t="s">
        <v>94</v>
      </c>
      <c r="R10007" t="s">
        <v>25</v>
      </c>
      <c r="S10007" t="s">
        <v>22</v>
      </c>
      <c r="T10007">
        <v>0.25</v>
      </c>
    </row>
    <row r="10008" spans="1:21" x14ac:dyDescent="0.2">
      <c r="A10008" s="1">
        <v>44308</v>
      </c>
      <c r="B10008" t="s">
        <v>10853</v>
      </c>
      <c r="C10008" t="s">
        <v>665</v>
      </c>
      <c r="D10008" t="s">
        <v>665</v>
      </c>
      <c r="F10008" t="s">
        <v>25</v>
      </c>
      <c r="G10008" t="s">
        <v>378</v>
      </c>
      <c r="H10008">
        <v>3397</v>
      </c>
      <c r="J10008">
        <v>0</v>
      </c>
      <c r="P10008" t="s">
        <v>24</v>
      </c>
      <c r="Q10008" t="s">
        <v>1050</v>
      </c>
      <c r="R10008" t="s">
        <v>25</v>
      </c>
      <c r="S10008" t="s">
        <v>225</v>
      </c>
      <c r="T10008">
        <v>0.5</v>
      </c>
    </row>
    <row r="10009" spans="1:21" x14ac:dyDescent="0.2">
      <c r="A10009" s="1">
        <v>44308</v>
      </c>
      <c r="B10009" t="s">
        <v>10854</v>
      </c>
      <c r="C10009" t="s">
        <v>136</v>
      </c>
      <c r="D10009" t="s">
        <v>136</v>
      </c>
      <c r="F10009" t="s">
        <v>25</v>
      </c>
      <c r="G10009" t="s">
        <v>9159</v>
      </c>
      <c r="H10009">
        <v>3211</v>
      </c>
      <c r="J10009">
        <v>0</v>
      </c>
      <c r="P10009" t="s">
        <v>24</v>
      </c>
      <c r="Q10009" t="s">
        <v>187</v>
      </c>
      <c r="R10009" t="s">
        <v>296</v>
      </c>
      <c r="S10009" t="s">
        <v>297</v>
      </c>
      <c r="T10009">
        <v>0.25</v>
      </c>
    </row>
    <row r="10010" spans="1:21" x14ac:dyDescent="0.2">
      <c r="A10010" s="1">
        <v>44308</v>
      </c>
      <c r="B10010" t="s">
        <v>10855</v>
      </c>
      <c r="C10010" t="s">
        <v>128</v>
      </c>
      <c r="D10010" t="s">
        <v>128</v>
      </c>
      <c r="F10010" t="s">
        <v>25</v>
      </c>
      <c r="G10010" t="s">
        <v>1503</v>
      </c>
      <c r="H10010">
        <v>3001</v>
      </c>
      <c r="J10010">
        <v>0</v>
      </c>
      <c r="P10010" t="s">
        <v>24</v>
      </c>
      <c r="Q10010" t="s">
        <v>374</v>
      </c>
      <c r="R10010" t="s">
        <v>147</v>
      </c>
      <c r="S10010" t="s">
        <v>148</v>
      </c>
      <c r="T10010">
        <v>0.5</v>
      </c>
      <c r="U10010" t="s">
        <v>10837</v>
      </c>
    </row>
    <row r="10011" spans="1:21" x14ac:dyDescent="0.2">
      <c r="A10011" s="1">
        <v>44308</v>
      </c>
      <c r="B10011" t="s">
        <v>10856</v>
      </c>
      <c r="C10011" t="s">
        <v>75</v>
      </c>
      <c r="D10011" t="s">
        <v>75</v>
      </c>
      <c r="G10011" t="s">
        <v>2121</v>
      </c>
      <c r="H10011">
        <v>0</v>
      </c>
      <c r="J10011">
        <v>542</v>
      </c>
      <c r="L10011" t="s">
        <v>10321</v>
      </c>
      <c r="M10011" t="s">
        <v>118</v>
      </c>
      <c r="P10011" t="s">
        <v>176</v>
      </c>
      <c r="Q10011" t="s">
        <v>87</v>
      </c>
      <c r="R10011" t="s">
        <v>2123</v>
      </c>
      <c r="S10011" t="s">
        <v>2124</v>
      </c>
      <c r="T10011">
        <v>0.16666666666666699</v>
      </c>
    </row>
    <row r="10012" spans="1:21" x14ac:dyDescent="0.2">
      <c r="A10012" s="1">
        <v>44308</v>
      </c>
      <c r="B10012" t="s">
        <v>10857</v>
      </c>
      <c r="C10012" t="s">
        <v>84</v>
      </c>
      <c r="D10012" t="s">
        <v>84</v>
      </c>
      <c r="F10012" t="s">
        <v>25</v>
      </c>
      <c r="G10012" t="s">
        <v>46</v>
      </c>
      <c r="H10012">
        <v>2640</v>
      </c>
      <c r="J10012">
        <v>0</v>
      </c>
      <c r="P10012" t="s">
        <v>24</v>
      </c>
      <c r="R10012" t="s">
        <v>25</v>
      </c>
      <c r="S10012" t="s">
        <v>22</v>
      </c>
      <c r="T10012">
        <v>1.5</v>
      </c>
    </row>
    <row r="10013" spans="1:21" x14ac:dyDescent="0.2">
      <c r="A10013" s="1">
        <v>44308</v>
      </c>
      <c r="B10013" t="s">
        <v>10858</v>
      </c>
      <c r="C10013" t="s">
        <v>84</v>
      </c>
      <c r="D10013" t="s">
        <v>84</v>
      </c>
      <c r="E10013" t="s">
        <v>85</v>
      </c>
      <c r="F10013" t="s">
        <v>25</v>
      </c>
      <c r="G10013" t="s">
        <v>57</v>
      </c>
      <c r="H10013">
        <v>2326</v>
      </c>
      <c r="J10013">
        <v>0</v>
      </c>
      <c r="P10013" t="s">
        <v>24</v>
      </c>
      <c r="R10013" t="s">
        <v>59</v>
      </c>
      <c r="S10013" t="s">
        <v>60</v>
      </c>
      <c r="T10013">
        <v>1.5</v>
      </c>
    </row>
    <row r="10014" spans="1:21" x14ac:dyDescent="0.2">
      <c r="A10014" s="1">
        <v>44308</v>
      </c>
      <c r="B10014" t="s">
        <v>10859</v>
      </c>
      <c r="C10014" t="s">
        <v>84</v>
      </c>
      <c r="D10014" t="s">
        <v>84</v>
      </c>
      <c r="E10014" t="s">
        <v>90</v>
      </c>
      <c r="F10014" t="s">
        <v>25</v>
      </c>
      <c r="G10014" t="s">
        <v>57</v>
      </c>
      <c r="H10014">
        <v>2355</v>
      </c>
      <c r="J10014">
        <v>0</v>
      </c>
      <c r="P10014" t="s">
        <v>24</v>
      </c>
      <c r="R10014" t="s">
        <v>59</v>
      </c>
      <c r="S10014" t="s">
        <v>60</v>
      </c>
      <c r="T10014">
        <v>2</v>
      </c>
    </row>
    <row r="10015" spans="1:21" x14ac:dyDescent="0.2">
      <c r="A10015" s="1">
        <v>44308</v>
      </c>
      <c r="B10015" t="s">
        <v>10860</v>
      </c>
      <c r="C10015" t="s">
        <v>84</v>
      </c>
      <c r="D10015" t="s">
        <v>84</v>
      </c>
      <c r="E10015" t="s">
        <v>85</v>
      </c>
      <c r="G10015" t="s">
        <v>10237</v>
      </c>
      <c r="H10015">
        <v>1589</v>
      </c>
      <c r="J10015">
        <v>0</v>
      </c>
      <c r="P10015" t="s">
        <v>24</v>
      </c>
      <c r="R10015" t="s">
        <v>25</v>
      </c>
      <c r="S10015" t="s">
        <v>22</v>
      </c>
      <c r="T10015">
        <v>3.5</v>
      </c>
    </row>
    <row r="10016" spans="1:21" x14ac:dyDescent="0.2">
      <c r="A10016" s="1">
        <v>44308</v>
      </c>
      <c r="B10016" t="s">
        <v>10861</v>
      </c>
      <c r="C10016" t="s">
        <v>665</v>
      </c>
      <c r="D10016" t="s">
        <v>665</v>
      </c>
      <c r="G10016" t="s">
        <v>81</v>
      </c>
      <c r="H10016">
        <v>0</v>
      </c>
      <c r="J10016">
        <v>1301</v>
      </c>
      <c r="L10016" t="s">
        <v>10517</v>
      </c>
      <c r="M10016" t="s">
        <v>356</v>
      </c>
      <c r="P10016" t="s">
        <v>176</v>
      </c>
      <c r="Q10016" t="s">
        <v>156</v>
      </c>
      <c r="R10016" t="s">
        <v>54</v>
      </c>
      <c r="S10016" t="s">
        <v>82</v>
      </c>
      <c r="T10016">
        <v>0.41666666666666702</v>
      </c>
      <c r="U10016" t="s">
        <v>10681</v>
      </c>
    </row>
    <row r="10017" spans="1:21" x14ac:dyDescent="0.2">
      <c r="A10017" s="1">
        <v>44308</v>
      </c>
      <c r="B10017" t="s">
        <v>10862</v>
      </c>
      <c r="C10017" t="s">
        <v>665</v>
      </c>
      <c r="D10017" t="s">
        <v>665</v>
      </c>
      <c r="G10017" t="s">
        <v>81</v>
      </c>
      <c r="H10017">
        <v>0</v>
      </c>
      <c r="J10017">
        <v>1301</v>
      </c>
      <c r="L10017" t="s">
        <v>10517</v>
      </c>
      <c r="M10017" t="s">
        <v>356</v>
      </c>
      <c r="P10017" t="s">
        <v>176</v>
      </c>
      <c r="Q10017" t="s">
        <v>94</v>
      </c>
      <c r="R10017" t="s">
        <v>54</v>
      </c>
      <c r="S10017" t="s">
        <v>82</v>
      </c>
      <c r="T10017">
        <v>0.41666666666666702</v>
      </c>
      <c r="U10017" t="s">
        <v>10681</v>
      </c>
    </row>
    <row r="10018" spans="1:21" x14ac:dyDescent="0.2">
      <c r="A10018" s="1">
        <v>44307</v>
      </c>
      <c r="B10018" t="s">
        <v>10863</v>
      </c>
      <c r="C10018" t="s">
        <v>22</v>
      </c>
      <c r="D10018" t="s">
        <v>22</v>
      </c>
      <c r="H10018">
        <v>0</v>
      </c>
      <c r="J10018">
        <v>0</v>
      </c>
      <c r="T10018">
        <v>0</v>
      </c>
    </row>
    <row r="10019" spans="1:21" x14ac:dyDescent="0.2">
      <c r="A10019" s="1">
        <v>44307</v>
      </c>
      <c r="B10019" t="s">
        <v>10864</v>
      </c>
      <c r="C10019" t="s">
        <v>22</v>
      </c>
      <c r="D10019" t="s">
        <v>22</v>
      </c>
      <c r="H10019">
        <v>0</v>
      </c>
      <c r="J10019">
        <v>0</v>
      </c>
      <c r="T10019">
        <v>0</v>
      </c>
    </row>
    <row r="10020" spans="1:21" x14ac:dyDescent="0.2">
      <c r="A10020" s="1">
        <v>44307</v>
      </c>
      <c r="B10020" t="s">
        <v>10865</v>
      </c>
      <c r="C10020" t="s">
        <v>138</v>
      </c>
      <c r="D10020" t="s">
        <v>138</v>
      </c>
      <c r="F10020" t="s">
        <v>25</v>
      </c>
      <c r="G10020" t="s">
        <v>46</v>
      </c>
      <c r="H10020">
        <v>3499</v>
      </c>
      <c r="J10020">
        <v>0</v>
      </c>
      <c r="P10020" t="s">
        <v>24</v>
      </c>
      <c r="Q10020" t="s">
        <v>1050</v>
      </c>
      <c r="R10020" t="s">
        <v>25</v>
      </c>
      <c r="S10020" t="s">
        <v>22</v>
      </c>
      <c r="T10020">
        <v>0.25</v>
      </c>
    </row>
    <row r="10021" spans="1:21" x14ac:dyDescent="0.2">
      <c r="A10021" s="1">
        <v>44307</v>
      </c>
      <c r="B10021" t="s">
        <v>10866</v>
      </c>
      <c r="C10021" t="s">
        <v>138</v>
      </c>
      <c r="D10021" t="s">
        <v>138</v>
      </c>
      <c r="F10021" t="s">
        <v>25</v>
      </c>
      <c r="G10021" t="s">
        <v>46</v>
      </c>
      <c r="H10021">
        <v>3414</v>
      </c>
      <c r="J10021">
        <v>0</v>
      </c>
      <c r="P10021" t="s">
        <v>24</v>
      </c>
      <c r="Q10021" t="s">
        <v>87</v>
      </c>
      <c r="R10021" t="s">
        <v>25</v>
      </c>
      <c r="S10021" t="s">
        <v>22</v>
      </c>
      <c r="T10021">
        <v>1.25</v>
      </c>
    </row>
    <row r="10022" spans="1:21" x14ac:dyDescent="0.2">
      <c r="A10022" s="1">
        <v>44307</v>
      </c>
      <c r="B10022" t="s">
        <v>10867</v>
      </c>
      <c r="C10022" t="s">
        <v>9915</v>
      </c>
      <c r="D10022" t="s">
        <v>9915</v>
      </c>
      <c r="F10022" t="s">
        <v>25</v>
      </c>
      <c r="G10022" t="s">
        <v>958</v>
      </c>
      <c r="H10022">
        <v>3278</v>
      </c>
      <c r="J10022">
        <v>0</v>
      </c>
      <c r="O10022" t="b">
        <v>1</v>
      </c>
      <c r="P10022" t="s">
        <v>24</v>
      </c>
      <c r="Q10022" t="s">
        <v>1050</v>
      </c>
      <c r="R10022" t="s">
        <v>69</v>
      </c>
      <c r="S10022" t="s">
        <v>959</v>
      </c>
      <c r="T10022">
        <v>0.85</v>
      </c>
      <c r="U10022" t="s">
        <v>10729</v>
      </c>
    </row>
    <row r="10023" spans="1:21" x14ac:dyDescent="0.2">
      <c r="A10023" s="1">
        <v>44307</v>
      </c>
      <c r="B10023" t="s">
        <v>10868</v>
      </c>
      <c r="C10023" t="s">
        <v>9915</v>
      </c>
      <c r="D10023" t="s">
        <v>9915</v>
      </c>
      <c r="F10023" t="s">
        <v>25</v>
      </c>
      <c r="G10023" t="s">
        <v>271</v>
      </c>
      <c r="H10023">
        <v>3378</v>
      </c>
      <c r="J10023">
        <v>0</v>
      </c>
      <c r="P10023" t="s">
        <v>24</v>
      </c>
      <c r="Q10023" t="s">
        <v>1050</v>
      </c>
      <c r="R10023" t="s">
        <v>106</v>
      </c>
      <c r="S10023" t="s">
        <v>107</v>
      </c>
      <c r="T10023">
        <v>0.5</v>
      </c>
    </row>
    <row r="10024" spans="1:21" x14ac:dyDescent="0.2">
      <c r="A10024" s="1">
        <v>44307</v>
      </c>
      <c r="B10024" t="s">
        <v>10869</v>
      </c>
      <c r="C10024" t="s">
        <v>128</v>
      </c>
      <c r="D10024" t="s">
        <v>128</v>
      </c>
      <c r="F10024" t="s">
        <v>25</v>
      </c>
      <c r="G10024" t="s">
        <v>46</v>
      </c>
      <c r="H10024">
        <v>3414</v>
      </c>
      <c r="J10024">
        <v>0</v>
      </c>
      <c r="P10024" t="s">
        <v>24</v>
      </c>
      <c r="Q10024" t="s">
        <v>87</v>
      </c>
      <c r="R10024" t="s">
        <v>25</v>
      </c>
      <c r="S10024" t="s">
        <v>22</v>
      </c>
      <c r="T10024">
        <v>1</v>
      </c>
    </row>
    <row r="10025" spans="1:21" x14ac:dyDescent="0.2">
      <c r="A10025" s="1">
        <v>44307</v>
      </c>
      <c r="B10025" t="s">
        <v>10870</v>
      </c>
      <c r="C10025" t="s">
        <v>9915</v>
      </c>
      <c r="D10025" t="s">
        <v>9915</v>
      </c>
      <c r="F10025" t="s">
        <v>25</v>
      </c>
      <c r="G10025" t="s">
        <v>57</v>
      </c>
      <c r="H10025">
        <v>2843</v>
      </c>
      <c r="J10025">
        <v>0</v>
      </c>
      <c r="P10025" t="s">
        <v>24</v>
      </c>
      <c r="Q10025" t="s">
        <v>87</v>
      </c>
      <c r="R10025" t="s">
        <v>59</v>
      </c>
      <c r="S10025" t="s">
        <v>60</v>
      </c>
      <c r="T10025">
        <v>0.5</v>
      </c>
    </row>
    <row r="10026" spans="1:21" x14ac:dyDescent="0.2">
      <c r="A10026" s="1">
        <v>44307</v>
      </c>
      <c r="B10026" t="s">
        <v>10871</v>
      </c>
      <c r="C10026" t="s">
        <v>9915</v>
      </c>
      <c r="D10026" t="s">
        <v>9915</v>
      </c>
      <c r="E10026" t="s">
        <v>10778</v>
      </c>
      <c r="F10026" t="s">
        <v>25</v>
      </c>
      <c r="G10026" t="s">
        <v>57</v>
      </c>
      <c r="H10026">
        <v>2108</v>
      </c>
      <c r="J10026">
        <v>1332</v>
      </c>
      <c r="L10026" t="s">
        <v>10779</v>
      </c>
      <c r="M10026" t="s">
        <v>356</v>
      </c>
      <c r="P10026" t="s">
        <v>24</v>
      </c>
      <c r="Q10026" t="s">
        <v>1050</v>
      </c>
      <c r="R10026" t="s">
        <v>59</v>
      </c>
      <c r="S10026" t="s">
        <v>60</v>
      </c>
      <c r="T10026">
        <v>0.5</v>
      </c>
    </row>
    <row r="10027" spans="1:21" x14ac:dyDescent="0.2">
      <c r="A10027" s="1">
        <v>44307</v>
      </c>
      <c r="B10027" t="s">
        <v>10872</v>
      </c>
      <c r="C10027" t="s">
        <v>75</v>
      </c>
      <c r="D10027" t="s">
        <v>75</v>
      </c>
      <c r="F10027" t="s">
        <v>25</v>
      </c>
      <c r="G10027" t="s">
        <v>378</v>
      </c>
      <c r="H10027">
        <v>3373</v>
      </c>
      <c r="J10027">
        <v>0</v>
      </c>
      <c r="P10027" t="s">
        <v>24</v>
      </c>
      <c r="Q10027" t="s">
        <v>87</v>
      </c>
      <c r="R10027" t="s">
        <v>25</v>
      </c>
      <c r="S10027" t="s">
        <v>225</v>
      </c>
      <c r="T10027">
        <v>1.5</v>
      </c>
    </row>
    <row r="10028" spans="1:21" x14ac:dyDescent="0.2">
      <c r="A10028" s="1">
        <v>44307</v>
      </c>
      <c r="B10028" t="s">
        <v>10873</v>
      </c>
      <c r="C10028" t="s">
        <v>75</v>
      </c>
      <c r="D10028" t="s">
        <v>75</v>
      </c>
      <c r="G10028" t="s">
        <v>531</v>
      </c>
      <c r="H10028">
        <v>0</v>
      </c>
      <c r="J10028">
        <v>0</v>
      </c>
      <c r="P10028" t="s">
        <v>24</v>
      </c>
      <c r="Q10028" t="s">
        <v>1050</v>
      </c>
      <c r="R10028" t="s">
        <v>25</v>
      </c>
      <c r="S10028" t="s">
        <v>22</v>
      </c>
      <c r="T10028">
        <v>1.0833333333333299</v>
      </c>
    </row>
    <row r="10029" spans="1:21" x14ac:dyDescent="0.2">
      <c r="A10029" s="1">
        <v>44307</v>
      </c>
      <c r="B10029" t="s">
        <v>10874</v>
      </c>
      <c r="C10029" t="s">
        <v>75</v>
      </c>
      <c r="D10029" t="s">
        <v>75</v>
      </c>
      <c r="F10029" t="s">
        <v>25</v>
      </c>
      <c r="G10029" t="s">
        <v>378</v>
      </c>
      <c r="H10029">
        <v>3398</v>
      </c>
      <c r="J10029">
        <v>0</v>
      </c>
      <c r="P10029" t="s">
        <v>24</v>
      </c>
      <c r="Q10029" t="s">
        <v>1050</v>
      </c>
      <c r="R10029" t="s">
        <v>25</v>
      </c>
      <c r="S10029" t="s">
        <v>225</v>
      </c>
      <c r="T10029">
        <v>1.5</v>
      </c>
    </row>
    <row r="10030" spans="1:21" x14ac:dyDescent="0.2">
      <c r="A10030" s="1">
        <v>44307</v>
      </c>
      <c r="B10030" t="s">
        <v>10875</v>
      </c>
      <c r="C10030" t="s">
        <v>98</v>
      </c>
      <c r="D10030" t="s">
        <v>98</v>
      </c>
      <c r="F10030" t="s">
        <v>25</v>
      </c>
      <c r="G10030" t="s">
        <v>57</v>
      </c>
      <c r="H10030">
        <v>2845</v>
      </c>
      <c r="J10030">
        <v>0</v>
      </c>
      <c r="P10030" t="s">
        <v>24</v>
      </c>
      <c r="Q10030" t="s">
        <v>99</v>
      </c>
      <c r="R10030" t="s">
        <v>59</v>
      </c>
      <c r="S10030" t="s">
        <v>60</v>
      </c>
      <c r="T10030">
        <v>2</v>
      </c>
    </row>
    <row r="10031" spans="1:21" x14ac:dyDescent="0.2">
      <c r="A10031" s="1">
        <v>44307</v>
      </c>
      <c r="B10031" t="s">
        <v>10876</v>
      </c>
      <c r="C10031" t="s">
        <v>98</v>
      </c>
      <c r="D10031" t="s">
        <v>98</v>
      </c>
      <c r="G10031" t="s">
        <v>57</v>
      </c>
      <c r="H10031">
        <v>0</v>
      </c>
      <c r="J10031">
        <v>1322</v>
      </c>
      <c r="L10031" t="s">
        <v>10877</v>
      </c>
      <c r="M10031" t="s">
        <v>288</v>
      </c>
      <c r="P10031" t="s">
        <v>176</v>
      </c>
      <c r="Q10031" t="s">
        <v>102</v>
      </c>
      <c r="R10031" t="s">
        <v>59</v>
      </c>
      <c r="S10031" t="s">
        <v>60</v>
      </c>
      <c r="T10031">
        <v>0.5</v>
      </c>
    </row>
    <row r="10032" spans="1:21" x14ac:dyDescent="0.2">
      <c r="A10032" s="1">
        <v>44307</v>
      </c>
      <c r="B10032" t="s">
        <v>10878</v>
      </c>
      <c r="C10032" t="s">
        <v>98</v>
      </c>
      <c r="D10032" t="s">
        <v>98</v>
      </c>
      <c r="E10032" t="s">
        <v>10778</v>
      </c>
      <c r="F10032" t="s">
        <v>25</v>
      </c>
      <c r="G10032" t="s">
        <v>57</v>
      </c>
      <c r="H10032">
        <v>2108</v>
      </c>
      <c r="J10032">
        <v>1332</v>
      </c>
      <c r="L10032" t="s">
        <v>10779</v>
      </c>
      <c r="M10032" t="s">
        <v>356</v>
      </c>
      <c r="P10032" t="s">
        <v>24</v>
      </c>
      <c r="Q10032" t="s">
        <v>102</v>
      </c>
      <c r="R10032" t="s">
        <v>59</v>
      </c>
      <c r="S10032" t="s">
        <v>60</v>
      </c>
      <c r="T10032">
        <v>1</v>
      </c>
    </row>
    <row r="10033" spans="1:21" x14ac:dyDescent="0.2">
      <c r="A10033" s="1">
        <v>44307</v>
      </c>
      <c r="B10033" t="s">
        <v>10879</v>
      </c>
      <c r="C10033" t="s">
        <v>165</v>
      </c>
      <c r="D10033" t="s">
        <v>165</v>
      </c>
      <c r="F10033" t="s">
        <v>25</v>
      </c>
      <c r="G10033" t="s">
        <v>57</v>
      </c>
      <c r="H10033">
        <v>2845</v>
      </c>
      <c r="J10033">
        <v>0</v>
      </c>
      <c r="P10033" t="s">
        <v>24</v>
      </c>
      <c r="Q10033" t="s">
        <v>99</v>
      </c>
      <c r="R10033" t="s">
        <v>59</v>
      </c>
      <c r="S10033" t="s">
        <v>60</v>
      </c>
      <c r="T10033">
        <v>0.33333333333333298</v>
      </c>
    </row>
    <row r="10034" spans="1:21" x14ac:dyDescent="0.2">
      <c r="A10034" s="1">
        <v>44307</v>
      </c>
      <c r="B10034" t="s">
        <v>10880</v>
      </c>
      <c r="C10034" t="s">
        <v>161</v>
      </c>
      <c r="D10034" t="s">
        <v>161</v>
      </c>
      <c r="F10034" t="s">
        <v>25</v>
      </c>
      <c r="G10034" t="s">
        <v>46</v>
      </c>
      <c r="H10034">
        <v>2635</v>
      </c>
      <c r="J10034">
        <v>0</v>
      </c>
      <c r="P10034" t="s">
        <v>24</v>
      </c>
      <c r="Q10034" t="s">
        <v>87</v>
      </c>
      <c r="R10034" t="s">
        <v>25</v>
      </c>
      <c r="S10034" t="s">
        <v>22</v>
      </c>
      <c r="T10034">
        <v>1</v>
      </c>
    </row>
    <row r="10035" spans="1:21" x14ac:dyDescent="0.2">
      <c r="A10035" s="1">
        <v>44307</v>
      </c>
      <c r="B10035" t="s">
        <v>10881</v>
      </c>
      <c r="C10035" t="s">
        <v>1083</v>
      </c>
      <c r="D10035" t="s">
        <v>1083</v>
      </c>
      <c r="F10035" t="s">
        <v>25</v>
      </c>
      <c r="G10035" t="s">
        <v>57</v>
      </c>
      <c r="H10035">
        <v>2845</v>
      </c>
      <c r="J10035">
        <v>0</v>
      </c>
      <c r="P10035" t="s">
        <v>24</v>
      </c>
      <c r="Q10035" t="s">
        <v>94</v>
      </c>
      <c r="R10035" t="s">
        <v>59</v>
      </c>
      <c r="S10035" t="s">
        <v>60</v>
      </c>
      <c r="T10035">
        <v>0.83333333333333304</v>
      </c>
    </row>
    <row r="10036" spans="1:21" x14ac:dyDescent="0.2">
      <c r="A10036" s="1">
        <v>44307</v>
      </c>
      <c r="B10036" t="s">
        <v>10882</v>
      </c>
      <c r="C10036" t="s">
        <v>161</v>
      </c>
      <c r="D10036" t="s">
        <v>161</v>
      </c>
      <c r="F10036" t="s">
        <v>25</v>
      </c>
      <c r="G10036" t="s">
        <v>81</v>
      </c>
      <c r="H10036">
        <v>3366</v>
      </c>
      <c r="J10036">
        <v>0</v>
      </c>
      <c r="O10036" t="b">
        <v>1</v>
      </c>
      <c r="P10036" t="s">
        <v>24</v>
      </c>
      <c r="Q10036" t="s">
        <v>205</v>
      </c>
      <c r="R10036" t="s">
        <v>54</v>
      </c>
      <c r="S10036" t="s">
        <v>82</v>
      </c>
      <c r="T10036">
        <v>0.25</v>
      </c>
    </row>
    <row r="10037" spans="1:21" x14ac:dyDescent="0.2">
      <c r="A10037" s="1">
        <v>44307</v>
      </c>
      <c r="B10037" t="s">
        <v>10883</v>
      </c>
      <c r="C10037" t="s">
        <v>98</v>
      </c>
      <c r="D10037" t="s">
        <v>98</v>
      </c>
      <c r="F10037" t="s">
        <v>25</v>
      </c>
      <c r="G10037" t="s">
        <v>57</v>
      </c>
      <c r="H10037">
        <v>2843</v>
      </c>
      <c r="J10037">
        <v>0</v>
      </c>
      <c r="P10037" t="s">
        <v>24</v>
      </c>
      <c r="Q10037" t="s">
        <v>99</v>
      </c>
      <c r="R10037" t="s">
        <v>59</v>
      </c>
      <c r="S10037" t="s">
        <v>60</v>
      </c>
      <c r="T10037">
        <v>0.66666666666666696</v>
      </c>
    </row>
    <row r="10038" spans="1:21" x14ac:dyDescent="0.2">
      <c r="A10038" s="1">
        <v>44307</v>
      </c>
      <c r="B10038" t="s">
        <v>10884</v>
      </c>
      <c r="C10038" t="s">
        <v>161</v>
      </c>
      <c r="D10038" t="s">
        <v>161</v>
      </c>
      <c r="F10038" t="s">
        <v>25</v>
      </c>
      <c r="G10038" t="s">
        <v>1431</v>
      </c>
      <c r="H10038">
        <v>3383</v>
      </c>
      <c r="J10038">
        <v>0</v>
      </c>
      <c r="P10038" t="s">
        <v>24</v>
      </c>
      <c r="Q10038" t="s">
        <v>87</v>
      </c>
      <c r="R10038" t="s">
        <v>296</v>
      </c>
      <c r="S10038" t="s">
        <v>297</v>
      </c>
      <c r="T10038">
        <v>1</v>
      </c>
    </row>
    <row r="10039" spans="1:21" x14ac:dyDescent="0.2">
      <c r="A10039" s="1">
        <v>44307</v>
      </c>
      <c r="B10039" t="s">
        <v>10885</v>
      </c>
      <c r="C10039" t="s">
        <v>161</v>
      </c>
      <c r="D10039" t="s">
        <v>161</v>
      </c>
      <c r="F10039" t="s">
        <v>25</v>
      </c>
      <c r="G10039" t="s">
        <v>1431</v>
      </c>
      <c r="H10039">
        <v>3383</v>
      </c>
      <c r="J10039">
        <v>0</v>
      </c>
      <c r="P10039" t="s">
        <v>24</v>
      </c>
      <c r="Q10039" t="s">
        <v>58</v>
      </c>
      <c r="R10039" t="s">
        <v>296</v>
      </c>
      <c r="S10039" t="s">
        <v>297</v>
      </c>
      <c r="T10039">
        <v>0.5</v>
      </c>
    </row>
    <row r="10040" spans="1:21" x14ac:dyDescent="0.2">
      <c r="A10040" s="1">
        <v>44307</v>
      </c>
      <c r="B10040" t="s">
        <v>10886</v>
      </c>
      <c r="C10040" t="s">
        <v>165</v>
      </c>
      <c r="D10040" t="s">
        <v>165</v>
      </c>
      <c r="F10040" t="s">
        <v>25</v>
      </c>
      <c r="G10040" t="s">
        <v>958</v>
      </c>
      <c r="H10040">
        <v>3395</v>
      </c>
      <c r="J10040">
        <v>0</v>
      </c>
      <c r="O10040" t="b">
        <v>1</v>
      </c>
      <c r="P10040" t="s">
        <v>24</v>
      </c>
      <c r="Q10040" t="s">
        <v>99</v>
      </c>
      <c r="R10040" t="s">
        <v>69</v>
      </c>
      <c r="S10040" t="s">
        <v>959</v>
      </c>
      <c r="T10040">
        <v>0.16666666666666699</v>
      </c>
    </row>
    <row r="10041" spans="1:21" x14ac:dyDescent="0.2">
      <c r="A10041" s="1">
        <v>44307</v>
      </c>
      <c r="B10041" t="s">
        <v>10887</v>
      </c>
      <c r="C10041" t="s">
        <v>98</v>
      </c>
      <c r="D10041" t="s">
        <v>98</v>
      </c>
      <c r="F10041" t="s">
        <v>25</v>
      </c>
      <c r="G10041" t="s">
        <v>57</v>
      </c>
      <c r="H10041">
        <v>3320</v>
      </c>
      <c r="J10041">
        <v>0</v>
      </c>
      <c r="P10041" t="s">
        <v>24</v>
      </c>
      <c r="Q10041" t="s">
        <v>99</v>
      </c>
      <c r="R10041" t="s">
        <v>59</v>
      </c>
      <c r="S10041" t="s">
        <v>60</v>
      </c>
      <c r="T10041">
        <v>0.41666666666666702</v>
      </c>
    </row>
    <row r="10042" spans="1:21" x14ac:dyDescent="0.2">
      <c r="A10042" s="1">
        <v>44307</v>
      </c>
      <c r="B10042" t="s">
        <v>10888</v>
      </c>
      <c r="C10042" t="s">
        <v>98</v>
      </c>
      <c r="D10042" t="s">
        <v>98</v>
      </c>
      <c r="G10042" t="s">
        <v>57</v>
      </c>
      <c r="H10042">
        <v>0</v>
      </c>
      <c r="J10042">
        <v>1278</v>
      </c>
      <c r="L10042" t="s">
        <v>10703</v>
      </c>
      <c r="M10042" t="s">
        <v>352</v>
      </c>
      <c r="P10042" t="s">
        <v>176</v>
      </c>
      <c r="Q10042" t="s">
        <v>102</v>
      </c>
      <c r="R10042" t="s">
        <v>59</v>
      </c>
      <c r="S10042" t="s">
        <v>60</v>
      </c>
      <c r="T10042">
        <v>1.3333333333333299</v>
      </c>
    </row>
    <row r="10043" spans="1:21" x14ac:dyDescent="0.2">
      <c r="A10043" s="1">
        <v>44307</v>
      </c>
      <c r="B10043" t="s">
        <v>10889</v>
      </c>
      <c r="C10043" t="s">
        <v>161</v>
      </c>
      <c r="D10043" t="s">
        <v>161</v>
      </c>
      <c r="F10043" t="s">
        <v>25</v>
      </c>
      <c r="G10043" t="s">
        <v>81</v>
      </c>
      <c r="H10043">
        <v>3366</v>
      </c>
      <c r="J10043">
        <v>0</v>
      </c>
      <c r="P10043" t="s">
        <v>24</v>
      </c>
      <c r="Q10043" t="s">
        <v>99</v>
      </c>
      <c r="R10043" t="s">
        <v>54</v>
      </c>
      <c r="S10043" t="s">
        <v>82</v>
      </c>
      <c r="T10043">
        <v>2.25</v>
      </c>
      <c r="U10043" t="s">
        <v>10681</v>
      </c>
    </row>
    <row r="10044" spans="1:21" x14ac:dyDescent="0.2">
      <c r="A10044" s="1">
        <v>44307</v>
      </c>
      <c r="B10044" t="s">
        <v>10890</v>
      </c>
      <c r="C10044" t="s">
        <v>133</v>
      </c>
      <c r="D10044" t="s">
        <v>134</v>
      </c>
      <c r="F10044" t="s">
        <v>25</v>
      </c>
      <c r="G10044" t="s">
        <v>6382</v>
      </c>
      <c r="H10044">
        <v>3386</v>
      </c>
      <c r="J10044">
        <v>0</v>
      </c>
      <c r="O10044" t="b">
        <v>1</v>
      </c>
      <c r="P10044" t="s">
        <v>24</v>
      </c>
      <c r="Q10044" t="s">
        <v>87</v>
      </c>
      <c r="R10044" t="s">
        <v>54</v>
      </c>
      <c r="S10044" t="s">
        <v>4952</v>
      </c>
      <c r="T10044">
        <v>0.33333333333333298</v>
      </c>
    </row>
    <row r="10045" spans="1:21" x14ac:dyDescent="0.2">
      <c r="A10045" s="1">
        <v>44307</v>
      </c>
      <c r="B10045" t="s">
        <v>10891</v>
      </c>
      <c r="C10045" t="s">
        <v>161</v>
      </c>
      <c r="D10045" t="s">
        <v>161</v>
      </c>
      <c r="F10045" t="s">
        <v>25</v>
      </c>
      <c r="G10045" t="s">
        <v>9159</v>
      </c>
      <c r="H10045">
        <v>3211</v>
      </c>
      <c r="J10045">
        <v>0</v>
      </c>
      <c r="P10045" t="s">
        <v>24</v>
      </c>
      <c r="Q10045" t="s">
        <v>99</v>
      </c>
      <c r="R10045" t="s">
        <v>296</v>
      </c>
      <c r="S10045" t="s">
        <v>297</v>
      </c>
      <c r="T10045">
        <v>1</v>
      </c>
    </row>
    <row r="10046" spans="1:21" x14ac:dyDescent="0.2">
      <c r="A10046" s="1">
        <v>44307</v>
      </c>
      <c r="B10046" t="s">
        <v>10892</v>
      </c>
      <c r="C10046" t="s">
        <v>133</v>
      </c>
      <c r="D10046" t="s">
        <v>134</v>
      </c>
      <c r="F10046" t="s">
        <v>25</v>
      </c>
      <c r="G10046" t="s">
        <v>46</v>
      </c>
      <c r="H10046">
        <v>2635</v>
      </c>
      <c r="J10046">
        <v>0</v>
      </c>
      <c r="P10046" t="s">
        <v>24</v>
      </c>
      <c r="Q10046" t="s">
        <v>87</v>
      </c>
      <c r="R10046" t="s">
        <v>25</v>
      </c>
      <c r="S10046" t="s">
        <v>22</v>
      </c>
      <c r="T10046">
        <v>1.3333333333333299</v>
      </c>
    </row>
    <row r="10047" spans="1:21" x14ac:dyDescent="0.2">
      <c r="A10047" s="1">
        <v>44307</v>
      </c>
      <c r="B10047" t="s">
        <v>10893</v>
      </c>
      <c r="C10047" t="s">
        <v>133</v>
      </c>
      <c r="D10047" t="s">
        <v>134</v>
      </c>
      <c r="F10047" t="s">
        <v>25</v>
      </c>
      <c r="G10047" t="s">
        <v>958</v>
      </c>
      <c r="H10047">
        <v>3395</v>
      </c>
      <c r="J10047">
        <v>0</v>
      </c>
      <c r="P10047" t="s">
        <v>24</v>
      </c>
      <c r="Q10047" t="s">
        <v>99</v>
      </c>
      <c r="R10047" t="s">
        <v>69</v>
      </c>
      <c r="S10047" t="s">
        <v>959</v>
      </c>
      <c r="T10047">
        <v>1</v>
      </c>
      <c r="U10047" t="s">
        <v>10729</v>
      </c>
    </row>
    <row r="10048" spans="1:21" x14ac:dyDescent="0.2">
      <c r="A10048" s="1">
        <v>44307</v>
      </c>
      <c r="B10048" t="s">
        <v>10894</v>
      </c>
      <c r="C10048" t="s">
        <v>165</v>
      </c>
      <c r="D10048" t="s">
        <v>165</v>
      </c>
      <c r="F10048" t="s">
        <v>25</v>
      </c>
      <c r="G10048" t="s">
        <v>81</v>
      </c>
      <c r="H10048">
        <v>3333</v>
      </c>
      <c r="J10048">
        <v>0</v>
      </c>
      <c r="P10048" t="s">
        <v>24</v>
      </c>
      <c r="Q10048" t="s">
        <v>87</v>
      </c>
      <c r="R10048" t="s">
        <v>54</v>
      </c>
      <c r="S10048" t="s">
        <v>82</v>
      </c>
      <c r="T10048">
        <v>0.16666666666666699</v>
      </c>
      <c r="U10048" t="s">
        <v>10681</v>
      </c>
    </row>
    <row r="10049" spans="1:21" x14ac:dyDescent="0.2">
      <c r="A10049" s="1">
        <v>44307</v>
      </c>
      <c r="B10049" t="s">
        <v>10895</v>
      </c>
      <c r="C10049" t="s">
        <v>138</v>
      </c>
      <c r="D10049" t="s">
        <v>138</v>
      </c>
      <c r="F10049" t="s">
        <v>25</v>
      </c>
      <c r="G10049" t="s">
        <v>81</v>
      </c>
      <c r="H10049">
        <v>3400</v>
      </c>
      <c r="I10049" t="b">
        <v>1</v>
      </c>
      <c r="J10049">
        <v>0</v>
      </c>
      <c r="O10049" t="b">
        <v>1</v>
      </c>
      <c r="P10049" t="s">
        <v>24</v>
      </c>
      <c r="Q10049" t="s">
        <v>99</v>
      </c>
      <c r="R10049" t="s">
        <v>54</v>
      </c>
      <c r="S10049" t="s">
        <v>82</v>
      </c>
      <c r="T10049">
        <v>2.9166666666666701</v>
      </c>
    </row>
    <row r="10050" spans="1:21" x14ac:dyDescent="0.2">
      <c r="A10050" s="1">
        <v>44307</v>
      </c>
      <c r="B10050" t="s">
        <v>10896</v>
      </c>
      <c r="C10050" t="s">
        <v>165</v>
      </c>
      <c r="D10050" t="s">
        <v>165</v>
      </c>
      <c r="G10050" t="s">
        <v>81</v>
      </c>
      <c r="H10050">
        <v>0</v>
      </c>
      <c r="J10050">
        <v>1325</v>
      </c>
      <c r="L10050" t="s">
        <v>10276</v>
      </c>
      <c r="M10050" t="s">
        <v>288</v>
      </c>
      <c r="P10050" t="s">
        <v>176</v>
      </c>
      <c r="Q10050" t="s">
        <v>99</v>
      </c>
      <c r="R10050" t="s">
        <v>54</v>
      </c>
      <c r="S10050" t="s">
        <v>82</v>
      </c>
      <c r="T10050">
        <v>0.33333333333333298</v>
      </c>
      <c r="U10050" t="s">
        <v>10681</v>
      </c>
    </row>
    <row r="10051" spans="1:21" x14ac:dyDescent="0.2">
      <c r="A10051" s="1">
        <v>44307</v>
      </c>
      <c r="B10051" t="s">
        <v>10897</v>
      </c>
      <c r="C10051" t="s">
        <v>138</v>
      </c>
      <c r="D10051" t="s">
        <v>138</v>
      </c>
      <c r="F10051" t="s">
        <v>25</v>
      </c>
      <c r="G10051" t="s">
        <v>6382</v>
      </c>
      <c r="H10051">
        <v>3386</v>
      </c>
      <c r="J10051">
        <v>0</v>
      </c>
      <c r="O10051" t="b">
        <v>1</v>
      </c>
      <c r="P10051" t="s">
        <v>24</v>
      </c>
      <c r="Q10051" t="s">
        <v>94</v>
      </c>
      <c r="R10051" t="s">
        <v>54</v>
      </c>
      <c r="S10051" t="s">
        <v>4952</v>
      </c>
      <c r="T10051">
        <v>1</v>
      </c>
    </row>
    <row r="10052" spans="1:21" x14ac:dyDescent="0.2">
      <c r="A10052" s="1">
        <v>44307</v>
      </c>
      <c r="B10052" t="s">
        <v>10898</v>
      </c>
      <c r="C10052" t="s">
        <v>165</v>
      </c>
      <c r="D10052" t="s">
        <v>165</v>
      </c>
      <c r="F10052" t="s">
        <v>25</v>
      </c>
      <c r="G10052" t="s">
        <v>9159</v>
      </c>
      <c r="H10052">
        <v>3211</v>
      </c>
      <c r="J10052">
        <v>0</v>
      </c>
      <c r="P10052" t="s">
        <v>24</v>
      </c>
      <c r="Q10052" t="s">
        <v>205</v>
      </c>
      <c r="R10052" t="s">
        <v>296</v>
      </c>
      <c r="S10052" t="s">
        <v>297</v>
      </c>
      <c r="T10052">
        <v>0.16666666666666699</v>
      </c>
    </row>
    <row r="10053" spans="1:21" x14ac:dyDescent="0.2">
      <c r="A10053" s="1">
        <v>44307</v>
      </c>
      <c r="B10053" t="s">
        <v>10899</v>
      </c>
      <c r="C10053" t="s">
        <v>165</v>
      </c>
      <c r="D10053" t="s">
        <v>165</v>
      </c>
      <c r="G10053" t="s">
        <v>7685</v>
      </c>
      <c r="H10053">
        <v>0</v>
      </c>
      <c r="J10053">
        <v>1229</v>
      </c>
      <c r="L10053" t="s">
        <v>10229</v>
      </c>
      <c r="M10053" t="s">
        <v>352</v>
      </c>
      <c r="O10053" t="b">
        <v>1</v>
      </c>
      <c r="P10053" t="s">
        <v>176</v>
      </c>
      <c r="Q10053" t="s">
        <v>99</v>
      </c>
      <c r="R10053" t="s">
        <v>54</v>
      </c>
      <c r="S10053" t="s">
        <v>153</v>
      </c>
      <c r="T10053">
        <v>2</v>
      </c>
    </row>
    <row r="10054" spans="1:21" x14ac:dyDescent="0.2">
      <c r="A10054" s="1">
        <v>44307</v>
      </c>
      <c r="B10054" t="s">
        <v>10900</v>
      </c>
      <c r="C10054" t="s">
        <v>165</v>
      </c>
      <c r="D10054" t="s">
        <v>165</v>
      </c>
      <c r="F10054" t="s">
        <v>25</v>
      </c>
      <c r="G10054" t="s">
        <v>6296</v>
      </c>
      <c r="H10054">
        <v>3363</v>
      </c>
      <c r="J10054">
        <v>0</v>
      </c>
      <c r="P10054" t="s">
        <v>24</v>
      </c>
      <c r="Q10054" t="s">
        <v>99</v>
      </c>
      <c r="R10054" t="s">
        <v>69</v>
      </c>
      <c r="S10054" t="s">
        <v>70</v>
      </c>
      <c r="T10054">
        <v>2.8333333333333299</v>
      </c>
    </row>
    <row r="10055" spans="1:21" x14ac:dyDescent="0.2">
      <c r="A10055" s="1">
        <v>44307</v>
      </c>
      <c r="B10055" t="s">
        <v>10901</v>
      </c>
      <c r="C10055" t="s">
        <v>268</v>
      </c>
      <c r="D10055" t="s">
        <v>268</v>
      </c>
      <c r="F10055" t="s">
        <v>25</v>
      </c>
      <c r="G10055" t="s">
        <v>46</v>
      </c>
      <c r="H10055">
        <v>3377</v>
      </c>
      <c r="J10055">
        <v>0</v>
      </c>
      <c r="P10055" t="s">
        <v>24</v>
      </c>
      <c r="Q10055" t="s">
        <v>87</v>
      </c>
      <c r="R10055" t="s">
        <v>25</v>
      </c>
      <c r="S10055" t="s">
        <v>22</v>
      </c>
      <c r="T10055">
        <v>0.5</v>
      </c>
    </row>
    <row r="10056" spans="1:21" x14ac:dyDescent="0.2">
      <c r="A10056" s="1">
        <v>44307</v>
      </c>
      <c r="B10056" t="s">
        <v>10902</v>
      </c>
      <c r="C10056" t="s">
        <v>268</v>
      </c>
      <c r="D10056" t="s">
        <v>268</v>
      </c>
      <c r="F10056" t="s">
        <v>25</v>
      </c>
      <c r="G10056" t="s">
        <v>46</v>
      </c>
      <c r="H10056">
        <v>3377</v>
      </c>
      <c r="J10056">
        <v>0</v>
      </c>
      <c r="P10056" t="s">
        <v>24</v>
      </c>
      <c r="Q10056" t="s">
        <v>1050</v>
      </c>
      <c r="R10056" t="s">
        <v>25</v>
      </c>
      <c r="S10056" t="s">
        <v>22</v>
      </c>
      <c r="T10056">
        <v>0.25</v>
      </c>
    </row>
    <row r="10057" spans="1:21" x14ac:dyDescent="0.2">
      <c r="A10057" s="1">
        <v>44307</v>
      </c>
      <c r="B10057" t="s">
        <v>10903</v>
      </c>
      <c r="C10057" t="s">
        <v>268</v>
      </c>
      <c r="D10057" t="s">
        <v>268</v>
      </c>
      <c r="F10057" t="s">
        <v>25</v>
      </c>
      <c r="G10057" t="s">
        <v>81</v>
      </c>
      <c r="H10057">
        <v>3225</v>
      </c>
      <c r="I10057" t="b">
        <v>1</v>
      </c>
      <c r="J10057">
        <v>0</v>
      </c>
      <c r="O10057" t="b">
        <v>1</v>
      </c>
      <c r="P10057" t="s">
        <v>24</v>
      </c>
      <c r="Q10057" t="s">
        <v>1050</v>
      </c>
      <c r="R10057" t="s">
        <v>54</v>
      </c>
      <c r="S10057" t="s">
        <v>82</v>
      </c>
      <c r="T10057">
        <v>0.5</v>
      </c>
    </row>
    <row r="10058" spans="1:21" x14ac:dyDescent="0.2">
      <c r="A10058" s="1">
        <v>44307</v>
      </c>
      <c r="B10058" t="s">
        <v>10904</v>
      </c>
      <c r="C10058" t="s">
        <v>268</v>
      </c>
      <c r="D10058" t="s">
        <v>268</v>
      </c>
      <c r="F10058" t="s">
        <v>25</v>
      </c>
      <c r="G10058" t="s">
        <v>271</v>
      </c>
      <c r="H10058">
        <v>3378</v>
      </c>
      <c r="J10058">
        <v>0</v>
      </c>
      <c r="P10058" t="s">
        <v>24</v>
      </c>
      <c r="Q10058" t="s">
        <v>1050</v>
      </c>
      <c r="R10058" t="s">
        <v>106</v>
      </c>
      <c r="S10058" t="s">
        <v>107</v>
      </c>
      <c r="T10058">
        <v>0.25</v>
      </c>
    </row>
    <row r="10059" spans="1:21" x14ac:dyDescent="0.2">
      <c r="A10059" s="1">
        <v>44307</v>
      </c>
      <c r="B10059" t="s">
        <v>10905</v>
      </c>
      <c r="C10059" t="s">
        <v>268</v>
      </c>
      <c r="D10059" t="s">
        <v>268</v>
      </c>
      <c r="F10059" t="s">
        <v>25</v>
      </c>
      <c r="G10059" t="s">
        <v>271</v>
      </c>
      <c r="H10059">
        <v>3378</v>
      </c>
      <c r="J10059">
        <v>0</v>
      </c>
      <c r="P10059" t="s">
        <v>24</v>
      </c>
      <c r="Q10059" t="s">
        <v>1050</v>
      </c>
      <c r="R10059" t="s">
        <v>106</v>
      </c>
      <c r="S10059" t="s">
        <v>107</v>
      </c>
      <c r="T10059">
        <v>1</v>
      </c>
    </row>
    <row r="10060" spans="1:21" x14ac:dyDescent="0.2">
      <c r="A10060" s="1">
        <v>44307</v>
      </c>
      <c r="B10060" t="s">
        <v>10906</v>
      </c>
      <c r="C10060" t="s">
        <v>268</v>
      </c>
      <c r="D10060" t="s">
        <v>268</v>
      </c>
      <c r="G10060" t="s">
        <v>81</v>
      </c>
      <c r="H10060">
        <v>0</v>
      </c>
      <c r="J10060">
        <v>1301</v>
      </c>
      <c r="L10060" t="s">
        <v>10517</v>
      </c>
      <c r="M10060" t="s">
        <v>356</v>
      </c>
      <c r="P10060" t="s">
        <v>176</v>
      </c>
      <c r="Q10060" t="s">
        <v>178</v>
      </c>
      <c r="R10060" t="s">
        <v>54</v>
      </c>
      <c r="S10060" t="s">
        <v>82</v>
      </c>
      <c r="T10060">
        <v>0.33333333333333298</v>
      </c>
      <c r="U10060" t="s">
        <v>10681</v>
      </c>
    </row>
    <row r="10061" spans="1:21" x14ac:dyDescent="0.2">
      <c r="A10061" s="1">
        <v>44307</v>
      </c>
      <c r="B10061" t="s">
        <v>10907</v>
      </c>
      <c r="C10061" t="s">
        <v>136</v>
      </c>
      <c r="D10061" t="s">
        <v>136</v>
      </c>
      <c r="F10061" t="s">
        <v>25</v>
      </c>
      <c r="G10061" t="s">
        <v>46</v>
      </c>
      <c r="H10061">
        <v>3399</v>
      </c>
      <c r="J10061">
        <v>0</v>
      </c>
      <c r="P10061" t="s">
        <v>24</v>
      </c>
      <c r="Q10061" t="s">
        <v>58</v>
      </c>
      <c r="R10061" t="s">
        <v>25</v>
      </c>
      <c r="S10061" t="s">
        <v>22</v>
      </c>
      <c r="T10061">
        <v>0.5</v>
      </c>
    </row>
    <row r="10062" spans="1:21" x14ac:dyDescent="0.2">
      <c r="A10062" s="1">
        <v>44307</v>
      </c>
      <c r="B10062" t="s">
        <v>10908</v>
      </c>
      <c r="C10062" t="s">
        <v>136</v>
      </c>
      <c r="D10062" t="s">
        <v>136</v>
      </c>
      <c r="F10062" t="s">
        <v>25</v>
      </c>
      <c r="G10062" t="s">
        <v>9159</v>
      </c>
      <c r="H10062">
        <v>3211</v>
      </c>
      <c r="J10062">
        <v>0</v>
      </c>
      <c r="P10062" t="s">
        <v>24</v>
      </c>
      <c r="Q10062" t="s">
        <v>87</v>
      </c>
      <c r="R10062" t="s">
        <v>296</v>
      </c>
      <c r="S10062" t="s">
        <v>297</v>
      </c>
      <c r="T10062">
        <v>0.5</v>
      </c>
    </row>
    <row r="10063" spans="1:21" x14ac:dyDescent="0.2">
      <c r="A10063" s="1">
        <v>44307</v>
      </c>
      <c r="B10063" t="s">
        <v>10909</v>
      </c>
      <c r="C10063" t="s">
        <v>136</v>
      </c>
      <c r="D10063" t="s">
        <v>136</v>
      </c>
      <c r="F10063" t="s">
        <v>25</v>
      </c>
      <c r="G10063" t="s">
        <v>8787</v>
      </c>
      <c r="H10063">
        <v>2840</v>
      </c>
      <c r="J10063">
        <v>0</v>
      </c>
      <c r="P10063" t="s">
        <v>24</v>
      </c>
      <c r="Q10063" t="s">
        <v>102</v>
      </c>
      <c r="R10063" t="s">
        <v>54</v>
      </c>
      <c r="S10063" t="s">
        <v>82</v>
      </c>
      <c r="T10063">
        <v>1.3333333333333299</v>
      </c>
      <c r="U10063" t="s">
        <v>10681</v>
      </c>
    </row>
    <row r="10064" spans="1:21" x14ac:dyDescent="0.2">
      <c r="A10064" s="1">
        <v>44307</v>
      </c>
      <c r="B10064" t="s">
        <v>10910</v>
      </c>
      <c r="C10064" t="s">
        <v>136</v>
      </c>
      <c r="D10064" t="s">
        <v>136</v>
      </c>
      <c r="F10064" t="s">
        <v>25</v>
      </c>
      <c r="G10064" t="s">
        <v>8787</v>
      </c>
      <c r="H10064">
        <v>2840</v>
      </c>
      <c r="J10064">
        <v>0</v>
      </c>
      <c r="P10064" t="s">
        <v>24</v>
      </c>
      <c r="Q10064" t="s">
        <v>205</v>
      </c>
      <c r="R10064" t="s">
        <v>54</v>
      </c>
      <c r="S10064" t="s">
        <v>82</v>
      </c>
      <c r="T10064">
        <v>0.66666666666666696</v>
      </c>
      <c r="U10064" t="s">
        <v>10681</v>
      </c>
    </row>
    <row r="10065" spans="1:21" x14ac:dyDescent="0.2">
      <c r="A10065" s="1">
        <v>44307</v>
      </c>
      <c r="B10065" t="s">
        <v>10911</v>
      </c>
      <c r="C10065" t="s">
        <v>136</v>
      </c>
      <c r="D10065" t="s">
        <v>136</v>
      </c>
      <c r="F10065" t="s">
        <v>25</v>
      </c>
      <c r="G10065" t="s">
        <v>57</v>
      </c>
      <c r="H10065">
        <v>2845</v>
      </c>
      <c r="J10065">
        <v>0</v>
      </c>
      <c r="P10065" t="s">
        <v>24</v>
      </c>
      <c r="Q10065" t="s">
        <v>187</v>
      </c>
      <c r="R10065" t="s">
        <v>59</v>
      </c>
      <c r="S10065" t="s">
        <v>60</v>
      </c>
      <c r="T10065">
        <v>0.41666666666666702</v>
      </c>
    </row>
    <row r="10066" spans="1:21" x14ac:dyDescent="0.2">
      <c r="A10066" s="1">
        <v>44307</v>
      </c>
      <c r="B10066" t="s">
        <v>10912</v>
      </c>
      <c r="C10066" t="s">
        <v>136</v>
      </c>
      <c r="D10066" t="s">
        <v>136</v>
      </c>
      <c r="F10066" t="s">
        <v>25</v>
      </c>
      <c r="G10066" t="s">
        <v>46</v>
      </c>
      <c r="H10066">
        <v>3399</v>
      </c>
      <c r="J10066">
        <v>0</v>
      </c>
      <c r="P10066" t="s">
        <v>24</v>
      </c>
      <c r="Q10066" t="s">
        <v>205</v>
      </c>
      <c r="R10066" t="s">
        <v>25</v>
      </c>
      <c r="S10066" t="s">
        <v>22</v>
      </c>
      <c r="T10066">
        <v>0.66666666666666696</v>
      </c>
    </row>
    <row r="10067" spans="1:21" x14ac:dyDescent="0.2">
      <c r="A10067" s="1">
        <v>44307</v>
      </c>
      <c r="B10067" t="s">
        <v>10913</v>
      </c>
      <c r="C10067" t="s">
        <v>92</v>
      </c>
      <c r="D10067" t="s">
        <v>92</v>
      </c>
      <c r="F10067" t="s">
        <v>25</v>
      </c>
      <c r="G10067" t="s">
        <v>8787</v>
      </c>
      <c r="H10067">
        <v>2836</v>
      </c>
      <c r="J10067">
        <v>0</v>
      </c>
      <c r="P10067" t="s">
        <v>24</v>
      </c>
      <c r="Q10067" t="s">
        <v>99</v>
      </c>
      <c r="R10067" t="s">
        <v>54</v>
      </c>
      <c r="S10067" t="s">
        <v>82</v>
      </c>
      <c r="T10067">
        <v>6</v>
      </c>
      <c r="U10067" t="s">
        <v>10681</v>
      </c>
    </row>
    <row r="10068" spans="1:21" x14ac:dyDescent="0.2">
      <c r="A10068" s="1">
        <v>44307</v>
      </c>
      <c r="B10068" t="s">
        <v>10914</v>
      </c>
      <c r="C10068" t="s">
        <v>75</v>
      </c>
      <c r="D10068" t="s">
        <v>75</v>
      </c>
      <c r="F10068" t="s">
        <v>25</v>
      </c>
      <c r="G10068" t="s">
        <v>958</v>
      </c>
      <c r="H10068">
        <v>3395</v>
      </c>
      <c r="J10068">
        <v>0</v>
      </c>
      <c r="O10068" t="b">
        <v>1</v>
      </c>
      <c r="P10068" t="s">
        <v>24</v>
      </c>
      <c r="Q10068" t="s">
        <v>1050</v>
      </c>
      <c r="R10068" t="s">
        <v>69</v>
      </c>
      <c r="S10068" t="s">
        <v>959</v>
      </c>
      <c r="T10068">
        <v>0.58333333333333304</v>
      </c>
    </row>
    <row r="10069" spans="1:21" x14ac:dyDescent="0.2">
      <c r="A10069" s="1">
        <v>44307</v>
      </c>
      <c r="B10069" t="s">
        <v>10915</v>
      </c>
      <c r="C10069" t="s">
        <v>128</v>
      </c>
      <c r="D10069" t="s">
        <v>128</v>
      </c>
      <c r="F10069" t="s">
        <v>25</v>
      </c>
      <c r="G10069" t="s">
        <v>1503</v>
      </c>
      <c r="H10069">
        <v>3001</v>
      </c>
      <c r="J10069">
        <v>0</v>
      </c>
      <c r="P10069" t="s">
        <v>24</v>
      </c>
      <c r="Q10069" t="s">
        <v>99</v>
      </c>
      <c r="R10069" t="s">
        <v>147</v>
      </c>
      <c r="S10069" t="s">
        <v>148</v>
      </c>
      <c r="T10069">
        <v>2.5</v>
      </c>
      <c r="U10069" t="s">
        <v>10837</v>
      </c>
    </row>
    <row r="10070" spans="1:21" x14ac:dyDescent="0.2">
      <c r="A10070" s="1">
        <v>44307</v>
      </c>
      <c r="B10070" t="s">
        <v>10916</v>
      </c>
      <c r="C10070" t="s">
        <v>75</v>
      </c>
      <c r="D10070" t="s">
        <v>75</v>
      </c>
      <c r="F10070" t="s">
        <v>25</v>
      </c>
      <c r="G10070" t="s">
        <v>378</v>
      </c>
      <c r="H10070">
        <v>3397</v>
      </c>
      <c r="J10070">
        <v>0</v>
      </c>
      <c r="P10070" t="s">
        <v>24</v>
      </c>
      <c r="Q10070" t="s">
        <v>87</v>
      </c>
      <c r="R10070" t="s">
        <v>25</v>
      </c>
      <c r="S10070" t="s">
        <v>225</v>
      </c>
      <c r="T10070">
        <v>0.5</v>
      </c>
    </row>
    <row r="10071" spans="1:21" x14ac:dyDescent="0.2">
      <c r="A10071" s="1">
        <v>44307</v>
      </c>
      <c r="B10071" t="s">
        <v>10917</v>
      </c>
      <c r="C10071" t="s">
        <v>75</v>
      </c>
      <c r="D10071" t="s">
        <v>75</v>
      </c>
      <c r="G10071" t="s">
        <v>144</v>
      </c>
      <c r="H10071">
        <v>0</v>
      </c>
      <c r="J10071">
        <v>531</v>
      </c>
      <c r="K10071" t="s">
        <v>10918</v>
      </c>
      <c r="L10071" t="s">
        <v>10919</v>
      </c>
      <c r="M10071" t="s">
        <v>118</v>
      </c>
      <c r="P10071" t="s">
        <v>67</v>
      </c>
      <c r="Q10071" t="s">
        <v>87</v>
      </c>
      <c r="R10071" t="s">
        <v>147</v>
      </c>
      <c r="S10071" t="s">
        <v>148</v>
      </c>
      <c r="T10071">
        <v>0.33333333333333298</v>
      </c>
      <c r="U10071" t="s">
        <v>10837</v>
      </c>
    </row>
    <row r="10072" spans="1:21" x14ac:dyDescent="0.2">
      <c r="A10072" s="1">
        <v>44307</v>
      </c>
      <c r="B10072" t="s">
        <v>10920</v>
      </c>
      <c r="C10072" t="s">
        <v>75</v>
      </c>
      <c r="D10072" t="s">
        <v>75</v>
      </c>
      <c r="G10072" t="s">
        <v>1193</v>
      </c>
      <c r="H10072">
        <v>0</v>
      </c>
      <c r="J10072">
        <v>1339</v>
      </c>
      <c r="L10072" t="s">
        <v>10921</v>
      </c>
      <c r="M10072" t="s">
        <v>288</v>
      </c>
      <c r="P10072" t="s">
        <v>176</v>
      </c>
      <c r="Q10072" t="s">
        <v>87</v>
      </c>
      <c r="R10072" t="s">
        <v>201</v>
      </c>
      <c r="S10072" t="s">
        <v>202</v>
      </c>
      <c r="T10072">
        <v>0.25</v>
      </c>
    </row>
    <row r="10073" spans="1:21" x14ac:dyDescent="0.2">
      <c r="A10073" s="1">
        <v>44307</v>
      </c>
      <c r="B10073" t="s">
        <v>10922</v>
      </c>
      <c r="C10073" t="s">
        <v>136</v>
      </c>
      <c r="D10073" t="s">
        <v>136</v>
      </c>
      <c r="F10073" t="s">
        <v>25</v>
      </c>
      <c r="G10073" t="s">
        <v>6382</v>
      </c>
      <c r="H10073">
        <v>3386</v>
      </c>
      <c r="J10073">
        <v>0</v>
      </c>
      <c r="O10073" t="b">
        <v>1</v>
      </c>
      <c r="P10073" t="s">
        <v>24</v>
      </c>
      <c r="Q10073" t="s">
        <v>187</v>
      </c>
      <c r="R10073" t="s">
        <v>54</v>
      </c>
      <c r="S10073" t="s">
        <v>4952</v>
      </c>
      <c r="T10073">
        <v>0.16666666666666699</v>
      </c>
    </row>
    <row r="10074" spans="1:21" x14ac:dyDescent="0.2">
      <c r="A10074" s="1">
        <v>44307</v>
      </c>
      <c r="B10074" t="s">
        <v>10923</v>
      </c>
      <c r="C10074" t="s">
        <v>136</v>
      </c>
      <c r="D10074" t="s">
        <v>136</v>
      </c>
      <c r="F10074" t="s">
        <v>25</v>
      </c>
      <c r="G10074" t="s">
        <v>6382</v>
      </c>
      <c r="H10074">
        <v>3386</v>
      </c>
      <c r="J10074">
        <v>0</v>
      </c>
      <c r="O10074" t="b">
        <v>1</v>
      </c>
      <c r="P10074" t="s">
        <v>24</v>
      </c>
      <c r="Q10074" t="s">
        <v>187</v>
      </c>
      <c r="R10074" t="s">
        <v>54</v>
      </c>
      <c r="S10074" t="s">
        <v>4952</v>
      </c>
      <c r="T10074">
        <v>0.25</v>
      </c>
    </row>
    <row r="10075" spans="1:21" x14ac:dyDescent="0.2">
      <c r="A10075" s="1">
        <v>44307</v>
      </c>
      <c r="B10075" t="s">
        <v>10924</v>
      </c>
      <c r="C10075" t="s">
        <v>268</v>
      </c>
      <c r="D10075" t="s">
        <v>268</v>
      </c>
      <c r="F10075" t="s">
        <v>25</v>
      </c>
      <c r="G10075" t="s">
        <v>81</v>
      </c>
      <c r="H10075">
        <v>3366</v>
      </c>
      <c r="J10075">
        <v>0</v>
      </c>
      <c r="O10075" t="b">
        <v>1</v>
      </c>
      <c r="P10075" t="s">
        <v>24</v>
      </c>
      <c r="Q10075" t="s">
        <v>178</v>
      </c>
      <c r="R10075" t="s">
        <v>54</v>
      </c>
      <c r="S10075" t="s">
        <v>82</v>
      </c>
      <c r="T10075">
        <v>0.25</v>
      </c>
    </row>
    <row r="10076" spans="1:21" x14ac:dyDescent="0.2">
      <c r="A10076" s="1">
        <v>44307</v>
      </c>
      <c r="B10076" t="s">
        <v>10925</v>
      </c>
      <c r="C10076" t="s">
        <v>268</v>
      </c>
      <c r="D10076" t="s">
        <v>268</v>
      </c>
      <c r="F10076" t="s">
        <v>25</v>
      </c>
      <c r="G10076" t="s">
        <v>7685</v>
      </c>
      <c r="H10076">
        <v>3413</v>
      </c>
      <c r="J10076">
        <v>1222</v>
      </c>
      <c r="L10076" t="s">
        <v>10515</v>
      </c>
      <c r="M10076" t="s">
        <v>352</v>
      </c>
      <c r="P10076" t="s">
        <v>24</v>
      </c>
      <c r="Q10076" t="s">
        <v>156</v>
      </c>
      <c r="R10076" t="s">
        <v>54</v>
      </c>
      <c r="S10076" t="s">
        <v>153</v>
      </c>
      <c r="T10076">
        <v>1.6666666666666701</v>
      </c>
      <c r="U10076" t="s">
        <v>10681</v>
      </c>
    </row>
    <row r="10077" spans="1:21" x14ac:dyDescent="0.2">
      <c r="A10077" s="1">
        <v>44307</v>
      </c>
      <c r="B10077" t="s">
        <v>10926</v>
      </c>
      <c r="C10077" t="s">
        <v>133</v>
      </c>
      <c r="D10077" t="s">
        <v>134</v>
      </c>
      <c r="F10077" t="s">
        <v>25</v>
      </c>
      <c r="G10077" t="s">
        <v>6382</v>
      </c>
      <c r="H10077">
        <v>3386</v>
      </c>
      <c r="J10077">
        <v>0</v>
      </c>
      <c r="P10077" t="s">
        <v>24</v>
      </c>
      <c r="Q10077" t="s">
        <v>99</v>
      </c>
      <c r="R10077" t="s">
        <v>54</v>
      </c>
      <c r="S10077" t="s">
        <v>4952</v>
      </c>
      <c r="T10077">
        <v>1.6666666666666701</v>
      </c>
      <c r="U10077" t="s">
        <v>10681</v>
      </c>
    </row>
    <row r="10078" spans="1:21" x14ac:dyDescent="0.2">
      <c r="A10078" s="1">
        <v>44307</v>
      </c>
      <c r="B10078" t="s">
        <v>10927</v>
      </c>
      <c r="C10078" t="s">
        <v>138</v>
      </c>
      <c r="D10078" t="s">
        <v>138</v>
      </c>
      <c r="F10078" t="s">
        <v>25</v>
      </c>
      <c r="G10078" t="s">
        <v>81</v>
      </c>
      <c r="H10078">
        <v>3366</v>
      </c>
      <c r="J10078">
        <v>0</v>
      </c>
      <c r="P10078" t="s">
        <v>24</v>
      </c>
      <c r="Q10078" t="s">
        <v>94</v>
      </c>
      <c r="R10078" t="s">
        <v>54</v>
      </c>
      <c r="S10078" t="s">
        <v>82</v>
      </c>
      <c r="T10078">
        <v>1</v>
      </c>
      <c r="U10078" t="s">
        <v>10681</v>
      </c>
    </row>
    <row r="10079" spans="1:21" x14ac:dyDescent="0.2">
      <c r="A10079" s="1">
        <v>44307</v>
      </c>
      <c r="B10079" t="s">
        <v>10928</v>
      </c>
      <c r="C10079" t="s">
        <v>133</v>
      </c>
      <c r="D10079" t="s">
        <v>134</v>
      </c>
      <c r="G10079" t="s">
        <v>944</v>
      </c>
      <c r="H10079">
        <v>0</v>
      </c>
      <c r="J10079">
        <v>1247</v>
      </c>
      <c r="K10079" t="s">
        <v>3890</v>
      </c>
      <c r="L10079" t="s">
        <v>8220</v>
      </c>
      <c r="M10079" t="s">
        <v>118</v>
      </c>
      <c r="P10079" t="s">
        <v>52</v>
      </c>
      <c r="Q10079" t="s">
        <v>398</v>
      </c>
      <c r="R10079" t="s">
        <v>69</v>
      </c>
      <c r="S10079" t="s">
        <v>70</v>
      </c>
      <c r="T10079">
        <v>1.5</v>
      </c>
      <c r="U10079" t="s">
        <v>10729</v>
      </c>
    </row>
    <row r="10080" spans="1:21" x14ac:dyDescent="0.2">
      <c r="A10080" s="1">
        <v>44307</v>
      </c>
      <c r="B10080" t="s">
        <v>10929</v>
      </c>
      <c r="C10080" t="s">
        <v>1083</v>
      </c>
      <c r="D10080" t="s">
        <v>1083</v>
      </c>
      <c r="F10080" t="s">
        <v>25</v>
      </c>
      <c r="G10080" t="s">
        <v>4054</v>
      </c>
      <c r="H10080">
        <v>3336</v>
      </c>
      <c r="J10080">
        <v>0</v>
      </c>
      <c r="P10080" t="s">
        <v>24</v>
      </c>
      <c r="Q10080" t="s">
        <v>94</v>
      </c>
      <c r="R10080" t="s">
        <v>296</v>
      </c>
      <c r="S10080" t="s">
        <v>1832</v>
      </c>
      <c r="T10080">
        <v>0.41666666666666702</v>
      </c>
    </row>
    <row r="10081" spans="1:21" x14ac:dyDescent="0.2">
      <c r="A10081" s="1">
        <v>44307</v>
      </c>
      <c r="B10081" t="s">
        <v>10930</v>
      </c>
      <c r="C10081" t="s">
        <v>268</v>
      </c>
      <c r="D10081" t="s">
        <v>268</v>
      </c>
      <c r="G10081" t="s">
        <v>81</v>
      </c>
      <c r="H10081">
        <v>0</v>
      </c>
      <c r="J10081">
        <v>1301</v>
      </c>
      <c r="L10081" t="s">
        <v>10517</v>
      </c>
      <c r="M10081" t="s">
        <v>356</v>
      </c>
      <c r="P10081" t="s">
        <v>176</v>
      </c>
      <c r="Q10081" t="s">
        <v>178</v>
      </c>
      <c r="R10081" t="s">
        <v>54</v>
      </c>
      <c r="S10081" t="s">
        <v>82</v>
      </c>
      <c r="T10081">
        <v>0.33333333333333298</v>
      </c>
      <c r="U10081" t="s">
        <v>10681</v>
      </c>
    </row>
    <row r="10082" spans="1:21" x14ac:dyDescent="0.2">
      <c r="A10082" s="1">
        <v>44307</v>
      </c>
      <c r="B10082" t="s">
        <v>10931</v>
      </c>
      <c r="C10082" t="s">
        <v>136</v>
      </c>
      <c r="D10082" t="s">
        <v>136</v>
      </c>
      <c r="F10082" t="s">
        <v>25</v>
      </c>
      <c r="G10082" t="s">
        <v>81</v>
      </c>
      <c r="H10082">
        <v>3366</v>
      </c>
      <c r="J10082">
        <v>0</v>
      </c>
      <c r="O10082" t="b">
        <v>1</v>
      </c>
      <c r="P10082" t="s">
        <v>24</v>
      </c>
      <c r="Q10082" t="s">
        <v>187</v>
      </c>
      <c r="R10082" t="s">
        <v>54</v>
      </c>
      <c r="S10082" t="s">
        <v>82</v>
      </c>
      <c r="T10082">
        <v>0.33333333333333298</v>
      </c>
    </row>
    <row r="10083" spans="1:21" x14ac:dyDescent="0.2">
      <c r="A10083" s="1">
        <v>44307</v>
      </c>
      <c r="B10083" t="s">
        <v>10932</v>
      </c>
      <c r="C10083" t="s">
        <v>1083</v>
      </c>
      <c r="D10083" t="s">
        <v>1083</v>
      </c>
      <c r="F10083" t="s">
        <v>25</v>
      </c>
      <c r="G10083" t="s">
        <v>4054</v>
      </c>
      <c r="H10083">
        <v>3330</v>
      </c>
      <c r="J10083">
        <v>0</v>
      </c>
      <c r="P10083" t="s">
        <v>24</v>
      </c>
      <c r="Q10083" t="s">
        <v>94</v>
      </c>
      <c r="R10083" t="s">
        <v>296</v>
      </c>
      <c r="S10083" t="s">
        <v>1832</v>
      </c>
      <c r="T10083">
        <v>0.41666666666666702</v>
      </c>
    </row>
    <row r="10084" spans="1:21" x14ac:dyDescent="0.2">
      <c r="A10084" s="1">
        <v>44307</v>
      </c>
      <c r="B10084" t="s">
        <v>10933</v>
      </c>
      <c r="C10084" t="s">
        <v>75</v>
      </c>
      <c r="D10084" t="s">
        <v>75</v>
      </c>
      <c r="F10084" t="s">
        <v>25</v>
      </c>
      <c r="G10084" t="s">
        <v>46</v>
      </c>
      <c r="H10084">
        <v>3394</v>
      </c>
      <c r="J10084">
        <v>0</v>
      </c>
      <c r="P10084" t="s">
        <v>24</v>
      </c>
      <c r="Q10084" t="s">
        <v>1050</v>
      </c>
      <c r="R10084" t="s">
        <v>25</v>
      </c>
      <c r="S10084" t="s">
        <v>22</v>
      </c>
      <c r="T10084">
        <v>0.66666666666666696</v>
      </c>
    </row>
    <row r="10085" spans="1:21" x14ac:dyDescent="0.2">
      <c r="A10085" s="1">
        <v>44307</v>
      </c>
      <c r="B10085" t="s">
        <v>10934</v>
      </c>
      <c r="C10085" t="s">
        <v>136</v>
      </c>
      <c r="D10085" t="s">
        <v>136</v>
      </c>
      <c r="F10085" t="s">
        <v>25</v>
      </c>
      <c r="G10085" t="s">
        <v>46</v>
      </c>
      <c r="H10085">
        <v>3394</v>
      </c>
      <c r="J10085">
        <v>0</v>
      </c>
      <c r="P10085" t="s">
        <v>24</v>
      </c>
      <c r="Q10085" t="s">
        <v>1050</v>
      </c>
      <c r="R10085" t="s">
        <v>25</v>
      </c>
      <c r="S10085" t="s">
        <v>22</v>
      </c>
      <c r="T10085">
        <v>0.66666666666666696</v>
      </c>
    </row>
    <row r="10086" spans="1:21" x14ac:dyDescent="0.2">
      <c r="A10086" s="1">
        <v>44307</v>
      </c>
      <c r="B10086" t="s">
        <v>10935</v>
      </c>
      <c r="C10086" t="s">
        <v>1083</v>
      </c>
      <c r="D10086" t="s">
        <v>1083</v>
      </c>
      <c r="F10086" t="s">
        <v>25</v>
      </c>
      <c r="G10086" t="s">
        <v>9159</v>
      </c>
      <c r="H10086">
        <v>3211</v>
      </c>
      <c r="J10086">
        <v>0</v>
      </c>
      <c r="P10086" t="s">
        <v>24</v>
      </c>
      <c r="Q10086" t="s">
        <v>94</v>
      </c>
      <c r="R10086" t="s">
        <v>296</v>
      </c>
      <c r="S10086" t="s">
        <v>297</v>
      </c>
      <c r="T10086">
        <v>0.5</v>
      </c>
    </row>
    <row r="10087" spans="1:21" x14ac:dyDescent="0.2">
      <c r="A10087" s="1">
        <v>44307</v>
      </c>
      <c r="B10087" t="s">
        <v>10936</v>
      </c>
      <c r="C10087" t="s">
        <v>138</v>
      </c>
      <c r="D10087" t="s">
        <v>138</v>
      </c>
      <c r="F10087" t="s">
        <v>25</v>
      </c>
      <c r="G10087" t="s">
        <v>934</v>
      </c>
      <c r="H10087">
        <v>3348</v>
      </c>
      <c r="J10087">
        <v>0</v>
      </c>
      <c r="O10087" t="b">
        <v>1</v>
      </c>
      <c r="P10087" t="s">
        <v>24</v>
      </c>
      <c r="Q10087" t="s">
        <v>94</v>
      </c>
      <c r="R10087" t="s">
        <v>147</v>
      </c>
      <c r="S10087" t="s">
        <v>148</v>
      </c>
      <c r="T10087">
        <v>1</v>
      </c>
    </row>
    <row r="10088" spans="1:21" x14ac:dyDescent="0.2">
      <c r="A10088" s="1">
        <v>44307</v>
      </c>
      <c r="B10088" t="s">
        <v>10937</v>
      </c>
      <c r="C10088" t="s">
        <v>1083</v>
      </c>
      <c r="D10088" t="s">
        <v>1083</v>
      </c>
      <c r="G10088" t="s">
        <v>2669</v>
      </c>
      <c r="H10088">
        <v>0</v>
      </c>
      <c r="J10088">
        <v>642</v>
      </c>
      <c r="L10088" t="s">
        <v>2670</v>
      </c>
      <c r="M10088" t="s">
        <v>288</v>
      </c>
      <c r="P10088" t="s">
        <v>176</v>
      </c>
      <c r="Q10088" t="s">
        <v>94</v>
      </c>
      <c r="R10088" t="s">
        <v>25</v>
      </c>
      <c r="S10088" t="s">
        <v>22</v>
      </c>
      <c r="T10088">
        <v>0.16666666666666699</v>
      </c>
    </row>
    <row r="10089" spans="1:21" x14ac:dyDescent="0.2">
      <c r="A10089" s="1">
        <v>44307</v>
      </c>
      <c r="B10089" t="s">
        <v>10938</v>
      </c>
      <c r="C10089" t="s">
        <v>128</v>
      </c>
      <c r="D10089" t="s">
        <v>128</v>
      </c>
      <c r="F10089" t="s">
        <v>25</v>
      </c>
      <c r="G10089" t="s">
        <v>934</v>
      </c>
      <c r="H10089">
        <v>3348</v>
      </c>
      <c r="J10089">
        <v>0</v>
      </c>
      <c r="O10089" t="b">
        <v>1</v>
      </c>
      <c r="P10089" t="s">
        <v>24</v>
      </c>
      <c r="Q10089" t="s">
        <v>205</v>
      </c>
      <c r="R10089" t="s">
        <v>147</v>
      </c>
      <c r="S10089" t="s">
        <v>148</v>
      </c>
      <c r="T10089">
        <v>0.33333333333333298</v>
      </c>
    </row>
    <row r="10090" spans="1:21" x14ac:dyDescent="0.2">
      <c r="A10090" s="1">
        <v>44307</v>
      </c>
      <c r="B10090" t="s">
        <v>10939</v>
      </c>
      <c r="C10090" t="s">
        <v>268</v>
      </c>
      <c r="D10090" t="s">
        <v>268</v>
      </c>
      <c r="F10090" t="s">
        <v>25</v>
      </c>
      <c r="G10090" t="s">
        <v>6382</v>
      </c>
      <c r="H10090">
        <v>3386</v>
      </c>
      <c r="J10090">
        <v>1320</v>
      </c>
      <c r="L10090" t="s">
        <v>10940</v>
      </c>
      <c r="M10090" t="s">
        <v>352</v>
      </c>
      <c r="O10090" t="b">
        <v>1</v>
      </c>
      <c r="P10090" t="s">
        <v>24</v>
      </c>
      <c r="Q10090" t="s">
        <v>102</v>
      </c>
      <c r="R10090" t="s">
        <v>54</v>
      </c>
      <c r="S10090" t="s">
        <v>4952</v>
      </c>
      <c r="T10090">
        <v>0.66666666666666696</v>
      </c>
    </row>
    <row r="10091" spans="1:21" x14ac:dyDescent="0.2">
      <c r="A10091" s="1">
        <v>44307</v>
      </c>
      <c r="B10091" t="s">
        <v>10941</v>
      </c>
      <c r="C10091" t="s">
        <v>665</v>
      </c>
      <c r="D10091" t="s">
        <v>665</v>
      </c>
      <c r="G10091" t="s">
        <v>81</v>
      </c>
      <c r="H10091">
        <v>0</v>
      </c>
      <c r="J10091">
        <v>1301</v>
      </c>
      <c r="L10091" t="s">
        <v>10517</v>
      </c>
      <c r="M10091" t="s">
        <v>356</v>
      </c>
      <c r="P10091" t="s">
        <v>176</v>
      </c>
      <c r="Q10091" t="s">
        <v>156</v>
      </c>
      <c r="R10091" t="s">
        <v>54</v>
      </c>
      <c r="S10091" t="s">
        <v>82</v>
      </c>
      <c r="T10091">
        <v>1.5</v>
      </c>
      <c r="U10091" t="s">
        <v>10681</v>
      </c>
    </row>
    <row r="10092" spans="1:21" x14ac:dyDescent="0.2">
      <c r="A10092" s="1">
        <v>44307</v>
      </c>
      <c r="B10092" t="s">
        <v>10942</v>
      </c>
      <c r="C10092" t="s">
        <v>136</v>
      </c>
      <c r="D10092" t="s">
        <v>136</v>
      </c>
      <c r="F10092" t="s">
        <v>25</v>
      </c>
      <c r="G10092" t="s">
        <v>934</v>
      </c>
      <c r="H10092">
        <v>3348</v>
      </c>
      <c r="J10092">
        <v>0</v>
      </c>
      <c r="P10092" t="s">
        <v>24</v>
      </c>
      <c r="Q10092" t="s">
        <v>187</v>
      </c>
      <c r="R10092" t="s">
        <v>147</v>
      </c>
      <c r="S10092" t="s">
        <v>148</v>
      </c>
      <c r="T10092">
        <v>0.33333333333333298</v>
      </c>
      <c r="U10092" t="s">
        <v>10837</v>
      </c>
    </row>
    <row r="10093" spans="1:21" x14ac:dyDescent="0.2">
      <c r="A10093" s="1">
        <v>44307</v>
      </c>
      <c r="B10093" t="s">
        <v>10943</v>
      </c>
      <c r="C10093" t="s">
        <v>75</v>
      </c>
      <c r="D10093" t="s">
        <v>75</v>
      </c>
      <c r="G10093" t="s">
        <v>2121</v>
      </c>
      <c r="H10093">
        <v>0</v>
      </c>
      <c r="J10093">
        <v>542</v>
      </c>
      <c r="L10093" t="s">
        <v>10321</v>
      </c>
      <c r="M10093" t="s">
        <v>118</v>
      </c>
      <c r="P10093" t="s">
        <v>176</v>
      </c>
      <c r="Q10093" t="s">
        <v>87</v>
      </c>
      <c r="R10093" t="s">
        <v>2123</v>
      </c>
      <c r="S10093" t="s">
        <v>2124</v>
      </c>
      <c r="T10093">
        <v>0.16666666666666699</v>
      </c>
    </row>
    <row r="10094" spans="1:21" x14ac:dyDescent="0.2">
      <c r="A10094" s="1">
        <v>44307</v>
      </c>
      <c r="B10094" t="s">
        <v>10944</v>
      </c>
      <c r="C10094" t="s">
        <v>268</v>
      </c>
      <c r="D10094" t="s">
        <v>268</v>
      </c>
      <c r="F10094" t="s">
        <v>25</v>
      </c>
      <c r="G10094" t="s">
        <v>81</v>
      </c>
      <c r="H10094">
        <v>3225</v>
      </c>
      <c r="I10094" t="b">
        <v>1</v>
      </c>
      <c r="J10094">
        <v>0</v>
      </c>
      <c r="O10094" t="b">
        <v>1</v>
      </c>
      <c r="P10094" t="s">
        <v>24</v>
      </c>
      <c r="Q10094" t="s">
        <v>1050</v>
      </c>
      <c r="R10094" t="s">
        <v>54</v>
      </c>
      <c r="S10094" t="s">
        <v>82</v>
      </c>
      <c r="T10094">
        <v>1.3333333333333299</v>
      </c>
    </row>
    <row r="10095" spans="1:21" x14ac:dyDescent="0.2">
      <c r="A10095" s="1">
        <v>44307</v>
      </c>
      <c r="B10095" t="s">
        <v>10945</v>
      </c>
      <c r="C10095" t="s">
        <v>268</v>
      </c>
      <c r="D10095" t="s">
        <v>268</v>
      </c>
      <c r="G10095" t="s">
        <v>81</v>
      </c>
      <c r="H10095">
        <v>0</v>
      </c>
      <c r="J10095">
        <v>1205</v>
      </c>
      <c r="L10095" t="s">
        <v>9860</v>
      </c>
      <c r="M10095" t="s">
        <v>356</v>
      </c>
      <c r="P10095" t="s">
        <v>176</v>
      </c>
      <c r="Q10095" t="s">
        <v>156</v>
      </c>
      <c r="R10095" t="s">
        <v>54</v>
      </c>
      <c r="S10095" t="s">
        <v>82</v>
      </c>
      <c r="T10095">
        <v>1</v>
      </c>
      <c r="U10095" t="s">
        <v>10681</v>
      </c>
    </row>
    <row r="10096" spans="1:21" x14ac:dyDescent="0.2">
      <c r="A10096" s="1">
        <v>44307</v>
      </c>
      <c r="B10096" t="s">
        <v>10946</v>
      </c>
      <c r="C10096" t="s">
        <v>84</v>
      </c>
      <c r="D10096" t="s">
        <v>84</v>
      </c>
      <c r="F10096" t="s">
        <v>25</v>
      </c>
      <c r="G10096" t="s">
        <v>46</v>
      </c>
      <c r="H10096">
        <v>2640</v>
      </c>
      <c r="J10096">
        <v>0</v>
      </c>
      <c r="P10096" t="s">
        <v>24</v>
      </c>
      <c r="R10096" t="s">
        <v>25</v>
      </c>
      <c r="S10096" t="s">
        <v>22</v>
      </c>
      <c r="T10096">
        <v>3</v>
      </c>
    </row>
    <row r="10097" spans="1:21" x14ac:dyDescent="0.2">
      <c r="A10097" s="1">
        <v>44307</v>
      </c>
      <c r="B10097" t="s">
        <v>10947</v>
      </c>
      <c r="C10097" t="s">
        <v>138</v>
      </c>
      <c r="D10097" t="s">
        <v>138</v>
      </c>
      <c r="F10097" t="s">
        <v>25</v>
      </c>
      <c r="G10097" t="s">
        <v>7685</v>
      </c>
      <c r="H10097">
        <v>3360</v>
      </c>
      <c r="J10097">
        <v>0</v>
      </c>
      <c r="P10097" t="s">
        <v>24</v>
      </c>
      <c r="Q10097" t="s">
        <v>142</v>
      </c>
      <c r="R10097" t="s">
        <v>54</v>
      </c>
      <c r="S10097" t="s">
        <v>153</v>
      </c>
      <c r="T10097">
        <v>0.63333333333333297</v>
      </c>
      <c r="U10097" t="s">
        <v>10681</v>
      </c>
    </row>
    <row r="10098" spans="1:21" x14ac:dyDescent="0.2">
      <c r="A10098" s="1">
        <v>44307</v>
      </c>
      <c r="B10098" t="s">
        <v>10948</v>
      </c>
      <c r="C10098" t="s">
        <v>84</v>
      </c>
      <c r="D10098" t="s">
        <v>84</v>
      </c>
      <c r="E10098" t="s">
        <v>90</v>
      </c>
      <c r="F10098" t="s">
        <v>25</v>
      </c>
      <c r="G10098" t="s">
        <v>57</v>
      </c>
      <c r="H10098">
        <v>2355</v>
      </c>
      <c r="J10098">
        <v>0</v>
      </c>
      <c r="P10098" t="s">
        <v>24</v>
      </c>
      <c r="R10098" t="s">
        <v>59</v>
      </c>
      <c r="S10098" t="s">
        <v>60</v>
      </c>
      <c r="T10098">
        <v>1</v>
      </c>
    </row>
    <row r="10099" spans="1:21" x14ac:dyDescent="0.2">
      <c r="A10099" s="1">
        <v>44307</v>
      </c>
      <c r="B10099" t="s">
        <v>10949</v>
      </c>
      <c r="C10099" t="s">
        <v>84</v>
      </c>
      <c r="D10099" t="s">
        <v>84</v>
      </c>
      <c r="E10099" t="s">
        <v>85</v>
      </c>
      <c r="F10099" t="s">
        <v>25</v>
      </c>
      <c r="G10099" t="s">
        <v>57</v>
      </c>
      <c r="H10099">
        <v>2326</v>
      </c>
      <c r="J10099">
        <v>0</v>
      </c>
      <c r="P10099" t="s">
        <v>24</v>
      </c>
      <c r="R10099" t="s">
        <v>59</v>
      </c>
      <c r="S10099" t="s">
        <v>60</v>
      </c>
      <c r="T10099">
        <v>1</v>
      </c>
    </row>
    <row r="10100" spans="1:21" x14ac:dyDescent="0.2">
      <c r="A10100" s="1">
        <v>44307</v>
      </c>
      <c r="B10100" t="s">
        <v>10950</v>
      </c>
      <c r="C10100" t="s">
        <v>84</v>
      </c>
      <c r="D10100" t="s">
        <v>84</v>
      </c>
      <c r="E10100" t="s">
        <v>85</v>
      </c>
      <c r="G10100" t="s">
        <v>10237</v>
      </c>
      <c r="H10100">
        <v>1589</v>
      </c>
      <c r="J10100">
        <v>0</v>
      </c>
      <c r="P10100" t="s">
        <v>24</v>
      </c>
      <c r="R10100" t="s">
        <v>25</v>
      </c>
      <c r="S10100" t="s">
        <v>22</v>
      </c>
      <c r="T10100">
        <v>4</v>
      </c>
    </row>
    <row r="10101" spans="1:21" x14ac:dyDescent="0.2">
      <c r="A10101" s="1">
        <v>44307</v>
      </c>
      <c r="B10101" t="s">
        <v>10951</v>
      </c>
      <c r="C10101" t="s">
        <v>665</v>
      </c>
      <c r="D10101" t="s">
        <v>665</v>
      </c>
      <c r="E10101" t="s">
        <v>85</v>
      </c>
      <c r="F10101" t="s">
        <v>25</v>
      </c>
      <c r="G10101" t="s">
        <v>934</v>
      </c>
      <c r="H10101">
        <v>2616</v>
      </c>
      <c r="J10101">
        <v>0</v>
      </c>
      <c r="P10101" t="s">
        <v>24</v>
      </c>
      <c r="Q10101" t="s">
        <v>87</v>
      </c>
      <c r="R10101" t="s">
        <v>147</v>
      </c>
      <c r="S10101" t="s">
        <v>148</v>
      </c>
      <c r="T10101">
        <v>0.41666666666666702</v>
      </c>
      <c r="U10101" t="s">
        <v>10837</v>
      </c>
    </row>
    <row r="10102" spans="1:21" x14ac:dyDescent="0.2">
      <c r="A10102" s="1">
        <v>44307</v>
      </c>
      <c r="B10102" t="s">
        <v>10952</v>
      </c>
      <c r="C10102" t="s">
        <v>665</v>
      </c>
      <c r="D10102" t="s">
        <v>665</v>
      </c>
      <c r="F10102" t="s">
        <v>25</v>
      </c>
      <c r="G10102" t="s">
        <v>934</v>
      </c>
      <c r="H10102">
        <v>3371</v>
      </c>
      <c r="J10102">
        <v>0</v>
      </c>
      <c r="P10102" t="s">
        <v>24</v>
      </c>
      <c r="Q10102" t="s">
        <v>87</v>
      </c>
      <c r="R10102" t="s">
        <v>147</v>
      </c>
      <c r="S10102" t="s">
        <v>148</v>
      </c>
      <c r="T10102">
        <v>0.5</v>
      </c>
      <c r="U10102" t="s">
        <v>10837</v>
      </c>
    </row>
    <row r="10103" spans="1:21" x14ac:dyDescent="0.2">
      <c r="A10103" s="1">
        <v>44306</v>
      </c>
      <c r="B10103" t="s">
        <v>10953</v>
      </c>
      <c r="C10103" t="s">
        <v>22</v>
      </c>
      <c r="H10103">
        <v>0</v>
      </c>
      <c r="J10103">
        <v>0</v>
      </c>
      <c r="T10103">
        <v>1</v>
      </c>
    </row>
    <row r="10104" spans="1:21" x14ac:dyDescent="0.2">
      <c r="A10104" s="1">
        <v>44306</v>
      </c>
      <c r="B10104" t="s">
        <v>10954</v>
      </c>
      <c r="C10104" t="s">
        <v>138</v>
      </c>
      <c r="D10104" t="s">
        <v>138</v>
      </c>
      <c r="F10104" t="s">
        <v>25</v>
      </c>
      <c r="G10104" t="s">
        <v>482</v>
      </c>
      <c r="H10104">
        <v>3498</v>
      </c>
      <c r="J10104">
        <v>0</v>
      </c>
      <c r="P10104" t="s">
        <v>24</v>
      </c>
      <c r="Q10104" t="s">
        <v>1050</v>
      </c>
      <c r="R10104" t="s">
        <v>25</v>
      </c>
      <c r="S10104" t="s">
        <v>22</v>
      </c>
      <c r="T10104">
        <v>1</v>
      </c>
    </row>
    <row r="10105" spans="1:21" x14ac:dyDescent="0.2">
      <c r="A10105" s="1">
        <v>44306</v>
      </c>
      <c r="B10105" t="s">
        <v>10955</v>
      </c>
      <c r="C10105" t="s">
        <v>9915</v>
      </c>
      <c r="D10105" t="s">
        <v>9915</v>
      </c>
      <c r="F10105" t="s">
        <v>25</v>
      </c>
      <c r="G10105" t="s">
        <v>1431</v>
      </c>
      <c r="H10105">
        <v>3492</v>
      </c>
      <c r="J10105">
        <v>0</v>
      </c>
      <c r="P10105" t="s">
        <v>24</v>
      </c>
      <c r="Q10105" t="s">
        <v>1050</v>
      </c>
      <c r="R10105" t="s">
        <v>296</v>
      </c>
      <c r="S10105" t="s">
        <v>297</v>
      </c>
      <c r="T10105">
        <v>0.78333333333333299</v>
      </c>
    </row>
    <row r="10106" spans="1:21" x14ac:dyDescent="0.2">
      <c r="A10106" s="1">
        <v>44306</v>
      </c>
      <c r="B10106" t="s">
        <v>10956</v>
      </c>
      <c r="C10106" t="s">
        <v>9915</v>
      </c>
      <c r="D10106" t="s">
        <v>9915</v>
      </c>
      <c r="F10106" t="s">
        <v>25</v>
      </c>
      <c r="G10106" t="s">
        <v>57</v>
      </c>
      <c r="H10106">
        <v>2843</v>
      </c>
      <c r="J10106">
        <v>0</v>
      </c>
      <c r="P10106" t="s">
        <v>24</v>
      </c>
      <c r="Q10106" t="s">
        <v>87</v>
      </c>
      <c r="R10106" t="s">
        <v>59</v>
      </c>
      <c r="S10106" t="s">
        <v>60</v>
      </c>
      <c r="T10106">
        <v>0.5</v>
      </c>
    </row>
    <row r="10107" spans="1:21" x14ac:dyDescent="0.2">
      <c r="A10107" s="1">
        <v>44306</v>
      </c>
      <c r="B10107" t="s">
        <v>10957</v>
      </c>
      <c r="C10107" t="s">
        <v>136</v>
      </c>
      <c r="D10107" t="s">
        <v>136</v>
      </c>
      <c r="F10107" t="s">
        <v>25</v>
      </c>
      <c r="G10107" t="s">
        <v>46</v>
      </c>
      <c r="H10107">
        <v>3399</v>
      </c>
      <c r="J10107">
        <v>0</v>
      </c>
      <c r="P10107" t="s">
        <v>24</v>
      </c>
      <c r="Q10107" t="s">
        <v>205</v>
      </c>
      <c r="R10107" t="s">
        <v>25</v>
      </c>
      <c r="S10107" t="s">
        <v>22</v>
      </c>
      <c r="T10107">
        <v>0.41666666666666702</v>
      </c>
    </row>
    <row r="10108" spans="1:21" x14ac:dyDescent="0.2">
      <c r="A10108" s="1">
        <v>44306</v>
      </c>
      <c r="B10108" t="s">
        <v>10958</v>
      </c>
      <c r="C10108" t="s">
        <v>98</v>
      </c>
      <c r="D10108" t="s">
        <v>98</v>
      </c>
      <c r="F10108" t="s">
        <v>25</v>
      </c>
      <c r="G10108" t="s">
        <v>57</v>
      </c>
      <c r="H10108">
        <v>2845</v>
      </c>
      <c r="J10108">
        <v>0</v>
      </c>
      <c r="P10108" t="s">
        <v>24</v>
      </c>
      <c r="Q10108" t="s">
        <v>99</v>
      </c>
      <c r="R10108" t="s">
        <v>59</v>
      </c>
      <c r="S10108" t="s">
        <v>60</v>
      </c>
      <c r="T10108">
        <v>2.5</v>
      </c>
    </row>
    <row r="10109" spans="1:21" x14ac:dyDescent="0.2">
      <c r="A10109" s="1">
        <v>44306</v>
      </c>
      <c r="B10109" t="s">
        <v>10959</v>
      </c>
      <c r="C10109" t="s">
        <v>98</v>
      </c>
      <c r="D10109" t="s">
        <v>98</v>
      </c>
      <c r="F10109" t="s">
        <v>25</v>
      </c>
      <c r="G10109" t="s">
        <v>46</v>
      </c>
      <c r="H10109">
        <v>3380</v>
      </c>
      <c r="J10109">
        <v>0</v>
      </c>
      <c r="P10109" t="s">
        <v>24</v>
      </c>
      <c r="Q10109" t="s">
        <v>1050</v>
      </c>
      <c r="R10109" t="s">
        <v>25</v>
      </c>
      <c r="S10109" t="s">
        <v>22</v>
      </c>
      <c r="T10109">
        <v>1.3333333333333299</v>
      </c>
    </row>
    <row r="10110" spans="1:21" x14ac:dyDescent="0.2">
      <c r="A10110" s="1">
        <v>44306</v>
      </c>
      <c r="B10110" t="s">
        <v>10960</v>
      </c>
      <c r="C10110" t="s">
        <v>98</v>
      </c>
      <c r="D10110" t="s">
        <v>98</v>
      </c>
      <c r="G10110" t="s">
        <v>57</v>
      </c>
      <c r="H10110">
        <v>0</v>
      </c>
      <c r="J10110">
        <v>1278</v>
      </c>
      <c r="L10110" t="s">
        <v>10703</v>
      </c>
      <c r="M10110" t="s">
        <v>352</v>
      </c>
      <c r="P10110" t="s">
        <v>176</v>
      </c>
      <c r="Q10110" t="s">
        <v>102</v>
      </c>
      <c r="R10110" t="s">
        <v>59</v>
      </c>
      <c r="S10110" t="s">
        <v>60</v>
      </c>
      <c r="T10110">
        <v>1</v>
      </c>
    </row>
    <row r="10111" spans="1:21" x14ac:dyDescent="0.2">
      <c r="A10111" s="1">
        <v>44306</v>
      </c>
      <c r="B10111" t="s">
        <v>10961</v>
      </c>
      <c r="C10111" t="s">
        <v>98</v>
      </c>
      <c r="D10111" t="s">
        <v>98</v>
      </c>
      <c r="G10111" t="s">
        <v>57</v>
      </c>
      <c r="H10111">
        <v>0</v>
      </c>
      <c r="J10111">
        <v>1323</v>
      </c>
      <c r="L10111" t="s">
        <v>10962</v>
      </c>
      <c r="M10111" t="s">
        <v>288</v>
      </c>
      <c r="P10111" t="s">
        <v>176</v>
      </c>
      <c r="Q10111" t="s">
        <v>102</v>
      </c>
      <c r="R10111" t="s">
        <v>59</v>
      </c>
      <c r="S10111" t="s">
        <v>60</v>
      </c>
      <c r="T10111">
        <v>0.66666666666666696</v>
      </c>
    </row>
    <row r="10112" spans="1:21" x14ac:dyDescent="0.2">
      <c r="A10112" s="1">
        <v>44306</v>
      </c>
      <c r="B10112" t="s">
        <v>10963</v>
      </c>
      <c r="C10112" t="s">
        <v>98</v>
      </c>
      <c r="D10112" t="s">
        <v>98</v>
      </c>
      <c r="G10112" t="s">
        <v>57</v>
      </c>
      <c r="H10112">
        <v>0</v>
      </c>
      <c r="J10112">
        <v>1322</v>
      </c>
      <c r="L10112" t="s">
        <v>10877</v>
      </c>
      <c r="M10112" t="s">
        <v>288</v>
      </c>
      <c r="P10112" t="s">
        <v>176</v>
      </c>
      <c r="Q10112" t="s">
        <v>102</v>
      </c>
      <c r="R10112" t="s">
        <v>59</v>
      </c>
      <c r="S10112" t="s">
        <v>60</v>
      </c>
      <c r="T10112">
        <v>0.5</v>
      </c>
    </row>
    <row r="10113" spans="1:21" x14ac:dyDescent="0.2">
      <c r="A10113" s="1">
        <v>44306</v>
      </c>
      <c r="B10113" t="s">
        <v>10964</v>
      </c>
      <c r="C10113" t="s">
        <v>161</v>
      </c>
      <c r="D10113" t="s">
        <v>161</v>
      </c>
      <c r="F10113" t="s">
        <v>25</v>
      </c>
      <c r="G10113" t="s">
        <v>4054</v>
      </c>
      <c r="H10113">
        <v>3376</v>
      </c>
      <c r="J10113">
        <v>0</v>
      </c>
      <c r="P10113" t="s">
        <v>24</v>
      </c>
      <c r="Q10113" t="s">
        <v>99</v>
      </c>
      <c r="R10113" t="s">
        <v>296</v>
      </c>
      <c r="S10113" t="s">
        <v>1832</v>
      </c>
      <c r="T10113">
        <v>1</v>
      </c>
    </row>
    <row r="10114" spans="1:21" x14ac:dyDescent="0.2">
      <c r="A10114" s="1">
        <v>44306</v>
      </c>
      <c r="B10114" t="s">
        <v>10965</v>
      </c>
      <c r="C10114" t="s">
        <v>161</v>
      </c>
      <c r="D10114" t="s">
        <v>161</v>
      </c>
      <c r="F10114" t="s">
        <v>25</v>
      </c>
      <c r="G10114" t="s">
        <v>46</v>
      </c>
      <c r="H10114">
        <v>3380</v>
      </c>
      <c r="J10114">
        <v>0</v>
      </c>
      <c r="P10114" t="s">
        <v>24</v>
      </c>
      <c r="Q10114" t="s">
        <v>1050</v>
      </c>
      <c r="R10114" t="s">
        <v>25</v>
      </c>
      <c r="S10114" t="s">
        <v>22</v>
      </c>
      <c r="T10114">
        <v>1.3333333333333299</v>
      </c>
    </row>
    <row r="10115" spans="1:21" x14ac:dyDescent="0.2">
      <c r="A10115" s="1">
        <v>44306</v>
      </c>
      <c r="B10115" t="s">
        <v>10966</v>
      </c>
      <c r="C10115" t="s">
        <v>161</v>
      </c>
      <c r="D10115" t="s">
        <v>161</v>
      </c>
      <c r="F10115" t="s">
        <v>25</v>
      </c>
      <c r="G10115" t="s">
        <v>9159</v>
      </c>
      <c r="H10115">
        <v>3211</v>
      </c>
      <c r="J10115">
        <v>0</v>
      </c>
      <c r="P10115" t="s">
        <v>24</v>
      </c>
      <c r="Q10115" t="s">
        <v>99</v>
      </c>
      <c r="R10115" t="s">
        <v>296</v>
      </c>
      <c r="S10115" t="s">
        <v>297</v>
      </c>
      <c r="T10115">
        <v>3.6666666666666701</v>
      </c>
    </row>
    <row r="10116" spans="1:21" x14ac:dyDescent="0.2">
      <c r="A10116" s="1">
        <v>44306</v>
      </c>
      <c r="B10116" t="s">
        <v>10967</v>
      </c>
      <c r="C10116" t="s">
        <v>92</v>
      </c>
      <c r="D10116" t="s">
        <v>92</v>
      </c>
      <c r="F10116" t="s">
        <v>25</v>
      </c>
      <c r="G10116" t="s">
        <v>46</v>
      </c>
      <c r="H10116">
        <v>3380</v>
      </c>
      <c r="J10116">
        <v>0</v>
      </c>
      <c r="P10116" t="s">
        <v>24</v>
      </c>
      <c r="Q10116" t="s">
        <v>1050</v>
      </c>
      <c r="R10116" t="s">
        <v>25</v>
      </c>
      <c r="S10116" t="s">
        <v>22</v>
      </c>
      <c r="T10116">
        <v>1.3333333333333299</v>
      </c>
    </row>
    <row r="10117" spans="1:21" x14ac:dyDescent="0.2">
      <c r="A10117" s="1">
        <v>44306</v>
      </c>
      <c r="B10117" t="s">
        <v>10968</v>
      </c>
      <c r="C10117" t="s">
        <v>165</v>
      </c>
      <c r="D10117" t="s">
        <v>165</v>
      </c>
      <c r="F10117" t="s">
        <v>25</v>
      </c>
      <c r="G10117" t="s">
        <v>46</v>
      </c>
      <c r="H10117">
        <v>3380</v>
      </c>
      <c r="J10117">
        <v>0</v>
      </c>
      <c r="P10117" t="s">
        <v>24</v>
      </c>
      <c r="Q10117" t="s">
        <v>1050</v>
      </c>
      <c r="R10117" t="s">
        <v>25</v>
      </c>
      <c r="S10117" t="s">
        <v>22</v>
      </c>
      <c r="T10117">
        <v>1.3333333333333299</v>
      </c>
    </row>
    <row r="10118" spans="1:21" x14ac:dyDescent="0.2">
      <c r="A10118" s="1">
        <v>44306</v>
      </c>
      <c r="B10118" t="s">
        <v>10969</v>
      </c>
      <c r="C10118" t="s">
        <v>92</v>
      </c>
      <c r="D10118" t="s">
        <v>92</v>
      </c>
      <c r="E10118" t="s">
        <v>90</v>
      </c>
      <c r="G10118" t="s">
        <v>934</v>
      </c>
      <c r="H10118">
        <v>1320</v>
      </c>
      <c r="I10118" t="b">
        <v>1</v>
      </c>
      <c r="J10118">
        <v>0</v>
      </c>
      <c r="O10118" t="b">
        <v>1</v>
      </c>
      <c r="P10118" t="s">
        <v>24</v>
      </c>
      <c r="Q10118" t="s">
        <v>102</v>
      </c>
      <c r="R10118" t="s">
        <v>147</v>
      </c>
      <c r="S10118" t="s">
        <v>148</v>
      </c>
      <c r="T10118">
        <v>0.5</v>
      </c>
    </row>
    <row r="10119" spans="1:21" x14ac:dyDescent="0.2">
      <c r="A10119" s="1">
        <v>44306</v>
      </c>
      <c r="B10119" t="s">
        <v>10970</v>
      </c>
      <c r="C10119" t="s">
        <v>165</v>
      </c>
      <c r="D10119" t="s">
        <v>165</v>
      </c>
      <c r="F10119" t="s">
        <v>25</v>
      </c>
      <c r="G10119" t="s">
        <v>944</v>
      </c>
      <c r="H10119">
        <v>3352</v>
      </c>
      <c r="J10119">
        <v>0</v>
      </c>
      <c r="O10119" t="b">
        <v>1</v>
      </c>
      <c r="P10119" t="s">
        <v>24</v>
      </c>
      <c r="Q10119" t="s">
        <v>102</v>
      </c>
      <c r="R10119" t="s">
        <v>69</v>
      </c>
      <c r="S10119" t="s">
        <v>70</v>
      </c>
      <c r="T10119">
        <v>2.5</v>
      </c>
    </row>
    <row r="10120" spans="1:21" x14ac:dyDescent="0.2">
      <c r="A10120" s="1">
        <v>44306</v>
      </c>
      <c r="B10120" t="s">
        <v>10971</v>
      </c>
      <c r="C10120" t="s">
        <v>1083</v>
      </c>
      <c r="D10120" t="s">
        <v>1083</v>
      </c>
      <c r="F10120" t="s">
        <v>25</v>
      </c>
      <c r="G10120" t="s">
        <v>531</v>
      </c>
      <c r="H10120">
        <v>3236</v>
      </c>
      <c r="J10120">
        <v>0</v>
      </c>
      <c r="P10120" t="s">
        <v>24</v>
      </c>
      <c r="Q10120" t="s">
        <v>310</v>
      </c>
      <c r="R10120" t="s">
        <v>25</v>
      </c>
      <c r="S10120" t="s">
        <v>22</v>
      </c>
      <c r="T10120">
        <v>0.75</v>
      </c>
    </row>
    <row r="10121" spans="1:21" x14ac:dyDescent="0.2">
      <c r="A10121" s="1">
        <v>44306</v>
      </c>
      <c r="B10121" t="s">
        <v>10972</v>
      </c>
      <c r="C10121" t="s">
        <v>92</v>
      </c>
      <c r="D10121" t="s">
        <v>92</v>
      </c>
      <c r="F10121" t="s">
        <v>25</v>
      </c>
      <c r="G10121" t="s">
        <v>8787</v>
      </c>
      <c r="H10121">
        <v>2836</v>
      </c>
      <c r="J10121">
        <v>0</v>
      </c>
      <c r="O10121" t="b">
        <v>1</v>
      </c>
      <c r="P10121" t="s">
        <v>24</v>
      </c>
      <c r="Q10121" t="s">
        <v>99</v>
      </c>
      <c r="R10121" t="s">
        <v>54</v>
      </c>
      <c r="S10121" t="s">
        <v>82</v>
      </c>
      <c r="T10121">
        <v>4.1666666666666696</v>
      </c>
    </row>
    <row r="10122" spans="1:21" x14ac:dyDescent="0.2">
      <c r="A10122" s="1">
        <v>44306</v>
      </c>
      <c r="B10122" t="s">
        <v>10973</v>
      </c>
      <c r="C10122" t="s">
        <v>165</v>
      </c>
      <c r="D10122" t="s">
        <v>165</v>
      </c>
      <c r="G10122" t="s">
        <v>6367</v>
      </c>
      <c r="H10122">
        <v>0</v>
      </c>
      <c r="J10122">
        <v>1319</v>
      </c>
      <c r="K10122" t="s">
        <v>6368</v>
      </c>
      <c r="L10122" t="s">
        <v>6369</v>
      </c>
      <c r="M10122" t="s">
        <v>352</v>
      </c>
      <c r="P10122" t="s">
        <v>52</v>
      </c>
      <c r="Q10122" t="s">
        <v>99</v>
      </c>
      <c r="R10122" t="s">
        <v>69</v>
      </c>
      <c r="S10122" t="s">
        <v>70</v>
      </c>
      <c r="T10122">
        <v>2.3333333333333299</v>
      </c>
      <c r="U10122" t="s">
        <v>10729</v>
      </c>
    </row>
    <row r="10123" spans="1:21" x14ac:dyDescent="0.2">
      <c r="A10123" s="1">
        <v>44306</v>
      </c>
      <c r="B10123" t="s">
        <v>10974</v>
      </c>
      <c r="C10123" t="s">
        <v>165</v>
      </c>
      <c r="D10123" t="s">
        <v>165</v>
      </c>
      <c r="F10123" t="s">
        <v>25</v>
      </c>
      <c r="G10123" t="s">
        <v>7685</v>
      </c>
      <c r="H10123">
        <v>3413</v>
      </c>
      <c r="J10123">
        <v>1222</v>
      </c>
      <c r="L10123" t="s">
        <v>10515</v>
      </c>
      <c r="M10123" t="s">
        <v>352</v>
      </c>
      <c r="O10123" t="b">
        <v>1</v>
      </c>
      <c r="P10123" t="s">
        <v>24</v>
      </c>
      <c r="Q10123" t="s">
        <v>99</v>
      </c>
      <c r="R10123" t="s">
        <v>54</v>
      </c>
      <c r="S10123" t="s">
        <v>153</v>
      </c>
      <c r="T10123">
        <v>0.33333333333333298</v>
      </c>
    </row>
    <row r="10124" spans="1:21" x14ac:dyDescent="0.2">
      <c r="A10124" s="1">
        <v>44306</v>
      </c>
      <c r="B10124" t="s">
        <v>10975</v>
      </c>
      <c r="C10124" t="s">
        <v>75</v>
      </c>
      <c r="D10124" t="s">
        <v>75</v>
      </c>
      <c r="G10124" t="s">
        <v>378</v>
      </c>
      <c r="H10124">
        <v>0</v>
      </c>
      <c r="J10124">
        <v>1250</v>
      </c>
      <c r="L10124" t="s">
        <v>10976</v>
      </c>
      <c r="M10124" t="s">
        <v>175</v>
      </c>
      <c r="P10124" t="s">
        <v>24</v>
      </c>
      <c r="Q10124" t="s">
        <v>1050</v>
      </c>
      <c r="R10124" t="s">
        <v>25</v>
      </c>
      <c r="S10124" t="s">
        <v>225</v>
      </c>
      <c r="T10124">
        <v>0.5</v>
      </c>
    </row>
    <row r="10125" spans="1:21" x14ac:dyDescent="0.2">
      <c r="A10125" s="1">
        <v>44306</v>
      </c>
      <c r="B10125" t="s">
        <v>10977</v>
      </c>
      <c r="C10125" t="s">
        <v>133</v>
      </c>
      <c r="D10125" t="s">
        <v>134</v>
      </c>
      <c r="F10125" t="s">
        <v>25</v>
      </c>
      <c r="G10125" t="s">
        <v>46</v>
      </c>
      <c r="H10125">
        <v>2635</v>
      </c>
      <c r="J10125">
        <v>0</v>
      </c>
      <c r="P10125" t="s">
        <v>24</v>
      </c>
      <c r="Q10125" t="s">
        <v>87</v>
      </c>
      <c r="R10125" t="s">
        <v>25</v>
      </c>
      <c r="S10125" t="s">
        <v>22</v>
      </c>
      <c r="T10125">
        <v>1.25</v>
      </c>
    </row>
    <row r="10126" spans="1:21" x14ac:dyDescent="0.2">
      <c r="A10126" s="1">
        <v>44306</v>
      </c>
      <c r="B10126" t="s">
        <v>10978</v>
      </c>
      <c r="C10126" t="s">
        <v>75</v>
      </c>
      <c r="D10126" t="s">
        <v>75</v>
      </c>
      <c r="F10126" t="s">
        <v>25</v>
      </c>
      <c r="G10126" t="s">
        <v>378</v>
      </c>
      <c r="H10126">
        <v>3373</v>
      </c>
      <c r="J10126">
        <v>0</v>
      </c>
      <c r="P10126" t="s">
        <v>24</v>
      </c>
      <c r="Q10126" t="s">
        <v>87</v>
      </c>
      <c r="R10126" t="s">
        <v>25</v>
      </c>
      <c r="S10126" t="s">
        <v>225</v>
      </c>
      <c r="T10126">
        <v>0.5</v>
      </c>
    </row>
    <row r="10127" spans="1:21" x14ac:dyDescent="0.2">
      <c r="A10127" s="1">
        <v>44306</v>
      </c>
      <c r="B10127" t="s">
        <v>10979</v>
      </c>
      <c r="C10127" t="s">
        <v>133</v>
      </c>
      <c r="D10127" t="s">
        <v>134</v>
      </c>
      <c r="F10127" t="s">
        <v>25</v>
      </c>
      <c r="G10127" t="s">
        <v>46</v>
      </c>
      <c r="H10127">
        <v>2635</v>
      </c>
      <c r="J10127">
        <v>0</v>
      </c>
      <c r="P10127" t="s">
        <v>24</v>
      </c>
      <c r="Q10127" t="s">
        <v>87</v>
      </c>
      <c r="R10127" t="s">
        <v>25</v>
      </c>
      <c r="S10127" t="s">
        <v>22</v>
      </c>
      <c r="T10127">
        <v>1.1666666666666701</v>
      </c>
    </row>
    <row r="10128" spans="1:21" x14ac:dyDescent="0.2">
      <c r="A10128" s="1">
        <v>44306</v>
      </c>
      <c r="B10128" t="s">
        <v>10980</v>
      </c>
      <c r="C10128" t="s">
        <v>75</v>
      </c>
      <c r="D10128" t="s">
        <v>75</v>
      </c>
      <c r="F10128" t="s">
        <v>25</v>
      </c>
      <c r="G10128" t="s">
        <v>46</v>
      </c>
      <c r="H10128">
        <v>3380</v>
      </c>
      <c r="J10128">
        <v>0</v>
      </c>
      <c r="P10128" t="s">
        <v>24</v>
      </c>
      <c r="Q10128" t="s">
        <v>1050</v>
      </c>
      <c r="R10128" t="s">
        <v>25</v>
      </c>
      <c r="S10128" t="s">
        <v>22</v>
      </c>
      <c r="T10128">
        <v>1.3</v>
      </c>
    </row>
    <row r="10129" spans="1:21" x14ac:dyDescent="0.2">
      <c r="A10129" s="1">
        <v>44306</v>
      </c>
      <c r="B10129" t="s">
        <v>10981</v>
      </c>
      <c r="C10129" t="s">
        <v>123</v>
      </c>
      <c r="D10129" t="s">
        <v>123</v>
      </c>
      <c r="G10129" t="s">
        <v>173</v>
      </c>
      <c r="H10129">
        <v>0</v>
      </c>
      <c r="J10129">
        <v>1326</v>
      </c>
      <c r="L10129" t="s">
        <v>10982</v>
      </c>
      <c r="M10129" t="s">
        <v>175</v>
      </c>
      <c r="P10129" t="s">
        <v>176</v>
      </c>
      <c r="Q10129" t="s">
        <v>87</v>
      </c>
      <c r="R10129" t="s">
        <v>25</v>
      </c>
      <c r="S10129" t="s">
        <v>22</v>
      </c>
      <c r="T10129">
        <v>8</v>
      </c>
    </row>
    <row r="10130" spans="1:21" x14ac:dyDescent="0.2">
      <c r="A10130" s="1">
        <v>44306</v>
      </c>
      <c r="B10130" t="s">
        <v>10983</v>
      </c>
      <c r="C10130" t="s">
        <v>665</v>
      </c>
      <c r="D10130" t="s">
        <v>665</v>
      </c>
      <c r="G10130" t="s">
        <v>81</v>
      </c>
      <c r="H10130">
        <v>0</v>
      </c>
      <c r="J10130">
        <v>1301</v>
      </c>
      <c r="L10130" t="s">
        <v>10517</v>
      </c>
      <c r="M10130" t="s">
        <v>356</v>
      </c>
      <c r="P10130" t="s">
        <v>176</v>
      </c>
      <c r="Q10130" t="s">
        <v>58</v>
      </c>
      <c r="R10130" t="s">
        <v>54</v>
      </c>
      <c r="S10130" t="s">
        <v>82</v>
      </c>
      <c r="T10130">
        <v>2</v>
      </c>
      <c r="U10130" t="s">
        <v>10681</v>
      </c>
    </row>
    <row r="10131" spans="1:21" x14ac:dyDescent="0.2">
      <c r="A10131" s="1">
        <v>44306</v>
      </c>
      <c r="B10131" t="s">
        <v>10984</v>
      </c>
      <c r="C10131" t="s">
        <v>136</v>
      </c>
      <c r="D10131" t="s">
        <v>136</v>
      </c>
      <c r="F10131" t="s">
        <v>25</v>
      </c>
      <c r="G10131" t="s">
        <v>81</v>
      </c>
      <c r="H10131">
        <v>3374</v>
      </c>
      <c r="J10131">
        <v>0</v>
      </c>
      <c r="O10131" t="b">
        <v>1</v>
      </c>
      <c r="P10131" t="s">
        <v>24</v>
      </c>
      <c r="Q10131" t="s">
        <v>187</v>
      </c>
      <c r="R10131" t="s">
        <v>54</v>
      </c>
      <c r="S10131" t="s">
        <v>82</v>
      </c>
      <c r="T10131">
        <v>0.25</v>
      </c>
    </row>
    <row r="10132" spans="1:21" x14ac:dyDescent="0.2">
      <c r="A10132" s="1">
        <v>44306</v>
      </c>
      <c r="B10132" t="s">
        <v>10985</v>
      </c>
      <c r="C10132" t="s">
        <v>268</v>
      </c>
      <c r="D10132" t="s">
        <v>268</v>
      </c>
      <c r="F10132" t="s">
        <v>25</v>
      </c>
      <c r="G10132" t="s">
        <v>46</v>
      </c>
      <c r="H10132">
        <v>3377</v>
      </c>
      <c r="J10132">
        <v>0</v>
      </c>
      <c r="P10132" t="s">
        <v>24</v>
      </c>
      <c r="Q10132" t="s">
        <v>1050</v>
      </c>
      <c r="R10132" t="s">
        <v>25</v>
      </c>
      <c r="S10132" t="s">
        <v>22</v>
      </c>
      <c r="T10132">
        <v>0.5</v>
      </c>
    </row>
    <row r="10133" spans="1:21" x14ac:dyDescent="0.2">
      <c r="A10133" s="1">
        <v>44306</v>
      </c>
      <c r="B10133" t="s">
        <v>10986</v>
      </c>
      <c r="C10133" t="s">
        <v>138</v>
      </c>
      <c r="D10133" t="s">
        <v>138</v>
      </c>
      <c r="F10133" t="s">
        <v>25</v>
      </c>
      <c r="G10133" t="s">
        <v>7685</v>
      </c>
      <c r="H10133">
        <v>3360</v>
      </c>
      <c r="J10133">
        <v>0</v>
      </c>
      <c r="P10133" t="s">
        <v>24</v>
      </c>
      <c r="Q10133" t="s">
        <v>99</v>
      </c>
      <c r="R10133" t="s">
        <v>54</v>
      </c>
      <c r="S10133" t="s">
        <v>153</v>
      </c>
      <c r="T10133">
        <v>3.3333333333333299</v>
      </c>
      <c r="U10133" t="s">
        <v>10681</v>
      </c>
    </row>
    <row r="10134" spans="1:21" x14ac:dyDescent="0.2">
      <c r="A10134" s="1">
        <v>44306</v>
      </c>
      <c r="B10134" t="s">
        <v>10987</v>
      </c>
      <c r="C10134" t="s">
        <v>1083</v>
      </c>
      <c r="D10134" t="s">
        <v>1083</v>
      </c>
      <c r="E10134" t="s">
        <v>90</v>
      </c>
      <c r="G10134" t="s">
        <v>934</v>
      </c>
      <c r="H10134">
        <v>1320</v>
      </c>
      <c r="I10134" t="b">
        <v>1</v>
      </c>
      <c r="J10134">
        <v>0</v>
      </c>
      <c r="O10134" t="b">
        <v>1</v>
      </c>
      <c r="P10134" t="s">
        <v>24</v>
      </c>
      <c r="Q10134" t="s">
        <v>94</v>
      </c>
      <c r="R10134" t="s">
        <v>147</v>
      </c>
      <c r="S10134" t="s">
        <v>148</v>
      </c>
      <c r="T10134">
        <v>0.75</v>
      </c>
    </row>
    <row r="10135" spans="1:21" x14ac:dyDescent="0.2">
      <c r="A10135" s="1">
        <v>44306</v>
      </c>
      <c r="B10135" t="s">
        <v>10988</v>
      </c>
      <c r="C10135" t="s">
        <v>136</v>
      </c>
      <c r="D10135" t="s">
        <v>136</v>
      </c>
      <c r="E10135" t="s">
        <v>90</v>
      </c>
      <c r="G10135" t="s">
        <v>934</v>
      </c>
      <c r="H10135">
        <v>1320</v>
      </c>
      <c r="I10135" t="b">
        <v>1</v>
      </c>
      <c r="J10135">
        <v>0</v>
      </c>
      <c r="O10135" t="b">
        <v>1</v>
      </c>
      <c r="P10135" t="s">
        <v>24</v>
      </c>
      <c r="Q10135" t="s">
        <v>102</v>
      </c>
      <c r="R10135" t="s">
        <v>147</v>
      </c>
      <c r="S10135" t="s">
        <v>148</v>
      </c>
      <c r="T10135">
        <v>2</v>
      </c>
    </row>
    <row r="10136" spans="1:21" x14ac:dyDescent="0.2">
      <c r="A10136" s="1">
        <v>44306</v>
      </c>
      <c r="B10136" t="s">
        <v>10989</v>
      </c>
      <c r="C10136" t="s">
        <v>62</v>
      </c>
      <c r="D10136" t="s">
        <v>62</v>
      </c>
      <c r="F10136" t="s">
        <v>25</v>
      </c>
      <c r="G10136" t="s">
        <v>9159</v>
      </c>
      <c r="H10136">
        <v>3226</v>
      </c>
      <c r="J10136">
        <v>0</v>
      </c>
      <c r="P10136" t="s">
        <v>24</v>
      </c>
      <c r="Q10136" t="s">
        <v>156</v>
      </c>
      <c r="R10136" t="s">
        <v>296</v>
      </c>
      <c r="S10136" t="s">
        <v>297</v>
      </c>
      <c r="T10136">
        <v>0.41666666666666702</v>
      </c>
    </row>
    <row r="10137" spans="1:21" x14ac:dyDescent="0.2">
      <c r="A10137" s="1">
        <v>44306</v>
      </c>
      <c r="B10137" t="s">
        <v>10990</v>
      </c>
      <c r="C10137" t="s">
        <v>62</v>
      </c>
      <c r="D10137" t="s">
        <v>62</v>
      </c>
      <c r="F10137" t="s">
        <v>25</v>
      </c>
      <c r="G10137" t="s">
        <v>9159</v>
      </c>
      <c r="H10137">
        <v>3226</v>
      </c>
      <c r="J10137">
        <v>0</v>
      </c>
      <c r="P10137" t="s">
        <v>24</v>
      </c>
      <c r="Q10137" t="s">
        <v>156</v>
      </c>
      <c r="R10137" t="s">
        <v>296</v>
      </c>
      <c r="S10137" t="s">
        <v>297</v>
      </c>
      <c r="T10137">
        <v>8.3333333333333301E-2</v>
      </c>
    </row>
    <row r="10138" spans="1:21" x14ac:dyDescent="0.2">
      <c r="A10138" s="1">
        <v>44306</v>
      </c>
      <c r="B10138" t="s">
        <v>10991</v>
      </c>
      <c r="C10138" t="s">
        <v>268</v>
      </c>
      <c r="D10138" t="s">
        <v>268</v>
      </c>
      <c r="F10138" t="s">
        <v>25</v>
      </c>
      <c r="G10138" t="s">
        <v>46</v>
      </c>
      <c r="H10138">
        <v>3379</v>
      </c>
      <c r="J10138">
        <v>0</v>
      </c>
      <c r="P10138" t="s">
        <v>24</v>
      </c>
      <c r="Q10138" t="s">
        <v>1050</v>
      </c>
      <c r="R10138" t="s">
        <v>25</v>
      </c>
      <c r="S10138" t="s">
        <v>22</v>
      </c>
      <c r="T10138">
        <v>0.5</v>
      </c>
    </row>
    <row r="10139" spans="1:21" x14ac:dyDescent="0.2">
      <c r="A10139" s="1">
        <v>44306</v>
      </c>
      <c r="B10139" t="s">
        <v>10992</v>
      </c>
      <c r="C10139" t="s">
        <v>268</v>
      </c>
      <c r="D10139" t="s">
        <v>268</v>
      </c>
      <c r="F10139" t="s">
        <v>25</v>
      </c>
      <c r="G10139" t="s">
        <v>81</v>
      </c>
      <c r="H10139">
        <v>3225</v>
      </c>
      <c r="I10139" t="b">
        <v>1</v>
      </c>
      <c r="J10139">
        <v>0</v>
      </c>
      <c r="O10139" t="b">
        <v>1</v>
      </c>
      <c r="P10139" t="s">
        <v>24</v>
      </c>
      <c r="R10139" t="s">
        <v>54</v>
      </c>
      <c r="S10139" t="s">
        <v>82</v>
      </c>
      <c r="T10139">
        <v>0.5</v>
      </c>
    </row>
    <row r="10140" spans="1:21" x14ac:dyDescent="0.2">
      <c r="A10140" s="1">
        <v>44306</v>
      </c>
      <c r="B10140" t="s">
        <v>10993</v>
      </c>
      <c r="C10140" t="s">
        <v>268</v>
      </c>
      <c r="D10140" t="s">
        <v>268</v>
      </c>
      <c r="F10140" t="s">
        <v>25</v>
      </c>
      <c r="G10140" t="s">
        <v>271</v>
      </c>
      <c r="H10140">
        <v>3378</v>
      </c>
      <c r="J10140">
        <v>0</v>
      </c>
      <c r="P10140" t="s">
        <v>24</v>
      </c>
      <c r="Q10140" t="s">
        <v>1050</v>
      </c>
      <c r="R10140" t="s">
        <v>106</v>
      </c>
      <c r="S10140" t="s">
        <v>107</v>
      </c>
      <c r="T10140">
        <v>0.5</v>
      </c>
    </row>
    <row r="10141" spans="1:21" x14ac:dyDescent="0.2">
      <c r="A10141" s="1">
        <v>44306</v>
      </c>
      <c r="B10141" t="s">
        <v>10994</v>
      </c>
      <c r="C10141" t="s">
        <v>268</v>
      </c>
      <c r="D10141" t="s">
        <v>268</v>
      </c>
      <c r="F10141" t="s">
        <v>25</v>
      </c>
      <c r="G10141" t="s">
        <v>81</v>
      </c>
      <c r="H10141">
        <v>3225</v>
      </c>
      <c r="I10141" t="b">
        <v>1</v>
      </c>
      <c r="J10141">
        <v>0</v>
      </c>
      <c r="O10141" t="b">
        <v>1</v>
      </c>
      <c r="P10141" t="s">
        <v>24</v>
      </c>
      <c r="Q10141" t="s">
        <v>1050</v>
      </c>
      <c r="R10141" t="s">
        <v>54</v>
      </c>
      <c r="S10141" t="s">
        <v>82</v>
      </c>
      <c r="T10141">
        <v>1</v>
      </c>
    </row>
    <row r="10142" spans="1:21" x14ac:dyDescent="0.2">
      <c r="A10142" s="1">
        <v>44306</v>
      </c>
      <c r="B10142" t="s">
        <v>10995</v>
      </c>
      <c r="C10142" t="s">
        <v>133</v>
      </c>
      <c r="D10142" t="s">
        <v>134</v>
      </c>
      <c r="G10142" t="s">
        <v>7685</v>
      </c>
      <c r="H10142">
        <v>0</v>
      </c>
      <c r="J10142">
        <v>1229</v>
      </c>
      <c r="L10142" t="s">
        <v>10229</v>
      </c>
      <c r="M10142" t="s">
        <v>352</v>
      </c>
      <c r="O10142" t="b">
        <v>1</v>
      </c>
      <c r="P10142" t="s">
        <v>176</v>
      </c>
      <c r="Q10142" t="s">
        <v>87</v>
      </c>
      <c r="R10142" t="s">
        <v>54</v>
      </c>
      <c r="S10142" t="s">
        <v>153</v>
      </c>
      <c r="T10142">
        <v>2</v>
      </c>
    </row>
    <row r="10143" spans="1:21" x14ac:dyDescent="0.2">
      <c r="A10143" s="1">
        <v>44306</v>
      </c>
      <c r="B10143" t="s">
        <v>10996</v>
      </c>
      <c r="C10143" t="s">
        <v>75</v>
      </c>
      <c r="D10143" t="s">
        <v>75</v>
      </c>
      <c r="G10143" t="s">
        <v>2669</v>
      </c>
      <c r="H10143">
        <v>0</v>
      </c>
      <c r="J10143">
        <v>642</v>
      </c>
      <c r="L10143" t="s">
        <v>2670</v>
      </c>
      <c r="M10143" t="s">
        <v>288</v>
      </c>
      <c r="P10143" t="s">
        <v>176</v>
      </c>
      <c r="Q10143" t="s">
        <v>87</v>
      </c>
      <c r="R10143" t="s">
        <v>25</v>
      </c>
      <c r="S10143" t="s">
        <v>22</v>
      </c>
      <c r="T10143">
        <v>1</v>
      </c>
    </row>
    <row r="10144" spans="1:21" x14ac:dyDescent="0.2">
      <c r="A10144" s="1">
        <v>44306</v>
      </c>
      <c r="B10144" t="s">
        <v>10997</v>
      </c>
      <c r="C10144" t="s">
        <v>268</v>
      </c>
      <c r="D10144" t="s">
        <v>268</v>
      </c>
      <c r="F10144" t="s">
        <v>25</v>
      </c>
      <c r="G10144" t="s">
        <v>81</v>
      </c>
      <c r="H10144">
        <v>3369</v>
      </c>
      <c r="J10144">
        <v>0</v>
      </c>
      <c r="O10144" t="b">
        <v>1</v>
      </c>
      <c r="P10144" t="s">
        <v>24</v>
      </c>
      <c r="Q10144" t="s">
        <v>178</v>
      </c>
      <c r="R10144" t="s">
        <v>54</v>
      </c>
      <c r="S10144" t="s">
        <v>82</v>
      </c>
      <c r="T10144">
        <v>0.16666666666666699</v>
      </c>
    </row>
    <row r="10145" spans="1:21" x14ac:dyDescent="0.2">
      <c r="A10145" s="1">
        <v>44306</v>
      </c>
      <c r="B10145" t="s">
        <v>10998</v>
      </c>
      <c r="C10145" t="s">
        <v>133</v>
      </c>
      <c r="D10145" t="s">
        <v>134</v>
      </c>
      <c r="F10145" t="s">
        <v>25</v>
      </c>
      <c r="G10145" t="s">
        <v>81</v>
      </c>
      <c r="H10145">
        <v>3374</v>
      </c>
      <c r="J10145">
        <v>0</v>
      </c>
      <c r="P10145" t="s">
        <v>24</v>
      </c>
      <c r="Q10145" t="s">
        <v>99</v>
      </c>
      <c r="R10145" t="s">
        <v>54</v>
      </c>
      <c r="S10145" t="s">
        <v>82</v>
      </c>
      <c r="T10145">
        <v>2</v>
      </c>
      <c r="U10145" t="s">
        <v>10681</v>
      </c>
    </row>
    <row r="10146" spans="1:21" x14ac:dyDescent="0.2">
      <c r="A10146" s="1">
        <v>44306</v>
      </c>
      <c r="B10146" t="s">
        <v>10999</v>
      </c>
      <c r="C10146" t="s">
        <v>268</v>
      </c>
      <c r="D10146" t="s">
        <v>268</v>
      </c>
      <c r="F10146" t="s">
        <v>25</v>
      </c>
      <c r="G10146" t="s">
        <v>81</v>
      </c>
      <c r="H10146">
        <v>3374</v>
      </c>
      <c r="J10146">
        <v>0</v>
      </c>
      <c r="O10146" t="b">
        <v>1</v>
      </c>
      <c r="P10146" t="s">
        <v>24</v>
      </c>
      <c r="Q10146" t="s">
        <v>178</v>
      </c>
      <c r="R10146" t="s">
        <v>54</v>
      </c>
      <c r="S10146" t="s">
        <v>82</v>
      </c>
      <c r="T10146">
        <v>0.16666666666666699</v>
      </c>
    </row>
    <row r="10147" spans="1:21" x14ac:dyDescent="0.2">
      <c r="A10147" s="1">
        <v>44306</v>
      </c>
      <c r="B10147" t="s">
        <v>11000</v>
      </c>
      <c r="C10147" t="s">
        <v>268</v>
      </c>
      <c r="D10147" t="s">
        <v>268</v>
      </c>
      <c r="F10147" t="s">
        <v>25</v>
      </c>
      <c r="G10147" t="s">
        <v>6382</v>
      </c>
      <c r="H10147">
        <v>3386</v>
      </c>
      <c r="J10147">
        <v>1320</v>
      </c>
      <c r="L10147" t="s">
        <v>10940</v>
      </c>
      <c r="M10147" t="s">
        <v>352</v>
      </c>
      <c r="O10147" t="b">
        <v>1</v>
      </c>
      <c r="P10147" t="s">
        <v>24</v>
      </c>
      <c r="Q10147" t="s">
        <v>102</v>
      </c>
      <c r="R10147" t="s">
        <v>54</v>
      </c>
      <c r="S10147" t="s">
        <v>4952</v>
      </c>
      <c r="T10147">
        <v>0.25</v>
      </c>
    </row>
    <row r="10148" spans="1:21" x14ac:dyDescent="0.2">
      <c r="A10148" s="1">
        <v>44306</v>
      </c>
      <c r="B10148" t="s">
        <v>11001</v>
      </c>
      <c r="C10148" t="s">
        <v>268</v>
      </c>
      <c r="D10148" t="s">
        <v>268</v>
      </c>
      <c r="F10148" t="s">
        <v>25</v>
      </c>
      <c r="G10148" t="s">
        <v>46</v>
      </c>
      <c r="H10148">
        <v>3377</v>
      </c>
      <c r="J10148">
        <v>0</v>
      </c>
      <c r="P10148" t="s">
        <v>24</v>
      </c>
      <c r="Q10148" t="s">
        <v>87</v>
      </c>
      <c r="R10148" t="s">
        <v>25</v>
      </c>
      <c r="S10148" t="s">
        <v>22</v>
      </c>
      <c r="T10148">
        <v>0.5</v>
      </c>
    </row>
    <row r="10149" spans="1:21" x14ac:dyDescent="0.2">
      <c r="A10149" s="1">
        <v>44306</v>
      </c>
      <c r="B10149" t="s">
        <v>11002</v>
      </c>
      <c r="C10149" t="s">
        <v>268</v>
      </c>
      <c r="D10149" t="s">
        <v>268</v>
      </c>
      <c r="F10149" t="s">
        <v>25</v>
      </c>
      <c r="G10149" t="s">
        <v>81</v>
      </c>
      <c r="H10149">
        <v>3368</v>
      </c>
      <c r="J10149">
        <v>1308</v>
      </c>
      <c r="L10149" t="s">
        <v>11003</v>
      </c>
      <c r="M10149" t="s">
        <v>352</v>
      </c>
      <c r="P10149" t="s">
        <v>24</v>
      </c>
      <c r="Q10149" t="s">
        <v>87</v>
      </c>
      <c r="R10149" t="s">
        <v>54</v>
      </c>
      <c r="S10149" t="s">
        <v>82</v>
      </c>
      <c r="T10149">
        <v>0.33333333333333298</v>
      </c>
      <c r="U10149" t="s">
        <v>10681</v>
      </c>
    </row>
    <row r="10150" spans="1:21" x14ac:dyDescent="0.2">
      <c r="A10150" s="1">
        <v>44306</v>
      </c>
      <c r="B10150" t="s">
        <v>11004</v>
      </c>
      <c r="C10150" t="s">
        <v>165</v>
      </c>
      <c r="D10150" t="s">
        <v>165</v>
      </c>
      <c r="F10150" t="s">
        <v>25</v>
      </c>
      <c r="G10150" t="s">
        <v>9159</v>
      </c>
      <c r="H10150">
        <v>3211</v>
      </c>
      <c r="J10150">
        <v>0</v>
      </c>
      <c r="P10150" t="s">
        <v>24</v>
      </c>
      <c r="Q10150" t="s">
        <v>205</v>
      </c>
      <c r="R10150" t="s">
        <v>296</v>
      </c>
      <c r="S10150" t="s">
        <v>297</v>
      </c>
      <c r="T10150">
        <v>0.41666666666666702</v>
      </c>
    </row>
    <row r="10151" spans="1:21" x14ac:dyDescent="0.2">
      <c r="A10151" s="1">
        <v>44306</v>
      </c>
      <c r="B10151" t="s">
        <v>11005</v>
      </c>
      <c r="C10151" t="s">
        <v>1083</v>
      </c>
      <c r="D10151" t="s">
        <v>1083</v>
      </c>
      <c r="G10151" t="s">
        <v>57</v>
      </c>
      <c r="H10151">
        <v>0</v>
      </c>
      <c r="J10151">
        <v>1278</v>
      </c>
      <c r="L10151" t="s">
        <v>10703</v>
      </c>
      <c r="M10151" t="s">
        <v>352</v>
      </c>
      <c r="P10151" t="s">
        <v>176</v>
      </c>
      <c r="Q10151" t="s">
        <v>94</v>
      </c>
      <c r="R10151" t="s">
        <v>59</v>
      </c>
      <c r="S10151" t="s">
        <v>60</v>
      </c>
      <c r="T10151">
        <v>3</v>
      </c>
    </row>
    <row r="10152" spans="1:21" x14ac:dyDescent="0.2">
      <c r="A10152" s="1">
        <v>44306</v>
      </c>
      <c r="B10152" t="s">
        <v>11006</v>
      </c>
      <c r="C10152" t="s">
        <v>268</v>
      </c>
      <c r="D10152" t="s">
        <v>268</v>
      </c>
      <c r="G10152" t="s">
        <v>81</v>
      </c>
      <c r="H10152">
        <v>0</v>
      </c>
      <c r="J10152">
        <v>1205</v>
      </c>
      <c r="L10152" t="s">
        <v>9860</v>
      </c>
      <c r="M10152" t="s">
        <v>356</v>
      </c>
      <c r="P10152" t="s">
        <v>176</v>
      </c>
      <c r="Q10152" t="s">
        <v>156</v>
      </c>
      <c r="R10152" t="s">
        <v>54</v>
      </c>
      <c r="S10152" t="s">
        <v>82</v>
      </c>
      <c r="T10152">
        <v>0.33333333333333298</v>
      </c>
      <c r="U10152" t="s">
        <v>10681</v>
      </c>
    </row>
    <row r="10153" spans="1:21" x14ac:dyDescent="0.2">
      <c r="A10153" s="1">
        <v>44306</v>
      </c>
      <c r="B10153" t="s">
        <v>11007</v>
      </c>
      <c r="C10153" t="s">
        <v>268</v>
      </c>
      <c r="D10153" t="s">
        <v>268</v>
      </c>
      <c r="F10153" t="s">
        <v>25</v>
      </c>
      <c r="G10153" t="s">
        <v>7685</v>
      </c>
      <c r="H10153">
        <v>3413</v>
      </c>
      <c r="J10153">
        <v>1222</v>
      </c>
      <c r="L10153" t="s">
        <v>10515</v>
      </c>
      <c r="M10153" t="s">
        <v>352</v>
      </c>
      <c r="O10153" t="b">
        <v>1</v>
      </c>
      <c r="P10153" t="s">
        <v>24</v>
      </c>
      <c r="Q10153" t="s">
        <v>156</v>
      </c>
      <c r="R10153" t="s">
        <v>54</v>
      </c>
      <c r="S10153" t="s">
        <v>153</v>
      </c>
      <c r="T10153">
        <v>0.5</v>
      </c>
    </row>
    <row r="10154" spans="1:21" x14ac:dyDescent="0.2">
      <c r="A10154" s="1">
        <v>44306</v>
      </c>
      <c r="B10154" t="s">
        <v>11008</v>
      </c>
      <c r="C10154" t="s">
        <v>268</v>
      </c>
      <c r="D10154" t="s">
        <v>268</v>
      </c>
      <c r="G10154" t="s">
        <v>81</v>
      </c>
      <c r="H10154">
        <v>0</v>
      </c>
      <c r="J10154">
        <v>1301</v>
      </c>
      <c r="L10154" t="s">
        <v>10517</v>
      </c>
      <c r="M10154" t="s">
        <v>356</v>
      </c>
      <c r="P10154" t="s">
        <v>176</v>
      </c>
      <c r="Q10154" t="s">
        <v>102</v>
      </c>
      <c r="R10154" t="s">
        <v>54</v>
      </c>
      <c r="S10154" t="s">
        <v>82</v>
      </c>
      <c r="T10154">
        <v>0.5</v>
      </c>
      <c r="U10154" t="s">
        <v>10681</v>
      </c>
    </row>
    <row r="10155" spans="1:21" x14ac:dyDescent="0.2">
      <c r="A10155" s="1">
        <v>44306</v>
      </c>
      <c r="B10155" t="s">
        <v>11009</v>
      </c>
      <c r="C10155" t="s">
        <v>268</v>
      </c>
      <c r="D10155" t="s">
        <v>268</v>
      </c>
      <c r="G10155" t="s">
        <v>81</v>
      </c>
      <c r="H10155">
        <v>0</v>
      </c>
      <c r="J10155">
        <v>1301</v>
      </c>
      <c r="L10155" t="s">
        <v>10517</v>
      </c>
      <c r="M10155" t="s">
        <v>356</v>
      </c>
      <c r="P10155" t="s">
        <v>176</v>
      </c>
      <c r="Q10155" t="s">
        <v>1050</v>
      </c>
      <c r="R10155" t="s">
        <v>54</v>
      </c>
      <c r="S10155" t="s">
        <v>82</v>
      </c>
      <c r="T10155">
        <v>0.25</v>
      </c>
      <c r="U10155" t="s">
        <v>10681</v>
      </c>
    </row>
    <row r="10156" spans="1:21" x14ac:dyDescent="0.2">
      <c r="A10156" s="1">
        <v>44306</v>
      </c>
      <c r="B10156" t="s">
        <v>11010</v>
      </c>
      <c r="C10156" t="s">
        <v>128</v>
      </c>
      <c r="D10156" t="s">
        <v>128</v>
      </c>
      <c r="F10156" t="s">
        <v>25</v>
      </c>
      <c r="G10156" t="s">
        <v>934</v>
      </c>
      <c r="H10156">
        <v>3348</v>
      </c>
      <c r="J10156">
        <v>0</v>
      </c>
      <c r="P10156" t="s">
        <v>24</v>
      </c>
      <c r="Q10156" t="s">
        <v>99</v>
      </c>
      <c r="R10156" t="s">
        <v>147</v>
      </c>
      <c r="S10156" t="s">
        <v>148</v>
      </c>
      <c r="T10156">
        <v>2.5</v>
      </c>
      <c r="U10156" t="s">
        <v>10837</v>
      </c>
    </row>
    <row r="10157" spans="1:21" x14ac:dyDescent="0.2">
      <c r="A10157" s="1">
        <v>44306</v>
      </c>
      <c r="B10157" t="s">
        <v>11011</v>
      </c>
      <c r="C10157" t="s">
        <v>136</v>
      </c>
      <c r="D10157" t="s">
        <v>136</v>
      </c>
      <c r="F10157" t="s">
        <v>25</v>
      </c>
      <c r="G10157" t="s">
        <v>9159</v>
      </c>
      <c r="H10157">
        <v>3211</v>
      </c>
      <c r="J10157">
        <v>0</v>
      </c>
      <c r="P10157" t="s">
        <v>24</v>
      </c>
      <c r="Q10157" t="s">
        <v>187</v>
      </c>
      <c r="R10157" t="s">
        <v>296</v>
      </c>
      <c r="S10157" t="s">
        <v>297</v>
      </c>
      <c r="T10157">
        <v>0.41666666666666702</v>
      </c>
    </row>
    <row r="10158" spans="1:21" x14ac:dyDescent="0.2">
      <c r="A10158" s="1">
        <v>44306</v>
      </c>
      <c r="B10158" t="s">
        <v>11012</v>
      </c>
      <c r="C10158" t="s">
        <v>75</v>
      </c>
      <c r="D10158" t="s">
        <v>75</v>
      </c>
      <c r="G10158" t="s">
        <v>81</v>
      </c>
      <c r="H10158">
        <v>0</v>
      </c>
      <c r="J10158">
        <v>1329</v>
      </c>
      <c r="L10158" t="s">
        <v>10364</v>
      </c>
      <c r="M10158" t="s">
        <v>66</v>
      </c>
      <c r="N10158" t="b">
        <v>1</v>
      </c>
      <c r="O10158" t="b">
        <v>1</v>
      </c>
      <c r="P10158" t="s">
        <v>176</v>
      </c>
      <c r="Q10158" t="s">
        <v>102</v>
      </c>
      <c r="R10158" t="s">
        <v>54</v>
      </c>
      <c r="S10158" t="s">
        <v>82</v>
      </c>
      <c r="T10158">
        <v>0.3</v>
      </c>
    </row>
    <row r="10159" spans="1:21" x14ac:dyDescent="0.2">
      <c r="A10159" s="1">
        <v>44306</v>
      </c>
      <c r="B10159" t="s">
        <v>11013</v>
      </c>
      <c r="C10159" t="s">
        <v>75</v>
      </c>
      <c r="D10159" t="s">
        <v>75</v>
      </c>
      <c r="F10159" t="s">
        <v>25</v>
      </c>
      <c r="G10159" t="s">
        <v>281</v>
      </c>
      <c r="H10159">
        <v>3008</v>
      </c>
      <c r="J10159">
        <v>0</v>
      </c>
      <c r="O10159" t="b">
        <v>1</v>
      </c>
      <c r="P10159" t="s">
        <v>24</v>
      </c>
      <c r="Q10159" t="s">
        <v>156</v>
      </c>
      <c r="R10159" t="s">
        <v>95</v>
      </c>
      <c r="S10159" t="s">
        <v>190</v>
      </c>
      <c r="T10159">
        <v>0.16666666666666699</v>
      </c>
    </row>
    <row r="10160" spans="1:21" x14ac:dyDescent="0.2">
      <c r="A10160" s="1">
        <v>44306</v>
      </c>
      <c r="B10160" t="s">
        <v>11014</v>
      </c>
      <c r="C10160" t="s">
        <v>138</v>
      </c>
      <c r="D10160" t="s">
        <v>138</v>
      </c>
      <c r="F10160" t="s">
        <v>25</v>
      </c>
      <c r="G10160" t="s">
        <v>81</v>
      </c>
      <c r="H10160">
        <v>3369</v>
      </c>
      <c r="J10160">
        <v>0</v>
      </c>
      <c r="O10160" t="b">
        <v>1</v>
      </c>
      <c r="P10160" t="s">
        <v>24</v>
      </c>
      <c r="Q10160" t="s">
        <v>94</v>
      </c>
      <c r="R10160" t="s">
        <v>54</v>
      </c>
      <c r="S10160" t="s">
        <v>82</v>
      </c>
      <c r="T10160">
        <v>0.2</v>
      </c>
    </row>
    <row r="10161" spans="1:21" x14ac:dyDescent="0.2">
      <c r="A10161" s="1">
        <v>44306</v>
      </c>
      <c r="B10161" t="s">
        <v>11015</v>
      </c>
      <c r="C10161" t="s">
        <v>1083</v>
      </c>
      <c r="D10161" t="s">
        <v>1083</v>
      </c>
      <c r="F10161" t="s">
        <v>25</v>
      </c>
      <c r="G10161" t="s">
        <v>57</v>
      </c>
      <c r="H10161">
        <v>2843</v>
      </c>
      <c r="J10161">
        <v>0</v>
      </c>
      <c r="P10161" t="s">
        <v>24</v>
      </c>
      <c r="Q10161" t="s">
        <v>94</v>
      </c>
      <c r="R10161" t="s">
        <v>59</v>
      </c>
      <c r="S10161" t="s">
        <v>60</v>
      </c>
      <c r="T10161">
        <v>0.5</v>
      </c>
    </row>
    <row r="10162" spans="1:21" x14ac:dyDescent="0.2">
      <c r="A10162" s="1">
        <v>44306</v>
      </c>
      <c r="B10162" t="s">
        <v>11016</v>
      </c>
      <c r="C10162" t="s">
        <v>75</v>
      </c>
      <c r="D10162" t="s">
        <v>75</v>
      </c>
      <c r="G10162" t="s">
        <v>378</v>
      </c>
      <c r="H10162">
        <v>0</v>
      </c>
      <c r="J10162">
        <v>1078</v>
      </c>
      <c r="L10162" t="s">
        <v>10843</v>
      </c>
      <c r="M10162" t="s">
        <v>288</v>
      </c>
      <c r="P10162" t="s">
        <v>176</v>
      </c>
      <c r="Q10162" t="s">
        <v>87</v>
      </c>
      <c r="R10162" t="s">
        <v>25</v>
      </c>
      <c r="S10162" t="s">
        <v>225</v>
      </c>
      <c r="T10162">
        <v>0.25</v>
      </c>
    </row>
    <row r="10163" spans="1:21" x14ac:dyDescent="0.2">
      <c r="A10163" s="1">
        <v>44306</v>
      </c>
      <c r="B10163" t="s">
        <v>11017</v>
      </c>
      <c r="C10163" t="s">
        <v>136</v>
      </c>
      <c r="D10163" t="s">
        <v>136</v>
      </c>
      <c r="F10163" t="s">
        <v>25</v>
      </c>
      <c r="G10163" t="s">
        <v>4054</v>
      </c>
      <c r="H10163">
        <v>3330</v>
      </c>
      <c r="J10163">
        <v>1312</v>
      </c>
      <c r="L10163" t="s">
        <v>10016</v>
      </c>
      <c r="M10163" t="s">
        <v>352</v>
      </c>
      <c r="P10163" t="s">
        <v>24</v>
      </c>
      <c r="Q10163" t="s">
        <v>187</v>
      </c>
      <c r="R10163" t="s">
        <v>296</v>
      </c>
      <c r="S10163" t="s">
        <v>1832</v>
      </c>
      <c r="T10163">
        <v>0.41666666666666702</v>
      </c>
    </row>
    <row r="10164" spans="1:21" x14ac:dyDescent="0.2">
      <c r="A10164" s="1">
        <v>44306</v>
      </c>
      <c r="B10164" t="s">
        <v>11018</v>
      </c>
      <c r="C10164" t="s">
        <v>138</v>
      </c>
      <c r="D10164" t="s">
        <v>138</v>
      </c>
      <c r="F10164" t="s">
        <v>25</v>
      </c>
      <c r="G10164" t="s">
        <v>81</v>
      </c>
      <c r="H10164">
        <v>3374</v>
      </c>
      <c r="J10164">
        <v>0</v>
      </c>
      <c r="O10164" t="b">
        <v>1</v>
      </c>
      <c r="P10164" t="s">
        <v>24</v>
      </c>
      <c r="Q10164" t="s">
        <v>94</v>
      </c>
      <c r="R10164" t="s">
        <v>54</v>
      </c>
      <c r="S10164" t="s">
        <v>82</v>
      </c>
      <c r="T10164">
        <v>0.18333333333333299</v>
      </c>
    </row>
    <row r="10165" spans="1:21" x14ac:dyDescent="0.2">
      <c r="A10165" s="1">
        <v>44306</v>
      </c>
      <c r="B10165" t="s">
        <v>11019</v>
      </c>
      <c r="C10165" t="s">
        <v>75</v>
      </c>
      <c r="D10165" t="s">
        <v>75</v>
      </c>
      <c r="F10165" t="s">
        <v>25</v>
      </c>
      <c r="G10165" t="s">
        <v>1193</v>
      </c>
      <c r="H10165">
        <v>3362</v>
      </c>
      <c r="J10165">
        <v>0</v>
      </c>
      <c r="P10165" t="s">
        <v>24</v>
      </c>
      <c r="Q10165" t="s">
        <v>87</v>
      </c>
      <c r="R10165" t="s">
        <v>201</v>
      </c>
      <c r="S10165" t="s">
        <v>202</v>
      </c>
      <c r="T10165">
        <v>0.25</v>
      </c>
    </row>
    <row r="10166" spans="1:21" x14ac:dyDescent="0.2">
      <c r="A10166" s="1">
        <v>44306</v>
      </c>
      <c r="B10166" t="s">
        <v>11020</v>
      </c>
      <c r="C10166" t="s">
        <v>136</v>
      </c>
      <c r="D10166" t="s">
        <v>136</v>
      </c>
      <c r="F10166" t="s">
        <v>25</v>
      </c>
      <c r="G10166" t="s">
        <v>81</v>
      </c>
      <c r="H10166">
        <v>3369</v>
      </c>
      <c r="J10166">
        <v>0</v>
      </c>
      <c r="O10166" t="b">
        <v>1</v>
      </c>
      <c r="P10166" t="s">
        <v>24</v>
      </c>
      <c r="Q10166" t="s">
        <v>187</v>
      </c>
      <c r="R10166" t="s">
        <v>54</v>
      </c>
      <c r="S10166" t="s">
        <v>82</v>
      </c>
      <c r="T10166">
        <v>0.41666666666666702</v>
      </c>
    </row>
    <row r="10167" spans="1:21" x14ac:dyDescent="0.2">
      <c r="A10167" s="1">
        <v>44306</v>
      </c>
      <c r="B10167" t="s">
        <v>11021</v>
      </c>
      <c r="C10167" t="s">
        <v>136</v>
      </c>
      <c r="D10167" t="s">
        <v>136</v>
      </c>
      <c r="F10167" t="s">
        <v>25</v>
      </c>
      <c r="G10167" t="s">
        <v>57</v>
      </c>
      <c r="H10167">
        <v>2843</v>
      </c>
      <c r="J10167">
        <v>0</v>
      </c>
      <c r="P10167" t="s">
        <v>24</v>
      </c>
      <c r="Q10167" t="s">
        <v>187</v>
      </c>
      <c r="R10167" t="s">
        <v>59</v>
      </c>
      <c r="S10167" t="s">
        <v>60</v>
      </c>
      <c r="T10167">
        <v>0.41666666666666702</v>
      </c>
    </row>
    <row r="10168" spans="1:21" x14ac:dyDescent="0.2">
      <c r="A10168" s="1">
        <v>44306</v>
      </c>
      <c r="B10168" t="s">
        <v>11022</v>
      </c>
      <c r="C10168" t="s">
        <v>138</v>
      </c>
      <c r="D10168" t="s">
        <v>138</v>
      </c>
      <c r="F10168" t="s">
        <v>25</v>
      </c>
      <c r="G10168" t="s">
        <v>934</v>
      </c>
      <c r="H10168">
        <v>3371</v>
      </c>
      <c r="J10168">
        <v>0</v>
      </c>
      <c r="P10168" t="s">
        <v>24</v>
      </c>
      <c r="Q10168" t="s">
        <v>94</v>
      </c>
      <c r="R10168" t="s">
        <v>147</v>
      </c>
      <c r="S10168" t="s">
        <v>148</v>
      </c>
      <c r="T10168">
        <v>1.6666666666666701</v>
      </c>
      <c r="U10168" t="s">
        <v>10837</v>
      </c>
    </row>
    <row r="10169" spans="1:21" x14ac:dyDescent="0.2">
      <c r="A10169" s="1">
        <v>44306</v>
      </c>
      <c r="B10169" t="s">
        <v>11023</v>
      </c>
      <c r="C10169" t="s">
        <v>75</v>
      </c>
      <c r="D10169" t="s">
        <v>75</v>
      </c>
      <c r="G10169" t="s">
        <v>378</v>
      </c>
      <c r="H10169">
        <v>0</v>
      </c>
      <c r="J10169">
        <v>1078</v>
      </c>
      <c r="L10169" t="s">
        <v>10843</v>
      </c>
      <c r="M10169" t="s">
        <v>288</v>
      </c>
      <c r="P10169" t="s">
        <v>176</v>
      </c>
      <c r="Q10169" t="s">
        <v>87</v>
      </c>
      <c r="R10169" t="s">
        <v>25</v>
      </c>
      <c r="S10169" t="s">
        <v>225</v>
      </c>
      <c r="T10169">
        <v>0.25</v>
      </c>
    </row>
    <row r="10170" spans="1:21" x14ac:dyDescent="0.2">
      <c r="A10170" s="1">
        <v>44306</v>
      </c>
      <c r="B10170" t="s">
        <v>11024</v>
      </c>
      <c r="C10170" t="s">
        <v>75</v>
      </c>
      <c r="D10170" t="s">
        <v>75</v>
      </c>
      <c r="G10170" t="s">
        <v>2669</v>
      </c>
      <c r="H10170">
        <v>0</v>
      </c>
      <c r="J10170">
        <v>642</v>
      </c>
      <c r="L10170" t="s">
        <v>2670</v>
      </c>
      <c r="M10170" t="s">
        <v>288</v>
      </c>
      <c r="P10170" t="s">
        <v>176</v>
      </c>
      <c r="Q10170" t="s">
        <v>87</v>
      </c>
      <c r="R10170" t="s">
        <v>25</v>
      </c>
      <c r="S10170" t="s">
        <v>22</v>
      </c>
      <c r="T10170">
        <v>0.83333333333333304</v>
      </c>
    </row>
    <row r="10171" spans="1:21" x14ac:dyDescent="0.2">
      <c r="A10171" s="1">
        <v>44306</v>
      </c>
      <c r="B10171" t="s">
        <v>11025</v>
      </c>
      <c r="C10171" t="s">
        <v>75</v>
      </c>
      <c r="D10171" t="s">
        <v>75</v>
      </c>
      <c r="G10171" t="s">
        <v>144</v>
      </c>
      <c r="H10171">
        <v>0</v>
      </c>
      <c r="J10171">
        <v>531</v>
      </c>
      <c r="K10171" t="s">
        <v>10918</v>
      </c>
      <c r="L10171" t="s">
        <v>10919</v>
      </c>
      <c r="M10171" t="s">
        <v>118</v>
      </c>
      <c r="P10171" t="s">
        <v>67</v>
      </c>
      <c r="Q10171" t="s">
        <v>87</v>
      </c>
      <c r="R10171" t="s">
        <v>147</v>
      </c>
      <c r="S10171" t="s">
        <v>148</v>
      </c>
      <c r="T10171">
        <v>0.25</v>
      </c>
      <c r="U10171" t="s">
        <v>10837</v>
      </c>
    </row>
    <row r="10172" spans="1:21" x14ac:dyDescent="0.2">
      <c r="A10172" s="1">
        <v>44306</v>
      </c>
      <c r="B10172" t="s">
        <v>11026</v>
      </c>
      <c r="C10172" t="s">
        <v>75</v>
      </c>
      <c r="D10172" t="s">
        <v>75</v>
      </c>
      <c r="G10172" t="s">
        <v>2121</v>
      </c>
      <c r="H10172">
        <v>0</v>
      </c>
      <c r="J10172">
        <v>542</v>
      </c>
      <c r="L10172" t="s">
        <v>10321</v>
      </c>
      <c r="M10172" t="s">
        <v>118</v>
      </c>
      <c r="P10172" t="s">
        <v>176</v>
      </c>
      <c r="Q10172" t="s">
        <v>87</v>
      </c>
      <c r="R10172" t="s">
        <v>2123</v>
      </c>
      <c r="S10172" t="s">
        <v>2124</v>
      </c>
      <c r="T10172">
        <v>0.41666666666666702</v>
      </c>
    </row>
    <row r="10173" spans="1:21" x14ac:dyDescent="0.2">
      <c r="A10173" s="1">
        <v>44306</v>
      </c>
      <c r="B10173" t="s">
        <v>11027</v>
      </c>
      <c r="C10173" t="s">
        <v>665</v>
      </c>
      <c r="D10173" t="s">
        <v>665</v>
      </c>
      <c r="F10173" t="s">
        <v>25</v>
      </c>
      <c r="G10173" t="s">
        <v>934</v>
      </c>
      <c r="H10173">
        <v>3371</v>
      </c>
      <c r="J10173">
        <v>0</v>
      </c>
      <c r="P10173" t="s">
        <v>24</v>
      </c>
      <c r="Q10173" t="s">
        <v>87</v>
      </c>
      <c r="R10173" t="s">
        <v>147</v>
      </c>
      <c r="S10173" t="s">
        <v>148</v>
      </c>
      <c r="T10173">
        <v>0.41666666666666702</v>
      </c>
      <c r="U10173" t="s">
        <v>10837</v>
      </c>
    </row>
    <row r="10174" spans="1:21" x14ac:dyDescent="0.2">
      <c r="A10174" s="1">
        <v>44306</v>
      </c>
      <c r="B10174" t="s">
        <v>11028</v>
      </c>
      <c r="C10174" t="s">
        <v>84</v>
      </c>
      <c r="D10174" t="s">
        <v>84</v>
      </c>
      <c r="F10174" t="s">
        <v>25</v>
      </c>
      <c r="G10174" t="s">
        <v>46</v>
      </c>
      <c r="H10174">
        <v>2640</v>
      </c>
      <c r="J10174">
        <v>0</v>
      </c>
      <c r="P10174" t="s">
        <v>24</v>
      </c>
      <c r="R10174" t="s">
        <v>25</v>
      </c>
      <c r="S10174" t="s">
        <v>22</v>
      </c>
      <c r="T10174">
        <v>2</v>
      </c>
    </row>
    <row r="10175" spans="1:21" x14ac:dyDescent="0.2">
      <c r="A10175" s="1">
        <v>44306</v>
      </c>
      <c r="B10175" t="s">
        <v>11029</v>
      </c>
      <c r="C10175" t="s">
        <v>128</v>
      </c>
      <c r="D10175" t="s">
        <v>128</v>
      </c>
      <c r="F10175" t="s">
        <v>25</v>
      </c>
      <c r="G10175" t="s">
        <v>934</v>
      </c>
      <c r="H10175">
        <v>3371</v>
      </c>
      <c r="J10175">
        <v>0</v>
      </c>
      <c r="P10175" t="s">
        <v>24</v>
      </c>
      <c r="Q10175" t="s">
        <v>205</v>
      </c>
      <c r="R10175" t="s">
        <v>147</v>
      </c>
      <c r="S10175" t="s">
        <v>148</v>
      </c>
      <c r="T10175">
        <v>1</v>
      </c>
      <c r="U10175" t="s">
        <v>10837</v>
      </c>
    </row>
    <row r="10176" spans="1:21" x14ac:dyDescent="0.2">
      <c r="A10176" s="1">
        <v>44306</v>
      </c>
      <c r="B10176" t="s">
        <v>11030</v>
      </c>
      <c r="C10176" t="s">
        <v>136</v>
      </c>
      <c r="D10176" t="s">
        <v>136</v>
      </c>
      <c r="F10176" t="s">
        <v>25</v>
      </c>
      <c r="G10176" t="s">
        <v>11031</v>
      </c>
      <c r="H10176">
        <v>3364</v>
      </c>
      <c r="J10176">
        <v>0</v>
      </c>
      <c r="P10176" t="s">
        <v>24</v>
      </c>
      <c r="Q10176" t="s">
        <v>142</v>
      </c>
      <c r="R10176" t="s">
        <v>95</v>
      </c>
      <c r="S10176" t="s">
        <v>96</v>
      </c>
      <c r="T10176">
        <v>1.5</v>
      </c>
      <c r="U10176" t="s">
        <v>11032</v>
      </c>
    </row>
    <row r="10177" spans="1:21" x14ac:dyDescent="0.2">
      <c r="A10177" s="1">
        <v>44306</v>
      </c>
      <c r="B10177" t="s">
        <v>11033</v>
      </c>
      <c r="C10177" t="s">
        <v>665</v>
      </c>
      <c r="D10177" t="s">
        <v>665</v>
      </c>
      <c r="F10177" t="s">
        <v>25</v>
      </c>
      <c r="G10177" t="s">
        <v>4054</v>
      </c>
      <c r="H10177">
        <v>3336</v>
      </c>
      <c r="J10177">
        <v>0</v>
      </c>
      <c r="P10177" t="s">
        <v>24</v>
      </c>
      <c r="Q10177" t="s">
        <v>87</v>
      </c>
      <c r="R10177" t="s">
        <v>296</v>
      </c>
      <c r="S10177" t="s">
        <v>1832</v>
      </c>
      <c r="T10177">
        <v>0.5</v>
      </c>
    </row>
    <row r="10178" spans="1:21" x14ac:dyDescent="0.2">
      <c r="A10178" s="1">
        <v>44306</v>
      </c>
      <c r="B10178" t="s">
        <v>11034</v>
      </c>
      <c r="C10178" t="s">
        <v>138</v>
      </c>
      <c r="D10178" t="s">
        <v>138</v>
      </c>
      <c r="F10178" t="s">
        <v>25</v>
      </c>
      <c r="G10178" t="s">
        <v>934</v>
      </c>
      <c r="H10178">
        <v>3371</v>
      </c>
      <c r="J10178">
        <v>0</v>
      </c>
      <c r="P10178" t="s">
        <v>24</v>
      </c>
      <c r="Q10178" t="s">
        <v>94</v>
      </c>
      <c r="R10178" t="s">
        <v>147</v>
      </c>
      <c r="S10178" t="s">
        <v>148</v>
      </c>
      <c r="T10178">
        <v>0.25</v>
      </c>
      <c r="U10178" t="s">
        <v>10837</v>
      </c>
    </row>
    <row r="10179" spans="1:21" x14ac:dyDescent="0.2">
      <c r="A10179" s="1">
        <v>44306</v>
      </c>
      <c r="B10179" t="s">
        <v>11035</v>
      </c>
      <c r="C10179" t="s">
        <v>128</v>
      </c>
      <c r="D10179" t="s">
        <v>128</v>
      </c>
      <c r="F10179" t="s">
        <v>25</v>
      </c>
      <c r="G10179" t="s">
        <v>1503</v>
      </c>
      <c r="H10179">
        <v>3001</v>
      </c>
      <c r="J10179">
        <v>0</v>
      </c>
      <c r="P10179" t="s">
        <v>24</v>
      </c>
      <c r="Q10179" t="s">
        <v>99</v>
      </c>
      <c r="R10179" t="s">
        <v>147</v>
      </c>
      <c r="S10179" t="s">
        <v>148</v>
      </c>
      <c r="T10179">
        <v>2.5</v>
      </c>
      <c r="U10179" t="s">
        <v>10837</v>
      </c>
    </row>
    <row r="10180" spans="1:21" x14ac:dyDescent="0.2">
      <c r="A10180" s="1">
        <v>44306</v>
      </c>
      <c r="B10180" t="s">
        <v>11036</v>
      </c>
      <c r="C10180" t="s">
        <v>75</v>
      </c>
      <c r="D10180" t="s">
        <v>75</v>
      </c>
      <c r="F10180" t="s">
        <v>25</v>
      </c>
      <c r="G10180" t="s">
        <v>1193</v>
      </c>
      <c r="H10180">
        <v>3362</v>
      </c>
      <c r="J10180">
        <v>0</v>
      </c>
      <c r="P10180" t="s">
        <v>24</v>
      </c>
      <c r="Q10180" t="s">
        <v>156</v>
      </c>
      <c r="R10180" t="s">
        <v>201</v>
      </c>
      <c r="S10180" t="s">
        <v>202</v>
      </c>
      <c r="T10180">
        <v>0.33333333333333298</v>
      </c>
    </row>
    <row r="10181" spans="1:21" x14ac:dyDescent="0.2">
      <c r="A10181" s="1">
        <v>44306</v>
      </c>
      <c r="B10181" t="s">
        <v>11037</v>
      </c>
      <c r="C10181" t="s">
        <v>84</v>
      </c>
      <c r="D10181" t="s">
        <v>84</v>
      </c>
      <c r="E10181" t="s">
        <v>85</v>
      </c>
      <c r="F10181" t="s">
        <v>25</v>
      </c>
      <c r="G10181" t="s">
        <v>57</v>
      </c>
      <c r="H10181">
        <v>2326</v>
      </c>
      <c r="J10181">
        <v>0</v>
      </c>
      <c r="P10181" t="s">
        <v>24</v>
      </c>
      <c r="R10181" t="s">
        <v>59</v>
      </c>
      <c r="S10181" t="s">
        <v>60</v>
      </c>
      <c r="T10181">
        <v>1</v>
      </c>
    </row>
    <row r="10182" spans="1:21" x14ac:dyDescent="0.2">
      <c r="A10182" s="1">
        <v>44306</v>
      </c>
      <c r="B10182" t="s">
        <v>11038</v>
      </c>
      <c r="C10182" t="s">
        <v>84</v>
      </c>
      <c r="D10182" t="s">
        <v>84</v>
      </c>
      <c r="E10182" t="s">
        <v>90</v>
      </c>
      <c r="F10182" t="s">
        <v>25</v>
      </c>
      <c r="G10182" t="s">
        <v>57</v>
      </c>
      <c r="H10182">
        <v>2355</v>
      </c>
      <c r="J10182">
        <v>0</v>
      </c>
      <c r="P10182" t="s">
        <v>24</v>
      </c>
      <c r="R10182" t="s">
        <v>59</v>
      </c>
      <c r="S10182" t="s">
        <v>60</v>
      </c>
      <c r="T10182">
        <v>1</v>
      </c>
    </row>
    <row r="10183" spans="1:21" x14ac:dyDescent="0.2">
      <c r="A10183" s="1">
        <v>44306</v>
      </c>
      <c r="B10183" t="s">
        <v>11039</v>
      </c>
      <c r="C10183" t="s">
        <v>84</v>
      </c>
      <c r="D10183" t="s">
        <v>84</v>
      </c>
      <c r="E10183" t="s">
        <v>85</v>
      </c>
      <c r="G10183" t="s">
        <v>10237</v>
      </c>
      <c r="H10183">
        <v>1589</v>
      </c>
      <c r="J10183">
        <v>0</v>
      </c>
      <c r="P10183" t="s">
        <v>24</v>
      </c>
      <c r="R10183" t="s">
        <v>25</v>
      </c>
      <c r="S10183" t="s">
        <v>22</v>
      </c>
      <c r="T10183">
        <v>4</v>
      </c>
    </row>
    <row r="10184" spans="1:21" x14ac:dyDescent="0.2">
      <c r="A10184" s="1">
        <v>44306</v>
      </c>
      <c r="B10184" t="s">
        <v>11040</v>
      </c>
      <c r="C10184" t="s">
        <v>665</v>
      </c>
      <c r="D10184" t="s">
        <v>665</v>
      </c>
      <c r="G10184" t="s">
        <v>5891</v>
      </c>
      <c r="H10184">
        <v>0</v>
      </c>
      <c r="J10184">
        <v>1302</v>
      </c>
      <c r="L10184" t="s">
        <v>11041</v>
      </c>
      <c r="M10184" t="s">
        <v>66</v>
      </c>
      <c r="N10184" t="b">
        <v>1</v>
      </c>
      <c r="O10184" t="b">
        <v>1</v>
      </c>
      <c r="P10184" t="s">
        <v>176</v>
      </c>
      <c r="Q10184" t="s">
        <v>87</v>
      </c>
      <c r="R10184" t="s">
        <v>147</v>
      </c>
      <c r="S10184" t="s">
        <v>148</v>
      </c>
      <c r="T10184">
        <v>1</v>
      </c>
    </row>
    <row r="10185" spans="1:21" x14ac:dyDescent="0.2">
      <c r="A10185" s="1">
        <v>44306</v>
      </c>
      <c r="B10185" t="s">
        <v>11042</v>
      </c>
      <c r="C10185" t="s">
        <v>665</v>
      </c>
      <c r="D10185" t="s">
        <v>665</v>
      </c>
      <c r="F10185" t="s">
        <v>25</v>
      </c>
      <c r="G10185" t="s">
        <v>934</v>
      </c>
      <c r="H10185">
        <v>3254</v>
      </c>
      <c r="J10185">
        <v>0</v>
      </c>
      <c r="P10185" t="s">
        <v>24</v>
      </c>
      <c r="Q10185" t="s">
        <v>87</v>
      </c>
      <c r="R10185" t="s">
        <v>147</v>
      </c>
      <c r="S10185" t="s">
        <v>148</v>
      </c>
      <c r="T10185">
        <v>0.25</v>
      </c>
      <c r="U10185" t="s">
        <v>10837</v>
      </c>
    </row>
    <row r="10186" spans="1:21" x14ac:dyDescent="0.2">
      <c r="A10186" s="1">
        <v>44305</v>
      </c>
      <c r="B10186" t="s">
        <v>11043</v>
      </c>
      <c r="C10186" t="s">
        <v>138</v>
      </c>
      <c r="D10186" t="s">
        <v>138</v>
      </c>
      <c r="F10186" t="s">
        <v>25</v>
      </c>
      <c r="G10186" t="s">
        <v>46</v>
      </c>
      <c r="H10186">
        <v>3499</v>
      </c>
      <c r="J10186">
        <v>0</v>
      </c>
      <c r="P10186" t="s">
        <v>24</v>
      </c>
      <c r="Q10186" t="s">
        <v>1050</v>
      </c>
      <c r="R10186" t="s">
        <v>25</v>
      </c>
      <c r="S10186" t="s">
        <v>22</v>
      </c>
      <c r="T10186">
        <v>0.25</v>
      </c>
    </row>
    <row r="10187" spans="1:21" x14ac:dyDescent="0.2">
      <c r="A10187" s="1">
        <v>44305</v>
      </c>
      <c r="B10187" t="s">
        <v>11044</v>
      </c>
      <c r="C10187" t="s">
        <v>268</v>
      </c>
      <c r="D10187" t="s">
        <v>268</v>
      </c>
      <c r="F10187" t="s">
        <v>25</v>
      </c>
      <c r="G10187" t="s">
        <v>271</v>
      </c>
      <c r="H10187">
        <v>3378</v>
      </c>
      <c r="J10187">
        <v>0</v>
      </c>
      <c r="P10187" t="s">
        <v>24</v>
      </c>
      <c r="Q10187" t="s">
        <v>212</v>
      </c>
      <c r="R10187" t="s">
        <v>106</v>
      </c>
      <c r="S10187" t="s">
        <v>107</v>
      </c>
      <c r="T10187">
        <v>1</v>
      </c>
    </row>
    <row r="10188" spans="1:21" x14ac:dyDescent="0.2">
      <c r="A10188" s="1">
        <v>44305</v>
      </c>
      <c r="B10188" t="s">
        <v>11045</v>
      </c>
      <c r="C10188" t="s">
        <v>268</v>
      </c>
      <c r="D10188" t="s">
        <v>268</v>
      </c>
      <c r="F10188" t="s">
        <v>25</v>
      </c>
      <c r="G10188" t="s">
        <v>81</v>
      </c>
      <c r="H10188">
        <v>3225</v>
      </c>
      <c r="I10188" t="b">
        <v>1</v>
      </c>
      <c r="J10188">
        <v>0</v>
      </c>
      <c r="O10188" t="b">
        <v>1</v>
      </c>
      <c r="P10188" t="s">
        <v>24</v>
      </c>
      <c r="Q10188" t="s">
        <v>1050</v>
      </c>
      <c r="R10188" t="s">
        <v>54</v>
      </c>
      <c r="S10188" t="s">
        <v>82</v>
      </c>
      <c r="T10188">
        <v>0.5</v>
      </c>
    </row>
    <row r="10189" spans="1:21" x14ac:dyDescent="0.2">
      <c r="A10189" s="1">
        <v>44305</v>
      </c>
      <c r="B10189" t="s">
        <v>11046</v>
      </c>
      <c r="C10189" t="s">
        <v>268</v>
      </c>
      <c r="D10189" t="s">
        <v>268</v>
      </c>
      <c r="F10189" t="s">
        <v>25</v>
      </c>
      <c r="G10189" t="s">
        <v>81</v>
      </c>
      <c r="H10189">
        <v>3225</v>
      </c>
      <c r="I10189" t="b">
        <v>1</v>
      </c>
      <c r="J10189">
        <v>0</v>
      </c>
      <c r="O10189" t="b">
        <v>1</v>
      </c>
      <c r="P10189" t="s">
        <v>24</v>
      </c>
      <c r="Q10189" t="s">
        <v>1050</v>
      </c>
      <c r="R10189" t="s">
        <v>54</v>
      </c>
      <c r="S10189" t="s">
        <v>82</v>
      </c>
      <c r="T10189">
        <v>1</v>
      </c>
    </row>
    <row r="10190" spans="1:21" x14ac:dyDescent="0.2">
      <c r="A10190" s="1">
        <v>44305</v>
      </c>
      <c r="B10190" t="s">
        <v>11047</v>
      </c>
      <c r="C10190" t="s">
        <v>268</v>
      </c>
      <c r="D10190" t="s">
        <v>268</v>
      </c>
      <c r="F10190" t="s">
        <v>25</v>
      </c>
      <c r="G10190" t="s">
        <v>46</v>
      </c>
      <c r="H10190">
        <v>3493</v>
      </c>
      <c r="J10190">
        <v>0</v>
      </c>
      <c r="P10190" t="s">
        <v>24</v>
      </c>
      <c r="Q10190" t="s">
        <v>1050</v>
      </c>
      <c r="R10190" t="s">
        <v>25</v>
      </c>
      <c r="S10190" t="s">
        <v>22</v>
      </c>
      <c r="T10190">
        <v>1</v>
      </c>
    </row>
    <row r="10191" spans="1:21" x14ac:dyDescent="0.2">
      <c r="A10191" s="1">
        <v>44305</v>
      </c>
      <c r="B10191" t="s">
        <v>11048</v>
      </c>
      <c r="C10191" t="s">
        <v>268</v>
      </c>
      <c r="D10191" t="s">
        <v>268</v>
      </c>
      <c r="F10191" t="s">
        <v>25</v>
      </c>
      <c r="G10191" t="s">
        <v>81</v>
      </c>
      <c r="H10191">
        <v>3225</v>
      </c>
      <c r="I10191" t="b">
        <v>1</v>
      </c>
      <c r="J10191">
        <v>0</v>
      </c>
      <c r="O10191" t="b">
        <v>1</v>
      </c>
      <c r="P10191" t="s">
        <v>24</v>
      </c>
      <c r="Q10191" t="s">
        <v>1050</v>
      </c>
      <c r="R10191" t="s">
        <v>54</v>
      </c>
      <c r="S10191" t="s">
        <v>82</v>
      </c>
      <c r="T10191">
        <v>0.5</v>
      </c>
    </row>
    <row r="10192" spans="1:21" x14ac:dyDescent="0.2">
      <c r="A10192" s="1">
        <v>44305</v>
      </c>
      <c r="B10192" t="s">
        <v>11049</v>
      </c>
      <c r="C10192" t="s">
        <v>268</v>
      </c>
      <c r="D10192" t="s">
        <v>268</v>
      </c>
      <c r="F10192" t="s">
        <v>25</v>
      </c>
      <c r="G10192" t="s">
        <v>46</v>
      </c>
      <c r="H10192">
        <v>3377</v>
      </c>
      <c r="J10192">
        <v>0</v>
      </c>
      <c r="P10192" t="s">
        <v>24</v>
      </c>
      <c r="Q10192" t="s">
        <v>1050</v>
      </c>
      <c r="R10192" t="s">
        <v>25</v>
      </c>
      <c r="S10192" t="s">
        <v>22</v>
      </c>
      <c r="T10192">
        <v>0.5</v>
      </c>
    </row>
    <row r="10193" spans="1:21" x14ac:dyDescent="0.2">
      <c r="A10193" s="1">
        <v>44305</v>
      </c>
      <c r="B10193" t="s">
        <v>11050</v>
      </c>
      <c r="C10193" t="s">
        <v>268</v>
      </c>
      <c r="D10193" t="s">
        <v>268</v>
      </c>
      <c r="F10193" t="s">
        <v>25</v>
      </c>
      <c r="G10193" t="s">
        <v>46</v>
      </c>
      <c r="H10193">
        <v>3379</v>
      </c>
      <c r="J10193">
        <v>0</v>
      </c>
      <c r="P10193" t="s">
        <v>24</v>
      </c>
      <c r="Q10193" t="s">
        <v>1050</v>
      </c>
      <c r="R10193" t="s">
        <v>25</v>
      </c>
      <c r="S10193" t="s">
        <v>22</v>
      </c>
      <c r="T10193">
        <v>0.5</v>
      </c>
    </row>
    <row r="10194" spans="1:21" x14ac:dyDescent="0.2">
      <c r="A10194" s="1">
        <v>44305</v>
      </c>
      <c r="B10194" t="s">
        <v>11051</v>
      </c>
      <c r="C10194" t="s">
        <v>9915</v>
      </c>
      <c r="D10194" t="s">
        <v>9915</v>
      </c>
      <c r="F10194" t="s">
        <v>25</v>
      </c>
      <c r="G10194" t="s">
        <v>57</v>
      </c>
      <c r="H10194">
        <v>2843</v>
      </c>
      <c r="J10194">
        <v>0</v>
      </c>
      <c r="P10194" t="s">
        <v>24</v>
      </c>
      <c r="Q10194" t="s">
        <v>1050</v>
      </c>
      <c r="R10194" t="s">
        <v>59</v>
      </c>
      <c r="S10194" t="s">
        <v>60</v>
      </c>
      <c r="T10194">
        <v>0.5</v>
      </c>
    </row>
    <row r="10195" spans="1:21" x14ac:dyDescent="0.2">
      <c r="A10195" s="1">
        <v>44305</v>
      </c>
      <c r="B10195" t="s">
        <v>11052</v>
      </c>
      <c r="C10195" t="s">
        <v>665</v>
      </c>
      <c r="D10195" t="s">
        <v>665</v>
      </c>
      <c r="G10195" t="s">
        <v>81</v>
      </c>
      <c r="H10195">
        <v>0</v>
      </c>
      <c r="J10195">
        <v>1193</v>
      </c>
      <c r="L10195" t="s">
        <v>11053</v>
      </c>
      <c r="M10195" t="s">
        <v>356</v>
      </c>
      <c r="P10195" t="s">
        <v>176</v>
      </c>
      <c r="Q10195" t="s">
        <v>99</v>
      </c>
      <c r="R10195" t="s">
        <v>54</v>
      </c>
      <c r="S10195" t="s">
        <v>82</v>
      </c>
      <c r="T10195">
        <v>2</v>
      </c>
      <c r="U10195" t="s">
        <v>10681</v>
      </c>
    </row>
    <row r="10196" spans="1:21" x14ac:dyDescent="0.2">
      <c r="A10196" s="1">
        <v>44305</v>
      </c>
      <c r="B10196" t="s">
        <v>11054</v>
      </c>
      <c r="C10196" t="s">
        <v>98</v>
      </c>
      <c r="D10196" t="s">
        <v>98</v>
      </c>
      <c r="F10196" t="s">
        <v>25</v>
      </c>
      <c r="G10196" t="s">
        <v>57</v>
      </c>
      <c r="H10196">
        <v>2843</v>
      </c>
      <c r="J10196">
        <v>0</v>
      </c>
      <c r="P10196" t="s">
        <v>24</v>
      </c>
      <c r="Q10196" t="s">
        <v>99</v>
      </c>
      <c r="R10196" t="s">
        <v>59</v>
      </c>
      <c r="S10196" t="s">
        <v>60</v>
      </c>
      <c r="T10196">
        <v>4</v>
      </c>
    </row>
    <row r="10197" spans="1:21" x14ac:dyDescent="0.2">
      <c r="A10197" s="1">
        <v>44305</v>
      </c>
      <c r="B10197" t="s">
        <v>11055</v>
      </c>
      <c r="C10197" t="s">
        <v>98</v>
      </c>
      <c r="D10197" t="s">
        <v>98</v>
      </c>
      <c r="F10197" t="s">
        <v>25</v>
      </c>
      <c r="G10197" t="s">
        <v>378</v>
      </c>
      <c r="H10197">
        <v>3034</v>
      </c>
      <c r="J10197">
        <v>0</v>
      </c>
      <c r="P10197" t="s">
        <v>24</v>
      </c>
      <c r="Q10197" t="s">
        <v>404</v>
      </c>
      <c r="R10197" t="s">
        <v>25</v>
      </c>
      <c r="S10197" t="s">
        <v>225</v>
      </c>
      <c r="T10197">
        <v>0.33333333333333298</v>
      </c>
    </row>
    <row r="10198" spans="1:21" x14ac:dyDescent="0.2">
      <c r="A10198" s="1">
        <v>44305</v>
      </c>
      <c r="B10198" t="s">
        <v>11056</v>
      </c>
      <c r="C10198" t="s">
        <v>98</v>
      </c>
      <c r="D10198" t="s">
        <v>98</v>
      </c>
      <c r="F10198" t="s">
        <v>25</v>
      </c>
      <c r="G10198" t="s">
        <v>378</v>
      </c>
      <c r="H10198">
        <v>3339</v>
      </c>
      <c r="J10198">
        <v>0</v>
      </c>
      <c r="P10198" t="s">
        <v>24</v>
      </c>
      <c r="Q10198" t="s">
        <v>404</v>
      </c>
      <c r="R10198" t="s">
        <v>25</v>
      </c>
      <c r="S10198" t="s">
        <v>225</v>
      </c>
      <c r="T10198">
        <v>0.33333333333333298</v>
      </c>
    </row>
    <row r="10199" spans="1:21" x14ac:dyDescent="0.2">
      <c r="A10199" s="1">
        <v>44305</v>
      </c>
      <c r="B10199" t="s">
        <v>11057</v>
      </c>
      <c r="C10199" t="s">
        <v>98</v>
      </c>
      <c r="D10199" t="s">
        <v>98</v>
      </c>
      <c r="F10199" t="s">
        <v>25</v>
      </c>
      <c r="G10199" t="s">
        <v>378</v>
      </c>
      <c r="H10199">
        <v>3261</v>
      </c>
      <c r="J10199">
        <v>0</v>
      </c>
      <c r="P10199" t="s">
        <v>24</v>
      </c>
      <c r="Q10199" t="s">
        <v>404</v>
      </c>
      <c r="R10199" t="s">
        <v>25</v>
      </c>
      <c r="S10199" t="s">
        <v>225</v>
      </c>
      <c r="T10199">
        <v>0.33333333333333298</v>
      </c>
    </row>
    <row r="10200" spans="1:21" x14ac:dyDescent="0.2">
      <c r="A10200" s="1">
        <v>44305</v>
      </c>
      <c r="B10200" t="s">
        <v>11058</v>
      </c>
      <c r="C10200" t="s">
        <v>98</v>
      </c>
      <c r="D10200" t="s">
        <v>98</v>
      </c>
      <c r="G10200" t="s">
        <v>57</v>
      </c>
      <c r="H10200">
        <v>0</v>
      </c>
      <c r="J10200">
        <v>1278</v>
      </c>
      <c r="L10200" t="s">
        <v>10703</v>
      </c>
      <c r="M10200" t="s">
        <v>352</v>
      </c>
      <c r="P10200" t="s">
        <v>176</v>
      </c>
      <c r="Q10200" t="s">
        <v>99</v>
      </c>
      <c r="R10200" t="s">
        <v>59</v>
      </c>
      <c r="S10200" t="s">
        <v>60</v>
      </c>
      <c r="T10200">
        <v>1</v>
      </c>
    </row>
    <row r="10201" spans="1:21" x14ac:dyDescent="0.2">
      <c r="A10201" s="1">
        <v>44305</v>
      </c>
      <c r="B10201" t="s">
        <v>11059</v>
      </c>
      <c r="C10201" t="s">
        <v>1083</v>
      </c>
      <c r="D10201" t="s">
        <v>1083</v>
      </c>
      <c r="G10201" t="s">
        <v>57</v>
      </c>
      <c r="H10201">
        <v>0</v>
      </c>
      <c r="J10201">
        <v>1278</v>
      </c>
      <c r="L10201" t="s">
        <v>10703</v>
      </c>
      <c r="M10201" t="s">
        <v>352</v>
      </c>
      <c r="P10201" t="s">
        <v>176</v>
      </c>
      <c r="Q10201" t="s">
        <v>94</v>
      </c>
      <c r="R10201" t="s">
        <v>59</v>
      </c>
      <c r="S10201" t="s">
        <v>60</v>
      </c>
      <c r="T10201">
        <v>2.1666666666666701</v>
      </c>
    </row>
    <row r="10202" spans="1:21" x14ac:dyDescent="0.2">
      <c r="A10202" s="1">
        <v>44305</v>
      </c>
      <c r="B10202" t="s">
        <v>11060</v>
      </c>
      <c r="C10202" t="s">
        <v>161</v>
      </c>
      <c r="D10202" t="s">
        <v>161</v>
      </c>
      <c r="F10202" t="s">
        <v>25</v>
      </c>
      <c r="G10202" t="s">
        <v>9159</v>
      </c>
      <c r="H10202">
        <v>3211</v>
      </c>
      <c r="J10202">
        <v>0</v>
      </c>
      <c r="P10202" t="s">
        <v>24</v>
      </c>
      <c r="Q10202" t="s">
        <v>99</v>
      </c>
      <c r="R10202" t="s">
        <v>296</v>
      </c>
      <c r="S10202" t="s">
        <v>297</v>
      </c>
      <c r="T10202">
        <v>5.3333333333333304</v>
      </c>
    </row>
    <row r="10203" spans="1:21" x14ac:dyDescent="0.2">
      <c r="A10203" s="1">
        <v>44305</v>
      </c>
      <c r="B10203" t="s">
        <v>11061</v>
      </c>
      <c r="C10203" t="s">
        <v>161</v>
      </c>
      <c r="D10203" t="s">
        <v>161</v>
      </c>
      <c r="F10203" t="s">
        <v>25</v>
      </c>
      <c r="G10203" t="s">
        <v>9159</v>
      </c>
      <c r="H10203">
        <v>3211</v>
      </c>
      <c r="J10203">
        <v>0</v>
      </c>
      <c r="P10203" t="s">
        <v>24</v>
      </c>
      <c r="Q10203" t="s">
        <v>87</v>
      </c>
      <c r="R10203" t="s">
        <v>296</v>
      </c>
      <c r="S10203" t="s">
        <v>297</v>
      </c>
      <c r="T10203">
        <v>0.25</v>
      </c>
    </row>
    <row r="10204" spans="1:21" x14ac:dyDescent="0.2">
      <c r="A10204" s="1">
        <v>44305</v>
      </c>
      <c r="B10204" t="s">
        <v>11062</v>
      </c>
      <c r="C10204" t="s">
        <v>161</v>
      </c>
      <c r="D10204" t="s">
        <v>161</v>
      </c>
      <c r="F10204" t="s">
        <v>25</v>
      </c>
      <c r="G10204" t="s">
        <v>4054</v>
      </c>
      <c r="H10204">
        <v>3330</v>
      </c>
      <c r="J10204">
        <v>1312</v>
      </c>
      <c r="L10204" t="s">
        <v>10016</v>
      </c>
      <c r="M10204" t="s">
        <v>352</v>
      </c>
      <c r="P10204" t="s">
        <v>24</v>
      </c>
      <c r="Q10204" t="s">
        <v>99</v>
      </c>
      <c r="R10204" t="s">
        <v>296</v>
      </c>
      <c r="S10204" t="s">
        <v>1832</v>
      </c>
      <c r="T10204">
        <v>0.41666666666666702</v>
      </c>
    </row>
    <row r="10205" spans="1:21" x14ac:dyDescent="0.2">
      <c r="A10205" s="1">
        <v>44305</v>
      </c>
      <c r="B10205" t="s">
        <v>11063</v>
      </c>
      <c r="C10205" t="s">
        <v>136</v>
      </c>
      <c r="D10205" t="s">
        <v>136</v>
      </c>
      <c r="F10205" t="s">
        <v>25</v>
      </c>
      <c r="G10205" t="s">
        <v>1503</v>
      </c>
      <c r="H10205">
        <v>3000</v>
      </c>
      <c r="J10205">
        <v>0</v>
      </c>
      <c r="P10205" t="s">
        <v>24</v>
      </c>
      <c r="Q10205" t="s">
        <v>99</v>
      </c>
      <c r="R10205" t="s">
        <v>147</v>
      </c>
      <c r="S10205" t="s">
        <v>148</v>
      </c>
      <c r="T10205">
        <v>1.5</v>
      </c>
      <c r="U10205" t="s">
        <v>10837</v>
      </c>
    </row>
    <row r="10206" spans="1:21" x14ac:dyDescent="0.2">
      <c r="A10206" s="1">
        <v>44305</v>
      </c>
      <c r="B10206" t="s">
        <v>11064</v>
      </c>
      <c r="C10206" t="s">
        <v>75</v>
      </c>
      <c r="D10206" t="s">
        <v>75</v>
      </c>
      <c r="F10206" t="s">
        <v>25</v>
      </c>
      <c r="G10206" t="s">
        <v>378</v>
      </c>
      <c r="H10206">
        <v>3373</v>
      </c>
      <c r="J10206">
        <v>0</v>
      </c>
      <c r="P10206" t="s">
        <v>24</v>
      </c>
      <c r="Q10206" t="s">
        <v>87</v>
      </c>
      <c r="R10206" t="s">
        <v>25</v>
      </c>
      <c r="S10206" t="s">
        <v>225</v>
      </c>
      <c r="T10206">
        <v>2.6666666666666701</v>
      </c>
    </row>
    <row r="10207" spans="1:21" x14ac:dyDescent="0.2">
      <c r="A10207" s="1">
        <v>44305</v>
      </c>
      <c r="B10207" t="s">
        <v>11065</v>
      </c>
      <c r="C10207" t="s">
        <v>165</v>
      </c>
      <c r="D10207" t="s">
        <v>165</v>
      </c>
      <c r="G10207" t="s">
        <v>6367</v>
      </c>
      <c r="H10207">
        <v>0</v>
      </c>
      <c r="J10207">
        <v>1319</v>
      </c>
      <c r="K10207" t="s">
        <v>6368</v>
      </c>
      <c r="L10207" t="s">
        <v>6369</v>
      </c>
      <c r="M10207" t="s">
        <v>352</v>
      </c>
      <c r="P10207" t="s">
        <v>52</v>
      </c>
      <c r="Q10207" t="s">
        <v>99</v>
      </c>
      <c r="R10207" t="s">
        <v>69</v>
      </c>
      <c r="S10207" t="s">
        <v>70</v>
      </c>
      <c r="T10207">
        <v>2.8333333333333299</v>
      </c>
      <c r="U10207" t="s">
        <v>10729</v>
      </c>
    </row>
    <row r="10208" spans="1:21" x14ac:dyDescent="0.2">
      <c r="A10208" s="1">
        <v>44305</v>
      </c>
      <c r="B10208" t="s">
        <v>11066</v>
      </c>
      <c r="C10208" t="s">
        <v>136</v>
      </c>
      <c r="D10208" t="s">
        <v>136</v>
      </c>
      <c r="E10208" t="s">
        <v>90</v>
      </c>
      <c r="G10208" t="s">
        <v>934</v>
      </c>
      <c r="H10208">
        <v>1320</v>
      </c>
      <c r="I10208" t="b">
        <v>1</v>
      </c>
      <c r="J10208">
        <v>0</v>
      </c>
      <c r="O10208" t="b">
        <v>1</v>
      </c>
      <c r="P10208" t="s">
        <v>24</v>
      </c>
      <c r="Q10208" t="s">
        <v>102</v>
      </c>
      <c r="R10208" t="s">
        <v>147</v>
      </c>
      <c r="S10208" t="s">
        <v>148</v>
      </c>
      <c r="T10208">
        <v>2.5</v>
      </c>
    </row>
    <row r="10209" spans="1:21" x14ac:dyDescent="0.2">
      <c r="A10209" s="1">
        <v>44305</v>
      </c>
      <c r="B10209" t="s">
        <v>11067</v>
      </c>
      <c r="C10209" t="s">
        <v>133</v>
      </c>
      <c r="D10209" t="s">
        <v>134</v>
      </c>
      <c r="G10209" t="s">
        <v>944</v>
      </c>
      <c r="H10209">
        <v>0</v>
      </c>
      <c r="J10209">
        <v>1247</v>
      </c>
      <c r="K10209" t="s">
        <v>3890</v>
      </c>
      <c r="L10209" t="s">
        <v>8220</v>
      </c>
      <c r="M10209" t="s">
        <v>118</v>
      </c>
      <c r="P10209" t="s">
        <v>52</v>
      </c>
      <c r="Q10209" t="s">
        <v>87</v>
      </c>
      <c r="R10209" t="s">
        <v>69</v>
      </c>
      <c r="S10209" t="s">
        <v>70</v>
      </c>
      <c r="T10209">
        <v>2</v>
      </c>
      <c r="U10209" t="s">
        <v>10729</v>
      </c>
    </row>
    <row r="10210" spans="1:21" x14ac:dyDescent="0.2">
      <c r="A10210" s="1">
        <v>44305</v>
      </c>
      <c r="B10210" t="s">
        <v>11068</v>
      </c>
      <c r="C10210" t="s">
        <v>136</v>
      </c>
      <c r="D10210" t="s">
        <v>136</v>
      </c>
      <c r="F10210" t="s">
        <v>25</v>
      </c>
      <c r="G10210" t="s">
        <v>57</v>
      </c>
      <c r="H10210">
        <v>2843</v>
      </c>
      <c r="J10210">
        <v>0</v>
      </c>
      <c r="P10210" t="s">
        <v>24</v>
      </c>
      <c r="Q10210" t="s">
        <v>205</v>
      </c>
      <c r="R10210" t="s">
        <v>59</v>
      </c>
      <c r="S10210" t="s">
        <v>60</v>
      </c>
      <c r="T10210">
        <v>0.5</v>
      </c>
    </row>
    <row r="10211" spans="1:21" x14ac:dyDescent="0.2">
      <c r="A10211" s="1">
        <v>44305</v>
      </c>
      <c r="B10211" t="s">
        <v>11069</v>
      </c>
      <c r="C10211" t="s">
        <v>75</v>
      </c>
      <c r="D10211" t="s">
        <v>75</v>
      </c>
      <c r="F10211" t="s">
        <v>25</v>
      </c>
      <c r="G10211" t="s">
        <v>81</v>
      </c>
      <c r="H10211">
        <v>3369</v>
      </c>
      <c r="J10211">
        <v>1318</v>
      </c>
      <c r="L10211" t="s">
        <v>11070</v>
      </c>
      <c r="M10211" t="s">
        <v>352</v>
      </c>
      <c r="P10211" t="s">
        <v>24</v>
      </c>
      <c r="Q10211" t="s">
        <v>205</v>
      </c>
      <c r="R10211" t="s">
        <v>54</v>
      </c>
      <c r="S10211" t="s">
        <v>82</v>
      </c>
      <c r="T10211">
        <v>0.33333333333333298</v>
      </c>
      <c r="U10211" t="s">
        <v>10681</v>
      </c>
    </row>
    <row r="10212" spans="1:21" x14ac:dyDescent="0.2">
      <c r="A10212" s="1">
        <v>44305</v>
      </c>
      <c r="B10212" t="s">
        <v>11071</v>
      </c>
      <c r="C10212" t="s">
        <v>133</v>
      </c>
      <c r="D10212" t="s">
        <v>134</v>
      </c>
      <c r="F10212" t="s">
        <v>25</v>
      </c>
      <c r="G10212" t="s">
        <v>46</v>
      </c>
      <c r="H10212">
        <v>2635</v>
      </c>
      <c r="J10212">
        <v>0</v>
      </c>
      <c r="P10212" t="s">
        <v>24</v>
      </c>
      <c r="Q10212" t="s">
        <v>87</v>
      </c>
      <c r="R10212" t="s">
        <v>25</v>
      </c>
      <c r="S10212" t="s">
        <v>22</v>
      </c>
      <c r="T10212">
        <v>1.1666666666666701</v>
      </c>
    </row>
    <row r="10213" spans="1:21" x14ac:dyDescent="0.2">
      <c r="A10213" s="1">
        <v>44305</v>
      </c>
      <c r="B10213" t="s">
        <v>11072</v>
      </c>
      <c r="C10213" t="s">
        <v>133</v>
      </c>
      <c r="D10213" t="s">
        <v>134</v>
      </c>
      <c r="F10213" t="s">
        <v>25</v>
      </c>
      <c r="G10213" t="s">
        <v>8787</v>
      </c>
      <c r="H10213">
        <v>2837</v>
      </c>
      <c r="J10213">
        <v>0</v>
      </c>
      <c r="O10213" t="b">
        <v>1</v>
      </c>
      <c r="P10213" t="s">
        <v>24</v>
      </c>
      <c r="Q10213" t="s">
        <v>87</v>
      </c>
      <c r="R10213" t="s">
        <v>54</v>
      </c>
      <c r="S10213" t="s">
        <v>82</v>
      </c>
      <c r="T10213">
        <v>1</v>
      </c>
    </row>
    <row r="10214" spans="1:21" x14ac:dyDescent="0.2">
      <c r="A10214" s="1">
        <v>44305</v>
      </c>
      <c r="B10214" t="s">
        <v>11073</v>
      </c>
      <c r="C10214" t="s">
        <v>133</v>
      </c>
      <c r="D10214" t="s">
        <v>134</v>
      </c>
      <c r="F10214" t="s">
        <v>25</v>
      </c>
      <c r="G10214" t="s">
        <v>81</v>
      </c>
      <c r="H10214">
        <v>3369</v>
      </c>
      <c r="J10214">
        <v>0</v>
      </c>
      <c r="P10214" t="s">
        <v>24</v>
      </c>
      <c r="Q10214" t="s">
        <v>99</v>
      </c>
      <c r="R10214" t="s">
        <v>54</v>
      </c>
      <c r="S10214" t="s">
        <v>82</v>
      </c>
      <c r="T10214">
        <v>2</v>
      </c>
      <c r="U10214" t="s">
        <v>10681</v>
      </c>
    </row>
    <row r="10215" spans="1:21" x14ac:dyDescent="0.2">
      <c r="A10215" s="1">
        <v>44305</v>
      </c>
      <c r="B10215" t="s">
        <v>11074</v>
      </c>
      <c r="C10215" t="s">
        <v>136</v>
      </c>
      <c r="D10215" t="s">
        <v>136</v>
      </c>
      <c r="F10215" t="s">
        <v>25</v>
      </c>
      <c r="G10215" t="s">
        <v>11031</v>
      </c>
      <c r="H10215">
        <v>3364</v>
      </c>
      <c r="J10215">
        <v>0</v>
      </c>
      <c r="O10215" t="b">
        <v>1</v>
      </c>
      <c r="P10215" t="s">
        <v>24</v>
      </c>
      <c r="Q10215" t="s">
        <v>142</v>
      </c>
      <c r="R10215" t="s">
        <v>95</v>
      </c>
      <c r="S10215" t="s">
        <v>96</v>
      </c>
      <c r="T10215">
        <v>0.66666666666666696</v>
      </c>
    </row>
    <row r="10216" spans="1:21" x14ac:dyDescent="0.2">
      <c r="A10216" s="1">
        <v>44305</v>
      </c>
      <c r="B10216" t="s">
        <v>11075</v>
      </c>
      <c r="C10216" t="s">
        <v>138</v>
      </c>
      <c r="D10216" t="s">
        <v>138</v>
      </c>
      <c r="F10216" t="s">
        <v>25</v>
      </c>
      <c r="G10216" t="s">
        <v>7685</v>
      </c>
      <c r="H10216">
        <v>3360</v>
      </c>
      <c r="J10216">
        <v>0</v>
      </c>
      <c r="P10216" t="s">
        <v>24</v>
      </c>
      <c r="Q10216" t="s">
        <v>99</v>
      </c>
      <c r="R10216" t="s">
        <v>54</v>
      </c>
      <c r="S10216" t="s">
        <v>153</v>
      </c>
      <c r="T10216">
        <v>1.8333333333333299</v>
      </c>
      <c r="U10216" t="s">
        <v>10681</v>
      </c>
    </row>
    <row r="10217" spans="1:21" x14ac:dyDescent="0.2">
      <c r="A10217" s="1">
        <v>44305</v>
      </c>
      <c r="B10217" t="s">
        <v>11076</v>
      </c>
      <c r="C10217" t="s">
        <v>138</v>
      </c>
      <c r="D10217" t="s">
        <v>138</v>
      </c>
      <c r="F10217" t="s">
        <v>25</v>
      </c>
      <c r="G10217" t="s">
        <v>934</v>
      </c>
      <c r="H10217">
        <v>3371</v>
      </c>
      <c r="J10217">
        <v>0</v>
      </c>
      <c r="P10217" t="s">
        <v>24</v>
      </c>
      <c r="Q10217" t="s">
        <v>94</v>
      </c>
      <c r="R10217" t="s">
        <v>147</v>
      </c>
      <c r="S10217" t="s">
        <v>148</v>
      </c>
      <c r="T10217">
        <v>0.71666666666666701</v>
      </c>
      <c r="U10217" t="s">
        <v>10837</v>
      </c>
    </row>
    <row r="10218" spans="1:21" x14ac:dyDescent="0.2">
      <c r="A10218" s="1">
        <v>44305</v>
      </c>
      <c r="B10218" t="s">
        <v>11077</v>
      </c>
      <c r="C10218" t="s">
        <v>75</v>
      </c>
      <c r="D10218" t="s">
        <v>75</v>
      </c>
      <c r="G10218" t="s">
        <v>81</v>
      </c>
      <c r="H10218">
        <v>0</v>
      </c>
      <c r="J10218">
        <v>1198</v>
      </c>
      <c r="L10218" t="s">
        <v>11078</v>
      </c>
      <c r="M10218" t="s">
        <v>66</v>
      </c>
      <c r="N10218" t="b">
        <v>1</v>
      </c>
      <c r="O10218" t="b">
        <v>1</v>
      </c>
      <c r="P10218" t="s">
        <v>176</v>
      </c>
      <c r="Q10218" t="s">
        <v>87</v>
      </c>
      <c r="R10218" t="s">
        <v>54</v>
      </c>
      <c r="S10218" t="s">
        <v>82</v>
      </c>
      <c r="T10218">
        <v>0.33333333333333298</v>
      </c>
    </row>
    <row r="10219" spans="1:21" x14ac:dyDescent="0.2">
      <c r="A10219" s="1">
        <v>44305</v>
      </c>
      <c r="B10219" t="s">
        <v>11079</v>
      </c>
      <c r="C10219" t="s">
        <v>165</v>
      </c>
      <c r="D10219" t="s">
        <v>165</v>
      </c>
      <c r="F10219" t="s">
        <v>25</v>
      </c>
      <c r="G10219" t="s">
        <v>944</v>
      </c>
      <c r="H10219">
        <v>3352</v>
      </c>
      <c r="J10219">
        <v>0</v>
      </c>
      <c r="O10219" t="b">
        <v>1</v>
      </c>
      <c r="P10219" t="s">
        <v>24</v>
      </c>
      <c r="Q10219" t="s">
        <v>102</v>
      </c>
      <c r="R10219" t="s">
        <v>69</v>
      </c>
      <c r="S10219" t="s">
        <v>70</v>
      </c>
      <c r="T10219">
        <v>2.1666666666666701</v>
      </c>
    </row>
    <row r="10220" spans="1:21" x14ac:dyDescent="0.2">
      <c r="A10220" s="1">
        <v>44305</v>
      </c>
      <c r="B10220" t="s">
        <v>11080</v>
      </c>
      <c r="C10220" t="s">
        <v>165</v>
      </c>
      <c r="D10220" t="s">
        <v>165</v>
      </c>
      <c r="F10220" t="s">
        <v>25</v>
      </c>
      <c r="G10220" t="s">
        <v>11031</v>
      </c>
      <c r="H10220">
        <v>3364</v>
      </c>
      <c r="J10220">
        <v>0</v>
      </c>
      <c r="O10220" t="b">
        <v>1</v>
      </c>
      <c r="P10220" t="s">
        <v>24</v>
      </c>
      <c r="Q10220" t="s">
        <v>99</v>
      </c>
      <c r="R10220" t="s">
        <v>95</v>
      </c>
      <c r="S10220" t="s">
        <v>96</v>
      </c>
      <c r="T10220">
        <v>1</v>
      </c>
    </row>
    <row r="10221" spans="1:21" x14ac:dyDescent="0.2">
      <c r="A10221" s="1">
        <v>44305</v>
      </c>
      <c r="B10221" t="s">
        <v>11081</v>
      </c>
      <c r="C10221" t="s">
        <v>92</v>
      </c>
      <c r="D10221" t="s">
        <v>92</v>
      </c>
      <c r="F10221" t="s">
        <v>25</v>
      </c>
      <c r="G10221" t="s">
        <v>8787</v>
      </c>
      <c r="H10221">
        <v>2836</v>
      </c>
      <c r="J10221">
        <v>0</v>
      </c>
      <c r="P10221" t="s">
        <v>24</v>
      </c>
      <c r="Q10221" t="s">
        <v>99</v>
      </c>
      <c r="R10221" t="s">
        <v>54</v>
      </c>
      <c r="S10221" t="s">
        <v>82</v>
      </c>
      <c r="T10221">
        <v>5.6666666666666696</v>
      </c>
      <c r="U10221" t="s">
        <v>10681</v>
      </c>
    </row>
    <row r="10222" spans="1:21" x14ac:dyDescent="0.2">
      <c r="A10222" s="1">
        <v>44305</v>
      </c>
      <c r="B10222" t="s">
        <v>11082</v>
      </c>
      <c r="C10222" t="s">
        <v>128</v>
      </c>
      <c r="D10222" t="s">
        <v>128</v>
      </c>
      <c r="F10222" t="s">
        <v>25</v>
      </c>
      <c r="G10222" t="s">
        <v>1503</v>
      </c>
      <c r="H10222">
        <v>3001</v>
      </c>
      <c r="J10222">
        <v>0</v>
      </c>
      <c r="P10222" t="s">
        <v>24</v>
      </c>
      <c r="Q10222" t="s">
        <v>99</v>
      </c>
      <c r="R10222" t="s">
        <v>147</v>
      </c>
      <c r="S10222" t="s">
        <v>148</v>
      </c>
      <c r="T10222">
        <v>3</v>
      </c>
      <c r="U10222" t="s">
        <v>10837</v>
      </c>
    </row>
    <row r="10223" spans="1:21" x14ac:dyDescent="0.2">
      <c r="A10223" s="1">
        <v>44305</v>
      </c>
      <c r="B10223" t="s">
        <v>11083</v>
      </c>
      <c r="C10223" t="s">
        <v>138</v>
      </c>
      <c r="D10223" t="s">
        <v>138</v>
      </c>
      <c r="G10223" t="s">
        <v>6382</v>
      </c>
      <c r="H10223">
        <v>0</v>
      </c>
      <c r="J10223">
        <v>1321</v>
      </c>
      <c r="L10223" t="s">
        <v>11084</v>
      </c>
      <c r="M10223" t="s">
        <v>66</v>
      </c>
      <c r="N10223" t="b">
        <v>1</v>
      </c>
      <c r="O10223" t="b">
        <v>1</v>
      </c>
      <c r="P10223" t="s">
        <v>176</v>
      </c>
      <c r="Q10223" t="s">
        <v>94</v>
      </c>
      <c r="R10223" t="s">
        <v>54</v>
      </c>
      <c r="S10223" t="s">
        <v>4952</v>
      </c>
      <c r="T10223">
        <v>0.33333333333333298</v>
      </c>
    </row>
    <row r="10224" spans="1:21" x14ac:dyDescent="0.2">
      <c r="A10224" s="1">
        <v>44305</v>
      </c>
      <c r="B10224" t="s">
        <v>11085</v>
      </c>
      <c r="C10224" t="s">
        <v>1083</v>
      </c>
      <c r="D10224" t="s">
        <v>1083</v>
      </c>
      <c r="G10224" t="s">
        <v>57</v>
      </c>
      <c r="H10224">
        <v>0</v>
      </c>
      <c r="J10224">
        <v>1278</v>
      </c>
      <c r="L10224" t="s">
        <v>10703</v>
      </c>
      <c r="M10224" t="s">
        <v>352</v>
      </c>
      <c r="P10224" t="s">
        <v>176</v>
      </c>
      <c r="Q10224" t="s">
        <v>94</v>
      </c>
      <c r="R10224" t="s">
        <v>59</v>
      </c>
      <c r="S10224" t="s">
        <v>60</v>
      </c>
      <c r="T10224">
        <v>0.66666666666666696</v>
      </c>
    </row>
    <row r="10225" spans="1:21" x14ac:dyDescent="0.2">
      <c r="A10225" s="1">
        <v>44305</v>
      </c>
      <c r="B10225" t="s">
        <v>11086</v>
      </c>
      <c r="C10225" t="s">
        <v>136</v>
      </c>
      <c r="D10225" t="s">
        <v>136</v>
      </c>
      <c r="G10225" t="s">
        <v>6382</v>
      </c>
      <c r="H10225">
        <v>0</v>
      </c>
      <c r="J10225">
        <v>1321</v>
      </c>
      <c r="L10225" t="s">
        <v>11084</v>
      </c>
      <c r="M10225" t="s">
        <v>66</v>
      </c>
      <c r="N10225" t="b">
        <v>1</v>
      </c>
      <c r="O10225" t="b">
        <v>1</v>
      </c>
      <c r="P10225" t="s">
        <v>176</v>
      </c>
      <c r="Q10225" t="s">
        <v>142</v>
      </c>
      <c r="R10225" t="s">
        <v>54</v>
      </c>
      <c r="S10225" t="s">
        <v>4952</v>
      </c>
      <c r="T10225">
        <v>0.16666666666666699</v>
      </c>
    </row>
    <row r="10226" spans="1:21" x14ac:dyDescent="0.2">
      <c r="A10226" s="1">
        <v>44305</v>
      </c>
      <c r="B10226" t="s">
        <v>11087</v>
      </c>
      <c r="C10226" t="s">
        <v>75</v>
      </c>
      <c r="D10226" t="s">
        <v>75</v>
      </c>
      <c r="G10226" t="s">
        <v>944</v>
      </c>
      <c r="H10226">
        <v>0</v>
      </c>
      <c r="J10226">
        <v>1247</v>
      </c>
      <c r="K10226" t="s">
        <v>3890</v>
      </c>
      <c r="L10226" t="s">
        <v>8220</v>
      </c>
      <c r="M10226" t="s">
        <v>118</v>
      </c>
      <c r="P10226" t="s">
        <v>52</v>
      </c>
      <c r="Q10226" t="s">
        <v>102</v>
      </c>
      <c r="R10226" t="s">
        <v>69</v>
      </c>
      <c r="S10226" t="s">
        <v>70</v>
      </c>
      <c r="T10226">
        <v>1.5</v>
      </c>
      <c r="U10226" t="s">
        <v>10729</v>
      </c>
    </row>
    <row r="10227" spans="1:21" x14ac:dyDescent="0.2">
      <c r="A10227" s="1">
        <v>44305</v>
      </c>
      <c r="B10227" t="s">
        <v>11088</v>
      </c>
      <c r="C10227" t="s">
        <v>128</v>
      </c>
      <c r="D10227" t="s">
        <v>128</v>
      </c>
      <c r="G10227" t="s">
        <v>5891</v>
      </c>
      <c r="H10227">
        <v>0</v>
      </c>
      <c r="J10227">
        <v>1302</v>
      </c>
      <c r="L10227" t="s">
        <v>11041</v>
      </c>
      <c r="M10227" t="s">
        <v>66</v>
      </c>
      <c r="N10227" t="b">
        <v>1</v>
      </c>
      <c r="O10227" t="b">
        <v>1</v>
      </c>
      <c r="P10227" t="s">
        <v>176</v>
      </c>
      <c r="Q10227" t="s">
        <v>99</v>
      </c>
      <c r="R10227" t="s">
        <v>147</v>
      </c>
      <c r="S10227" t="s">
        <v>148</v>
      </c>
      <c r="T10227">
        <v>3</v>
      </c>
    </row>
    <row r="10228" spans="1:21" x14ac:dyDescent="0.2">
      <c r="A10228" s="1">
        <v>44305</v>
      </c>
      <c r="B10228" t="s">
        <v>11089</v>
      </c>
      <c r="C10228" t="s">
        <v>1083</v>
      </c>
      <c r="D10228" t="s">
        <v>1083</v>
      </c>
      <c r="F10228" t="s">
        <v>25</v>
      </c>
      <c r="G10228" t="s">
        <v>11031</v>
      </c>
      <c r="H10228">
        <v>3364</v>
      </c>
      <c r="J10228">
        <v>0</v>
      </c>
      <c r="P10228" t="s">
        <v>24</v>
      </c>
      <c r="Q10228" t="s">
        <v>94</v>
      </c>
      <c r="R10228" t="s">
        <v>95</v>
      </c>
      <c r="S10228" t="s">
        <v>96</v>
      </c>
      <c r="T10228">
        <v>0.5</v>
      </c>
      <c r="U10228" t="s">
        <v>11032</v>
      </c>
    </row>
    <row r="10229" spans="1:21" x14ac:dyDescent="0.2">
      <c r="A10229" s="1">
        <v>44305</v>
      </c>
      <c r="B10229" t="s">
        <v>11090</v>
      </c>
      <c r="C10229" t="s">
        <v>138</v>
      </c>
      <c r="D10229" t="s">
        <v>138</v>
      </c>
      <c r="F10229" t="s">
        <v>25</v>
      </c>
      <c r="G10229" t="s">
        <v>1503</v>
      </c>
      <c r="H10229">
        <v>3000</v>
      </c>
      <c r="J10229">
        <v>0</v>
      </c>
      <c r="O10229" t="b">
        <v>1</v>
      </c>
      <c r="P10229" t="s">
        <v>24</v>
      </c>
      <c r="Q10229" t="s">
        <v>94</v>
      </c>
      <c r="R10229" t="s">
        <v>147</v>
      </c>
      <c r="S10229" t="s">
        <v>148</v>
      </c>
      <c r="T10229">
        <v>0.33333333333333298</v>
      </c>
    </row>
    <row r="10230" spans="1:21" x14ac:dyDescent="0.2">
      <c r="A10230" s="1">
        <v>44305</v>
      </c>
      <c r="B10230" t="s">
        <v>11091</v>
      </c>
      <c r="C10230" t="s">
        <v>138</v>
      </c>
      <c r="D10230" t="s">
        <v>138</v>
      </c>
      <c r="F10230" t="s">
        <v>25</v>
      </c>
      <c r="G10230" t="s">
        <v>1503</v>
      </c>
      <c r="H10230">
        <v>3000</v>
      </c>
      <c r="J10230">
        <v>0</v>
      </c>
      <c r="O10230" t="b">
        <v>1</v>
      </c>
      <c r="P10230" t="s">
        <v>24</v>
      </c>
      <c r="Q10230" t="s">
        <v>94</v>
      </c>
      <c r="R10230" t="s">
        <v>147</v>
      </c>
      <c r="S10230" t="s">
        <v>148</v>
      </c>
      <c r="T10230">
        <v>1.0166666666666699</v>
      </c>
    </row>
    <row r="10231" spans="1:21" x14ac:dyDescent="0.2">
      <c r="A10231" s="1">
        <v>44305</v>
      </c>
      <c r="B10231" t="s">
        <v>11092</v>
      </c>
      <c r="C10231" t="s">
        <v>1083</v>
      </c>
      <c r="D10231" t="s">
        <v>1083</v>
      </c>
      <c r="G10231" t="s">
        <v>57</v>
      </c>
      <c r="H10231">
        <v>0</v>
      </c>
      <c r="J10231">
        <v>1278</v>
      </c>
      <c r="L10231" t="s">
        <v>10703</v>
      </c>
      <c r="M10231" t="s">
        <v>352</v>
      </c>
      <c r="P10231" t="s">
        <v>176</v>
      </c>
      <c r="Q10231" t="s">
        <v>94</v>
      </c>
      <c r="R10231" t="s">
        <v>59</v>
      </c>
      <c r="S10231" t="s">
        <v>60</v>
      </c>
      <c r="T10231">
        <v>1.1666666666666701</v>
      </c>
    </row>
    <row r="10232" spans="1:21" x14ac:dyDescent="0.2">
      <c r="A10232" s="1">
        <v>44305</v>
      </c>
      <c r="B10232" t="s">
        <v>11093</v>
      </c>
      <c r="C10232" t="s">
        <v>136</v>
      </c>
      <c r="D10232" t="s">
        <v>136</v>
      </c>
      <c r="E10232" t="s">
        <v>90</v>
      </c>
      <c r="G10232" t="s">
        <v>934</v>
      </c>
      <c r="H10232">
        <v>1320</v>
      </c>
      <c r="I10232" t="b">
        <v>1</v>
      </c>
      <c r="J10232">
        <v>0</v>
      </c>
      <c r="O10232" t="b">
        <v>1</v>
      </c>
      <c r="P10232" t="s">
        <v>24</v>
      </c>
      <c r="Q10232" t="s">
        <v>187</v>
      </c>
      <c r="R10232" t="s">
        <v>147</v>
      </c>
      <c r="S10232" t="s">
        <v>148</v>
      </c>
      <c r="T10232">
        <v>0.25</v>
      </c>
    </row>
    <row r="10233" spans="1:21" x14ac:dyDescent="0.2">
      <c r="A10233" s="1">
        <v>44305</v>
      </c>
      <c r="B10233" t="s">
        <v>11094</v>
      </c>
      <c r="C10233" t="s">
        <v>75</v>
      </c>
      <c r="D10233" t="s">
        <v>75</v>
      </c>
      <c r="G10233" t="s">
        <v>378</v>
      </c>
      <c r="H10233">
        <v>0</v>
      </c>
      <c r="J10233">
        <v>1078</v>
      </c>
      <c r="L10233" t="s">
        <v>10843</v>
      </c>
      <c r="M10233" t="s">
        <v>288</v>
      </c>
      <c r="P10233" t="s">
        <v>176</v>
      </c>
      <c r="Q10233" t="s">
        <v>87</v>
      </c>
      <c r="R10233" t="s">
        <v>25</v>
      </c>
      <c r="S10233" t="s">
        <v>225</v>
      </c>
      <c r="T10233">
        <v>0.41666666666666702</v>
      </c>
    </row>
    <row r="10234" spans="1:21" x14ac:dyDescent="0.2">
      <c r="A10234" s="1">
        <v>44305</v>
      </c>
      <c r="B10234" t="s">
        <v>11095</v>
      </c>
      <c r="C10234" t="s">
        <v>75</v>
      </c>
      <c r="D10234" t="s">
        <v>75</v>
      </c>
      <c r="F10234" t="s">
        <v>25</v>
      </c>
      <c r="G10234" t="s">
        <v>1503</v>
      </c>
      <c r="H10234">
        <v>3000</v>
      </c>
      <c r="J10234">
        <v>0</v>
      </c>
      <c r="O10234" t="b">
        <v>1</v>
      </c>
      <c r="P10234" t="s">
        <v>24</v>
      </c>
      <c r="Q10234" t="s">
        <v>187</v>
      </c>
      <c r="R10234" t="s">
        <v>147</v>
      </c>
      <c r="S10234" t="s">
        <v>148</v>
      </c>
      <c r="T10234">
        <v>0.16666666666666699</v>
      </c>
    </row>
    <row r="10235" spans="1:21" x14ac:dyDescent="0.2">
      <c r="A10235" s="1">
        <v>44305</v>
      </c>
      <c r="B10235" t="s">
        <v>11096</v>
      </c>
      <c r="C10235" t="s">
        <v>136</v>
      </c>
      <c r="D10235" t="s">
        <v>136</v>
      </c>
      <c r="F10235" t="s">
        <v>25</v>
      </c>
      <c r="G10235" t="s">
        <v>11031</v>
      </c>
      <c r="H10235">
        <v>3364</v>
      </c>
      <c r="J10235">
        <v>0</v>
      </c>
      <c r="P10235" t="s">
        <v>24</v>
      </c>
      <c r="Q10235" t="s">
        <v>187</v>
      </c>
      <c r="R10235" t="s">
        <v>95</v>
      </c>
      <c r="S10235" t="s">
        <v>96</v>
      </c>
      <c r="T10235">
        <v>0.33333333333333298</v>
      </c>
      <c r="U10235" t="s">
        <v>11032</v>
      </c>
    </row>
    <row r="10236" spans="1:21" x14ac:dyDescent="0.2">
      <c r="A10236" s="1">
        <v>44305</v>
      </c>
      <c r="B10236" t="s">
        <v>11097</v>
      </c>
      <c r="C10236" t="s">
        <v>92</v>
      </c>
      <c r="D10236" t="s">
        <v>92</v>
      </c>
      <c r="F10236" t="s">
        <v>25</v>
      </c>
      <c r="G10236" t="s">
        <v>81</v>
      </c>
      <c r="H10236">
        <v>3368</v>
      </c>
      <c r="J10236">
        <v>0</v>
      </c>
      <c r="P10236" t="s">
        <v>24</v>
      </c>
      <c r="Q10236" t="s">
        <v>404</v>
      </c>
      <c r="R10236" t="s">
        <v>54</v>
      </c>
      <c r="S10236" t="s">
        <v>82</v>
      </c>
      <c r="T10236">
        <v>0.16666666666666699</v>
      </c>
      <c r="U10236" t="s">
        <v>10681</v>
      </c>
    </row>
    <row r="10237" spans="1:21" x14ac:dyDescent="0.2">
      <c r="A10237" s="1">
        <v>44305</v>
      </c>
      <c r="B10237" t="s">
        <v>11098</v>
      </c>
      <c r="C10237" t="s">
        <v>75</v>
      </c>
      <c r="D10237" t="s">
        <v>75</v>
      </c>
      <c r="F10237" t="s">
        <v>25</v>
      </c>
      <c r="G10237" t="s">
        <v>111</v>
      </c>
      <c r="H10237">
        <v>3365</v>
      </c>
      <c r="J10237">
        <v>0</v>
      </c>
      <c r="P10237" t="s">
        <v>24</v>
      </c>
      <c r="Q10237" t="s">
        <v>87</v>
      </c>
      <c r="R10237" t="s">
        <v>59</v>
      </c>
      <c r="S10237" t="s">
        <v>60</v>
      </c>
      <c r="T10237">
        <v>0.25</v>
      </c>
    </row>
    <row r="10238" spans="1:21" x14ac:dyDescent="0.2">
      <c r="A10238" s="1">
        <v>44305</v>
      </c>
      <c r="B10238" t="s">
        <v>11099</v>
      </c>
      <c r="C10238" t="s">
        <v>92</v>
      </c>
      <c r="D10238" t="s">
        <v>92</v>
      </c>
      <c r="F10238" t="s">
        <v>25</v>
      </c>
      <c r="G10238" t="s">
        <v>81</v>
      </c>
      <c r="H10238">
        <v>3366</v>
      </c>
      <c r="J10238">
        <v>0</v>
      </c>
      <c r="O10238" t="b">
        <v>1</v>
      </c>
      <c r="P10238" t="s">
        <v>24</v>
      </c>
      <c r="Q10238" t="s">
        <v>404</v>
      </c>
      <c r="R10238" t="s">
        <v>54</v>
      </c>
      <c r="S10238" t="s">
        <v>82</v>
      </c>
      <c r="T10238">
        <v>0.16666666666666699</v>
      </c>
    </row>
    <row r="10239" spans="1:21" x14ac:dyDescent="0.2">
      <c r="A10239" s="1">
        <v>44305</v>
      </c>
      <c r="B10239" t="s">
        <v>11100</v>
      </c>
      <c r="C10239" t="s">
        <v>138</v>
      </c>
      <c r="D10239" t="s">
        <v>138</v>
      </c>
      <c r="G10239" t="s">
        <v>81</v>
      </c>
      <c r="H10239">
        <v>0</v>
      </c>
      <c r="J10239">
        <v>1226</v>
      </c>
      <c r="L10239" t="s">
        <v>11101</v>
      </c>
      <c r="M10239" t="s">
        <v>356</v>
      </c>
      <c r="P10239" t="s">
        <v>176</v>
      </c>
      <c r="Q10239" t="s">
        <v>94</v>
      </c>
      <c r="R10239" t="s">
        <v>54</v>
      </c>
      <c r="S10239" t="s">
        <v>82</v>
      </c>
      <c r="T10239">
        <v>0.41666666666666702</v>
      </c>
      <c r="U10239" t="s">
        <v>10681</v>
      </c>
    </row>
    <row r="10240" spans="1:21" x14ac:dyDescent="0.2">
      <c r="A10240" s="1">
        <v>44305</v>
      </c>
      <c r="B10240" t="s">
        <v>11102</v>
      </c>
      <c r="C10240" t="s">
        <v>75</v>
      </c>
      <c r="D10240" t="s">
        <v>75</v>
      </c>
      <c r="G10240" t="s">
        <v>81</v>
      </c>
      <c r="H10240">
        <v>0</v>
      </c>
      <c r="J10240">
        <v>1226</v>
      </c>
      <c r="L10240" t="s">
        <v>11101</v>
      </c>
      <c r="M10240" t="s">
        <v>356</v>
      </c>
      <c r="P10240" t="s">
        <v>176</v>
      </c>
      <c r="Q10240" t="s">
        <v>87</v>
      </c>
      <c r="R10240" t="s">
        <v>54</v>
      </c>
      <c r="S10240" t="s">
        <v>82</v>
      </c>
      <c r="T10240">
        <v>0.25</v>
      </c>
      <c r="U10240" t="s">
        <v>10681</v>
      </c>
    </row>
    <row r="10241" spans="1:21" x14ac:dyDescent="0.2">
      <c r="A10241" s="1">
        <v>44305</v>
      </c>
      <c r="B10241" t="s">
        <v>11103</v>
      </c>
      <c r="C10241" t="s">
        <v>75</v>
      </c>
      <c r="D10241" t="s">
        <v>75</v>
      </c>
      <c r="G10241" t="s">
        <v>2121</v>
      </c>
      <c r="H10241">
        <v>0</v>
      </c>
      <c r="J10241">
        <v>542</v>
      </c>
      <c r="L10241" t="s">
        <v>10321</v>
      </c>
      <c r="M10241" t="s">
        <v>118</v>
      </c>
      <c r="P10241" t="s">
        <v>176</v>
      </c>
      <c r="Q10241" t="s">
        <v>87</v>
      </c>
      <c r="R10241" t="s">
        <v>2123</v>
      </c>
      <c r="S10241" t="s">
        <v>2124</v>
      </c>
      <c r="T10241">
        <v>0.16666666666666699</v>
      </c>
    </row>
    <row r="10242" spans="1:21" x14ac:dyDescent="0.2">
      <c r="A10242" s="1">
        <v>44305</v>
      </c>
      <c r="B10242" t="s">
        <v>11104</v>
      </c>
      <c r="C10242" t="s">
        <v>84</v>
      </c>
      <c r="D10242" t="s">
        <v>84</v>
      </c>
      <c r="F10242" t="s">
        <v>25</v>
      </c>
      <c r="G10242" t="s">
        <v>46</v>
      </c>
      <c r="H10242">
        <v>2640</v>
      </c>
      <c r="J10242">
        <v>0</v>
      </c>
      <c r="P10242" t="s">
        <v>24</v>
      </c>
      <c r="R10242" t="s">
        <v>25</v>
      </c>
      <c r="S10242" t="s">
        <v>22</v>
      </c>
      <c r="T10242">
        <v>2</v>
      </c>
    </row>
    <row r="10243" spans="1:21" x14ac:dyDescent="0.2">
      <c r="A10243" s="1">
        <v>44305</v>
      </c>
      <c r="B10243" t="s">
        <v>11105</v>
      </c>
      <c r="C10243" t="s">
        <v>84</v>
      </c>
      <c r="D10243" t="s">
        <v>84</v>
      </c>
      <c r="E10243" t="s">
        <v>85</v>
      </c>
      <c r="F10243" t="s">
        <v>25</v>
      </c>
      <c r="G10243" t="s">
        <v>57</v>
      </c>
      <c r="H10243">
        <v>2326</v>
      </c>
      <c r="J10243">
        <v>0</v>
      </c>
      <c r="P10243" t="s">
        <v>24</v>
      </c>
      <c r="R10243" t="s">
        <v>59</v>
      </c>
      <c r="S10243" t="s">
        <v>60</v>
      </c>
      <c r="T10243">
        <v>1</v>
      </c>
    </row>
    <row r="10244" spans="1:21" x14ac:dyDescent="0.2">
      <c r="A10244" s="1">
        <v>44305</v>
      </c>
      <c r="B10244" t="s">
        <v>11106</v>
      </c>
      <c r="C10244" t="s">
        <v>84</v>
      </c>
      <c r="D10244" t="s">
        <v>84</v>
      </c>
      <c r="E10244" t="s">
        <v>90</v>
      </c>
      <c r="F10244" t="s">
        <v>25</v>
      </c>
      <c r="G10244" t="s">
        <v>57</v>
      </c>
      <c r="H10244">
        <v>2355</v>
      </c>
      <c r="J10244">
        <v>0</v>
      </c>
      <c r="P10244" t="s">
        <v>24</v>
      </c>
      <c r="R10244" t="s">
        <v>59</v>
      </c>
      <c r="S10244" t="s">
        <v>60</v>
      </c>
      <c r="T10244">
        <v>1</v>
      </c>
    </row>
    <row r="10245" spans="1:21" x14ac:dyDescent="0.2">
      <c r="A10245" s="1">
        <v>44305</v>
      </c>
      <c r="B10245" t="s">
        <v>11107</v>
      </c>
      <c r="C10245" t="s">
        <v>138</v>
      </c>
      <c r="D10245" t="s">
        <v>138</v>
      </c>
      <c r="F10245" t="s">
        <v>25</v>
      </c>
      <c r="G10245" t="s">
        <v>1503</v>
      </c>
      <c r="H10245">
        <v>3000</v>
      </c>
      <c r="J10245">
        <v>0</v>
      </c>
      <c r="O10245" t="b">
        <v>1</v>
      </c>
      <c r="P10245" t="s">
        <v>24</v>
      </c>
      <c r="Q10245" t="s">
        <v>94</v>
      </c>
      <c r="R10245" t="s">
        <v>147</v>
      </c>
      <c r="S10245" t="s">
        <v>148</v>
      </c>
      <c r="T10245">
        <v>1.2333333333333301</v>
      </c>
    </row>
    <row r="10246" spans="1:21" x14ac:dyDescent="0.2">
      <c r="A10246" s="1">
        <v>44305</v>
      </c>
      <c r="B10246" t="s">
        <v>11108</v>
      </c>
      <c r="C10246" t="s">
        <v>1083</v>
      </c>
      <c r="D10246" t="s">
        <v>1083</v>
      </c>
      <c r="F10246" t="s">
        <v>25</v>
      </c>
      <c r="G10246" t="s">
        <v>406</v>
      </c>
      <c r="H10246">
        <v>2849</v>
      </c>
      <c r="J10246">
        <v>0</v>
      </c>
      <c r="P10246" t="s">
        <v>24</v>
      </c>
      <c r="Q10246" t="s">
        <v>94</v>
      </c>
      <c r="R10246" t="s">
        <v>59</v>
      </c>
      <c r="S10246" t="s">
        <v>60</v>
      </c>
      <c r="T10246">
        <v>0.41666666666666702</v>
      </c>
    </row>
    <row r="10247" spans="1:21" x14ac:dyDescent="0.2">
      <c r="A10247" s="1">
        <v>44305</v>
      </c>
      <c r="B10247" t="s">
        <v>11109</v>
      </c>
      <c r="C10247" t="s">
        <v>84</v>
      </c>
      <c r="D10247" t="s">
        <v>84</v>
      </c>
      <c r="E10247" t="s">
        <v>85</v>
      </c>
      <c r="G10247" t="s">
        <v>10237</v>
      </c>
      <c r="H10247">
        <v>1589</v>
      </c>
      <c r="J10247">
        <v>0</v>
      </c>
      <c r="P10247" t="s">
        <v>24</v>
      </c>
      <c r="R10247" t="s">
        <v>25</v>
      </c>
      <c r="S10247" t="s">
        <v>22</v>
      </c>
      <c r="T10247">
        <v>4</v>
      </c>
    </row>
    <row r="10248" spans="1:21" x14ac:dyDescent="0.2">
      <c r="A10248" s="1">
        <v>44304</v>
      </c>
      <c r="B10248" t="s">
        <v>11110</v>
      </c>
      <c r="C10248" t="s">
        <v>138</v>
      </c>
      <c r="D10248" t="s">
        <v>138</v>
      </c>
      <c r="F10248" t="s">
        <v>25</v>
      </c>
      <c r="G10248" t="s">
        <v>934</v>
      </c>
      <c r="H10248">
        <v>3346</v>
      </c>
      <c r="J10248">
        <v>0</v>
      </c>
      <c r="O10248" t="b">
        <v>1</v>
      </c>
      <c r="P10248" t="s">
        <v>24</v>
      </c>
      <c r="Q10248" t="s">
        <v>94</v>
      </c>
      <c r="R10248" t="s">
        <v>147</v>
      </c>
      <c r="S10248" t="s">
        <v>148</v>
      </c>
      <c r="T10248">
        <v>0.5</v>
      </c>
    </row>
    <row r="10249" spans="1:21" x14ac:dyDescent="0.2">
      <c r="A10249" s="1">
        <v>44304</v>
      </c>
      <c r="B10249" t="s">
        <v>11111</v>
      </c>
      <c r="C10249" t="s">
        <v>138</v>
      </c>
      <c r="D10249" t="s">
        <v>138</v>
      </c>
      <c r="F10249" t="s">
        <v>25</v>
      </c>
      <c r="G10249" t="s">
        <v>7685</v>
      </c>
      <c r="H10249">
        <v>3308</v>
      </c>
      <c r="J10249">
        <v>0</v>
      </c>
      <c r="O10249" t="b">
        <v>1</v>
      </c>
      <c r="P10249" t="s">
        <v>24</v>
      </c>
      <c r="Q10249" t="s">
        <v>94</v>
      </c>
      <c r="R10249" t="s">
        <v>54</v>
      </c>
      <c r="S10249" t="s">
        <v>153</v>
      </c>
      <c r="T10249">
        <v>0.66666666666666696</v>
      </c>
    </row>
    <row r="10250" spans="1:21" x14ac:dyDescent="0.2">
      <c r="A10250" s="1">
        <v>44303</v>
      </c>
      <c r="B10250" t="s">
        <v>11112</v>
      </c>
      <c r="C10250" t="s">
        <v>665</v>
      </c>
      <c r="D10250" t="s">
        <v>665</v>
      </c>
      <c r="G10250" t="s">
        <v>81</v>
      </c>
      <c r="H10250">
        <v>0</v>
      </c>
      <c r="J10250">
        <v>1193</v>
      </c>
      <c r="L10250" t="s">
        <v>11053</v>
      </c>
      <c r="M10250" t="s">
        <v>356</v>
      </c>
      <c r="P10250" t="s">
        <v>176</v>
      </c>
      <c r="Q10250" t="s">
        <v>99</v>
      </c>
      <c r="R10250" t="s">
        <v>54</v>
      </c>
      <c r="S10250" t="s">
        <v>82</v>
      </c>
      <c r="T10250">
        <v>3</v>
      </c>
      <c r="U10250" t="s">
        <v>11113</v>
      </c>
    </row>
    <row r="10251" spans="1:21" x14ac:dyDescent="0.2">
      <c r="A10251" s="1">
        <v>44303</v>
      </c>
      <c r="B10251" t="s">
        <v>11114</v>
      </c>
      <c r="C10251" t="s">
        <v>136</v>
      </c>
      <c r="D10251" t="s">
        <v>136</v>
      </c>
      <c r="F10251" t="s">
        <v>25</v>
      </c>
      <c r="G10251" t="s">
        <v>46</v>
      </c>
      <c r="H10251">
        <v>2635</v>
      </c>
      <c r="J10251">
        <v>0</v>
      </c>
      <c r="P10251" t="s">
        <v>24</v>
      </c>
      <c r="Q10251" t="s">
        <v>87</v>
      </c>
      <c r="R10251" t="s">
        <v>25</v>
      </c>
      <c r="S10251" t="s">
        <v>22</v>
      </c>
      <c r="T10251">
        <v>1</v>
      </c>
    </row>
    <row r="10252" spans="1:21" x14ac:dyDescent="0.2">
      <c r="A10252" s="1">
        <v>44303</v>
      </c>
      <c r="B10252" t="s">
        <v>11115</v>
      </c>
      <c r="C10252" t="s">
        <v>136</v>
      </c>
      <c r="D10252" t="s">
        <v>136</v>
      </c>
      <c r="F10252" t="s">
        <v>25</v>
      </c>
      <c r="G10252" t="s">
        <v>1503</v>
      </c>
      <c r="H10252">
        <v>3000</v>
      </c>
      <c r="J10252">
        <v>0</v>
      </c>
      <c r="O10252" t="b">
        <v>1</v>
      </c>
      <c r="P10252" t="s">
        <v>24</v>
      </c>
      <c r="Q10252" t="s">
        <v>99</v>
      </c>
      <c r="R10252" t="s">
        <v>147</v>
      </c>
      <c r="S10252" t="s">
        <v>148</v>
      </c>
      <c r="T10252">
        <v>1.5</v>
      </c>
    </row>
    <row r="10253" spans="1:21" x14ac:dyDescent="0.2">
      <c r="A10253" s="1">
        <v>44303</v>
      </c>
      <c r="B10253" t="s">
        <v>11116</v>
      </c>
      <c r="C10253" t="s">
        <v>136</v>
      </c>
      <c r="D10253" t="s">
        <v>136</v>
      </c>
      <c r="F10253" t="s">
        <v>25</v>
      </c>
      <c r="G10253" t="s">
        <v>1503</v>
      </c>
      <c r="H10253">
        <v>3000</v>
      </c>
      <c r="J10253">
        <v>0</v>
      </c>
      <c r="P10253" t="s">
        <v>24</v>
      </c>
      <c r="Q10253" t="s">
        <v>99</v>
      </c>
      <c r="R10253" t="s">
        <v>147</v>
      </c>
      <c r="S10253" t="s">
        <v>148</v>
      </c>
      <c r="T10253">
        <v>3.8333333333333299</v>
      </c>
      <c r="U10253" t="s">
        <v>10837</v>
      </c>
    </row>
    <row r="10254" spans="1:21" x14ac:dyDescent="0.2">
      <c r="A10254" s="1">
        <v>44303</v>
      </c>
      <c r="B10254" t="s">
        <v>11117</v>
      </c>
      <c r="C10254" t="s">
        <v>136</v>
      </c>
      <c r="D10254" t="s">
        <v>136</v>
      </c>
      <c r="F10254" t="s">
        <v>25</v>
      </c>
      <c r="G10254" t="s">
        <v>1503</v>
      </c>
      <c r="H10254">
        <v>3000</v>
      </c>
      <c r="J10254">
        <v>0</v>
      </c>
      <c r="O10254" t="b">
        <v>1</v>
      </c>
      <c r="P10254" t="s">
        <v>24</v>
      </c>
      <c r="Q10254" t="s">
        <v>99</v>
      </c>
      <c r="R10254" t="s">
        <v>147</v>
      </c>
      <c r="S10254" t="s">
        <v>148</v>
      </c>
      <c r="T10254">
        <v>1.5</v>
      </c>
    </row>
    <row r="10255" spans="1:21" x14ac:dyDescent="0.2">
      <c r="A10255" s="1">
        <v>44303</v>
      </c>
      <c r="B10255" t="s">
        <v>11118</v>
      </c>
      <c r="C10255" t="s">
        <v>665</v>
      </c>
      <c r="D10255" t="s">
        <v>665</v>
      </c>
      <c r="G10255" t="s">
        <v>2121</v>
      </c>
      <c r="H10255">
        <v>0</v>
      </c>
      <c r="J10255">
        <v>1268</v>
      </c>
      <c r="L10255" t="s">
        <v>11119</v>
      </c>
      <c r="M10255" t="s">
        <v>352</v>
      </c>
      <c r="P10255" t="s">
        <v>176</v>
      </c>
      <c r="Q10255" t="s">
        <v>87</v>
      </c>
      <c r="R10255" t="s">
        <v>2123</v>
      </c>
      <c r="S10255" t="s">
        <v>2124</v>
      </c>
      <c r="T10255">
        <v>0.5</v>
      </c>
    </row>
    <row r="10256" spans="1:21" x14ac:dyDescent="0.2">
      <c r="A10256" s="1">
        <v>44303</v>
      </c>
      <c r="B10256" t="s">
        <v>11120</v>
      </c>
      <c r="C10256" t="s">
        <v>665</v>
      </c>
      <c r="D10256" t="s">
        <v>665</v>
      </c>
      <c r="F10256" t="s">
        <v>25</v>
      </c>
      <c r="G10256" t="s">
        <v>4054</v>
      </c>
      <c r="H10256">
        <v>3330</v>
      </c>
      <c r="J10256">
        <v>0</v>
      </c>
      <c r="P10256" t="s">
        <v>24</v>
      </c>
      <c r="Q10256" t="s">
        <v>87</v>
      </c>
      <c r="R10256" t="s">
        <v>296</v>
      </c>
      <c r="S10256" t="s">
        <v>1832</v>
      </c>
      <c r="T10256">
        <v>8.3333333333333301E-2</v>
      </c>
    </row>
    <row r="10257" spans="1:21" x14ac:dyDescent="0.2">
      <c r="A10257" s="1">
        <v>44303</v>
      </c>
      <c r="B10257" t="s">
        <v>11121</v>
      </c>
      <c r="C10257" t="s">
        <v>665</v>
      </c>
      <c r="D10257" t="s">
        <v>665</v>
      </c>
      <c r="F10257" t="s">
        <v>25</v>
      </c>
      <c r="G10257" t="s">
        <v>934</v>
      </c>
      <c r="H10257">
        <v>3254</v>
      </c>
      <c r="J10257">
        <v>0</v>
      </c>
      <c r="P10257" t="s">
        <v>24</v>
      </c>
      <c r="Q10257" t="s">
        <v>87</v>
      </c>
      <c r="R10257" t="s">
        <v>147</v>
      </c>
      <c r="S10257" t="s">
        <v>148</v>
      </c>
      <c r="T10257">
        <v>0.25</v>
      </c>
      <c r="U10257" t="s">
        <v>10837</v>
      </c>
    </row>
    <row r="10258" spans="1:21" x14ac:dyDescent="0.2">
      <c r="A10258" s="1">
        <v>44303</v>
      </c>
      <c r="B10258" t="s">
        <v>11122</v>
      </c>
      <c r="C10258" t="s">
        <v>665</v>
      </c>
      <c r="D10258" t="s">
        <v>665</v>
      </c>
      <c r="F10258" t="s">
        <v>25</v>
      </c>
      <c r="G10258" t="s">
        <v>7685</v>
      </c>
      <c r="H10258">
        <v>3340</v>
      </c>
      <c r="J10258">
        <v>0</v>
      </c>
      <c r="O10258" t="b">
        <v>1</v>
      </c>
      <c r="P10258" t="s">
        <v>24</v>
      </c>
      <c r="Q10258" t="s">
        <v>87</v>
      </c>
      <c r="R10258" t="s">
        <v>54</v>
      </c>
      <c r="S10258" t="s">
        <v>153</v>
      </c>
      <c r="T10258">
        <v>0.41666666666666702</v>
      </c>
    </row>
    <row r="10259" spans="1:21" x14ac:dyDescent="0.2">
      <c r="A10259" s="1">
        <v>44302</v>
      </c>
      <c r="B10259" t="s">
        <v>11123</v>
      </c>
      <c r="C10259" t="s">
        <v>22</v>
      </c>
      <c r="D10259" t="s">
        <v>22</v>
      </c>
      <c r="H10259">
        <v>0</v>
      </c>
      <c r="J10259">
        <v>0</v>
      </c>
      <c r="T10259">
        <v>0</v>
      </c>
    </row>
    <row r="10260" spans="1:21" x14ac:dyDescent="0.2">
      <c r="A10260" s="1">
        <v>44302</v>
      </c>
      <c r="B10260" t="s">
        <v>11124</v>
      </c>
      <c r="C10260" t="s">
        <v>22</v>
      </c>
      <c r="D10260" t="s">
        <v>22</v>
      </c>
      <c r="H10260">
        <v>0</v>
      </c>
      <c r="J10260">
        <v>0</v>
      </c>
      <c r="T10260">
        <v>0</v>
      </c>
    </row>
    <row r="10261" spans="1:21" x14ac:dyDescent="0.2">
      <c r="A10261" s="1">
        <v>44302</v>
      </c>
      <c r="B10261" t="s">
        <v>11125</v>
      </c>
      <c r="C10261" t="s">
        <v>22</v>
      </c>
      <c r="D10261" t="s">
        <v>22</v>
      </c>
      <c r="H10261">
        <v>0</v>
      </c>
      <c r="J10261">
        <v>0</v>
      </c>
      <c r="T10261">
        <v>0</v>
      </c>
    </row>
    <row r="10262" spans="1:21" x14ac:dyDescent="0.2">
      <c r="A10262" s="1">
        <v>44302</v>
      </c>
      <c r="B10262" t="s">
        <v>11126</v>
      </c>
      <c r="C10262" t="s">
        <v>22</v>
      </c>
      <c r="D10262" t="s">
        <v>22</v>
      </c>
      <c r="H10262">
        <v>0</v>
      </c>
      <c r="J10262">
        <v>0</v>
      </c>
      <c r="T10262">
        <v>0</v>
      </c>
    </row>
    <row r="10263" spans="1:21" x14ac:dyDescent="0.2">
      <c r="A10263" s="1">
        <v>44302</v>
      </c>
      <c r="B10263" t="s">
        <v>11127</v>
      </c>
      <c r="C10263" t="s">
        <v>138</v>
      </c>
      <c r="D10263" t="s">
        <v>138</v>
      </c>
      <c r="F10263" t="s">
        <v>25</v>
      </c>
      <c r="G10263" t="s">
        <v>46</v>
      </c>
      <c r="H10263">
        <v>3499</v>
      </c>
      <c r="J10263">
        <v>0</v>
      </c>
      <c r="P10263" t="s">
        <v>24</v>
      </c>
      <c r="Q10263" t="s">
        <v>1050</v>
      </c>
      <c r="R10263" t="s">
        <v>25</v>
      </c>
      <c r="S10263" t="s">
        <v>22</v>
      </c>
      <c r="T10263">
        <v>0.25</v>
      </c>
    </row>
    <row r="10264" spans="1:21" x14ac:dyDescent="0.2">
      <c r="A10264" s="1">
        <v>44302</v>
      </c>
      <c r="B10264" t="s">
        <v>11128</v>
      </c>
      <c r="C10264" t="s">
        <v>1083</v>
      </c>
      <c r="D10264" t="s">
        <v>1083</v>
      </c>
      <c r="F10264" t="s">
        <v>25</v>
      </c>
      <c r="G10264" t="s">
        <v>531</v>
      </c>
      <c r="H10264">
        <v>3236</v>
      </c>
      <c r="J10264">
        <v>0</v>
      </c>
      <c r="P10264" t="s">
        <v>24</v>
      </c>
      <c r="Q10264" t="s">
        <v>310</v>
      </c>
      <c r="R10264" t="s">
        <v>25</v>
      </c>
      <c r="S10264" t="s">
        <v>22</v>
      </c>
      <c r="T10264">
        <v>2.5</v>
      </c>
    </row>
    <row r="10265" spans="1:21" x14ac:dyDescent="0.2">
      <c r="A10265" s="1">
        <v>44302</v>
      </c>
      <c r="B10265" t="s">
        <v>11129</v>
      </c>
      <c r="C10265" t="s">
        <v>136</v>
      </c>
      <c r="D10265" t="s">
        <v>136</v>
      </c>
      <c r="F10265" t="s">
        <v>25</v>
      </c>
      <c r="G10265" t="s">
        <v>46</v>
      </c>
      <c r="H10265">
        <v>2653</v>
      </c>
      <c r="J10265">
        <v>0</v>
      </c>
      <c r="P10265" t="s">
        <v>24</v>
      </c>
      <c r="Q10265" t="s">
        <v>87</v>
      </c>
      <c r="R10265" t="s">
        <v>25</v>
      </c>
      <c r="S10265" t="s">
        <v>22</v>
      </c>
      <c r="T10265">
        <v>3</v>
      </c>
    </row>
    <row r="10266" spans="1:21" x14ac:dyDescent="0.2">
      <c r="A10266" s="1">
        <v>44302</v>
      </c>
      <c r="B10266" t="s">
        <v>11130</v>
      </c>
      <c r="C10266" t="s">
        <v>136</v>
      </c>
      <c r="D10266" t="s">
        <v>136</v>
      </c>
      <c r="F10266" t="s">
        <v>25</v>
      </c>
      <c r="G10266" t="s">
        <v>46</v>
      </c>
      <c r="H10266">
        <v>2653</v>
      </c>
      <c r="J10266">
        <v>0</v>
      </c>
      <c r="P10266" t="s">
        <v>24</v>
      </c>
      <c r="Q10266" t="s">
        <v>1050</v>
      </c>
      <c r="R10266" t="s">
        <v>25</v>
      </c>
      <c r="S10266" t="s">
        <v>22</v>
      </c>
      <c r="T10266">
        <v>1</v>
      </c>
    </row>
    <row r="10267" spans="1:21" x14ac:dyDescent="0.2">
      <c r="A10267" s="1">
        <v>44302</v>
      </c>
      <c r="B10267" t="s">
        <v>11131</v>
      </c>
      <c r="C10267" t="s">
        <v>98</v>
      </c>
      <c r="D10267" t="s">
        <v>98</v>
      </c>
      <c r="G10267" t="s">
        <v>57</v>
      </c>
      <c r="H10267">
        <v>0</v>
      </c>
      <c r="J10267">
        <v>1295</v>
      </c>
      <c r="L10267" t="s">
        <v>11132</v>
      </c>
      <c r="M10267" t="s">
        <v>288</v>
      </c>
      <c r="P10267" t="s">
        <v>176</v>
      </c>
      <c r="Q10267" t="s">
        <v>99</v>
      </c>
      <c r="R10267" t="s">
        <v>59</v>
      </c>
      <c r="S10267" t="s">
        <v>60</v>
      </c>
      <c r="T10267">
        <v>5.1666666666666696</v>
      </c>
    </row>
    <row r="10268" spans="1:21" x14ac:dyDescent="0.2">
      <c r="A10268" s="1">
        <v>44302</v>
      </c>
      <c r="B10268" t="s">
        <v>11133</v>
      </c>
      <c r="C10268" t="s">
        <v>98</v>
      </c>
      <c r="D10268" t="s">
        <v>98</v>
      </c>
      <c r="G10268" t="s">
        <v>57</v>
      </c>
      <c r="H10268">
        <v>0</v>
      </c>
      <c r="J10268">
        <v>1278</v>
      </c>
      <c r="L10268" t="s">
        <v>10703</v>
      </c>
      <c r="M10268" t="s">
        <v>352</v>
      </c>
      <c r="P10268" t="s">
        <v>176</v>
      </c>
      <c r="Q10268" t="s">
        <v>99</v>
      </c>
      <c r="R10268" t="s">
        <v>59</v>
      </c>
      <c r="S10268" t="s">
        <v>60</v>
      </c>
      <c r="T10268">
        <v>1</v>
      </c>
    </row>
    <row r="10269" spans="1:21" x14ac:dyDescent="0.2">
      <c r="A10269" s="1">
        <v>44302</v>
      </c>
      <c r="B10269" t="s">
        <v>11134</v>
      </c>
      <c r="C10269" t="s">
        <v>136</v>
      </c>
      <c r="D10269" t="s">
        <v>136</v>
      </c>
      <c r="G10269" t="s">
        <v>57</v>
      </c>
      <c r="H10269">
        <v>0</v>
      </c>
      <c r="J10269">
        <v>1295</v>
      </c>
      <c r="L10269" t="s">
        <v>11132</v>
      </c>
      <c r="M10269" t="s">
        <v>288</v>
      </c>
      <c r="P10269" t="s">
        <v>176</v>
      </c>
      <c r="Q10269" t="s">
        <v>87</v>
      </c>
      <c r="R10269" t="s">
        <v>59</v>
      </c>
      <c r="S10269" t="s">
        <v>60</v>
      </c>
      <c r="T10269">
        <v>1</v>
      </c>
    </row>
    <row r="10270" spans="1:21" x14ac:dyDescent="0.2">
      <c r="A10270" s="1">
        <v>44302</v>
      </c>
      <c r="B10270" t="s">
        <v>11135</v>
      </c>
      <c r="C10270" t="s">
        <v>136</v>
      </c>
      <c r="D10270" t="s">
        <v>136</v>
      </c>
      <c r="F10270" t="s">
        <v>25</v>
      </c>
      <c r="G10270" t="s">
        <v>81</v>
      </c>
      <c r="H10270">
        <v>3333</v>
      </c>
      <c r="J10270">
        <v>1259</v>
      </c>
      <c r="L10270" t="s">
        <v>11136</v>
      </c>
      <c r="M10270" t="s">
        <v>288</v>
      </c>
      <c r="P10270" t="s">
        <v>24</v>
      </c>
      <c r="Q10270" t="s">
        <v>87</v>
      </c>
      <c r="R10270" t="s">
        <v>54</v>
      </c>
      <c r="S10270" t="s">
        <v>82</v>
      </c>
      <c r="T10270">
        <v>0.33333333333333298</v>
      </c>
      <c r="U10270" t="s">
        <v>11113</v>
      </c>
    </row>
    <row r="10271" spans="1:21" x14ac:dyDescent="0.2">
      <c r="A10271" s="1">
        <v>44302</v>
      </c>
      <c r="B10271" t="s">
        <v>11137</v>
      </c>
      <c r="C10271" t="s">
        <v>75</v>
      </c>
      <c r="D10271" t="s">
        <v>75</v>
      </c>
      <c r="F10271" t="s">
        <v>25</v>
      </c>
      <c r="G10271" t="s">
        <v>46</v>
      </c>
      <c r="H10271">
        <v>2635</v>
      </c>
      <c r="J10271">
        <v>0</v>
      </c>
      <c r="P10271" t="s">
        <v>24</v>
      </c>
      <c r="R10271" t="s">
        <v>25</v>
      </c>
      <c r="S10271" t="s">
        <v>22</v>
      </c>
      <c r="T10271">
        <v>1.3333333333333299</v>
      </c>
    </row>
    <row r="10272" spans="1:21" x14ac:dyDescent="0.2">
      <c r="A10272" s="1">
        <v>44302</v>
      </c>
      <c r="B10272" t="s">
        <v>11138</v>
      </c>
      <c r="C10272" t="s">
        <v>75</v>
      </c>
      <c r="D10272" t="s">
        <v>75</v>
      </c>
      <c r="F10272" t="s">
        <v>25</v>
      </c>
      <c r="G10272" t="s">
        <v>46</v>
      </c>
      <c r="H10272">
        <v>2653</v>
      </c>
      <c r="J10272">
        <v>0</v>
      </c>
      <c r="P10272" t="s">
        <v>24</v>
      </c>
      <c r="Q10272" t="s">
        <v>87</v>
      </c>
      <c r="R10272" t="s">
        <v>25</v>
      </c>
      <c r="S10272" t="s">
        <v>22</v>
      </c>
      <c r="T10272">
        <v>1.3333333333333299</v>
      </c>
    </row>
    <row r="10273" spans="1:21" x14ac:dyDescent="0.2">
      <c r="A10273" s="1">
        <v>44302</v>
      </c>
      <c r="B10273" t="s">
        <v>11139</v>
      </c>
      <c r="C10273" t="s">
        <v>75</v>
      </c>
      <c r="D10273" t="s">
        <v>75</v>
      </c>
      <c r="F10273" t="s">
        <v>25</v>
      </c>
      <c r="G10273" t="s">
        <v>81</v>
      </c>
      <c r="H10273">
        <v>3225</v>
      </c>
      <c r="I10273" t="b">
        <v>1</v>
      </c>
      <c r="J10273">
        <v>0</v>
      </c>
      <c r="O10273" t="b">
        <v>1</v>
      </c>
      <c r="P10273" t="s">
        <v>24</v>
      </c>
      <c r="Q10273" t="s">
        <v>1050</v>
      </c>
      <c r="R10273" t="s">
        <v>54</v>
      </c>
      <c r="S10273" t="s">
        <v>82</v>
      </c>
      <c r="T10273">
        <v>0.66666666666666696</v>
      </c>
      <c r="U10273" t="s">
        <v>11113</v>
      </c>
    </row>
    <row r="10274" spans="1:21" x14ac:dyDescent="0.2">
      <c r="A10274" s="1">
        <v>44302</v>
      </c>
      <c r="B10274" t="s">
        <v>11140</v>
      </c>
      <c r="C10274" t="s">
        <v>75</v>
      </c>
      <c r="D10274" t="s">
        <v>75</v>
      </c>
      <c r="F10274" t="s">
        <v>25</v>
      </c>
      <c r="G10274" t="s">
        <v>81</v>
      </c>
      <c r="H10274">
        <v>3225</v>
      </c>
      <c r="I10274" t="b">
        <v>1</v>
      </c>
      <c r="J10274">
        <v>0</v>
      </c>
      <c r="O10274" t="b">
        <v>1</v>
      </c>
      <c r="P10274" t="s">
        <v>24</v>
      </c>
      <c r="Q10274" t="s">
        <v>99</v>
      </c>
      <c r="R10274" t="s">
        <v>54</v>
      </c>
      <c r="S10274" t="s">
        <v>82</v>
      </c>
      <c r="T10274">
        <v>0.66666666666666696</v>
      </c>
      <c r="U10274" t="s">
        <v>11113</v>
      </c>
    </row>
    <row r="10275" spans="1:21" x14ac:dyDescent="0.2">
      <c r="A10275" s="1">
        <v>44302</v>
      </c>
      <c r="B10275" t="s">
        <v>11141</v>
      </c>
      <c r="C10275" t="s">
        <v>133</v>
      </c>
      <c r="D10275" t="s">
        <v>134</v>
      </c>
      <c r="F10275" t="s">
        <v>25</v>
      </c>
      <c r="G10275" t="s">
        <v>46</v>
      </c>
      <c r="H10275">
        <v>2635</v>
      </c>
      <c r="J10275">
        <v>0</v>
      </c>
      <c r="P10275" t="s">
        <v>24</v>
      </c>
      <c r="Q10275" t="s">
        <v>87</v>
      </c>
      <c r="R10275" t="s">
        <v>25</v>
      </c>
      <c r="S10275" t="s">
        <v>22</v>
      </c>
      <c r="T10275">
        <v>1.3333333333333299</v>
      </c>
    </row>
    <row r="10276" spans="1:21" x14ac:dyDescent="0.2">
      <c r="A10276" s="1">
        <v>44302</v>
      </c>
      <c r="B10276" t="s">
        <v>11142</v>
      </c>
      <c r="C10276" t="s">
        <v>133</v>
      </c>
      <c r="D10276" t="s">
        <v>134</v>
      </c>
      <c r="G10276" t="s">
        <v>944</v>
      </c>
      <c r="H10276">
        <v>0</v>
      </c>
      <c r="J10276">
        <v>1247</v>
      </c>
      <c r="L10276" t="s">
        <v>8220</v>
      </c>
      <c r="M10276" t="s">
        <v>118</v>
      </c>
      <c r="O10276" t="b">
        <v>1</v>
      </c>
      <c r="P10276" t="s">
        <v>176</v>
      </c>
      <c r="Q10276" t="s">
        <v>102</v>
      </c>
      <c r="R10276" t="s">
        <v>69</v>
      </c>
      <c r="S10276" t="s">
        <v>70</v>
      </c>
      <c r="T10276">
        <v>3</v>
      </c>
    </row>
    <row r="10277" spans="1:21" x14ac:dyDescent="0.2">
      <c r="A10277" s="1">
        <v>44302</v>
      </c>
      <c r="B10277" t="s">
        <v>11143</v>
      </c>
      <c r="C10277" t="s">
        <v>133</v>
      </c>
      <c r="D10277" t="s">
        <v>134</v>
      </c>
      <c r="G10277" t="s">
        <v>81</v>
      </c>
      <c r="H10277">
        <v>0</v>
      </c>
      <c r="J10277">
        <v>1220</v>
      </c>
      <c r="L10277" t="s">
        <v>11144</v>
      </c>
      <c r="M10277" t="s">
        <v>288</v>
      </c>
      <c r="P10277" t="s">
        <v>176</v>
      </c>
      <c r="Q10277" t="s">
        <v>156</v>
      </c>
      <c r="R10277" t="s">
        <v>54</v>
      </c>
      <c r="S10277" t="s">
        <v>82</v>
      </c>
      <c r="T10277">
        <v>0.66666666666666696</v>
      </c>
      <c r="U10277" t="s">
        <v>11113</v>
      </c>
    </row>
    <row r="10278" spans="1:21" x14ac:dyDescent="0.2">
      <c r="A10278" s="1">
        <v>44302</v>
      </c>
      <c r="B10278" t="s">
        <v>11145</v>
      </c>
      <c r="C10278" t="s">
        <v>138</v>
      </c>
      <c r="D10278" t="s">
        <v>138</v>
      </c>
      <c r="F10278" t="s">
        <v>25</v>
      </c>
      <c r="G10278" t="s">
        <v>7685</v>
      </c>
      <c r="H10278">
        <v>3360</v>
      </c>
      <c r="J10278">
        <v>0</v>
      </c>
      <c r="P10278" t="s">
        <v>24</v>
      </c>
      <c r="Q10278" t="s">
        <v>99</v>
      </c>
      <c r="R10278" t="s">
        <v>54</v>
      </c>
      <c r="S10278" t="s">
        <v>153</v>
      </c>
      <c r="T10278">
        <v>3</v>
      </c>
      <c r="U10278" t="s">
        <v>11113</v>
      </c>
    </row>
    <row r="10279" spans="1:21" x14ac:dyDescent="0.2">
      <c r="A10279" s="1">
        <v>44302</v>
      </c>
      <c r="B10279" t="s">
        <v>11146</v>
      </c>
      <c r="C10279" t="s">
        <v>75</v>
      </c>
      <c r="D10279" t="s">
        <v>75</v>
      </c>
      <c r="E10279" t="s">
        <v>90</v>
      </c>
      <c r="G10279" t="s">
        <v>934</v>
      </c>
      <c r="H10279">
        <v>1320</v>
      </c>
      <c r="I10279" t="b">
        <v>1</v>
      </c>
      <c r="J10279">
        <v>0</v>
      </c>
      <c r="O10279" t="b">
        <v>1</v>
      </c>
      <c r="P10279" t="s">
        <v>24</v>
      </c>
      <c r="Q10279" t="s">
        <v>205</v>
      </c>
      <c r="R10279" t="s">
        <v>147</v>
      </c>
      <c r="S10279" t="s">
        <v>148</v>
      </c>
      <c r="T10279">
        <v>1.1666666666666701</v>
      </c>
    </row>
    <row r="10280" spans="1:21" x14ac:dyDescent="0.2">
      <c r="A10280" s="1">
        <v>44302</v>
      </c>
      <c r="B10280" t="s">
        <v>11147</v>
      </c>
      <c r="C10280" t="s">
        <v>75</v>
      </c>
      <c r="D10280" t="s">
        <v>75</v>
      </c>
      <c r="F10280" t="s">
        <v>25</v>
      </c>
      <c r="G10280" t="s">
        <v>11031</v>
      </c>
      <c r="H10280">
        <v>3364</v>
      </c>
      <c r="J10280">
        <v>1311</v>
      </c>
      <c r="L10280" t="s">
        <v>11148</v>
      </c>
      <c r="M10280" t="s">
        <v>352</v>
      </c>
      <c r="P10280" t="s">
        <v>24</v>
      </c>
      <c r="Q10280" t="s">
        <v>156</v>
      </c>
      <c r="R10280" t="s">
        <v>95</v>
      </c>
      <c r="S10280" t="s">
        <v>96</v>
      </c>
      <c r="T10280">
        <v>0.16666666666666699</v>
      </c>
      <c r="U10280" t="s">
        <v>11149</v>
      </c>
    </row>
    <row r="10281" spans="1:21" x14ac:dyDescent="0.2">
      <c r="A10281" s="1">
        <v>44302</v>
      </c>
      <c r="B10281" t="s">
        <v>11150</v>
      </c>
      <c r="C10281" t="s">
        <v>92</v>
      </c>
      <c r="D10281" t="s">
        <v>92</v>
      </c>
      <c r="E10281" t="s">
        <v>90</v>
      </c>
      <c r="G10281" t="s">
        <v>934</v>
      </c>
      <c r="H10281">
        <v>1320</v>
      </c>
      <c r="I10281" t="b">
        <v>1</v>
      </c>
      <c r="J10281">
        <v>0</v>
      </c>
      <c r="O10281" t="b">
        <v>1</v>
      </c>
      <c r="P10281" t="s">
        <v>24</v>
      </c>
      <c r="Q10281" t="s">
        <v>99</v>
      </c>
      <c r="R10281" t="s">
        <v>147</v>
      </c>
      <c r="S10281" t="s">
        <v>148</v>
      </c>
      <c r="T10281">
        <v>5.5</v>
      </c>
    </row>
    <row r="10282" spans="1:21" x14ac:dyDescent="0.2">
      <c r="A10282" s="1">
        <v>44302</v>
      </c>
      <c r="B10282" t="s">
        <v>11151</v>
      </c>
      <c r="C10282" t="s">
        <v>128</v>
      </c>
      <c r="D10282" t="s">
        <v>128</v>
      </c>
      <c r="F10282" t="s">
        <v>25</v>
      </c>
      <c r="G10282" t="s">
        <v>1503</v>
      </c>
      <c r="H10282">
        <v>3001</v>
      </c>
      <c r="J10282">
        <v>0</v>
      </c>
      <c r="P10282" t="s">
        <v>24</v>
      </c>
      <c r="Q10282" t="s">
        <v>99</v>
      </c>
      <c r="R10282" t="s">
        <v>147</v>
      </c>
      <c r="S10282" t="s">
        <v>148</v>
      </c>
      <c r="T10282">
        <v>1</v>
      </c>
      <c r="U10282" t="s">
        <v>10837</v>
      </c>
    </row>
    <row r="10283" spans="1:21" x14ac:dyDescent="0.2">
      <c r="A10283" s="1">
        <v>44302</v>
      </c>
      <c r="B10283" t="s">
        <v>11152</v>
      </c>
      <c r="C10283" t="s">
        <v>1083</v>
      </c>
      <c r="D10283" t="s">
        <v>1083</v>
      </c>
      <c r="G10283" t="s">
        <v>531</v>
      </c>
      <c r="H10283">
        <v>0</v>
      </c>
      <c r="J10283">
        <v>1265</v>
      </c>
      <c r="L10283" t="s">
        <v>11153</v>
      </c>
      <c r="M10283" t="s">
        <v>352</v>
      </c>
      <c r="P10283" t="s">
        <v>176</v>
      </c>
      <c r="Q10283" t="s">
        <v>94</v>
      </c>
      <c r="R10283" t="s">
        <v>25</v>
      </c>
      <c r="S10283" t="s">
        <v>22</v>
      </c>
      <c r="T10283">
        <v>0.33333333333333298</v>
      </c>
    </row>
    <row r="10284" spans="1:21" x14ac:dyDescent="0.2">
      <c r="A10284" s="1">
        <v>44302</v>
      </c>
      <c r="B10284" t="s">
        <v>11154</v>
      </c>
      <c r="C10284" t="s">
        <v>128</v>
      </c>
      <c r="D10284" t="s">
        <v>128</v>
      </c>
      <c r="F10284" t="s">
        <v>25</v>
      </c>
      <c r="G10284" t="s">
        <v>934</v>
      </c>
      <c r="H10284">
        <v>3254</v>
      </c>
      <c r="J10284">
        <v>0</v>
      </c>
      <c r="O10284" t="b">
        <v>1</v>
      </c>
      <c r="P10284" t="s">
        <v>24</v>
      </c>
      <c r="Q10284" t="s">
        <v>212</v>
      </c>
      <c r="R10284" t="s">
        <v>147</v>
      </c>
      <c r="S10284" t="s">
        <v>148</v>
      </c>
      <c r="T10284">
        <v>0.66666666666666696</v>
      </c>
    </row>
    <row r="10285" spans="1:21" x14ac:dyDescent="0.2">
      <c r="A10285" s="1">
        <v>44302</v>
      </c>
      <c r="B10285" t="s">
        <v>11155</v>
      </c>
      <c r="C10285" t="s">
        <v>128</v>
      </c>
      <c r="D10285" t="s">
        <v>128</v>
      </c>
      <c r="F10285" t="s">
        <v>25</v>
      </c>
      <c r="G10285" t="s">
        <v>46</v>
      </c>
      <c r="H10285">
        <v>3361</v>
      </c>
      <c r="J10285">
        <v>0</v>
      </c>
      <c r="P10285" t="s">
        <v>24</v>
      </c>
      <c r="Q10285" t="s">
        <v>99</v>
      </c>
      <c r="R10285" t="s">
        <v>25</v>
      </c>
      <c r="S10285" t="s">
        <v>22</v>
      </c>
      <c r="T10285">
        <v>3</v>
      </c>
    </row>
    <row r="10286" spans="1:21" x14ac:dyDescent="0.2">
      <c r="A10286" s="1">
        <v>44302</v>
      </c>
      <c r="B10286" t="s">
        <v>11156</v>
      </c>
      <c r="C10286" t="s">
        <v>128</v>
      </c>
      <c r="D10286" t="s">
        <v>128</v>
      </c>
      <c r="F10286" t="s">
        <v>25</v>
      </c>
      <c r="G10286" t="s">
        <v>934</v>
      </c>
      <c r="H10286">
        <v>3357</v>
      </c>
      <c r="I10286" t="b">
        <v>1</v>
      </c>
      <c r="J10286">
        <v>0</v>
      </c>
      <c r="O10286" t="b">
        <v>1</v>
      </c>
      <c r="P10286" t="s">
        <v>24</v>
      </c>
      <c r="Q10286" t="s">
        <v>212</v>
      </c>
      <c r="R10286" t="s">
        <v>147</v>
      </c>
      <c r="S10286" t="s">
        <v>148</v>
      </c>
      <c r="T10286">
        <v>1</v>
      </c>
    </row>
    <row r="10287" spans="1:21" x14ac:dyDescent="0.2">
      <c r="A10287" s="1">
        <v>44302</v>
      </c>
      <c r="B10287" t="s">
        <v>11157</v>
      </c>
      <c r="C10287" t="s">
        <v>1083</v>
      </c>
      <c r="D10287" t="s">
        <v>1083</v>
      </c>
      <c r="F10287" t="s">
        <v>25</v>
      </c>
      <c r="G10287" t="s">
        <v>934</v>
      </c>
      <c r="H10287">
        <v>3346</v>
      </c>
      <c r="J10287">
        <v>1178</v>
      </c>
      <c r="L10287" t="s">
        <v>11158</v>
      </c>
      <c r="M10287" t="s">
        <v>352</v>
      </c>
      <c r="O10287" t="b">
        <v>1</v>
      </c>
      <c r="P10287" t="s">
        <v>24</v>
      </c>
      <c r="Q10287" t="s">
        <v>94</v>
      </c>
      <c r="R10287" t="s">
        <v>147</v>
      </c>
      <c r="S10287" t="s">
        <v>148</v>
      </c>
      <c r="T10287">
        <v>0.41666666666666702</v>
      </c>
    </row>
    <row r="10288" spans="1:21" x14ac:dyDescent="0.2">
      <c r="A10288" s="1">
        <v>44302</v>
      </c>
      <c r="B10288" t="s">
        <v>11159</v>
      </c>
      <c r="C10288" t="s">
        <v>138</v>
      </c>
      <c r="D10288" t="s">
        <v>138</v>
      </c>
      <c r="F10288" t="s">
        <v>25</v>
      </c>
      <c r="G10288" t="s">
        <v>7685</v>
      </c>
      <c r="H10288">
        <v>3355</v>
      </c>
      <c r="J10288">
        <v>0</v>
      </c>
      <c r="P10288" t="s">
        <v>24</v>
      </c>
      <c r="Q10288" t="s">
        <v>142</v>
      </c>
      <c r="R10288" t="s">
        <v>54</v>
      </c>
      <c r="S10288" t="s">
        <v>153</v>
      </c>
      <c r="T10288">
        <v>0.45</v>
      </c>
      <c r="U10288" t="s">
        <v>11113</v>
      </c>
    </row>
    <row r="10289" spans="1:21" x14ac:dyDescent="0.2">
      <c r="A10289" s="1">
        <v>44302</v>
      </c>
      <c r="B10289" t="s">
        <v>11160</v>
      </c>
      <c r="C10289" t="s">
        <v>138</v>
      </c>
      <c r="D10289" t="s">
        <v>138</v>
      </c>
      <c r="F10289" t="s">
        <v>25</v>
      </c>
      <c r="G10289" t="s">
        <v>7685</v>
      </c>
      <c r="H10289">
        <v>3355</v>
      </c>
      <c r="J10289">
        <v>0</v>
      </c>
      <c r="P10289" t="s">
        <v>24</v>
      </c>
      <c r="Q10289" t="s">
        <v>310</v>
      </c>
      <c r="R10289" t="s">
        <v>54</v>
      </c>
      <c r="S10289" t="s">
        <v>153</v>
      </c>
      <c r="T10289">
        <v>2.7166666666666699</v>
      </c>
      <c r="U10289" t="s">
        <v>11113</v>
      </c>
    </row>
    <row r="10290" spans="1:21" x14ac:dyDescent="0.2">
      <c r="A10290" s="1">
        <v>44302</v>
      </c>
      <c r="B10290" t="s">
        <v>11161</v>
      </c>
      <c r="C10290" t="s">
        <v>138</v>
      </c>
      <c r="D10290" t="s">
        <v>138</v>
      </c>
      <c r="F10290" t="s">
        <v>25</v>
      </c>
      <c r="G10290" t="s">
        <v>934</v>
      </c>
      <c r="H10290">
        <v>3357</v>
      </c>
      <c r="I10290" t="b">
        <v>1</v>
      </c>
      <c r="J10290">
        <v>0</v>
      </c>
      <c r="O10290" t="b">
        <v>1</v>
      </c>
      <c r="P10290" t="s">
        <v>24</v>
      </c>
      <c r="Q10290" t="s">
        <v>94</v>
      </c>
      <c r="R10290" t="s">
        <v>147</v>
      </c>
      <c r="S10290" t="s">
        <v>148</v>
      </c>
      <c r="T10290">
        <v>0.16666666666666699</v>
      </c>
    </row>
    <row r="10291" spans="1:21" x14ac:dyDescent="0.2">
      <c r="A10291" s="1">
        <v>44302</v>
      </c>
      <c r="B10291" t="s">
        <v>11162</v>
      </c>
      <c r="C10291" t="s">
        <v>133</v>
      </c>
      <c r="D10291" t="s">
        <v>134</v>
      </c>
      <c r="F10291" t="s">
        <v>25</v>
      </c>
      <c r="G10291" t="s">
        <v>958</v>
      </c>
      <c r="H10291">
        <v>3359</v>
      </c>
      <c r="J10291">
        <v>0</v>
      </c>
      <c r="P10291" t="s">
        <v>24</v>
      </c>
      <c r="Q10291" t="s">
        <v>87</v>
      </c>
      <c r="R10291" t="s">
        <v>69</v>
      </c>
      <c r="S10291" t="s">
        <v>959</v>
      </c>
      <c r="T10291">
        <v>2</v>
      </c>
      <c r="U10291" t="s">
        <v>11163</v>
      </c>
    </row>
    <row r="10292" spans="1:21" x14ac:dyDescent="0.2">
      <c r="A10292" s="1">
        <v>44302</v>
      </c>
      <c r="B10292" t="s">
        <v>11164</v>
      </c>
      <c r="C10292" t="s">
        <v>75</v>
      </c>
      <c r="D10292" t="s">
        <v>75</v>
      </c>
      <c r="F10292" t="s">
        <v>25</v>
      </c>
      <c r="G10292" t="s">
        <v>958</v>
      </c>
      <c r="H10292">
        <v>3359</v>
      </c>
      <c r="J10292">
        <v>0</v>
      </c>
      <c r="P10292" t="s">
        <v>24</v>
      </c>
      <c r="Q10292" t="s">
        <v>87</v>
      </c>
      <c r="R10292" t="s">
        <v>69</v>
      </c>
      <c r="S10292" t="s">
        <v>959</v>
      </c>
      <c r="T10292">
        <v>1</v>
      </c>
      <c r="U10292" t="s">
        <v>11163</v>
      </c>
    </row>
    <row r="10293" spans="1:21" x14ac:dyDescent="0.2">
      <c r="A10293" s="1">
        <v>44302</v>
      </c>
      <c r="B10293" t="s">
        <v>11165</v>
      </c>
      <c r="C10293" t="s">
        <v>1083</v>
      </c>
      <c r="D10293" t="s">
        <v>1083</v>
      </c>
      <c r="G10293" t="s">
        <v>531</v>
      </c>
      <c r="H10293">
        <v>0</v>
      </c>
      <c r="J10293">
        <v>1265</v>
      </c>
      <c r="L10293" t="s">
        <v>11153</v>
      </c>
      <c r="M10293" t="s">
        <v>352</v>
      </c>
      <c r="P10293" t="s">
        <v>176</v>
      </c>
      <c r="Q10293" t="s">
        <v>94</v>
      </c>
      <c r="R10293" t="s">
        <v>25</v>
      </c>
      <c r="S10293" t="s">
        <v>22</v>
      </c>
      <c r="T10293">
        <v>0.41666666666666702</v>
      </c>
    </row>
    <row r="10294" spans="1:21" x14ac:dyDescent="0.2">
      <c r="A10294" s="1">
        <v>44302</v>
      </c>
      <c r="B10294" t="s">
        <v>11166</v>
      </c>
      <c r="C10294" t="s">
        <v>75</v>
      </c>
      <c r="D10294" t="s">
        <v>75</v>
      </c>
      <c r="G10294" t="s">
        <v>378</v>
      </c>
      <c r="H10294">
        <v>0</v>
      </c>
      <c r="J10294">
        <v>1078</v>
      </c>
      <c r="L10294" t="s">
        <v>10843</v>
      </c>
      <c r="M10294" t="s">
        <v>288</v>
      </c>
      <c r="P10294" t="s">
        <v>176</v>
      </c>
      <c r="Q10294" t="s">
        <v>87</v>
      </c>
      <c r="R10294" t="s">
        <v>25</v>
      </c>
      <c r="S10294" t="s">
        <v>225</v>
      </c>
      <c r="T10294">
        <v>0.41666666666666702</v>
      </c>
    </row>
    <row r="10295" spans="1:21" x14ac:dyDescent="0.2">
      <c r="A10295" s="1">
        <v>44302</v>
      </c>
      <c r="B10295" t="s">
        <v>11167</v>
      </c>
      <c r="C10295" t="s">
        <v>84</v>
      </c>
      <c r="D10295" t="s">
        <v>84</v>
      </c>
      <c r="F10295" t="s">
        <v>25</v>
      </c>
      <c r="G10295" t="s">
        <v>46</v>
      </c>
      <c r="H10295">
        <v>2640</v>
      </c>
      <c r="J10295">
        <v>0</v>
      </c>
      <c r="P10295" t="s">
        <v>24</v>
      </c>
      <c r="R10295" t="s">
        <v>25</v>
      </c>
      <c r="S10295" t="s">
        <v>22</v>
      </c>
      <c r="T10295">
        <v>2</v>
      </c>
    </row>
    <row r="10296" spans="1:21" x14ac:dyDescent="0.2">
      <c r="A10296" s="1">
        <v>44302</v>
      </c>
      <c r="B10296" t="s">
        <v>11168</v>
      </c>
      <c r="C10296" t="s">
        <v>665</v>
      </c>
      <c r="D10296" t="s">
        <v>665</v>
      </c>
      <c r="G10296" t="s">
        <v>81</v>
      </c>
      <c r="H10296">
        <v>0</v>
      </c>
      <c r="J10296">
        <v>1193</v>
      </c>
      <c r="L10296" t="s">
        <v>11053</v>
      </c>
      <c r="M10296" t="s">
        <v>356</v>
      </c>
      <c r="P10296" t="s">
        <v>176</v>
      </c>
      <c r="Q10296" t="s">
        <v>99</v>
      </c>
      <c r="R10296" t="s">
        <v>54</v>
      </c>
      <c r="S10296" t="s">
        <v>82</v>
      </c>
      <c r="T10296">
        <v>3</v>
      </c>
      <c r="U10296" t="s">
        <v>11113</v>
      </c>
    </row>
    <row r="10297" spans="1:21" x14ac:dyDescent="0.2">
      <c r="A10297" s="1">
        <v>44302</v>
      </c>
      <c r="B10297" t="s">
        <v>11169</v>
      </c>
      <c r="C10297" t="s">
        <v>75</v>
      </c>
      <c r="D10297" t="s">
        <v>75</v>
      </c>
      <c r="G10297" t="s">
        <v>81</v>
      </c>
      <c r="H10297">
        <v>0</v>
      </c>
      <c r="J10297">
        <v>1277</v>
      </c>
      <c r="L10297" t="s">
        <v>11170</v>
      </c>
      <c r="M10297" t="s">
        <v>356</v>
      </c>
      <c r="P10297" t="s">
        <v>176</v>
      </c>
      <c r="Q10297" t="s">
        <v>87</v>
      </c>
      <c r="R10297" t="s">
        <v>54</v>
      </c>
      <c r="S10297" t="s">
        <v>82</v>
      </c>
      <c r="T10297">
        <v>0.41666666666666702</v>
      </c>
      <c r="U10297" t="s">
        <v>11113</v>
      </c>
    </row>
    <row r="10298" spans="1:21" x14ac:dyDescent="0.2">
      <c r="A10298" s="1">
        <v>44302</v>
      </c>
      <c r="B10298" t="s">
        <v>11171</v>
      </c>
      <c r="C10298" t="s">
        <v>138</v>
      </c>
      <c r="D10298" t="s">
        <v>138</v>
      </c>
      <c r="G10298" t="s">
        <v>81</v>
      </c>
      <c r="H10298">
        <v>0</v>
      </c>
      <c r="J10298">
        <v>1226</v>
      </c>
      <c r="L10298" t="s">
        <v>11101</v>
      </c>
      <c r="M10298" t="s">
        <v>356</v>
      </c>
      <c r="P10298" t="s">
        <v>176</v>
      </c>
      <c r="Q10298" t="s">
        <v>94</v>
      </c>
      <c r="R10298" t="s">
        <v>54</v>
      </c>
      <c r="S10298" t="s">
        <v>82</v>
      </c>
      <c r="T10298">
        <v>0.58333333333333304</v>
      </c>
      <c r="U10298" t="s">
        <v>11113</v>
      </c>
    </row>
    <row r="10299" spans="1:21" x14ac:dyDescent="0.2">
      <c r="A10299" s="1">
        <v>44302</v>
      </c>
      <c r="B10299" t="s">
        <v>11172</v>
      </c>
      <c r="C10299" t="s">
        <v>665</v>
      </c>
      <c r="D10299" t="s">
        <v>665</v>
      </c>
      <c r="F10299" t="s">
        <v>25</v>
      </c>
      <c r="G10299" t="s">
        <v>81</v>
      </c>
      <c r="H10299">
        <v>3215</v>
      </c>
      <c r="J10299">
        <v>0</v>
      </c>
      <c r="O10299" t="b">
        <v>1</v>
      </c>
      <c r="P10299" t="s">
        <v>24</v>
      </c>
      <c r="Q10299" t="s">
        <v>87</v>
      </c>
      <c r="R10299" t="s">
        <v>54</v>
      </c>
      <c r="S10299" t="s">
        <v>82</v>
      </c>
      <c r="T10299">
        <v>0.5</v>
      </c>
    </row>
    <row r="10300" spans="1:21" x14ac:dyDescent="0.2">
      <c r="A10300" s="1">
        <v>44302</v>
      </c>
      <c r="B10300" t="s">
        <v>11173</v>
      </c>
      <c r="C10300" t="s">
        <v>138</v>
      </c>
      <c r="D10300" t="s">
        <v>138</v>
      </c>
      <c r="F10300" t="s">
        <v>25</v>
      </c>
      <c r="G10300" t="s">
        <v>934</v>
      </c>
      <c r="H10300">
        <v>3254</v>
      </c>
      <c r="J10300">
        <v>0</v>
      </c>
      <c r="O10300" t="b">
        <v>1</v>
      </c>
      <c r="P10300" t="s">
        <v>24</v>
      </c>
      <c r="Q10300" t="s">
        <v>94</v>
      </c>
      <c r="R10300" t="s">
        <v>147</v>
      </c>
      <c r="S10300" t="s">
        <v>148</v>
      </c>
      <c r="T10300">
        <v>0.66666666666666696</v>
      </c>
    </row>
    <row r="10301" spans="1:21" x14ac:dyDescent="0.2">
      <c r="A10301" s="1">
        <v>44302</v>
      </c>
      <c r="B10301" t="s">
        <v>11174</v>
      </c>
      <c r="C10301" t="s">
        <v>92</v>
      </c>
      <c r="D10301" t="s">
        <v>92</v>
      </c>
      <c r="E10301" t="s">
        <v>90</v>
      </c>
      <c r="G10301" t="s">
        <v>934</v>
      </c>
      <c r="H10301">
        <v>1320</v>
      </c>
      <c r="I10301" t="b">
        <v>1</v>
      </c>
      <c r="J10301">
        <v>0</v>
      </c>
      <c r="O10301" t="b">
        <v>1</v>
      </c>
      <c r="P10301" t="s">
        <v>24</v>
      </c>
      <c r="Q10301" t="s">
        <v>99</v>
      </c>
      <c r="R10301" t="s">
        <v>147</v>
      </c>
      <c r="S10301" t="s">
        <v>148</v>
      </c>
      <c r="T10301">
        <v>0.5</v>
      </c>
    </row>
    <row r="10302" spans="1:21" x14ac:dyDescent="0.2">
      <c r="A10302" s="1">
        <v>44302</v>
      </c>
      <c r="B10302" t="s">
        <v>11175</v>
      </c>
      <c r="C10302" t="s">
        <v>665</v>
      </c>
      <c r="D10302" t="s">
        <v>665</v>
      </c>
      <c r="E10302" t="s">
        <v>90</v>
      </c>
      <c r="G10302" t="s">
        <v>934</v>
      </c>
      <c r="H10302">
        <v>1320</v>
      </c>
      <c r="I10302" t="b">
        <v>1</v>
      </c>
      <c r="J10302">
        <v>0</v>
      </c>
      <c r="O10302" t="b">
        <v>1</v>
      </c>
      <c r="P10302" t="s">
        <v>24</v>
      </c>
      <c r="Q10302" t="s">
        <v>87</v>
      </c>
      <c r="R10302" t="s">
        <v>147</v>
      </c>
      <c r="S10302" t="s">
        <v>148</v>
      </c>
      <c r="T10302">
        <v>0.41666666666666702</v>
      </c>
    </row>
    <row r="10303" spans="1:21" x14ac:dyDescent="0.2">
      <c r="A10303" s="1">
        <v>44302</v>
      </c>
      <c r="B10303" t="s">
        <v>11176</v>
      </c>
      <c r="C10303" t="s">
        <v>138</v>
      </c>
      <c r="D10303" t="s">
        <v>138</v>
      </c>
      <c r="G10303" t="s">
        <v>81</v>
      </c>
      <c r="H10303">
        <v>0</v>
      </c>
      <c r="J10303">
        <v>1226</v>
      </c>
      <c r="L10303" t="s">
        <v>11101</v>
      </c>
      <c r="M10303" t="s">
        <v>356</v>
      </c>
      <c r="P10303" t="s">
        <v>176</v>
      </c>
      <c r="Q10303" t="s">
        <v>94</v>
      </c>
      <c r="R10303" t="s">
        <v>54</v>
      </c>
      <c r="S10303" t="s">
        <v>82</v>
      </c>
      <c r="T10303">
        <v>0.83333333333333304</v>
      </c>
      <c r="U10303" t="s">
        <v>11113</v>
      </c>
    </row>
    <row r="10304" spans="1:21" x14ac:dyDescent="0.2">
      <c r="A10304" s="1">
        <v>44302</v>
      </c>
      <c r="B10304" t="s">
        <v>11177</v>
      </c>
      <c r="C10304" t="s">
        <v>75</v>
      </c>
      <c r="D10304" t="s">
        <v>75</v>
      </c>
      <c r="G10304" t="s">
        <v>144</v>
      </c>
      <c r="H10304">
        <v>0</v>
      </c>
      <c r="J10304">
        <v>531</v>
      </c>
      <c r="K10304" t="s">
        <v>10918</v>
      </c>
      <c r="L10304" t="s">
        <v>10919</v>
      </c>
      <c r="M10304" t="s">
        <v>118</v>
      </c>
      <c r="P10304" t="s">
        <v>67</v>
      </c>
      <c r="Q10304" t="s">
        <v>87</v>
      </c>
      <c r="R10304" t="s">
        <v>147</v>
      </c>
      <c r="S10304" t="s">
        <v>148</v>
      </c>
      <c r="T10304">
        <v>0.116666666666667</v>
      </c>
      <c r="U10304" t="s">
        <v>10837</v>
      </c>
    </row>
    <row r="10305" spans="1:21" x14ac:dyDescent="0.2">
      <c r="A10305" s="1">
        <v>44302</v>
      </c>
      <c r="B10305" t="s">
        <v>11178</v>
      </c>
      <c r="C10305" t="s">
        <v>75</v>
      </c>
      <c r="D10305" t="s">
        <v>75</v>
      </c>
      <c r="G10305" t="s">
        <v>2669</v>
      </c>
      <c r="H10305">
        <v>0</v>
      </c>
      <c r="J10305">
        <v>642</v>
      </c>
      <c r="L10305" t="s">
        <v>2670</v>
      </c>
      <c r="M10305" t="s">
        <v>288</v>
      </c>
      <c r="P10305" t="s">
        <v>176</v>
      </c>
      <c r="Q10305" t="s">
        <v>87</v>
      </c>
      <c r="R10305" t="s">
        <v>25</v>
      </c>
      <c r="S10305" t="s">
        <v>22</v>
      </c>
      <c r="T10305">
        <v>0.16666666666666699</v>
      </c>
    </row>
    <row r="10306" spans="1:21" x14ac:dyDescent="0.2">
      <c r="A10306" s="1">
        <v>44302</v>
      </c>
      <c r="B10306" t="s">
        <v>11179</v>
      </c>
      <c r="C10306" t="s">
        <v>268</v>
      </c>
      <c r="D10306" t="s">
        <v>268</v>
      </c>
      <c r="G10306" t="s">
        <v>81</v>
      </c>
      <c r="H10306">
        <v>0</v>
      </c>
      <c r="J10306">
        <v>1230</v>
      </c>
      <c r="L10306" t="s">
        <v>11180</v>
      </c>
      <c r="M10306" t="s">
        <v>66</v>
      </c>
      <c r="N10306" t="b">
        <v>1</v>
      </c>
      <c r="O10306" t="b">
        <v>1</v>
      </c>
      <c r="P10306" t="s">
        <v>176</v>
      </c>
      <c r="Q10306" t="s">
        <v>102</v>
      </c>
      <c r="R10306" t="s">
        <v>54</v>
      </c>
      <c r="S10306" t="s">
        <v>82</v>
      </c>
      <c r="T10306">
        <v>0.33333333333333298</v>
      </c>
    </row>
    <row r="10307" spans="1:21" x14ac:dyDescent="0.2">
      <c r="A10307" s="1">
        <v>44302</v>
      </c>
      <c r="B10307" t="s">
        <v>11181</v>
      </c>
      <c r="C10307" t="s">
        <v>268</v>
      </c>
      <c r="D10307" t="s">
        <v>268</v>
      </c>
      <c r="F10307" t="s">
        <v>25</v>
      </c>
      <c r="G10307" t="s">
        <v>7685</v>
      </c>
      <c r="H10307">
        <v>3340</v>
      </c>
      <c r="J10307">
        <v>0</v>
      </c>
      <c r="O10307" t="b">
        <v>1</v>
      </c>
      <c r="P10307" t="s">
        <v>24</v>
      </c>
      <c r="Q10307" t="s">
        <v>178</v>
      </c>
      <c r="R10307" t="s">
        <v>54</v>
      </c>
      <c r="S10307" t="s">
        <v>153</v>
      </c>
      <c r="T10307">
        <v>0.16666666666666699</v>
      </c>
    </row>
    <row r="10308" spans="1:21" x14ac:dyDescent="0.2">
      <c r="A10308" s="1">
        <v>44302</v>
      </c>
      <c r="B10308" t="s">
        <v>11182</v>
      </c>
      <c r="C10308" t="s">
        <v>138</v>
      </c>
      <c r="D10308" t="s">
        <v>138</v>
      </c>
      <c r="F10308" t="s">
        <v>25</v>
      </c>
      <c r="G10308" t="s">
        <v>7685</v>
      </c>
      <c r="H10308">
        <v>3355</v>
      </c>
      <c r="J10308">
        <v>0</v>
      </c>
      <c r="P10308" t="s">
        <v>24</v>
      </c>
      <c r="Q10308" t="s">
        <v>310</v>
      </c>
      <c r="R10308" t="s">
        <v>54</v>
      </c>
      <c r="S10308" t="s">
        <v>153</v>
      </c>
      <c r="T10308">
        <v>4.1666666666666696</v>
      </c>
      <c r="U10308" t="s">
        <v>11113</v>
      </c>
    </row>
    <row r="10309" spans="1:21" x14ac:dyDescent="0.2">
      <c r="A10309" s="1">
        <v>44302</v>
      </c>
      <c r="B10309" t="s">
        <v>11183</v>
      </c>
      <c r="C10309" t="s">
        <v>84</v>
      </c>
      <c r="D10309" t="s">
        <v>84</v>
      </c>
      <c r="E10309" t="s">
        <v>85</v>
      </c>
      <c r="F10309" t="s">
        <v>25</v>
      </c>
      <c r="G10309" t="s">
        <v>57</v>
      </c>
      <c r="H10309">
        <v>2326</v>
      </c>
      <c r="J10309">
        <v>0</v>
      </c>
      <c r="P10309" t="s">
        <v>24</v>
      </c>
      <c r="R10309" t="s">
        <v>59</v>
      </c>
      <c r="S10309" t="s">
        <v>60</v>
      </c>
      <c r="T10309">
        <v>1</v>
      </c>
    </row>
    <row r="10310" spans="1:21" x14ac:dyDescent="0.2">
      <c r="A10310" s="1">
        <v>44302</v>
      </c>
      <c r="B10310" t="s">
        <v>11184</v>
      </c>
      <c r="C10310" t="s">
        <v>84</v>
      </c>
      <c r="D10310" t="s">
        <v>84</v>
      </c>
      <c r="E10310" t="s">
        <v>90</v>
      </c>
      <c r="F10310" t="s">
        <v>25</v>
      </c>
      <c r="G10310" t="s">
        <v>57</v>
      </c>
      <c r="H10310">
        <v>2355</v>
      </c>
      <c r="J10310">
        <v>0</v>
      </c>
      <c r="P10310" t="s">
        <v>24</v>
      </c>
      <c r="R10310" t="s">
        <v>59</v>
      </c>
      <c r="S10310" t="s">
        <v>60</v>
      </c>
      <c r="T10310">
        <v>2</v>
      </c>
    </row>
    <row r="10311" spans="1:21" x14ac:dyDescent="0.2">
      <c r="A10311" s="1">
        <v>44302</v>
      </c>
      <c r="B10311" t="s">
        <v>11185</v>
      </c>
      <c r="C10311" t="s">
        <v>84</v>
      </c>
      <c r="D10311" t="s">
        <v>84</v>
      </c>
      <c r="E10311" t="s">
        <v>85</v>
      </c>
      <c r="G10311" t="s">
        <v>10237</v>
      </c>
      <c r="H10311">
        <v>1589</v>
      </c>
      <c r="J10311">
        <v>0</v>
      </c>
      <c r="P10311" t="s">
        <v>24</v>
      </c>
      <c r="R10311" t="s">
        <v>25</v>
      </c>
      <c r="S10311" t="s">
        <v>22</v>
      </c>
      <c r="T10311">
        <v>2.5</v>
      </c>
    </row>
    <row r="10312" spans="1:21" x14ac:dyDescent="0.2">
      <c r="A10312" s="1">
        <v>44302</v>
      </c>
      <c r="B10312" t="s">
        <v>11186</v>
      </c>
      <c r="C10312" t="s">
        <v>665</v>
      </c>
      <c r="D10312" t="s">
        <v>665</v>
      </c>
      <c r="G10312" t="s">
        <v>2121</v>
      </c>
      <c r="H10312">
        <v>0</v>
      </c>
      <c r="J10312">
        <v>1268</v>
      </c>
      <c r="L10312" t="s">
        <v>11119</v>
      </c>
      <c r="M10312" t="s">
        <v>352</v>
      </c>
      <c r="P10312" t="s">
        <v>176</v>
      </c>
      <c r="Q10312" t="s">
        <v>87</v>
      </c>
      <c r="R10312" t="s">
        <v>2123</v>
      </c>
      <c r="S10312" t="s">
        <v>2124</v>
      </c>
      <c r="T10312">
        <v>0.25</v>
      </c>
    </row>
    <row r="10313" spans="1:21" x14ac:dyDescent="0.2">
      <c r="A10313" s="1">
        <v>44302</v>
      </c>
      <c r="B10313" t="s">
        <v>11187</v>
      </c>
      <c r="C10313" t="s">
        <v>665</v>
      </c>
      <c r="D10313" t="s">
        <v>665</v>
      </c>
      <c r="F10313" t="s">
        <v>25</v>
      </c>
      <c r="G10313" t="s">
        <v>81</v>
      </c>
      <c r="H10313">
        <v>3307</v>
      </c>
      <c r="J10313">
        <v>0</v>
      </c>
      <c r="O10313" t="b">
        <v>1</v>
      </c>
      <c r="P10313" t="s">
        <v>24</v>
      </c>
      <c r="Q10313" t="s">
        <v>87</v>
      </c>
      <c r="R10313" t="s">
        <v>54</v>
      </c>
      <c r="S10313" t="s">
        <v>82</v>
      </c>
      <c r="T10313">
        <v>0.5</v>
      </c>
    </row>
    <row r="10314" spans="1:21" x14ac:dyDescent="0.2">
      <c r="A10314" s="1">
        <v>44302</v>
      </c>
      <c r="B10314" t="s">
        <v>11188</v>
      </c>
      <c r="C10314" t="s">
        <v>665</v>
      </c>
      <c r="D10314" t="s">
        <v>665</v>
      </c>
      <c r="G10314" t="s">
        <v>81</v>
      </c>
      <c r="H10314">
        <v>0</v>
      </c>
      <c r="J10314">
        <v>1193</v>
      </c>
      <c r="L10314" t="s">
        <v>11053</v>
      </c>
      <c r="M10314" t="s">
        <v>356</v>
      </c>
      <c r="P10314" t="s">
        <v>176</v>
      </c>
      <c r="Q10314" t="s">
        <v>87</v>
      </c>
      <c r="R10314" t="s">
        <v>54</v>
      </c>
      <c r="S10314" t="s">
        <v>82</v>
      </c>
      <c r="T10314">
        <v>1.25</v>
      </c>
      <c r="U10314" t="s">
        <v>11113</v>
      </c>
    </row>
    <row r="10315" spans="1:21" x14ac:dyDescent="0.2">
      <c r="A10315" s="1">
        <v>44302</v>
      </c>
      <c r="B10315" t="s">
        <v>11189</v>
      </c>
      <c r="C10315" t="s">
        <v>665</v>
      </c>
      <c r="D10315" t="s">
        <v>665</v>
      </c>
      <c r="G10315" t="s">
        <v>81</v>
      </c>
      <c r="H10315">
        <v>0</v>
      </c>
      <c r="J10315">
        <v>1301</v>
      </c>
      <c r="L10315" t="s">
        <v>10517</v>
      </c>
      <c r="M10315" t="s">
        <v>356</v>
      </c>
      <c r="P10315" t="s">
        <v>176</v>
      </c>
      <c r="Q10315" t="s">
        <v>1050</v>
      </c>
      <c r="R10315" t="s">
        <v>54</v>
      </c>
      <c r="S10315" t="s">
        <v>82</v>
      </c>
      <c r="T10315">
        <v>0.25</v>
      </c>
      <c r="U10315" t="s">
        <v>11113</v>
      </c>
    </row>
    <row r="10316" spans="1:21" x14ac:dyDescent="0.2">
      <c r="A10316" s="1">
        <v>44301</v>
      </c>
      <c r="B10316" t="s">
        <v>11190</v>
      </c>
      <c r="C10316" t="s">
        <v>22</v>
      </c>
      <c r="D10316" t="s">
        <v>22</v>
      </c>
      <c r="H10316">
        <v>0</v>
      </c>
      <c r="J10316">
        <v>0</v>
      </c>
      <c r="T10316">
        <v>0</v>
      </c>
    </row>
    <row r="10317" spans="1:21" x14ac:dyDescent="0.2">
      <c r="A10317" s="1">
        <v>44301</v>
      </c>
      <c r="B10317" t="s">
        <v>11191</v>
      </c>
      <c r="C10317" t="s">
        <v>22</v>
      </c>
      <c r="D10317" t="s">
        <v>22</v>
      </c>
      <c r="H10317">
        <v>0</v>
      </c>
      <c r="J10317">
        <v>0</v>
      </c>
      <c r="T10317">
        <v>0</v>
      </c>
    </row>
    <row r="10318" spans="1:21" x14ac:dyDescent="0.2">
      <c r="A10318" s="1">
        <v>44301</v>
      </c>
      <c r="B10318" t="s">
        <v>11192</v>
      </c>
      <c r="C10318" t="s">
        <v>22</v>
      </c>
      <c r="D10318" t="s">
        <v>22</v>
      </c>
      <c r="H10318">
        <v>0</v>
      </c>
      <c r="J10318">
        <v>0</v>
      </c>
      <c r="T10318">
        <v>0</v>
      </c>
    </row>
    <row r="10319" spans="1:21" x14ac:dyDescent="0.2">
      <c r="A10319" s="1">
        <v>44301</v>
      </c>
      <c r="B10319" t="s">
        <v>11193</v>
      </c>
      <c r="C10319" t="s">
        <v>136</v>
      </c>
      <c r="D10319" t="s">
        <v>136</v>
      </c>
      <c r="G10319" t="s">
        <v>57</v>
      </c>
      <c r="H10319">
        <v>0</v>
      </c>
      <c r="J10319">
        <v>1278</v>
      </c>
      <c r="L10319" t="s">
        <v>10703</v>
      </c>
      <c r="M10319" t="s">
        <v>352</v>
      </c>
      <c r="P10319" t="s">
        <v>176</v>
      </c>
      <c r="Q10319" t="s">
        <v>102</v>
      </c>
      <c r="R10319" t="s">
        <v>59</v>
      </c>
      <c r="S10319" t="s">
        <v>60</v>
      </c>
      <c r="T10319">
        <v>2</v>
      </c>
    </row>
    <row r="10320" spans="1:21" x14ac:dyDescent="0.2">
      <c r="A10320" s="1">
        <v>44301</v>
      </c>
      <c r="B10320" t="s">
        <v>11194</v>
      </c>
      <c r="C10320" t="s">
        <v>136</v>
      </c>
      <c r="D10320" t="s">
        <v>136</v>
      </c>
      <c r="G10320" t="s">
        <v>57</v>
      </c>
      <c r="H10320">
        <v>0</v>
      </c>
      <c r="J10320">
        <v>1295</v>
      </c>
      <c r="L10320" t="s">
        <v>11132</v>
      </c>
      <c r="M10320" t="s">
        <v>288</v>
      </c>
      <c r="P10320" t="s">
        <v>176</v>
      </c>
      <c r="Q10320" t="s">
        <v>102</v>
      </c>
      <c r="R10320" t="s">
        <v>59</v>
      </c>
      <c r="S10320" t="s">
        <v>60</v>
      </c>
      <c r="T10320">
        <v>1</v>
      </c>
    </row>
    <row r="10321" spans="1:21" x14ac:dyDescent="0.2">
      <c r="A10321" s="1">
        <v>44301</v>
      </c>
      <c r="B10321" t="s">
        <v>11195</v>
      </c>
      <c r="C10321" t="s">
        <v>138</v>
      </c>
      <c r="D10321" t="s">
        <v>138</v>
      </c>
      <c r="F10321" t="s">
        <v>25</v>
      </c>
      <c r="G10321" t="s">
        <v>7685</v>
      </c>
      <c r="H10321">
        <v>3340</v>
      </c>
      <c r="J10321">
        <v>0</v>
      </c>
      <c r="P10321" t="s">
        <v>24</v>
      </c>
      <c r="Q10321" t="s">
        <v>94</v>
      </c>
      <c r="R10321" t="s">
        <v>54</v>
      </c>
      <c r="S10321" t="s">
        <v>153</v>
      </c>
      <c r="T10321">
        <v>0.33333333333333298</v>
      </c>
      <c r="U10321" t="s">
        <v>11113</v>
      </c>
    </row>
    <row r="10322" spans="1:21" x14ac:dyDescent="0.2">
      <c r="A10322" s="1">
        <v>44301</v>
      </c>
      <c r="B10322" t="s">
        <v>11196</v>
      </c>
      <c r="C10322" t="s">
        <v>138</v>
      </c>
      <c r="D10322" t="s">
        <v>138</v>
      </c>
      <c r="F10322" t="s">
        <v>25</v>
      </c>
      <c r="G10322" t="s">
        <v>934</v>
      </c>
      <c r="H10322">
        <v>3254</v>
      </c>
      <c r="J10322">
        <v>0</v>
      </c>
      <c r="O10322" t="b">
        <v>1</v>
      </c>
      <c r="P10322" t="s">
        <v>24</v>
      </c>
      <c r="Q10322" t="s">
        <v>94</v>
      </c>
      <c r="R10322" t="s">
        <v>147</v>
      </c>
      <c r="S10322" t="s">
        <v>148</v>
      </c>
      <c r="T10322">
        <v>0.25</v>
      </c>
    </row>
    <row r="10323" spans="1:21" x14ac:dyDescent="0.2">
      <c r="A10323" s="1">
        <v>44301</v>
      </c>
      <c r="B10323" t="s">
        <v>11197</v>
      </c>
      <c r="C10323" t="s">
        <v>133</v>
      </c>
      <c r="D10323" t="s">
        <v>134</v>
      </c>
      <c r="F10323" t="s">
        <v>25</v>
      </c>
      <c r="G10323" t="s">
        <v>46</v>
      </c>
      <c r="H10323">
        <v>2635</v>
      </c>
      <c r="J10323">
        <v>0</v>
      </c>
      <c r="P10323" t="s">
        <v>24</v>
      </c>
      <c r="Q10323" t="s">
        <v>87</v>
      </c>
      <c r="R10323" t="s">
        <v>25</v>
      </c>
      <c r="S10323" t="s">
        <v>22</v>
      </c>
      <c r="T10323">
        <v>1.1666666666666701</v>
      </c>
    </row>
    <row r="10324" spans="1:21" x14ac:dyDescent="0.2">
      <c r="A10324" s="1">
        <v>44301</v>
      </c>
      <c r="B10324" t="s">
        <v>11198</v>
      </c>
      <c r="C10324" t="s">
        <v>98</v>
      </c>
      <c r="D10324" t="s">
        <v>98</v>
      </c>
      <c r="G10324" t="s">
        <v>57</v>
      </c>
      <c r="H10324">
        <v>0</v>
      </c>
      <c r="J10324">
        <v>1295</v>
      </c>
      <c r="L10324" t="s">
        <v>11132</v>
      </c>
      <c r="M10324" t="s">
        <v>288</v>
      </c>
      <c r="P10324" t="s">
        <v>176</v>
      </c>
      <c r="Q10324" t="s">
        <v>99</v>
      </c>
      <c r="R10324" t="s">
        <v>59</v>
      </c>
      <c r="S10324" t="s">
        <v>60</v>
      </c>
      <c r="T10324">
        <v>4.1666666666666696</v>
      </c>
    </row>
    <row r="10325" spans="1:21" x14ac:dyDescent="0.2">
      <c r="A10325" s="1">
        <v>44301</v>
      </c>
      <c r="B10325" t="s">
        <v>11199</v>
      </c>
      <c r="C10325" t="s">
        <v>98</v>
      </c>
      <c r="D10325" t="s">
        <v>98</v>
      </c>
      <c r="G10325" t="s">
        <v>57</v>
      </c>
      <c r="H10325">
        <v>0</v>
      </c>
      <c r="J10325">
        <v>1278</v>
      </c>
      <c r="L10325" t="s">
        <v>10703</v>
      </c>
      <c r="M10325" t="s">
        <v>352</v>
      </c>
      <c r="P10325" t="s">
        <v>176</v>
      </c>
      <c r="Q10325" t="s">
        <v>99</v>
      </c>
      <c r="R10325" t="s">
        <v>59</v>
      </c>
      <c r="S10325" t="s">
        <v>60</v>
      </c>
      <c r="T10325">
        <v>1.9166666666666701</v>
      </c>
    </row>
    <row r="10326" spans="1:21" x14ac:dyDescent="0.2">
      <c r="A10326" s="1">
        <v>44301</v>
      </c>
      <c r="B10326" t="s">
        <v>11200</v>
      </c>
      <c r="C10326" t="s">
        <v>136</v>
      </c>
      <c r="D10326" t="s">
        <v>136</v>
      </c>
      <c r="F10326" t="s">
        <v>25</v>
      </c>
      <c r="G10326" t="s">
        <v>46</v>
      </c>
      <c r="H10326">
        <v>2653</v>
      </c>
      <c r="J10326">
        <v>0</v>
      </c>
      <c r="P10326" t="s">
        <v>24</v>
      </c>
      <c r="Q10326" t="s">
        <v>87</v>
      </c>
      <c r="R10326" t="s">
        <v>25</v>
      </c>
      <c r="S10326" t="s">
        <v>22</v>
      </c>
      <c r="T10326">
        <v>0.83333333333333304</v>
      </c>
    </row>
    <row r="10327" spans="1:21" x14ac:dyDescent="0.2">
      <c r="A10327" s="1">
        <v>44301</v>
      </c>
      <c r="B10327" t="s">
        <v>11201</v>
      </c>
      <c r="C10327" t="s">
        <v>136</v>
      </c>
      <c r="D10327" t="s">
        <v>136</v>
      </c>
      <c r="F10327" t="s">
        <v>25</v>
      </c>
      <c r="G10327" t="s">
        <v>46</v>
      </c>
      <c r="H10327">
        <v>2653</v>
      </c>
      <c r="J10327">
        <v>0</v>
      </c>
      <c r="P10327" t="s">
        <v>24</v>
      </c>
      <c r="Q10327" t="s">
        <v>87</v>
      </c>
      <c r="R10327" t="s">
        <v>25</v>
      </c>
      <c r="S10327" t="s">
        <v>22</v>
      </c>
      <c r="T10327">
        <v>0.25</v>
      </c>
    </row>
    <row r="10328" spans="1:21" x14ac:dyDescent="0.2">
      <c r="A10328" s="1">
        <v>44301</v>
      </c>
      <c r="B10328" t="s">
        <v>11202</v>
      </c>
      <c r="C10328" t="s">
        <v>138</v>
      </c>
      <c r="D10328" t="s">
        <v>138</v>
      </c>
      <c r="F10328" t="s">
        <v>25</v>
      </c>
      <c r="G10328" t="s">
        <v>934</v>
      </c>
      <c r="H10328">
        <v>3357</v>
      </c>
      <c r="I10328" t="b">
        <v>1</v>
      </c>
      <c r="J10328">
        <v>0</v>
      </c>
      <c r="O10328" t="b">
        <v>1</v>
      </c>
      <c r="P10328" t="s">
        <v>24</v>
      </c>
      <c r="Q10328" t="s">
        <v>94</v>
      </c>
      <c r="R10328" t="s">
        <v>147</v>
      </c>
      <c r="S10328" t="s">
        <v>148</v>
      </c>
      <c r="T10328">
        <v>0.25</v>
      </c>
    </row>
    <row r="10329" spans="1:21" x14ac:dyDescent="0.2">
      <c r="A10329" s="1">
        <v>44301</v>
      </c>
      <c r="B10329" t="s">
        <v>11203</v>
      </c>
      <c r="C10329" t="s">
        <v>136</v>
      </c>
      <c r="D10329" t="s">
        <v>136</v>
      </c>
      <c r="F10329" t="s">
        <v>25</v>
      </c>
      <c r="G10329" t="s">
        <v>46</v>
      </c>
      <c r="H10329">
        <v>2635</v>
      </c>
      <c r="J10329">
        <v>0</v>
      </c>
      <c r="P10329" t="s">
        <v>24</v>
      </c>
      <c r="Q10329" t="s">
        <v>87</v>
      </c>
      <c r="R10329" t="s">
        <v>25</v>
      </c>
      <c r="S10329" t="s">
        <v>22</v>
      </c>
      <c r="T10329">
        <v>1.5</v>
      </c>
    </row>
    <row r="10330" spans="1:21" x14ac:dyDescent="0.2">
      <c r="A10330" s="1">
        <v>44301</v>
      </c>
      <c r="B10330" t="s">
        <v>11204</v>
      </c>
      <c r="C10330" t="s">
        <v>75</v>
      </c>
      <c r="D10330" t="s">
        <v>75</v>
      </c>
      <c r="F10330" t="s">
        <v>25</v>
      </c>
      <c r="G10330" t="s">
        <v>46</v>
      </c>
      <c r="H10330">
        <v>2635</v>
      </c>
      <c r="J10330">
        <v>0</v>
      </c>
      <c r="P10330" t="s">
        <v>24</v>
      </c>
      <c r="Q10330" t="s">
        <v>87</v>
      </c>
      <c r="R10330" t="s">
        <v>25</v>
      </c>
      <c r="S10330" t="s">
        <v>22</v>
      </c>
      <c r="T10330">
        <v>1.5</v>
      </c>
    </row>
    <row r="10331" spans="1:21" x14ac:dyDescent="0.2">
      <c r="A10331" s="1">
        <v>44301</v>
      </c>
      <c r="B10331" t="s">
        <v>11205</v>
      </c>
      <c r="C10331" t="s">
        <v>75</v>
      </c>
      <c r="D10331" t="s">
        <v>75</v>
      </c>
      <c r="F10331" t="s">
        <v>25</v>
      </c>
      <c r="G10331" t="s">
        <v>46</v>
      </c>
      <c r="H10331">
        <v>2653</v>
      </c>
      <c r="J10331">
        <v>0</v>
      </c>
      <c r="P10331" t="s">
        <v>24</v>
      </c>
      <c r="Q10331" t="s">
        <v>87</v>
      </c>
      <c r="R10331" t="s">
        <v>25</v>
      </c>
      <c r="S10331" t="s">
        <v>22</v>
      </c>
      <c r="T10331">
        <v>0.66666666666666696</v>
      </c>
    </row>
    <row r="10332" spans="1:21" x14ac:dyDescent="0.2">
      <c r="A10332" s="1">
        <v>44301</v>
      </c>
      <c r="B10332" t="s">
        <v>11206</v>
      </c>
      <c r="C10332" t="s">
        <v>136</v>
      </c>
      <c r="D10332" t="s">
        <v>136</v>
      </c>
      <c r="F10332" t="s">
        <v>25</v>
      </c>
      <c r="G10332" t="s">
        <v>934</v>
      </c>
      <c r="H10332">
        <v>3254</v>
      </c>
      <c r="J10332">
        <v>0</v>
      </c>
      <c r="O10332" t="b">
        <v>1</v>
      </c>
      <c r="P10332" t="s">
        <v>24</v>
      </c>
      <c r="Q10332" t="s">
        <v>187</v>
      </c>
      <c r="R10332" t="s">
        <v>147</v>
      </c>
      <c r="S10332" t="s">
        <v>148</v>
      </c>
      <c r="T10332">
        <v>0.33333333333333298</v>
      </c>
    </row>
    <row r="10333" spans="1:21" x14ac:dyDescent="0.2">
      <c r="A10333" s="1">
        <v>44301</v>
      </c>
      <c r="B10333" t="s">
        <v>11207</v>
      </c>
      <c r="C10333" t="s">
        <v>75</v>
      </c>
      <c r="D10333" t="s">
        <v>75</v>
      </c>
      <c r="F10333" t="s">
        <v>25</v>
      </c>
      <c r="G10333" t="s">
        <v>944</v>
      </c>
      <c r="H10333">
        <v>3352</v>
      </c>
      <c r="J10333">
        <v>1263</v>
      </c>
      <c r="K10333" t="s">
        <v>1250</v>
      </c>
      <c r="L10333" t="s">
        <v>7918</v>
      </c>
      <c r="M10333" t="s">
        <v>118</v>
      </c>
      <c r="P10333" t="s">
        <v>52</v>
      </c>
      <c r="Q10333" t="s">
        <v>87</v>
      </c>
      <c r="R10333" t="s">
        <v>69</v>
      </c>
      <c r="S10333" t="s">
        <v>70</v>
      </c>
      <c r="T10333">
        <v>0.33333333333333298</v>
      </c>
      <c r="U10333" t="s">
        <v>11163</v>
      </c>
    </row>
    <row r="10334" spans="1:21" x14ac:dyDescent="0.2">
      <c r="A10334" s="1">
        <v>44301</v>
      </c>
      <c r="B10334" t="s">
        <v>11208</v>
      </c>
      <c r="C10334" t="s">
        <v>75</v>
      </c>
      <c r="D10334" t="s">
        <v>75</v>
      </c>
      <c r="F10334" t="s">
        <v>25</v>
      </c>
      <c r="G10334" t="s">
        <v>934</v>
      </c>
      <c r="H10334">
        <v>3254</v>
      </c>
      <c r="J10334">
        <v>1052</v>
      </c>
      <c r="L10334" t="s">
        <v>11209</v>
      </c>
      <c r="M10334" t="s">
        <v>352</v>
      </c>
      <c r="O10334" t="b">
        <v>1</v>
      </c>
      <c r="P10334" t="s">
        <v>24</v>
      </c>
      <c r="Q10334" t="s">
        <v>87</v>
      </c>
      <c r="R10334" t="s">
        <v>147</v>
      </c>
      <c r="S10334" t="s">
        <v>148</v>
      </c>
      <c r="T10334">
        <v>0.33333333333333298</v>
      </c>
    </row>
    <row r="10335" spans="1:21" x14ac:dyDescent="0.2">
      <c r="A10335" s="1">
        <v>44301</v>
      </c>
      <c r="B10335" t="s">
        <v>11210</v>
      </c>
      <c r="C10335" t="s">
        <v>75</v>
      </c>
      <c r="D10335" t="s">
        <v>75</v>
      </c>
      <c r="F10335" t="s">
        <v>25</v>
      </c>
      <c r="G10335" t="s">
        <v>46</v>
      </c>
      <c r="H10335">
        <v>2653</v>
      </c>
      <c r="J10335">
        <v>0</v>
      </c>
      <c r="P10335" t="s">
        <v>24</v>
      </c>
      <c r="Q10335" t="s">
        <v>87</v>
      </c>
      <c r="R10335" t="s">
        <v>25</v>
      </c>
      <c r="S10335" t="s">
        <v>22</v>
      </c>
      <c r="T10335">
        <v>0.41666666666666702</v>
      </c>
    </row>
    <row r="10336" spans="1:21" x14ac:dyDescent="0.2">
      <c r="A10336" s="1">
        <v>44301</v>
      </c>
      <c r="B10336" t="s">
        <v>11211</v>
      </c>
      <c r="C10336" t="s">
        <v>165</v>
      </c>
      <c r="D10336" t="s">
        <v>165</v>
      </c>
      <c r="F10336" t="s">
        <v>25</v>
      </c>
      <c r="G10336" t="s">
        <v>958</v>
      </c>
      <c r="H10336">
        <v>3352</v>
      </c>
      <c r="J10336">
        <v>0</v>
      </c>
      <c r="P10336" t="s">
        <v>24</v>
      </c>
      <c r="Q10336" t="s">
        <v>102</v>
      </c>
      <c r="R10336" t="s">
        <v>69</v>
      </c>
      <c r="S10336" t="s">
        <v>959</v>
      </c>
      <c r="T10336">
        <v>6</v>
      </c>
      <c r="U10336" t="s">
        <v>11163</v>
      </c>
    </row>
    <row r="10337" spans="1:21" x14ac:dyDescent="0.2">
      <c r="A10337" s="1">
        <v>44301</v>
      </c>
      <c r="B10337" t="s">
        <v>11212</v>
      </c>
      <c r="C10337" t="s">
        <v>75</v>
      </c>
      <c r="D10337" t="s">
        <v>75</v>
      </c>
      <c r="F10337" t="s">
        <v>25</v>
      </c>
      <c r="G10337" t="s">
        <v>81</v>
      </c>
      <c r="H10337">
        <v>3225</v>
      </c>
      <c r="I10337" t="b">
        <v>1</v>
      </c>
      <c r="J10337">
        <v>0</v>
      </c>
      <c r="O10337" t="b">
        <v>1</v>
      </c>
      <c r="P10337" t="s">
        <v>24</v>
      </c>
      <c r="Q10337" t="s">
        <v>1050</v>
      </c>
      <c r="R10337" t="s">
        <v>54</v>
      </c>
      <c r="S10337" t="s">
        <v>82</v>
      </c>
      <c r="T10337">
        <v>2</v>
      </c>
      <c r="U10337" t="s">
        <v>11113</v>
      </c>
    </row>
    <row r="10338" spans="1:21" x14ac:dyDescent="0.2">
      <c r="A10338" s="1">
        <v>44301</v>
      </c>
      <c r="B10338" t="s">
        <v>11213</v>
      </c>
      <c r="C10338" t="s">
        <v>136</v>
      </c>
      <c r="D10338" t="s">
        <v>136</v>
      </c>
      <c r="F10338" t="s">
        <v>25</v>
      </c>
      <c r="G10338" t="s">
        <v>934</v>
      </c>
      <c r="H10338">
        <v>3357</v>
      </c>
      <c r="I10338" t="b">
        <v>1</v>
      </c>
      <c r="J10338">
        <v>0</v>
      </c>
      <c r="O10338" t="b">
        <v>1</v>
      </c>
      <c r="P10338" t="s">
        <v>24</v>
      </c>
      <c r="Q10338" t="s">
        <v>187</v>
      </c>
      <c r="R10338" t="s">
        <v>147</v>
      </c>
      <c r="S10338" t="s">
        <v>148</v>
      </c>
      <c r="T10338">
        <v>0.33333333333333298</v>
      </c>
    </row>
    <row r="10339" spans="1:21" x14ac:dyDescent="0.2">
      <c r="A10339" s="1">
        <v>44301</v>
      </c>
      <c r="B10339" t="s">
        <v>11214</v>
      </c>
      <c r="C10339" t="s">
        <v>75</v>
      </c>
      <c r="D10339" t="s">
        <v>75</v>
      </c>
      <c r="G10339" t="s">
        <v>81</v>
      </c>
      <c r="H10339">
        <v>0</v>
      </c>
      <c r="J10339">
        <v>1226</v>
      </c>
      <c r="L10339" t="s">
        <v>11101</v>
      </c>
      <c r="M10339" t="s">
        <v>356</v>
      </c>
      <c r="P10339" t="s">
        <v>176</v>
      </c>
      <c r="Q10339" t="s">
        <v>87</v>
      </c>
      <c r="R10339" t="s">
        <v>54</v>
      </c>
      <c r="S10339" t="s">
        <v>82</v>
      </c>
      <c r="T10339">
        <v>0.83333333333333304</v>
      </c>
      <c r="U10339" t="s">
        <v>11113</v>
      </c>
    </row>
    <row r="10340" spans="1:21" x14ac:dyDescent="0.2">
      <c r="A10340" s="1">
        <v>44301</v>
      </c>
      <c r="B10340" t="s">
        <v>11215</v>
      </c>
      <c r="C10340" t="s">
        <v>1083</v>
      </c>
      <c r="D10340" t="s">
        <v>1083</v>
      </c>
      <c r="G10340" t="s">
        <v>57</v>
      </c>
      <c r="H10340">
        <v>0</v>
      </c>
      <c r="J10340">
        <v>1278</v>
      </c>
      <c r="L10340" t="s">
        <v>10703</v>
      </c>
      <c r="M10340" t="s">
        <v>352</v>
      </c>
      <c r="P10340" t="s">
        <v>176</v>
      </c>
      <c r="Q10340" t="s">
        <v>94</v>
      </c>
      <c r="R10340" t="s">
        <v>59</v>
      </c>
      <c r="S10340" t="s">
        <v>60</v>
      </c>
      <c r="T10340">
        <v>0.58333333333333304</v>
      </c>
    </row>
    <row r="10341" spans="1:21" x14ac:dyDescent="0.2">
      <c r="A10341" s="1">
        <v>44301</v>
      </c>
      <c r="B10341" t="s">
        <v>11216</v>
      </c>
      <c r="C10341" t="s">
        <v>133</v>
      </c>
      <c r="D10341" t="s">
        <v>134</v>
      </c>
      <c r="G10341" t="s">
        <v>81</v>
      </c>
      <c r="H10341">
        <v>0</v>
      </c>
      <c r="J10341">
        <v>1226</v>
      </c>
      <c r="L10341" t="s">
        <v>11101</v>
      </c>
      <c r="M10341" t="s">
        <v>356</v>
      </c>
      <c r="P10341" t="s">
        <v>176</v>
      </c>
      <c r="Q10341" t="s">
        <v>102</v>
      </c>
      <c r="R10341" t="s">
        <v>54</v>
      </c>
      <c r="S10341" t="s">
        <v>82</v>
      </c>
      <c r="T10341">
        <v>5.3333333333333304</v>
      </c>
      <c r="U10341" t="s">
        <v>11113</v>
      </c>
    </row>
    <row r="10342" spans="1:21" x14ac:dyDescent="0.2">
      <c r="A10342" s="1">
        <v>44301</v>
      </c>
      <c r="B10342" t="s">
        <v>11217</v>
      </c>
      <c r="C10342" t="s">
        <v>92</v>
      </c>
      <c r="D10342" t="s">
        <v>92</v>
      </c>
      <c r="E10342" t="s">
        <v>90</v>
      </c>
      <c r="G10342" t="s">
        <v>934</v>
      </c>
      <c r="H10342">
        <v>1320</v>
      </c>
      <c r="I10342" t="b">
        <v>1</v>
      </c>
      <c r="J10342">
        <v>0</v>
      </c>
      <c r="O10342" t="b">
        <v>1</v>
      </c>
      <c r="P10342" t="s">
        <v>24</v>
      </c>
      <c r="Q10342" t="s">
        <v>99</v>
      </c>
      <c r="R10342" t="s">
        <v>147</v>
      </c>
      <c r="S10342" t="s">
        <v>148</v>
      </c>
      <c r="T10342">
        <v>3</v>
      </c>
    </row>
    <row r="10343" spans="1:21" x14ac:dyDescent="0.2">
      <c r="A10343" s="1">
        <v>44301</v>
      </c>
      <c r="B10343" t="s">
        <v>11218</v>
      </c>
      <c r="C10343" t="s">
        <v>92</v>
      </c>
      <c r="D10343" t="s">
        <v>92</v>
      </c>
      <c r="E10343" t="s">
        <v>90</v>
      </c>
      <c r="G10343" t="s">
        <v>934</v>
      </c>
      <c r="H10343">
        <v>1320</v>
      </c>
      <c r="I10343" t="b">
        <v>1</v>
      </c>
      <c r="J10343">
        <v>0</v>
      </c>
      <c r="O10343" t="b">
        <v>1</v>
      </c>
      <c r="P10343" t="s">
        <v>24</v>
      </c>
      <c r="Q10343" t="s">
        <v>99</v>
      </c>
      <c r="R10343" t="s">
        <v>147</v>
      </c>
      <c r="S10343" t="s">
        <v>148</v>
      </c>
      <c r="T10343">
        <v>0.83333333333333304</v>
      </c>
    </row>
    <row r="10344" spans="1:21" x14ac:dyDescent="0.2">
      <c r="A10344" s="1">
        <v>44301</v>
      </c>
      <c r="B10344" t="s">
        <v>11219</v>
      </c>
      <c r="C10344" t="s">
        <v>92</v>
      </c>
      <c r="D10344" t="s">
        <v>92</v>
      </c>
      <c r="F10344" t="s">
        <v>25</v>
      </c>
      <c r="G10344" t="s">
        <v>81</v>
      </c>
      <c r="H10344">
        <v>3307</v>
      </c>
      <c r="J10344">
        <v>0</v>
      </c>
      <c r="O10344" t="b">
        <v>1</v>
      </c>
      <c r="P10344" t="s">
        <v>24</v>
      </c>
      <c r="Q10344" t="s">
        <v>99</v>
      </c>
      <c r="R10344" t="s">
        <v>54</v>
      </c>
      <c r="S10344" t="s">
        <v>82</v>
      </c>
      <c r="T10344">
        <v>0.16666666666666699</v>
      </c>
    </row>
    <row r="10345" spans="1:21" x14ac:dyDescent="0.2">
      <c r="A10345" s="1">
        <v>44301</v>
      </c>
      <c r="B10345" t="s">
        <v>11220</v>
      </c>
      <c r="C10345" t="s">
        <v>92</v>
      </c>
      <c r="D10345" t="s">
        <v>92</v>
      </c>
      <c r="G10345" t="s">
        <v>81</v>
      </c>
      <c r="H10345">
        <v>0</v>
      </c>
      <c r="J10345">
        <v>1220</v>
      </c>
      <c r="L10345" t="s">
        <v>11144</v>
      </c>
      <c r="M10345" t="s">
        <v>288</v>
      </c>
      <c r="P10345" t="s">
        <v>176</v>
      </c>
      <c r="Q10345" t="s">
        <v>99</v>
      </c>
      <c r="R10345" t="s">
        <v>54</v>
      </c>
      <c r="S10345" t="s">
        <v>82</v>
      </c>
      <c r="T10345">
        <v>0.5</v>
      </c>
      <c r="U10345" t="s">
        <v>11113</v>
      </c>
    </row>
    <row r="10346" spans="1:21" x14ac:dyDescent="0.2">
      <c r="A10346" s="1">
        <v>44301</v>
      </c>
      <c r="B10346" t="s">
        <v>11221</v>
      </c>
      <c r="C10346" t="s">
        <v>1083</v>
      </c>
      <c r="D10346" t="s">
        <v>1083</v>
      </c>
      <c r="G10346" t="s">
        <v>57</v>
      </c>
      <c r="H10346">
        <v>0</v>
      </c>
      <c r="J10346">
        <v>1278</v>
      </c>
      <c r="L10346" t="s">
        <v>10703</v>
      </c>
      <c r="M10346" t="s">
        <v>352</v>
      </c>
      <c r="P10346" t="s">
        <v>176</v>
      </c>
      <c r="Q10346" t="s">
        <v>94</v>
      </c>
      <c r="R10346" t="s">
        <v>59</v>
      </c>
      <c r="S10346" t="s">
        <v>60</v>
      </c>
      <c r="T10346">
        <v>0.41666666666666702</v>
      </c>
    </row>
    <row r="10347" spans="1:21" x14ac:dyDescent="0.2">
      <c r="A10347" s="1">
        <v>44301</v>
      </c>
      <c r="B10347" t="s">
        <v>11222</v>
      </c>
      <c r="C10347" t="s">
        <v>128</v>
      </c>
      <c r="D10347" t="s">
        <v>128</v>
      </c>
      <c r="F10347" t="s">
        <v>25</v>
      </c>
      <c r="G10347" t="s">
        <v>46</v>
      </c>
      <c r="H10347">
        <v>2653</v>
      </c>
      <c r="J10347">
        <v>0</v>
      </c>
      <c r="P10347" t="s">
        <v>24</v>
      </c>
      <c r="Q10347" t="s">
        <v>1050</v>
      </c>
      <c r="R10347" t="s">
        <v>25</v>
      </c>
      <c r="S10347" t="s">
        <v>22</v>
      </c>
      <c r="T10347">
        <v>0.5</v>
      </c>
    </row>
    <row r="10348" spans="1:21" x14ac:dyDescent="0.2">
      <c r="A10348" s="1">
        <v>44301</v>
      </c>
      <c r="B10348" t="s">
        <v>11223</v>
      </c>
      <c r="C10348" t="s">
        <v>128</v>
      </c>
      <c r="D10348" t="s">
        <v>128</v>
      </c>
      <c r="F10348" t="s">
        <v>25</v>
      </c>
      <c r="G10348" t="s">
        <v>934</v>
      </c>
      <c r="H10348">
        <v>3357</v>
      </c>
      <c r="I10348" t="b">
        <v>1</v>
      </c>
      <c r="J10348">
        <v>0</v>
      </c>
      <c r="O10348" t="b">
        <v>1</v>
      </c>
      <c r="P10348" t="s">
        <v>24</v>
      </c>
      <c r="Q10348" t="s">
        <v>99</v>
      </c>
      <c r="R10348" t="s">
        <v>147</v>
      </c>
      <c r="S10348" t="s">
        <v>148</v>
      </c>
      <c r="T10348">
        <v>1</v>
      </c>
    </row>
    <row r="10349" spans="1:21" x14ac:dyDescent="0.2">
      <c r="A10349" s="1">
        <v>44301</v>
      </c>
      <c r="B10349" t="s">
        <v>11224</v>
      </c>
      <c r="C10349" t="s">
        <v>138</v>
      </c>
      <c r="D10349" t="s">
        <v>138</v>
      </c>
      <c r="F10349" t="s">
        <v>25</v>
      </c>
      <c r="G10349" t="s">
        <v>934</v>
      </c>
      <c r="H10349">
        <v>3254</v>
      </c>
      <c r="J10349">
        <v>0</v>
      </c>
      <c r="O10349" t="b">
        <v>1</v>
      </c>
      <c r="P10349" t="s">
        <v>24</v>
      </c>
      <c r="Q10349" t="s">
        <v>94</v>
      </c>
      <c r="R10349" t="s">
        <v>147</v>
      </c>
      <c r="S10349" t="s">
        <v>148</v>
      </c>
      <c r="T10349">
        <v>0.33333333333333298</v>
      </c>
    </row>
    <row r="10350" spans="1:21" x14ac:dyDescent="0.2">
      <c r="A10350" s="1">
        <v>44301</v>
      </c>
      <c r="B10350" t="s">
        <v>11225</v>
      </c>
      <c r="C10350" t="s">
        <v>128</v>
      </c>
      <c r="D10350" t="s">
        <v>128</v>
      </c>
      <c r="F10350" t="s">
        <v>25</v>
      </c>
      <c r="G10350" t="s">
        <v>934</v>
      </c>
      <c r="H10350">
        <v>3254</v>
      </c>
      <c r="J10350">
        <v>0</v>
      </c>
      <c r="O10350" t="b">
        <v>1</v>
      </c>
      <c r="P10350" t="s">
        <v>24</v>
      </c>
      <c r="Q10350" t="s">
        <v>212</v>
      </c>
      <c r="R10350" t="s">
        <v>147</v>
      </c>
      <c r="S10350" t="s">
        <v>148</v>
      </c>
      <c r="T10350">
        <v>2.5</v>
      </c>
    </row>
    <row r="10351" spans="1:21" x14ac:dyDescent="0.2">
      <c r="A10351" s="1">
        <v>44301</v>
      </c>
      <c r="B10351" t="s">
        <v>11226</v>
      </c>
      <c r="C10351" t="s">
        <v>75</v>
      </c>
      <c r="D10351" t="s">
        <v>75</v>
      </c>
      <c r="G10351" t="s">
        <v>2121</v>
      </c>
      <c r="H10351">
        <v>0</v>
      </c>
      <c r="J10351">
        <v>542</v>
      </c>
      <c r="L10351" t="s">
        <v>10321</v>
      </c>
      <c r="M10351" t="s">
        <v>118</v>
      </c>
      <c r="P10351" t="s">
        <v>176</v>
      </c>
      <c r="Q10351" t="s">
        <v>87</v>
      </c>
      <c r="R10351" t="s">
        <v>2123</v>
      </c>
      <c r="S10351" t="s">
        <v>2124</v>
      </c>
      <c r="T10351">
        <v>0.66666666666666696</v>
      </c>
    </row>
    <row r="10352" spans="1:21" x14ac:dyDescent="0.2">
      <c r="A10352" s="1">
        <v>44301</v>
      </c>
      <c r="B10352" t="s">
        <v>11227</v>
      </c>
      <c r="C10352" t="s">
        <v>138</v>
      </c>
      <c r="D10352" t="s">
        <v>138</v>
      </c>
      <c r="F10352" t="s">
        <v>25</v>
      </c>
      <c r="G10352" t="s">
        <v>7685</v>
      </c>
      <c r="H10352">
        <v>3340</v>
      </c>
      <c r="J10352">
        <v>0</v>
      </c>
      <c r="O10352" t="b">
        <v>1</v>
      </c>
      <c r="P10352" t="s">
        <v>24</v>
      </c>
      <c r="Q10352" t="s">
        <v>94</v>
      </c>
      <c r="R10352" t="s">
        <v>54</v>
      </c>
      <c r="S10352" t="s">
        <v>153</v>
      </c>
      <c r="T10352">
        <v>1.4166666666666701</v>
      </c>
    </row>
    <row r="10353" spans="1:21" x14ac:dyDescent="0.2">
      <c r="A10353" s="1">
        <v>44301</v>
      </c>
      <c r="B10353" t="s">
        <v>11228</v>
      </c>
      <c r="C10353" t="s">
        <v>1083</v>
      </c>
      <c r="D10353" t="s">
        <v>1083</v>
      </c>
      <c r="F10353" t="s">
        <v>25</v>
      </c>
      <c r="G10353" t="s">
        <v>531</v>
      </c>
      <c r="H10353">
        <v>3358</v>
      </c>
      <c r="J10353">
        <v>0</v>
      </c>
      <c r="P10353" t="s">
        <v>24</v>
      </c>
      <c r="Q10353" t="s">
        <v>94</v>
      </c>
      <c r="R10353" t="s">
        <v>25</v>
      </c>
      <c r="S10353" t="s">
        <v>22</v>
      </c>
      <c r="T10353">
        <v>4.5</v>
      </c>
    </row>
    <row r="10354" spans="1:21" x14ac:dyDescent="0.2">
      <c r="A10354" s="1">
        <v>44301</v>
      </c>
      <c r="B10354" t="s">
        <v>11229</v>
      </c>
      <c r="C10354" t="s">
        <v>1083</v>
      </c>
      <c r="D10354" t="s">
        <v>1083</v>
      </c>
      <c r="G10354" t="s">
        <v>2121</v>
      </c>
      <c r="H10354">
        <v>0</v>
      </c>
      <c r="J10354">
        <v>1268</v>
      </c>
      <c r="L10354" t="s">
        <v>11119</v>
      </c>
      <c r="M10354" t="s">
        <v>352</v>
      </c>
      <c r="P10354" t="s">
        <v>176</v>
      </c>
      <c r="Q10354" t="s">
        <v>94</v>
      </c>
      <c r="R10354" t="s">
        <v>2123</v>
      </c>
      <c r="S10354" t="s">
        <v>2124</v>
      </c>
      <c r="T10354">
        <v>0.66666666666666696</v>
      </c>
    </row>
    <row r="10355" spans="1:21" x14ac:dyDescent="0.2">
      <c r="A10355" s="1">
        <v>44301</v>
      </c>
      <c r="B10355" t="s">
        <v>11230</v>
      </c>
      <c r="C10355" t="s">
        <v>84</v>
      </c>
      <c r="D10355" t="s">
        <v>84</v>
      </c>
      <c r="E10355" t="s">
        <v>85</v>
      </c>
      <c r="F10355" t="s">
        <v>25</v>
      </c>
      <c r="G10355" t="s">
        <v>57</v>
      </c>
      <c r="H10355">
        <v>2326</v>
      </c>
      <c r="J10355">
        <v>0</v>
      </c>
      <c r="P10355" t="s">
        <v>24</v>
      </c>
      <c r="R10355" t="s">
        <v>59</v>
      </c>
      <c r="S10355" t="s">
        <v>60</v>
      </c>
      <c r="T10355">
        <v>1</v>
      </c>
    </row>
    <row r="10356" spans="1:21" x14ac:dyDescent="0.2">
      <c r="A10356" s="1">
        <v>44301</v>
      </c>
      <c r="B10356" t="s">
        <v>11231</v>
      </c>
      <c r="C10356" t="s">
        <v>75</v>
      </c>
      <c r="D10356" t="s">
        <v>75</v>
      </c>
      <c r="G10356" t="s">
        <v>378</v>
      </c>
      <c r="H10356">
        <v>0</v>
      </c>
      <c r="J10356">
        <v>1078</v>
      </c>
      <c r="L10356" t="s">
        <v>10843</v>
      </c>
      <c r="M10356" t="s">
        <v>288</v>
      </c>
      <c r="P10356" t="s">
        <v>176</v>
      </c>
      <c r="Q10356" t="s">
        <v>87</v>
      </c>
      <c r="R10356" t="s">
        <v>25</v>
      </c>
      <c r="S10356" t="s">
        <v>225</v>
      </c>
      <c r="T10356">
        <v>0.33333333333333298</v>
      </c>
    </row>
    <row r="10357" spans="1:21" x14ac:dyDescent="0.2">
      <c r="A10357" s="1">
        <v>44301</v>
      </c>
      <c r="B10357" t="s">
        <v>11232</v>
      </c>
      <c r="C10357" t="s">
        <v>1083</v>
      </c>
      <c r="D10357" t="s">
        <v>1083</v>
      </c>
      <c r="F10357" t="s">
        <v>25</v>
      </c>
      <c r="G10357" t="s">
        <v>4054</v>
      </c>
      <c r="H10357">
        <v>3212</v>
      </c>
      <c r="J10357">
        <v>0</v>
      </c>
      <c r="P10357" t="s">
        <v>24</v>
      </c>
      <c r="Q10357" t="s">
        <v>94</v>
      </c>
      <c r="R10357" t="s">
        <v>296</v>
      </c>
      <c r="S10357" t="s">
        <v>1832</v>
      </c>
      <c r="T10357">
        <v>0.33333333333333298</v>
      </c>
    </row>
    <row r="10358" spans="1:21" x14ac:dyDescent="0.2">
      <c r="A10358" s="1">
        <v>44301</v>
      </c>
      <c r="B10358" t="s">
        <v>11233</v>
      </c>
      <c r="C10358" t="s">
        <v>136</v>
      </c>
      <c r="D10358" t="s">
        <v>136</v>
      </c>
      <c r="G10358" t="s">
        <v>2121</v>
      </c>
      <c r="H10358">
        <v>0</v>
      </c>
      <c r="J10358">
        <v>1268</v>
      </c>
      <c r="L10358" t="s">
        <v>11119</v>
      </c>
      <c r="M10358" t="s">
        <v>352</v>
      </c>
      <c r="P10358" t="s">
        <v>176</v>
      </c>
      <c r="Q10358" t="s">
        <v>142</v>
      </c>
      <c r="R10358" t="s">
        <v>2123</v>
      </c>
      <c r="S10358" t="s">
        <v>2124</v>
      </c>
      <c r="T10358">
        <v>0.33333333333333298</v>
      </c>
    </row>
    <row r="10359" spans="1:21" x14ac:dyDescent="0.2">
      <c r="A10359" s="1">
        <v>44301</v>
      </c>
      <c r="B10359" t="s">
        <v>11234</v>
      </c>
      <c r="C10359" t="s">
        <v>138</v>
      </c>
      <c r="D10359" t="s">
        <v>138</v>
      </c>
      <c r="F10359" t="s">
        <v>25</v>
      </c>
      <c r="G10359" t="s">
        <v>934</v>
      </c>
      <c r="H10359">
        <v>3345</v>
      </c>
      <c r="J10359">
        <v>0</v>
      </c>
      <c r="O10359" t="b">
        <v>1</v>
      </c>
      <c r="P10359" t="s">
        <v>24</v>
      </c>
      <c r="Q10359" t="s">
        <v>94</v>
      </c>
      <c r="R10359" t="s">
        <v>147</v>
      </c>
      <c r="S10359" t="s">
        <v>148</v>
      </c>
      <c r="T10359">
        <v>0.33333333333333298</v>
      </c>
    </row>
    <row r="10360" spans="1:21" x14ac:dyDescent="0.2">
      <c r="A10360" s="1">
        <v>44301</v>
      </c>
      <c r="B10360" t="s">
        <v>11235</v>
      </c>
      <c r="C10360" t="s">
        <v>128</v>
      </c>
      <c r="D10360" t="s">
        <v>128</v>
      </c>
      <c r="G10360" t="s">
        <v>2121</v>
      </c>
      <c r="H10360">
        <v>0</v>
      </c>
      <c r="J10360">
        <v>542</v>
      </c>
      <c r="L10360" t="s">
        <v>10321</v>
      </c>
      <c r="M10360" t="s">
        <v>118</v>
      </c>
      <c r="P10360" t="s">
        <v>176</v>
      </c>
      <c r="Q10360" t="s">
        <v>156</v>
      </c>
      <c r="R10360" t="s">
        <v>2123</v>
      </c>
      <c r="S10360" t="s">
        <v>2124</v>
      </c>
      <c r="T10360">
        <v>2</v>
      </c>
    </row>
    <row r="10361" spans="1:21" x14ac:dyDescent="0.2">
      <c r="A10361" s="1">
        <v>44301</v>
      </c>
      <c r="B10361" t="s">
        <v>11236</v>
      </c>
      <c r="C10361" t="s">
        <v>84</v>
      </c>
      <c r="D10361" t="s">
        <v>84</v>
      </c>
      <c r="F10361" t="s">
        <v>25</v>
      </c>
      <c r="G10361" t="s">
        <v>46</v>
      </c>
      <c r="H10361">
        <v>2640</v>
      </c>
      <c r="J10361">
        <v>0</v>
      </c>
      <c r="P10361" t="s">
        <v>24</v>
      </c>
      <c r="R10361" t="s">
        <v>25</v>
      </c>
      <c r="S10361" t="s">
        <v>22</v>
      </c>
      <c r="T10361">
        <v>4.5</v>
      </c>
    </row>
    <row r="10362" spans="1:21" x14ac:dyDescent="0.2">
      <c r="A10362" s="1">
        <v>44301</v>
      </c>
      <c r="B10362" t="s">
        <v>11237</v>
      </c>
      <c r="C10362" t="s">
        <v>136</v>
      </c>
      <c r="D10362" t="s">
        <v>136</v>
      </c>
      <c r="F10362" t="s">
        <v>25</v>
      </c>
      <c r="G10362" t="s">
        <v>934</v>
      </c>
      <c r="H10362">
        <v>3345</v>
      </c>
      <c r="J10362">
        <v>0</v>
      </c>
      <c r="O10362" t="b">
        <v>1</v>
      </c>
      <c r="P10362" t="s">
        <v>24</v>
      </c>
      <c r="Q10362" t="s">
        <v>87</v>
      </c>
      <c r="R10362" t="s">
        <v>147</v>
      </c>
      <c r="S10362" t="s">
        <v>148</v>
      </c>
      <c r="T10362">
        <v>0.25</v>
      </c>
    </row>
    <row r="10363" spans="1:21" x14ac:dyDescent="0.2">
      <c r="A10363" s="1">
        <v>44301</v>
      </c>
      <c r="B10363" t="s">
        <v>11238</v>
      </c>
      <c r="C10363" t="s">
        <v>138</v>
      </c>
      <c r="D10363" t="s">
        <v>138</v>
      </c>
      <c r="F10363" t="s">
        <v>25</v>
      </c>
      <c r="G10363" t="s">
        <v>81</v>
      </c>
      <c r="H10363">
        <v>3307</v>
      </c>
      <c r="J10363">
        <v>0</v>
      </c>
      <c r="P10363" t="s">
        <v>24</v>
      </c>
      <c r="Q10363" t="s">
        <v>94</v>
      </c>
      <c r="R10363" t="s">
        <v>54</v>
      </c>
      <c r="S10363" t="s">
        <v>82</v>
      </c>
      <c r="T10363">
        <v>0.33333333333333298</v>
      </c>
      <c r="U10363" t="s">
        <v>11113</v>
      </c>
    </row>
    <row r="10364" spans="1:21" x14ac:dyDescent="0.2">
      <c r="A10364" s="1">
        <v>44301</v>
      </c>
      <c r="B10364" t="s">
        <v>11239</v>
      </c>
      <c r="C10364" t="s">
        <v>92</v>
      </c>
      <c r="D10364" t="s">
        <v>92</v>
      </c>
      <c r="F10364" t="s">
        <v>25</v>
      </c>
      <c r="G10364" t="s">
        <v>81</v>
      </c>
      <c r="H10364">
        <v>3307</v>
      </c>
      <c r="J10364">
        <v>0</v>
      </c>
      <c r="O10364" t="b">
        <v>1</v>
      </c>
      <c r="P10364" t="s">
        <v>24</v>
      </c>
      <c r="Q10364" t="s">
        <v>99</v>
      </c>
      <c r="R10364" t="s">
        <v>54</v>
      </c>
      <c r="S10364" t="s">
        <v>82</v>
      </c>
      <c r="T10364">
        <v>1.5</v>
      </c>
    </row>
    <row r="10365" spans="1:21" x14ac:dyDescent="0.2">
      <c r="A10365" s="1">
        <v>44301</v>
      </c>
      <c r="B10365" t="s">
        <v>11240</v>
      </c>
      <c r="C10365" t="s">
        <v>84</v>
      </c>
      <c r="D10365" t="s">
        <v>84</v>
      </c>
      <c r="E10365" t="s">
        <v>90</v>
      </c>
      <c r="F10365" t="s">
        <v>25</v>
      </c>
      <c r="G10365" t="s">
        <v>57</v>
      </c>
      <c r="H10365">
        <v>2355</v>
      </c>
      <c r="J10365">
        <v>0</v>
      </c>
      <c r="P10365" t="s">
        <v>24</v>
      </c>
      <c r="R10365" t="s">
        <v>59</v>
      </c>
      <c r="S10365" t="s">
        <v>60</v>
      </c>
      <c r="T10365">
        <v>1.5</v>
      </c>
    </row>
    <row r="10366" spans="1:21" x14ac:dyDescent="0.2">
      <c r="A10366" s="1">
        <v>44301</v>
      </c>
      <c r="B10366" t="s">
        <v>11241</v>
      </c>
      <c r="C10366" t="s">
        <v>84</v>
      </c>
      <c r="D10366" t="s">
        <v>84</v>
      </c>
      <c r="E10366" t="s">
        <v>85</v>
      </c>
      <c r="G10366" t="s">
        <v>10237</v>
      </c>
      <c r="H10366">
        <v>1589</v>
      </c>
      <c r="J10366">
        <v>0</v>
      </c>
      <c r="P10366" t="s">
        <v>24</v>
      </c>
      <c r="R10366" t="s">
        <v>25</v>
      </c>
      <c r="S10366" t="s">
        <v>22</v>
      </c>
      <c r="T10366">
        <v>2</v>
      </c>
    </row>
    <row r="10367" spans="1:21" x14ac:dyDescent="0.2">
      <c r="A10367" s="1">
        <v>44301</v>
      </c>
      <c r="B10367" t="s">
        <v>11242</v>
      </c>
      <c r="C10367" t="s">
        <v>665</v>
      </c>
      <c r="D10367" t="s">
        <v>665</v>
      </c>
      <c r="F10367" t="s">
        <v>25</v>
      </c>
      <c r="G10367" t="s">
        <v>934</v>
      </c>
      <c r="H10367">
        <v>3345</v>
      </c>
      <c r="J10367">
        <v>0</v>
      </c>
      <c r="O10367" t="b">
        <v>1</v>
      </c>
      <c r="P10367" t="s">
        <v>24</v>
      </c>
      <c r="Q10367" t="s">
        <v>87</v>
      </c>
      <c r="R10367" t="s">
        <v>147</v>
      </c>
      <c r="S10367" t="s">
        <v>148</v>
      </c>
      <c r="T10367">
        <v>0.33333333333333298</v>
      </c>
    </row>
    <row r="10368" spans="1:21" x14ac:dyDescent="0.2">
      <c r="A10368" s="1">
        <v>44301</v>
      </c>
      <c r="B10368" t="s">
        <v>11243</v>
      </c>
      <c r="C10368" t="s">
        <v>665</v>
      </c>
      <c r="D10368" t="s">
        <v>665</v>
      </c>
      <c r="F10368" t="s">
        <v>25</v>
      </c>
      <c r="G10368" t="s">
        <v>4054</v>
      </c>
      <c r="H10368">
        <v>3212</v>
      </c>
      <c r="J10368">
        <v>0</v>
      </c>
      <c r="P10368" t="s">
        <v>24</v>
      </c>
      <c r="Q10368" t="s">
        <v>87</v>
      </c>
      <c r="R10368" t="s">
        <v>296</v>
      </c>
      <c r="S10368" t="s">
        <v>1832</v>
      </c>
      <c r="T10368">
        <v>0.41666666666666702</v>
      </c>
    </row>
    <row r="10369" spans="1:21" x14ac:dyDescent="0.2">
      <c r="A10369" s="1">
        <v>44301</v>
      </c>
      <c r="B10369" t="s">
        <v>11244</v>
      </c>
      <c r="C10369" t="s">
        <v>665</v>
      </c>
      <c r="D10369" t="s">
        <v>665</v>
      </c>
      <c r="F10369" t="s">
        <v>25</v>
      </c>
      <c r="G10369" t="s">
        <v>934</v>
      </c>
      <c r="H10369">
        <v>3262</v>
      </c>
      <c r="J10369">
        <v>0</v>
      </c>
      <c r="O10369" t="b">
        <v>1</v>
      </c>
      <c r="P10369" t="s">
        <v>24</v>
      </c>
      <c r="Q10369" t="s">
        <v>87</v>
      </c>
      <c r="R10369" t="s">
        <v>147</v>
      </c>
      <c r="S10369" t="s">
        <v>148</v>
      </c>
      <c r="T10369">
        <v>0.41666666666666702</v>
      </c>
    </row>
    <row r="10370" spans="1:21" x14ac:dyDescent="0.2">
      <c r="A10370" s="1">
        <v>44301</v>
      </c>
      <c r="B10370" t="s">
        <v>11245</v>
      </c>
      <c r="C10370" t="s">
        <v>665</v>
      </c>
      <c r="D10370" t="s">
        <v>665</v>
      </c>
      <c r="F10370" t="s">
        <v>25</v>
      </c>
      <c r="G10370" t="s">
        <v>934</v>
      </c>
      <c r="H10370">
        <v>3254</v>
      </c>
      <c r="J10370">
        <v>0</v>
      </c>
      <c r="O10370" t="b">
        <v>1</v>
      </c>
      <c r="P10370" t="s">
        <v>24</v>
      </c>
      <c r="Q10370" t="s">
        <v>87</v>
      </c>
      <c r="R10370" t="s">
        <v>147</v>
      </c>
      <c r="S10370" t="s">
        <v>148</v>
      </c>
      <c r="T10370">
        <v>0.41666666666666702</v>
      </c>
    </row>
    <row r="10371" spans="1:21" x14ac:dyDescent="0.2">
      <c r="A10371" s="1">
        <v>44301</v>
      </c>
      <c r="B10371" t="s">
        <v>11246</v>
      </c>
      <c r="C10371" t="s">
        <v>665</v>
      </c>
      <c r="D10371" t="s">
        <v>665</v>
      </c>
      <c r="G10371" t="s">
        <v>81</v>
      </c>
      <c r="H10371">
        <v>0</v>
      </c>
      <c r="J10371">
        <v>1193</v>
      </c>
      <c r="L10371" t="s">
        <v>11053</v>
      </c>
      <c r="M10371" t="s">
        <v>356</v>
      </c>
      <c r="P10371" t="s">
        <v>176</v>
      </c>
      <c r="Q10371" t="s">
        <v>87</v>
      </c>
      <c r="R10371" t="s">
        <v>54</v>
      </c>
      <c r="S10371" t="s">
        <v>82</v>
      </c>
      <c r="T10371">
        <v>1.25</v>
      </c>
      <c r="U10371" t="s">
        <v>11113</v>
      </c>
    </row>
    <row r="10372" spans="1:21" x14ac:dyDescent="0.2">
      <c r="A10372" s="1">
        <v>44300</v>
      </c>
      <c r="B10372" t="s">
        <v>11247</v>
      </c>
      <c r="C10372" t="s">
        <v>161</v>
      </c>
      <c r="D10372" t="s">
        <v>161</v>
      </c>
      <c r="G10372" t="s">
        <v>144</v>
      </c>
      <c r="H10372">
        <v>0</v>
      </c>
      <c r="J10372">
        <v>531</v>
      </c>
      <c r="K10372" t="s">
        <v>10918</v>
      </c>
      <c r="L10372" t="s">
        <v>10919</v>
      </c>
      <c r="M10372" t="s">
        <v>118</v>
      </c>
      <c r="P10372" t="s">
        <v>67</v>
      </c>
      <c r="Q10372" t="s">
        <v>99</v>
      </c>
      <c r="R10372" t="s">
        <v>147</v>
      </c>
      <c r="S10372" t="s">
        <v>148</v>
      </c>
      <c r="T10372">
        <v>1</v>
      </c>
      <c r="U10372" t="s">
        <v>10837</v>
      </c>
    </row>
    <row r="10373" spans="1:21" x14ac:dyDescent="0.2">
      <c r="A10373" s="1">
        <v>44300</v>
      </c>
      <c r="B10373" t="s">
        <v>11248</v>
      </c>
      <c r="C10373" t="s">
        <v>161</v>
      </c>
      <c r="D10373" t="s">
        <v>161</v>
      </c>
      <c r="F10373" t="s">
        <v>25</v>
      </c>
      <c r="G10373" t="s">
        <v>944</v>
      </c>
      <c r="H10373">
        <v>3344</v>
      </c>
      <c r="J10373">
        <v>0</v>
      </c>
      <c r="P10373" t="s">
        <v>24</v>
      </c>
      <c r="Q10373" t="s">
        <v>99</v>
      </c>
      <c r="R10373" t="s">
        <v>69</v>
      </c>
      <c r="S10373" t="s">
        <v>70</v>
      </c>
      <c r="T10373">
        <v>1</v>
      </c>
      <c r="U10373" t="s">
        <v>11163</v>
      </c>
    </row>
    <row r="10374" spans="1:21" x14ac:dyDescent="0.2">
      <c r="A10374" s="1">
        <v>44300</v>
      </c>
      <c r="B10374" t="s">
        <v>11249</v>
      </c>
      <c r="C10374" t="s">
        <v>161</v>
      </c>
      <c r="D10374" t="s">
        <v>161</v>
      </c>
      <c r="F10374" t="s">
        <v>25</v>
      </c>
      <c r="G10374" t="s">
        <v>4054</v>
      </c>
      <c r="H10374">
        <v>3336</v>
      </c>
      <c r="J10374">
        <v>0</v>
      </c>
      <c r="P10374" t="s">
        <v>24</v>
      </c>
      <c r="Q10374" t="s">
        <v>87</v>
      </c>
      <c r="R10374" t="s">
        <v>296</v>
      </c>
      <c r="S10374" t="s">
        <v>1832</v>
      </c>
      <c r="T10374">
        <v>0.33333333333333298</v>
      </c>
    </row>
    <row r="10375" spans="1:21" x14ac:dyDescent="0.2">
      <c r="A10375" s="1">
        <v>44300</v>
      </c>
      <c r="B10375" t="s">
        <v>11250</v>
      </c>
      <c r="C10375" t="s">
        <v>161</v>
      </c>
      <c r="D10375" t="s">
        <v>161</v>
      </c>
      <c r="G10375" t="s">
        <v>934</v>
      </c>
      <c r="H10375">
        <v>0</v>
      </c>
      <c r="J10375">
        <v>1144</v>
      </c>
      <c r="K10375" t="s">
        <v>10918</v>
      </c>
      <c r="L10375" t="s">
        <v>11251</v>
      </c>
      <c r="M10375" t="s">
        <v>352</v>
      </c>
      <c r="P10375" t="s">
        <v>67</v>
      </c>
      <c r="Q10375" t="s">
        <v>99</v>
      </c>
      <c r="R10375" t="s">
        <v>147</v>
      </c>
      <c r="S10375" t="s">
        <v>148</v>
      </c>
      <c r="T10375">
        <v>0.66666666666666696</v>
      </c>
      <c r="U10375" t="s">
        <v>10837</v>
      </c>
    </row>
    <row r="10376" spans="1:21" x14ac:dyDescent="0.2">
      <c r="A10376" s="1">
        <v>44300</v>
      </c>
      <c r="B10376" t="s">
        <v>11252</v>
      </c>
      <c r="C10376" t="s">
        <v>161</v>
      </c>
      <c r="D10376" t="s">
        <v>161</v>
      </c>
      <c r="G10376" t="s">
        <v>81</v>
      </c>
      <c r="H10376">
        <v>0</v>
      </c>
      <c r="J10376">
        <v>1220</v>
      </c>
      <c r="L10376" t="s">
        <v>11144</v>
      </c>
      <c r="M10376" t="s">
        <v>288</v>
      </c>
      <c r="P10376" t="s">
        <v>176</v>
      </c>
      <c r="Q10376" t="s">
        <v>212</v>
      </c>
      <c r="R10376" t="s">
        <v>54</v>
      </c>
      <c r="S10376" t="s">
        <v>82</v>
      </c>
      <c r="T10376">
        <v>1</v>
      </c>
      <c r="U10376" t="s">
        <v>11113</v>
      </c>
    </row>
    <row r="10377" spans="1:21" x14ac:dyDescent="0.2">
      <c r="A10377" s="1">
        <v>44300</v>
      </c>
      <c r="B10377" t="s">
        <v>11253</v>
      </c>
      <c r="C10377" t="s">
        <v>161</v>
      </c>
      <c r="D10377" t="s">
        <v>161</v>
      </c>
      <c r="F10377" t="s">
        <v>25</v>
      </c>
      <c r="G10377" t="s">
        <v>81</v>
      </c>
      <c r="H10377">
        <v>3215</v>
      </c>
      <c r="J10377">
        <v>0</v>
      </c>
      <c r="P10377" t="s">
        <v>24</v>
      </c>
      <c r="Q10377" t="s">
        <v>99</v>
      </c>
      <c r="R10377" t="s">
        <v>54</v>
      </c>
      <c r="S10377" t="s">
        <v>82</v>
      </c>
      <c r="T10377">
        <v>1</v>
      </c>
      <c r="U10377" t="s">
        <v>11113</v>
      </c>
    </row>
    <row r="10378" spans="1:21" x14ac:dyDescent="0.2">
      <c r="A10378" s="1">
        <v>44300</v>
      </c>
      <c r="B10378" t="s">
        <v>11254</v>
      </c>
      <c r="C10378" t="s">
        <v>75</v>
      </c>
      <c r="D10378" t="s">
        <v>75</v>
      </c>
      <c r="F10378" t="s">
        <v>25</v>
      </c>
      <c r="G10378" t="s">
        <v>46</v>
      </c>
      <c r="H10378">
        <v>2653</v>
      </c>
      <c r="J10378">
        <v>0</v>
      </c>
      <c r="P10378" t="s">
        <v>24</v>
      </c>
      <c r="Q10378" t="s">
        <v>87</v>
      </c>
      <c r="R10378" t="s">
        <v>25</v>
      </c>
      <c r="S10378" t="s">
        <v>22</v>
      </c>
      <c r="T10378">
        <v>2</v>
      </c>
    </row>
    <row r="10379" spans="1:21" x14ac:dyDescent="0.2">
      <c r="A10379" s="1">
        <v>44300</v>
      </c>
      <c r="B10379" t="s">
        <v>11255</v>
      </c>
      <c r="C10379" t="s">
        <v>75</v>
      </c>
      <c r="D10379" t="s">
        <v>75</v>
      </c>
      <c r="F10379" t="s">
        <v>25</v>
      </c>
      <c r="G10379" t="s">
        <v>81</v>
      </c>
      <c r="H10379">
        <v>3225</v>
      </c>
      <c r="I10379" t="b">
        <v>1</v>
      </c>
      <c r="J10379">
        <v>0</v>
      </c>
      <c r="O10379" t="b">
        <v>1</v>
      </c>
      <c r="P10379" t="s">
        <v>24</v>
      </c>
      <c r="Q10379" t="s">
        <v>1050</v>
      </c>
      <c r="R10379" t="s">
        <v>54</v>
      </c>
      <c r="S10379" t="s">
        <v>82</v>
      </c>
      <c r="T10379">
        <v>1</v>
      </c>
      <c r="U10379" t="s">
        <v>11113</v>
      </c>
    </row>
    <row r="10380" spans="1:21" x14ac:dyDescent="0.2">
      <c r="A10380" s="1">
        <v>44300</v>
      </c>
      <c r="B10380" t="s">
        <v>11256</v>
      </c>
      <c r="C10380" t="s">
        <v>75</v>
      </c>
      <c r="D10380" t="s">
        <v>75</v>
      </c>
      <c r="G10380" t="s">
        <v>81</v>
      </c>
      <c r="H10380">
        <v>0</v>
      </c>
      <c r="J10380">
        <v>1220</v>
      </c>
      <c r="L10380" t="s">
        <v>11144</v>
      </c>
      <c r="M10380" t="s">
        <v>288</v>
      </c>
      <c r="P10380" t="s">
        <v>176</v>
      </c>
      <c r="Q10380" t="s">
        <v>205</v>
      </c>
      <c r="R10380" t="s">
        <v>54</v>
      </c>
      <c r="S10380" t="s">
        <v>82</v>
      </c>
      <c r="T10380">
        <v>0.5</v>
      </c>
      <c r="U10380" t="s">
        <v>11113</v>
      </c>
    </row>
    <row r="10381" spans="1:21" x14ac:dyDescent="0.2">
      <c r="A10381" s="1">
        <v>44300</v>
      </c>
      <c r="B10381" t="s">
        <v>11257</v>
      </c>
      <c r="C10381" t="s">
        <v>75</v>
      </c>
      <c r="D10381" t="s">
        <v>75</v>
      </c>
      <c r="F10381" t="s">
        <v>25</v>
      </c>
      <c r="G10381" t="s">
        <v>46</v>
      </c>
      <c r="H10381">
        <v>2653</v>
      </c>
      <c r="J10381">
        <v>0</v>
      </c>
      <c r="P10381" t="s">
        <v>24</v>
      </c>
      <c r="Q10381" t="s">
        <v>87</v>
      </c>
      <c r="R10381" t="s">
        <v>25</v>
      </c>
      <c r="S10381" t="s">
        <v>22</v>
      </c>
      <c r="T10381">
        <v>2.3333333333333299</v>
      </c>
    </row>
    <row r="10382" spans="1:21" x14ac:dyDescent="0.2">
      <c r="A10382" s="1">
        <v>44300</v>
      </c>
      <c r="B10382" t="s">
        <v>11258</v>
      </c>
      <c r="C10382" t="s">
        <v>75</v>
      </c>
      <c r="D10382" t="s">
        <v>75</v>
      </c>
      <c r="F10382" t="s">
        <v>25</v>
      </c>
      <c r="G10382" t="s">
        <v>46</v>
      </c>
      <c r="H10382">
        <v>2635</v>
      </c>
      <c r="J10382">
        <v>0</v>
      </c>
      <c r="P10382" t="s">
        <v>24</v>
      </c>
      <c r="Q10382" t="s">
        <v>87</v>
      </c>
      <c r="R10382" t="s">
        <v>25</v>
      </c>
      <c r="S10382" t="s">
        <v>22</v>
      </c>
      <c r="T10382">
        <v>1.5</v>
      </c>
    </row>
    <row r="10383" spans="1:21" x14ac:dyDescent="0.2">
      <c r="A10383" s="1">
        <v>44300</v>
      </c>
      <c r="B10383" t="s">
        <v>11259</v>
      </c>
      <c r="C10383" t="s">
        <v>75</v>
      </c>
      <c r="D10383" t="s">
        <v>75</v>
      </c>
      <c r="F10383" t="s">
        <v>25</v>
      </c>
      <c r="G10383" t="s">
        <v>378</v>
      </c>
      <c r="H10383">
        <v>3353</v>
      </c>
      <c r="J10383">
        <v>0</v>
      </c>
      <c r="P10383" t="s">
        <v>24</v>
      </c>
      <c r="Q10383" t="s">
        <v>156</v>
      </c>
      <c r="R10383" t="s">
        <v>25</v>
      </c>
      <c r="S10383" t="s">
        <v>225</v>
      </c>
      <c r="T10383">
        <v>0.33333333333333298</v>
      </c>
    </row>
    <row r="10384" spans="1:21" x14ac:dyDescent="0.2">
      <c r="A10384" s="1">
        <v>44300</v>
      </c>
      <c r="B10384" t="s">
        <v>11260</v>
      </c>
      <c r="C10384" t="s">
        <v>75</v>
      </c>
      <c r="D10384" t="s">
        <v>75</v>
      </c>
      <c r="G10384" t="s">
        <v>378</v>
      </c>
      <c r="H10384">
        <v>0</v>
      </c>
      <c r="J10384">
        <v>1078</v>
      </c>
      <c r="L10384" t="s">
        <v>10843</v>
      </c>
      <c r="M10384" t="s">
        <v>288</v>
      </c>
      <c r="P10384" t="s">
        <v>176</v>
      </c>
      <c r="Q10384" t="s">
        <v>87</v>
      </c>
      <c r="R10384" t="s">
        <v>25</v>
      </c>
      <c r="S10384" t="s">
        <v>225</v>
      </c>
      <c r="T10384">
        <v>0.83333333333333304</v>
      </c>
    </row>
    <row r="10385" spans="1:21" x14ac:dyDescent="0.2">
      <c r="A10385" s="1">
        <v>44300</v>
      </c>
      <c r="B10385" t="s">
        <v>11261</v>
      </c>
      <c r="C10385" t="s">
        <v>136</v>
      </c>
      <c r="D10385" t="s">
        <v>136</v>
      </c>
      <c r="F10385" t="s">
        <v>25</v>
      </c>
      <c r="G10385" t="s">
        <v>46</v>
      </c>
      <c r="H10385">
        <v>2653</v>
      </c>
      <c r="J10385">
        <v>0</v>
      </c>
      <c r="P10385" t="s">
        <v>24</v>
      </c>
      <c r="Q10385" t="s">
        <v>87</v>
      </c>
      <c r="R10385" t="s">
        <v>25</v>
      </c>
      <c r="S10385" t="s">
        <v>22</v>
      </c>
      <c r="T10385">
        <v>1</v>
      </c>
    </row>
    <row r="10386" spans="1:21" x14ac:dyDescent="0.2">
      <c r="A10386" s="1">
        <v>44300</v>
      </c>
      <c r="B10386" t="s">
        <v>11262</v>
      </c>
      <c r="C10386" t="s">
        <v>136</v>
      </c>
      <c r="D10386" t="s">
        <v>136</v>
      </c>
      <c r="F10386" t="s">
        <v>25</v>
      </c>
      <c r="G10386" t="s">
        <v>46</v>
      </c>
      <c r="H10386">
        <v>2653</v>
      </c>
      <c r="J10386">
        <v>0</v>
      </c>
      <c r="P10386" t="s">
        <v>24</v>
      </c>
      <c r="Q10386" t="s">
        <v>87</v>
      </c>
      <c r="R10386" t="s">
        <v>25</v>
      </c>
      <c r="S10386" t="s">
        <v>22</v>
      </c>
      <c r="T10386">
        <v>1.1666666666666701</v>
      </c>
    </row>
    <row r="10387" spans="1:21" x14ac:dyDescent="0.2">
      <c r="A10387" s="1">
        <v>44300</v>
      </c>
      <c r="B10387" t="s">
        <v>11263</v>
      </c>
      <c r="C10387" t="s">
        <v>136</v>
      </c>
      <c r="D10387" t="s">
        <v>136</v>
      </c>
      <c r="G10387" t="s">
        <v>57</v>
      </c>
      <c r="H10387">
        <v>0</v>
      </c>
      <c r="J10387">
        <v>1278</v>
      </c>
      <c r="L10387" t="s">
        <v>10703</v>
      </c>
      <c r="M10387" t="s">
        <v>352</v>
      </c>
      <c r="P10387" t="s">
        <v>176</v>
      </c>
      <c r="Q10387" t="s">
        <v>102</v>
      </c>
      <c r="R10387" t="s">
        <v>59</v>
      </c>
      <c r="S10387" t="s">
        <v>60</v>
      </c>
      <c r="T10387">
        <v>3</v>
      </c>
    </row>
    <row r="10388" spans="1:21" x14ac:dyDescent="0.2">
      <c r="A10388" s="1">
        <v>44300</v>
      </c>
      <c r="B10388" t="s">
        <v>11264</v>
      </c>
      <c r="C10388" t="s">
        <v>136</v>
      </c>
      <c r="D10388" t="s">
        <v>136</v>
      </c>
      <c r="F10388" t="s">
        <v>25</v>
      </c>
      <c r="G10388" t="s">
        <v>46</v>
      </c>
      <c r="H10388">
        <v>2635</v>
      </c>
      <c r="J10388">
        <v>0</v>
      </c>
      <c r="P10388" t="s">
        <v>24</v>
      </c>
      <c r="Q10388" t="s">
        <v>87</v>
      </c>
      <c r="R10388" t="s">
        <v>25</v>
      </c>
      <c r="S10388" t="s">
        <v>22</v>
      </c>
      <c r="T10388">
        <v>1</v>
      </c>
    </row>
    <row r="10389" spans="1:21" x14ac:dyDescent="0.2">
      <c r="A10389" s="1">
        <v>44300</v>
      </c>
      <c r="B10389" t="s">
        <v>11265</v>
      </c>
      <c r="C10389" t="s">
        <v>136</v>
      </c>
      <c r="D10389" t="s">
        <v>136</v>
      </c>
      <c r="F10389" t="s">
        <v>25</v>
      </c>
      <c r="G10389" t="s">
        <v>46</v>
      </c>
      <c r="H10389">
        <v>2653</v>
      </c>
      <c r="J10389">
        <v>0</v>
      </c>
      <c r="P10389" t="s">
        <v>24</v>
      </c>
      <c r="Q10389" t="s">
        <v>1050</v>
      </c>
      <c r="R10389" t="s">
        <v>25</v>
      </c>
      <c r="S10389" t="s">
        <v>22</v>
      </c>
      <c r="T10389">
        <v>2.1666666666666701</v>
      </c>
    </row>
    <row r="10390" spans="1:21" x14ac:dyDescent="0.2">
      <c r="A10390" s="1">
        <v>44300</v>
      </c>
      <c r="B10390" t="s">
        <v>11266</v>
      </c>
      <c r="C10390" t="s">
        <v>98</v>
      </c>
      <c r="D10390" t="s">
        <v>98</v>
      </c>
      <c r="G10390" t="s">
        <v>57</v>
      </c>
      <c r="H10390">
        <v>0</v>
      </c>
      <c r="J10390">
        <v>1278</v>
      </c>
      <c r="L10390" t="s">
        <v>10703</v>
      </c>
      <c r="M10390" t="s">
        <v>352</v>
      </c>
      <c r="P10390" t="s">
        <v>176</v>
      </c>
      <c r="Q10390" t="s">
        <v>99</v>
      </c>
      <c r="R10390" t="s">
        <v>59</v>
      </c>
      <c r="S10390" t="s">
        <v>60</v>
      </c>
      <c r="T10390">
        <v>5.5</v>
      </c>
    </row>
    <row r="10391" spans="1:21" x14ac:dyDescent="0.2">
      <c r="A10391" s="1">
        <v>44300</v>
      </c>
      <c r="B10391" t="s">
        <v>11267</v>
      </c>
      <c r="C10391" t="s">
        <v>98</v>
      </c>
      <c r="D10391" t="s">
        <v>98</v>
      </c>
      <c r="F10391" t="s">
        <v>25</v>
      </c>
      <c r="G10391" t="s">
        <v>46</v>
      </c>
      <c r="H10391">
        <v>2653</v>
      </c>
      <c r="J10391">
        <v>0</v>
      </c>
      <c r="P10391" t="s">
        <v>24</v>
      </c>
      <c r="Q10391" t="s">
        <v>1050</v>
      </c>
      <c r="R10391" t="s">
        <v>25</v>
      </c>
      <c r="S10391" t="s">
        <v>22</v>
      </c>
      <c r="T10391">
        <v>1</v>
      </c>
    </row>
    <row r="10392" spans="1:21" x14ac:dyDescent="0.2">
      <c r="A10392" s="1">
        <v>44300</v>
      </c>
      <c r="B10392" t="s">
        <v>11268</v>
      </c>
      <c r="C10392" t="s">
        <v>133</v>
      </c>
      <c r="D10392" t="s">
        <v>134</v>
      </c>
      <c r="F10392" t="s">
        <v>25</v>
      </c>
      <c r="G10392" t="s">
        <v>46</v>
      </c>
      <c r="H10392">
        <v>2635</v>
      </c>
      <c r="J10392">
        <v>0</v>
      </c>
      <c r="P10392" t="s">
        <v>24</v>
      </c>
      <c r="Q10392" t="s">
        <v>87</v>
      </c>
      <c r="R10392" t="s">
        <v>25</v>
      </c>
      <c r="S10392" t="s">
        <v>22</v>
      </c>
      <c r="T10392">
        <v>1</v>
      </c>
    </row>
    <row r="10393" spans="1:21" x14ac:dyDescent="0.2">
      <c r="A10393" s="1">
        <v>44300</v>
      </c>
      <c r="B10393" t="s">
        <v>11269</v>
      </c>
      <c r="C10393" t="s">
        <v>133</v>
      </c>
      <c r="D10393" t="s">
        <v>134</v>
      </c>
      <c r="G10393" t="s">
        <v>81</v>
      </c>
      <c r="H10393">
        <v>0</v>
      </c>
      <c r="J10393">
        <v>1226</v>
      </c>
      <c r="L10393" t="s">
        <v>11101</v>
      </c>
      <c r="M10393" t="s">
        <v>356</v>
      </c>
      <c r="P10393" t="s">
        <v>176</v>
      </c>
      <c r="Q10393" t="s">
        <v>102</v>
      </c>
      <c r="R10393" t="s">
        <v>54</v>
      </c>
      <c r="S10393" t="s">
        <v>82</v>
      </c>
      <c r="T10393">
        <v>2.5</v>
      </c>
      <c r="U10393" t="s">
        <v>11113</v>
      </c>
    </row>
    <row r="10394" spans="1:21" x14ac:dyDescent="0.2">
      <c r="A10394" s="1">
        <v>44300</v>
      </c>
      <c r="B10394" t="s">
        <v>11270</v>
      </c>
      <c r="C10394" t="s">
        <v>165</v>
      </c>
      <c r="D10394" t="s">
        <v>165</v>
      </c>
      <c r="F10394" t="s">
        <v>25</v>
      </c>
      <c r="G10394" t="s">
        <v>46</v>
      </c>
      <c r="H10394">
        <v>2653</v>
      </c>
      <c r="J10394">
        <v>0</v>
      </c>
      <c r="P10394" t="s">
        <v>24</v>
      </c>
      <c r="Q10394" t="s">
        <v>87</v>
      </c>
      <c r="R10394" t="s">
        <v>25</v>
      </c>
      <c r="S10394" t="s">
        <v>22</v>
      </c>
      <c r="T10394">
        <v>1.4166666666666701</v>
      </c>
    </row>
    <row r="10395" spans="1:21" x14ac:dyDescent="0.2">
      <c r="A10395" s="1">
        <v>44300</v>
      </c>
      <c r="B10395" t="s">
        <v>11271</v>
      </c>
      <c r="C10395" t="s">
        <v>165</v>
      </c>
      <c r="D10395" t="s">
        <v>165</v>
      </c>
      <c r="F10395" t="s">
        <v>25</v>
      </c>
      <c r="G10395" t="s">
        <v>7685</v>
      </c>
      <c r="H10395">
        <v>3340</v>
      </c>
      <c r="J10395">
        <v>0</v>
      </c>
      <c r="P10395" t="s">
        <v>24</v>
      </c>
      <c r="Q10395" t="s">
        <v>99</v>
      </c>
      <c r="R10395" t="s">
        <v>54</v>
      </c>
      <c r="S10395" t="s">
        <v>153</v>
      </c>
      <c r="T10395">
        <v>4.1666666666666696</v>
      </c>
      <c r="U10395" t="s">
        <v>11113</v>
      </c>
    </row>
    <row r="10396" spans="1:21" x14ac:dyDescent="0.2">
      <c r="A10396" s="1">
        <v>44300</v>
      </c>
      <c r="B10396" t="s">
        <v>11272</v>
      </c>
      <c r="C10396" t="s">
        <v>1083</v>
      </c>
      <c r="D10396" t="s">
        <v>1083</v>
      </c>
      <c r="F10396" t="s">
        <v>25</v>
      </c>
      <c r="G10396" t="s">
        <v>934</v>
      </c>
      <c r="H10396">
        <v>3346</v>
      </c>
      <c r="J10396">
        <v>1178</v>
      </c>
      <c r="L10396" t="s">
        <v>11158</v>
      </c>
      <c r="M10396" t="s">
        <v>352</v>
      </c>
      <c r="O10396" t="b">
        <v>1</v>
      </c>
      <c r="P10396" t="s">
        <v>24</v>
      </c>
      <c r="Q10396" t="s">
        <v>94</v>
      </c>
      <c r="R10396" t="s">
        <v>147</v>
      </c>
      <c r="S10396" t="s">
        <v>148</v>
      </c>
      <c r="T10396">
        <v>0.41666666666666702</v>
      </c>
    </row>
    <row r="10397" spans="1:21" x14ac:dyDescent="0.2">
      <c r="A10397" s="1">
        <v>44300</v>
      </c>
      <c r="B10397" t="s">
        <v>11273</v>
      </c>
      <c r="C10397" t="s">
        <v>1083</v>
      </c>
      <c r="D10397" t="s">
        <v>1083</v>
      </c>
      <c r="F10397" t="s">
        <v>25</v>
      </c>
      <c r="G10397" t="s">
        <v>4054</v>
      </c>
      <c r="H10397">
        <v>3330</v>
      </c>
      <c r="J10397">
        <v>0</v>
      </c>
      <c r="P10397" t="s">
        <v>24</v>
      </c>
      <c r="Q10397" t="s">
        <v>94</v>
      </c>
      <c r="R10397" t="s">
        <v>296</v>
      </c>
      <c r="S10397" t="s">
        <v>1832</v>
      </c>
      <c r="T10397">
        <v>0.25</v>
      </c>
    </row>
    <row r="10398" spans="1:21" x14ac:dyDescent="0.2">
      <c r="A10398" s="1">
        <v>44300</v>
      </c>
      <c r="B10398" t="s">
        <v>11274</v>
      </c>
      <c r="C10398" t="s">
        <v>138</v>
      </c>
      <c r="D10398" t="s">
        <v>138</v>
      </c>
      <c r="G10398" t="s">
        <v>81</v>
      </c>
      <c r="H10398">
        <v>0</v>
      </c>
      <c r="J10398">
        <v>1230</v>
      </c>
      <c r="L10398" t="s">
        <v>11180</v>
      </c>
      <c r="M10398" t="s">
        <v>66</v>
      </c>
      <c r="N10398" t="b">
        <v>1</v>
      </c>
      <c r="O10398" t="b">
        <v>1</v>
      </c>
      <c r="P10398" t="s">
        <v>176</v>
      </c>
      <c r="Q10398" t="s">
        <v>94</v>
      </c>
      <c r="R10398" t="s">
        <v>54</v>
      </c>
      <c r="S10398" t="s">
        <v>82</v>
      </c>
      <c r="T10398">
        <v>0.33333333333333298</v>
      </c>
    </row>
    <row r="10399" spans="1:21" x14ac:dyDescent="0.2">
      <c r="A10399" s="1">
        <v>44300</v>
      </c>
      <c r="B10399" t="s">
        <v>11275</v>
      </c>
      <c r="C10399" t="s">
        <v>138</v>
      </c>
      <c r="D10399" t="s">
        <v>138</v>
      </c>
      <c r="G10399" t="s">
        <v>81</v>
      </c>
      <c r="H10399">
        <v>0</v>
      </c>
      <c r="J10399">
        <v>1220</v>
      </c>
      <c r="L10399" t="s">
        <v>11144</v>
      </c>
      <c r="M10399" t="s">
        <v>288</v>
      </c>
      <c r="P10399" t="s">
        <v>176</v>
      </c>
      <c r="Q10399" t="s">
        <v>94</v>
      </c>
      <c r="R10399" t="s">
        <v>54</v>
      </c>
      <c r="S10399" t="s">
        <v>82</v>
      </c>
      <c r="T10399">
        <v>0.53333333333333299</v>
      </c>
      <c r="U10399" t="s">
        <v>11113</v>
      </c>
    </row>
    <row r="10400" spans="1:21" x14ac:dyDescent="0.2">
      <c r="A10400" s="1">
        <v>44300</v>
      </c>
      <c r="B10400" t="s">
        <v>11276</v>
      </c>
      <c r="C10400" t="s">
        <v>138</v>
      </c>
      <c r="D10400" t="s">
        <v>138</v>
      </c>
      <c r="F10400" t="s">
        <v>25</v>
      </c>
      <c r="G10400" t="s">
        <v>934</v>
      </c>
      <c r="H10400">
        <v>3345</v>
      </c>
      <c r="J10400">
        <v>0</v>
      </c>
      <c r="O10400" t="b">
        <v>1</v>
      </c>
      <c r="P10400" t="s">
        <v>24</v>
      </c>
      <c r="Q10400" t="s">
        <v>94</v>
      </c>
      <c r="R10400" t="s">
        <v>147</v>
      </c>
      <c r="S10400" t="s">
        <v>148</v>
      </c>
      <c r="T10400">
        <v>0.41666666666666702</v>
      </c>
    </row>
    <row r="10401" spans="1:21" x14ac:dyDescent="0.2">
      <c r="A10401" s="1">
        <v>44300</v>
      </c>
      <c r="B10401" t="s">
        <v>11277</v>
      </c>
      <c r="C10401" t="s">
        <v>128</v>
      </c>
      <c r="D10401" t="s">
        <v>128</v>
      </c>
      <c r="F10401" t="s">
        <v>25</v>
      </c>
      <c r="G10401" t="s">
        <v>46</v>
      </c>
      <c r="H10401">
        <v>2653</v>
      </c>
      <c r="J10401">
        <v>0</v>
      </c>
      <c r="P10401" t="s">
        <v>24</v>
      </c>
      <c r="Q10401" t="s">
        <v>1050</v>
      </c>
      <c r="R10401" t="s">
        <v>25</v>
      </c>
      <c r="S10401" t="s">
        <v>22</v>
      </c>
      <c r="T10401">
        <v>0.66666666666666696</v>
      </c>
    </row>
    <row r="10402" spans="1:21" x14ac:dyDescent="0.2">
      <c r="A10402" s="1">
        <v>44300</v>
      </c>
      <c r="B10402" t="s">
        <v>11278</v>
      </c>
      <c r="C10402" t="s">
        <v>138</v>
      </c>
      <c r="D10402" t="s">
        <v>138</v>
      </c>
      <c r="F10402" t="s">
        <v>25</v>
      </c>
      <c r="G10402" t="s">
        <v>934</v>
      </c>
      <c r="H10402">
        <v>3262</v>
      </c>
      <c r="J10402">
        <v>0</v>
      </c>
      <c r="O10402" t="b">
        <v>1</v>
      </c>
      <c r="P10402" t="s">
        <v>24</v>
      </c>
      <c r="Q10402" t="s">
        <v>94</v>
      </c>
      <c r="R10402" t="s">
        <v>147</v>
      </c>
      <c r="S10402" t="s">
        <v>148</v>
      </c>
      <c r="T10402">
        <v>0.16666666666666699</v>
      </c>
    </row>
    <row r="10403" spans="1:21" x14ac:dyDescent="0.2">
      <c r="A10403" s="1">
        <v>44300</v>
      </c>
      <c r="B10403" t="s">
        <v>11279</v>
      </c>
      <c r="C10403" t="s">
        <v>1083</v>
      </c>
      <c r="D10403" t="s">
        <v>1083</v>
      </c>
      <c r="F10403" t="s">
        <v>25</v>
      </c>
      <c r="G10403" t="s">
        <v>2121</v>
      </c>
      <c r="H10403">
        <v>3349</v>
      </c>
      <c r="J10403">
        <v>0</v>
      </c>
      <c r="P10403" t="s">
        <v>24</v>
      </c>
      <c r="Q10403" t="s">
        <v>94</v>
      </c>
      <c r="R10403" t="s">
        <v>2123</v>
      </c>
      <c r="S10403" t="s">
        <v>2124</v>
      </c>
      <c r="T10403">
        <v>2</v>
      </c>
    </row>
    <row r="10404" spans="1:21" x14ac:dyDescent="0.2">
      <c r="A10404" s="1">
        <v>44300</v>
      </c>
      <c r="B10404" t="s">
        <v>11280</v>
      </c>
      <c r="C10404" t="s">
        <v>136</v>
      </c>
      <c r="D10404" t="s">
        <v>136</v>
      </c>
      <c r="F10404" t="s">
        <v>25</v>
      </c>
      <c r="G10404" t="s">
        <v>934</v>
      </c>
      <c r="H10404">
        <v>3345</v>
      </c>
      <c r="J10404">
        <v>0</v>
      </c>
      <c r="O10404" t="b">
        <v>1</v>
      </c>
      <c r="P10404" t="s">
        <v>24</v>
      </c>
      <c r="Q10404" t="s">
        <v>187</v>
      </c>
      <c r="R10404" t="s">
        <v>147</v>
      </c>
      <c r="S10404" t="s">
        <v>148</v>
      </c>
      <c r="T10404">
        <v>0.25</v>
      </c>
    </row>
    <row r="10405" spans="1:21" x14ac:dyDescent="0.2">
      <c r="A10405" s="1">
        <v>44300</v>
      </c>
      <c r="B10405" t="s">
        <v>11281</v>
      </c>
      <c r="C10405" t="s">
        <v>165</v>
      </c>
      <c r="D10405" t="s">
        <v>165</v>
      </c>
      <c r="F10405" t="s">
        <v>25</v>
      </c>
      <c r="G10405" t="s">
        <v>958</v>
      </c>
      <c r="H10405">
        <v>3352</v>
      </c>
      <c r="J10405">
        <v>0</v>
      </c>
      <c r="P10405" t="s">
        <v>24</v>
      </c>
      <c r="Q10405" t="s">
        <v>404</v>
      </c>
      <c r="R10405" t="s">
        <v>69</v>
      </c>
      <c r="S10405" t="s">
        <v>959</v>
      </c>
      <c r="T10405">
        <v>0.33333333333333298</v>
      </c>
      <c r="U10405" t="s">
        <v>11163</v>
      </c>
    </row>
    <row r="10406" spans="1:21" x14ac:dyDescent="0.2">
      <c r="A10406" s="1">
        <v>44300</v>
      </c>
      <c r="B10406" t="s">
        <v>11282</v>
      </c>
      <c r="C10406" t="s">
        <v>128</v>
      </c>
      <c r="D10406" t="s">
        <v>128</v>
      </c>
      <c r="F10406" t="s">
        <v>25</v>
      </c>
      <c r="G10406" t="s">
        <v>934</v>
      </c>
      <c r="H10406">
        <v>3254</v>
      </c>
      <c r="J10406">
        <v>0</v>
      </c>
      <c r="O10406" t="b">
        <v>1</v>
      </c>
      <c r="P10406" t="s">
        <v>24</v>
      </c>
      <c r="Q10406" t="s">
        <v>212</v>
      </c>
      <c r="R10406" t="s">
        <v>147</v>
      </c>
      <c r="S10406" t="s">
        <v>148</v>
      </c>
      <c r="T10406">
        <v>1</v>
      </c>
    </row>
    <row r="10407" spans="1:21" x14ac:dyDescent="0.2">
      <c r="A10407" s="1">
        <v>44300</v>
      </c>
      <c r="B10407" t="s">
        <v>11283</v>
      </c>
      <c r="C10407" t="s">
        <v>138</v>
      </c>
      <c r="D10407" t="s">
        <v>138</v>
      </c>
      <c r="G10407" t="s">
        <v>81</v>
      </c>
      <c r="H10407">
        <v>0</v>
      </c>
      <c r="J10407">
        <v>1230</v>
      </c>
      <c r="L10407" t="s">
        <v>11180</v>
      </c>
      <c r="M10407" t="s">
        <v>66</v>
      </c>
      <c r="N10407" t="b">
        <v>1</v>
      </c>
      <c r="O10407" t="b">
        <v>1</v>
      </c>
      <c r="P10407" t="s">
        <v>176</v>
      </c>
      <c r="Q10407" t="s">
        <v>94</v>
      </c>
      <c r="R10407" t="s">
        <v>54</v>
      </c>
      <c r="S10407" t="s">
        <v>82</v>
      </c>
      <c r="T10407">
        <v>1.3</v>
      </c>
    </row>
    <row r="10408" spans="1:21" x14ac:dyDescent="0.2">
      <c r="A10408" s="1">
        <v>44300</v>
      </c>
      <c r="B10408" t="s">
        <v>11284</v>
      </c>
      <c r="C10408" t="s">
        <v>133</v>
      </c>
      <c r="D10408" t="s">
        <v>134</v>
      </c>
      <c r="G10408" t="s">
        <v>531</v>
      </c>
      <c r="H10408">
        <v>0</v>
      </c>
      <c r="J10408">
        <v>1265</v>
      </c>
      <c r="L10408" t="s">
        <v>11153</v>
      </c>
      <c r="M10408" t="s">
        <v>352</v>
      </c>
      <c r="P10408" t="s">
        <v>176</v>
      </c>
      <c r="Q10408" t="s">
        <v>102</v>
      </c>
      <c r="R10408" t="s">
        <v>25</v>
      </c>
      <c r="S10408" t="s">
        <v>22</v>
      </c>
      <c r="T10408">
        <v>2.2999999999999998</v>
      </c>
    </row>
    <row r="10409" spans="1:21" x14ac:dyDescent="0.2">
      <c r="A10409" s="1">
        <v>44300</v>
      </c>
      <c r="B10409" t="s">
        <v>11285</v>
      </c>
      <c r="C10409" t="s">
        <v>128</v>
      </c>
      <c r="D10409" t="s">
        <v>128</v>
      </c>
      <c r="F10409" t="s">
        <v>25</v>
      </c>
      <c r="G10409" t="s">
        <v>2121</v>
      </c>
      <c r="H10409">
        <v>3204</v>
      </c>
      <c r="J10409">
        <v>1267</v>
      </c>
      <c r="L10409" t="s">
        <v>11286</v>
      </c>
      <c r="M10409" t="s">
        <v>352</v>
      </c>
      <c r="P10409" t="s">
        <v>24</v>
      </c>
      <c r="Q10409" t="s">
        <v>205</v>
      </c>
      <c r="R10409" t="s">
        <v>2123</v>
      </c>
      <c r="S10409" t="s">
        <v>2124</v>
      </c>
      <c r="T10409">
        <v>1.5</v>
      </c>
    </row>
    <row r="10410" spans="1:21" x14ac:dyDescent="0.2">
      <c r="A10410" s="1">
        <v>44300</v>
      </c>
      <c r="B10410" t="s">
        <v>11287</v>
      </c>
      <c r="C10410" t="s">
        <v>665</v>
      </c>
      <c r="D10410" t="s">
        <v>665</v>
      </c>
      <c r="F10410" t="s">
        <v>25</v>
      </c>
      <c r="G10410" t="s">
        <v>934</v>
      </c>
      <c r="H10410">
        <v>3254</v>
      </c>
      <c r="J10410">
        <v>0</v>
      </c>
      <c r="O10410" t="b">
        <v>1</v>
      </c>
      <c r="P10410" t="s">
        <v>24</v>
      </c>
      <c r="Q10410" t="s">
        <v>87</v>
      </c>
      <c r="R10410" t="s">
        <v>147</v>
      </c>
      <c r="S10410" t="s">
        <v>148</v>
      </c>
      <c r="T10410">
        <v>0.25</v>
      </c>
    </row>
    <row r="10411" spans="1:21" x14ac:dyDescent="0.2">
      <c r="A10411" s="1">
        <v>44300</v>
      </c>
      <c r="B10411" t="s">
        <v>11288</v>
      </c>
      <c r="C10411" t="s">
        <v>1083</v>
      </c>
      <c r="D10411" t="s">
        <v>1083</v>
      </c>
      <c r="F10411" t="s">
        <v>25</v>
      </c>
      <c r="G10411" t="s">
        <v>57</v>
      </c>
      <c r="H10411">
        <v>2843</v>
      </c>
      <c r="J10411">
        <v>0</v>
      </c>
      <c r="P10411" t="s">
        <v>24</v>
      </c>
      <c r="Q10411" t="s">
        <v>94</v>
      </c>
      <c r="R10411" t="s">
        <v>59</v>
      </c>
      <c r="S10411" t="s">
        <v>60</v>
      </c>
      <c r="T10411">
        <v>0.5</v>
      </c>
    </row>
    <row r="10412" spans="1:21" x14ac:dyDescent="0.2">
      <c r="A10412" s="1">
        <v>44300</v>
      </c>
      <c r="B10412" t="s">
        <v>11289</v>
      </c>
      <c r="C10412" t="s">
        <v>128</v>
      </c>
      <c r="D10412" t="s">
        <v>128</v>
      </c>
      <c r="G10412" t="s">
        <v>2121</v>
      </c>
      <c r="H10412">
        <v>0</v>
      </c>
      <c r="J10412">
        <v>1268</v>
      </c>
      <c r="L10412" t="s">
        <v>11119</v>
      </c>
      <c r="M10412" t="s">
        <v>352</v>
      </c>
      <c r="P10412" t="s">
        <v>176</v>
      </c>
      <c r="Q10412" t="s">
        <v>99</v>
      </c>
      <c r="R10412" t="s">
        <v>2123</v>
      </c>
      <c r="S10412" t="s">
        <v>2124</v>
      </c>
      <c r="T10412">
        <v>2</v>
      </c>
    </row>
    <row r="10413" spans="1:21" x14ac:dyDescent="0.2">
      <c r="A10413" s="1">
        <v>44300</v>
      </c>
      <c r="B10413" t="s">
        <v>11290</v>
      </c>
      <c r="C10413" t="s">
        <v>22</v>
      </c>
      <c r="D10413" t="s">
        <v>92</v>
      </c>
      <c r="G10413" t="s">
        <v>23</v>
      </c>
      <c r="H10413">
        <v>1182</v>
      </c>
      <c r="J10413">
        <v>0</v>
      </c>
      <c r="P10413" t="s">
        <v>24</v>
      </c>
      <c r="R10413" t="s">
        <v>25</v>
      </c>
      <c r="S10413" t="s">
        <v>22</v>
      </c>
      <c r="T10413">
        <v>8</v>
      </c>
    </row>
    <row r="10414" spans="1:21" x14ac:dyDescent="0.2">
      <c r="A10414" s="1">
        <v>44300</v>
      </c>
      <c r="B10414" t="s">
        <v>11291</v>
      </c>
      <c r="C10414" t="s">
        <v>84</v>
      </c>
      <c r="D10414" t="s">
        <v>84</v>
      </c>
      <c r="F10414" t="s">
        <v>25</v>
      </c>
      <c r="G10414" t="s">
        <v>46</v>
      </c>
      <c r="H10414">
        <v>2640</v>
      </c>
      <c r="J10414">
        <v>0</v>
      </c>
      <c r="P10414" t="s">
        <v>24</v>
      </c>
      <c r="R10414" t="s">
        <v>25</v>
      </c>
      <c r="S10414" t="s">
        <v>22</v>
      </c>
      <c r="T10414">
        <v>3.5</v>
      </c>
    </row>
    <row r="10415" spans="1:21" x14ac:dyDescent="0.2">
      <c r="A10415" s="1">
        <v>44300</v>
      </c>
      <c r="B10415" t="s">
        <v>11292</v>
      </c>
      <c r="C10415" t="s">
        <v>133</v>
      </c>
      <c r="D10415" t="s">
        <v>134</v>
      </c>
      <c r="F10415" t="s">
        <v>25</v>
      </c>
      <c r="G10415" t="s">
        <v>934</v>
      </c>
      <c r="H10415">
        <v>3345</v>
      </c>
      <c r="J10415">
        <v>0</v>
      </c>
      <c r="O10415" t="b">
        <v>1</v>
      </c>
      <c r="P10415" t="s">
        <v>24</v>
      </c>
      <c r="Q10415" t="s">
        <v>142</v>
      </c>
      <c r="R10415" t="s">
        <v>147</v>
      </c>
      <c r="S10415" t="s">
        <v>148</v>
      </c>
      <c r="T10415">
        <v>0.83333333333333304</v>
      </c>
    </row>
    <row r="10416" spans="1:21" x14ac:dyDescent="0.2">
      <c r="A10416" s="1">
        <v>44300</v>
      </c>
      <c r="B10416" t="s">
        <v>11293</v>
      </c>
      <c r="C10416" t="s">
        <v>165</v>
      </c>
      <c r="D10416" t="s">
        <v>165</v>
      </c>
      <c r="F10416" t="s">
        <v>25</v>
      </c>
      <c r="G10416" t="s">
        <v>81</v>
      </c>
      <c r="H10416">
        <v>3343</v>
      </c>
      <c r="J10416">
        <v>0</v>
      </c>
      <c r="P10416" t="s">
        <v>24</v>
      </c>
      <c r="Q10416" t="s">
        <v>404</v>
      </c>
      <c r="R10416" t="s">
        <v>54</v>
      </c>
      <c r="S10416" t="s">
        <v>82</v>
      </c>
      <c r="T10416">
        <v>0.25</v>
      </c>
      <c r="U10416" t="s">
        <v>11113</v>
      </c>
    </row>
    <row r="10417" spans="1:21" x14ac:dyDescent="0.2">
      <c r="A10417" s="1">
        <v>44300</v>
      </c>
      <c r="B10417" t="s">
        <v>11294</v>
      </c>
      <c r="C10417" t="s">
        <v>84</v>
      </c>
      <c r="D10417" t="s">
        <v>84</v>
      </c>
      <c r="E10417" t="s">
        <v>85</v>
      </c>
      <c r="F10417" t="s">
        <v>25</v>
      </c>
      <c r="G10417" t="s">
        <v>57</v>
      </c>
      <c r="H10417">
        <v>2326</v>
      </c>
      <c r="J10417">
        <v>0</v>
      </c>
      <c r="P10417" t="s">
        <v>24</v>
      </c>
      <c r="R10417" t="s">
        <v>59</v>
      </c>
      <c r="S10417" t="s">
        <v>60</v>
      </c>
      <c r="T10417">
        <v>1</v>
      </c>
    </row>
    <row r="10418" spans="1:21" x14ac:dyDescent="0.2">
      <c r="A10418" s="1">
        <v>44300</v>
      </c>
      <c r="B10418" t="s">
        <v>11295</v>
      </c>
      <c r="C10418" t="s">
        <v>84</v>
      </c>
      <c r="D10418" t="s">
        <v>84</v>
      </c>
      <c r="E10418" t="s">
        <v>90</v>
      </c>
      <c r="F10418" t="s">
        <v>25</v>
      </c>
      <c r="G10418" t="s">
        <v>57</v>
      </c>
      <c r="H10418">
        <v>2355</v>
      </c>
      <c r="J10418">
        <v>0</v>
      </c>
      <c r="P10418" t="s">
        <v>24</v>
      </c>
      <c r="R10418" t="s">
        <v>59</v>
      </c>
      <c r="S10418" t="s">
        <v>60</v>
      </c>
      <c r="T10418">
        <v>1.5</v>
      </c>
    </row>
    <row r="10419" spans="1:21" x14ac:dyDescent="0.2">
      <c r="A10419" s="1">
        <v>44300</v>
      </c>
      <c r="B10419" t="s">
        <v>11296</v>
      </c>
      <c r="C10419" t="s">
        <v>84</v>
      </c>
      <c r="D10419" t="s">
        <v>84</v>
      </c>
      <c r="E10419" t="s">
        <v>85</v>
      </c>
      <c r="G10419" t="s">
        <v>10237</v>
      </c>
      <c r="H10419">
        <v>1589</v>
      </c>
      <c r="J10419">
        <v>0</v>
      </c>
      <c r="P10419" t="s">
        <v>24</v>
      </c>
      <c r="R10419" t="s">
        <v>25</v>
      </c>
      <c r="S10419" t="s">
        <v>22</v>
      </c>
      <c r="T10419">
        <v>4</v>
      </c>
    </row>
    <row r="10420" spans="1:21" x14ac:dyDescent="0.2">
      <c r="A10420" s="1">
        <v>44300</v>
      </c>
      <c r="B10420" t="s">
        <v>11297</v>
      </c>
      <c r="C10420" t="s">
        <v>665</v>
      </c>
      <c r="D10420" t="s">
        <v>665</v>
      </c>
      <c r="G10420" t="s">
        <v>81</v>
      </c>
      <c r="H10420">
        <v>0</v>
      </c>
      <c r="J10420">
        <v>1193</v>
      </c>
      <c r="L10420" t="s">
        <v>11053</v>
      </c>
      <c r="M10420" t="s">
        <v>356</v>
      </c>
      <c r="P10420" t="s">
        <v>176</v>
      </c>
      <c r="Q10420" t="s">
        <v>87</v>
      </c>
      <c r="R10420" t="s">
        <v>54</v>
      </c>
      <c r="S10420" t="s">
        <v>82</v>
      </c>
      <c r="T10420">
        <v>0.5</v>
      </c>
      <c r="U10420" t="s">
        <v>11113</v>
      </c>
    </row>
    <row r="10421" spans="1:21" x14ac:dyDescent="0.2">
      <c r="A10421" s="1">
        <v>44299</v>
      </c>
      <c r="B10421" t="s">
        <v>11298</v>
      </c>
      <c r="C10421" t="s">
        <v>75</v>
      </c>
      <c r="D10421" t="s">
        <v>75</v>
      </c>
      <c r="G10421" t="s">
        <v>81</v>
      </c>
      <c r="H10421">
        <v>0</v>
      </c>
      <c r="J10421">
        <v>1193</v>
      </c>
      <c r="L10421" t="s">
        <v>11053</v>
      </c>
      <c r="M10421" t="s">
        <v>356</v>
      </c>
      <c r="P10421" t="s">
        <v>176</v>
      </c>
      <c r="Q10421" t="s">
        <v>87</v>
      </c>
      <c r="R10421" t="s">
        <v>54</v>
      </c>
      <c r="S10421" t="s">
        <v>82</v>
      </c>
      <c r="T10421">
        <v>0.25</v>
      </c>
      <c r="U10421" t="s">
        <v>11113</v>
      </c>
    </row>
    <row r="10422" spans="1:21" x14ac:dyDescent="0.2">
      <c r="A10422" s="1">
        <v>44299</v>
      </c>
      <c r="B10422" t="s">
        <v>11299</v>
      </c>
      <c r="C10422" t="s">
        <v>128</v>
      </c>
      <c r="D10422" t="s">
        <v>128</v>
      </c>
      <c r="G10422" t="s">
        <v>2121</v>
      </c>
      <c r="H10422">
        <v>0</v>
      </c>
      <c r="J10422">
        <v>542</v>
      </c>
      <c r="L10422" t="s">
        <v>10321</v>
      </c>
      <c r="M10422" t="s">
        <v>118</v>
      </c>
      <c r="P10422" t="s">
        <v>176</v>
      </c>
      <c r="Q10422" t="s">
        <v>102</v>
      </c>
      <c r="R10422" t="s">
        <v>2123</v>
      </c>
      <c r="S10422" t="s">
        <v>2124</v>
      </c>
      <c r="T10422">
        <v>1.5</v>
      </c>
    </row>
    <row r="10423" spans="1:21" x14ac:dyDescent="0.2">
      <c r="A10423" s="1">
        <v>44299</v>
      </c>
      <c r="B10423" t="s">
        <v>11300</v>
      </c>
      <c r="C10423" t="s">
        <v>75</v>
      </c>
      <c r="D10423" t="s">
        <v>75</v>
      </c>
      <c r="F10423" t="s">
        <v>25</v>
      </c>
      <c r="G10423" t="s">
        <v>46</v>
      </c>
      <c r="H10423">
        <v>2653</v>
      </c>
      <c r="J10423">
        <v>0</v>
      </c>
      <c r="P10423" t="s">
        <v>24</v>
      </c>
      <c r="Q10423" t="s">
        <v>87</v>
      </c>
      <c r="R10423" t="s">
        <v>25</v>
      </c>
      <c r="S10423" t="s">
        <v>22</v>
      </c>
      <c r="T10423">
        <v>1.5</v>
      </c>
    </row>
    <row r="10424" spans="1:21" x14ac:dyDescent="0.2">
      <c r="A10424" s="1">
        <v>44299</v>
      </c>
      <c r="B10424" t="s">
        <v>11301</v>
      </c>
      <c r="C10424" t="s">
        <v>75</v>
      </c>
      <c r="D10424" t="s">
        <v>75</v>
      </c>
      <c r="F10424" t="s">
        <v>25</v>
      </c>
      <c r="G10424" t="s">
        <v>46</v>
      </c>
      <c r="H10424">
        <v>2653</v>
      </c>
      <c r="J10424">
        <v>0</v>
      </c>
      <c r="P10424" t="s">
        <v>24</v>
      </c>
      <c r="Q10424" t="s">
        <v>87</v>
      </c>
      <c r="R10424" t="s">
        <v>25</v>
      </c>
      <c r="S10424" t="s">
        <v>22</v>
      </c>
      <c r="T10424">
        <v>1</v>
      </c>
    </row>
    <row r="10425" spans="1:21" x14ac:dyDescent="0.2">
      <c r="A10425" s="1">
        <v>44299</v>
      </c>
      <c r="B10425" t="s">
        <v>11302</v>
      </c>
      <c r="C10425" t="s">
        <v>75</v>
      </c>
      <c r="D10425" t="s">
        <v>75</v>
      </c>
      <c r="F10425" t="s">
        <v>25</v>
      </c>
      <c r="G10425" t="s">
        <v>7685</v>
      </c>
      <c r="H10425">
        <v>3340</v>
      </c>
      <c r="J10425">
        <v>1223</v>
      </c>
      <c r="L10425" t="s">
        <v>11303</v>
      </c>
      <c r="M10425" t="s">
        <v>352</v>
      </c>
      <c r="O10425" t="b">
        <v>1</v>
      </c>
      <c r="P10425" t="s">
        <v>24</v>
      </c>
      <c r="Q10425" t="s">
        <v>87</v>
      </c>
      <c r="R10425" t="s">
        <v>54</v>
      </c>
      <c r="S10425" t="s">
        <v>153</v>
      </c>
      <c r="T10425">
        <v>0.5</v>
      </c>
    </row>
    <row r="10426" spans="1:21" x14ac:dyDescent="0.2">
      <c r="A10426" s="1">
        <v>44299</v>
      </c>
      <c r="B10426" t="s">
        <v>11304</v>
      </c>
      <c r="C10426" t="s">
        <v>75</v>
      </c>
      <c r="D10426" t="s">
        <v>75</v>
      </c>
      <c r="F10426" t="s">
        <v>25</v>
      </c>
      <c r="G10426" t="s">
        <v>81</v>
      </c>
      <c r="H10426">
        <v>3225</v>
      </c>
      <c r="I10426" t="b">
        <v>1</v>
      </c>
      <c r="J10426">
        <v>0</v>
      </c>
      <c r="O10426" t="b">
        <v>1</v>
      </c>
      <c r="P10426" t="s">
        <v>24</v>
      </c>
      <c r="Q10426" t="s">
        <v>1050</v>
      </c>
      <c r="R10426" t="s">
        <v>54</v>
      </c>
      <c r="S10426" t="s">
        <v>82</v>
      </c>
      <c r="T10426">
        <v>1</v>
      </c>
      <c r="U10426" t="s">
        <v>11113</v>
      </c>
    </row>
    <row r="10427" spans="1:21" x14ac:dyDescent="0.2">
      <c r="A10427" s="1">
        <v>44299</v>
      </c>
      <c r="B10427" t="s">
        <v>11305</v>
      </c>
      <c r="C10427" t="s">
        <v>98</v>
      </c>
      <c r="D10427" t="s">
        <v>98</v>
      </c>
      <c r="G10427" t="s">
        <v>531</v>
      </c>
      <c r="H10427">
        <v>0</v>
      </c>
      <c r="J10427">
        <v>1265</v>
      </c>
      <c r="L10427" t="s">
        <v>11153</v>
      </c>
      <c r="M10427" t="s">
        <v>352</v>
      </c>
      <c r="P10427" t="s">
        <v>176</v>
      </c>
      <c r="Q10427" t="s">
        <v>99</v>
      </c>
      <c r="R10427" t="s">
        <v>25</v>
      </c>
      <c r="S10427" t="s">
        <v>22</v>
      </c>
      <c r="T10427">
        <v>1.3333333333333299</v>
      </c>
    </row>
    <row r="10428" spans="1:21" x14ac:dyDescent="0.2">
      <c r="A10428" s="1">
        <v>44299</v>
      </c>
      <c r="B10428" t="s">
        <v>11306</v>
      </c>
      <c r="C10428" t="s">
        <v>98</v>
      </c>
      <c r="D10428" t="s">
        <v>98</v>
      </c>
      <c r="F10428" t="s">
        <v>25</v>
      </c>
      <c r="G10428" t="s">
        <v>57</v>
      </c>
      <c r="H10428">
        <v>2843</v>
      </c>
      <c r="J10428">
        <v>0</v>
      </c>
      <c r="P10428" t="s">
        <v>24</v>
      </c>
      <c r="Q10428" t="s">
        <v>99</v>
      </c>
      <c r="R10428" t="s">
        <v>59</v>
      </c>
      <c r="S10428" t="s">
        <v>60</v>
      </c>
      <c r="T10428">
        <v>4.3333333333333304</v>
      </c>
    </row>
    <row r="10429" spans="1:21" x14ac:dyDescent="0.2">
      <c r="A10429" s="1">
        <v>44299</v>
      </c>
      <c r="B10429" t="s">
        <v>11307</v>
      </c>
      <c r="C10429" t="s">
        <v>161</v>
      </c>
      <c r="D10429" t="s">
        <v>161</v>
      </c>
      <c r="G10429" t="s">
        <v>81</v>
      </c>
      <c r="H10429">
        <v>0</v>
      </c>
      <c r="J10429">
        <v>1220</v>
      </c>
      <c r="L10429" t="s">
        <v>11144</v>
      </c>
      <c r="M10429" t="s">
        <v>288</v>
      </c>
      <c r="P10429" t="s">
        <v>176</v>
      </c>
      <c r="Q10429" t="s">
        <v>99</v>
      </c>
      <c r="R10429" t="s">
        <v>54</v>
      </c>
      <c r="S10429" t="s">
        <v>82</v>
      </c>
      <c r="T10429">
        <v>1.1666666666666701</v>
      </c>
      <c r="U10429" t="s">
        <v>11113</v>
      </c>
    </row>
    <row r="10430" spans="1:21" x14ac:dyDescent="0.2">
      <c r="A10430" s="1">
        <v>44299</v>
      </c>
      <c r="B10430" t="s">
        <v>11308</v>
      </c>
      <c r="C10430" t="s">
        <v>161</v>
      </c>
      <c r="D10430" t="s">
        <v>161</v>
      </c>
      <c r="G10430" t="s">
        <v>944</v>
      </c>
      <c r="H10430">
        <v>0</v>
      </c>
      <c r="J10430">
        <v>1247</v>
      </c>
      <c r="L10430" t="s">
        <v>8220</v>
      </c>
      <c r="M10430" t="s">
        <v>118</v>
      </c>
      <c r="O10430" t="b">
        <v>1</v>
      </c>
      <c r="P10430" t="s">
        <v>176</v>
      </c>
      <c r="Q10430" t="s">
        <v>99</v>
      </c>
      <c r="R10430" t="s">
        <v>69</v>
      </c>
      <c r="S10430" t="s">
        <v>70</v>
      </c>
      <c r="T10430">
        <v>1</v>
      </c>
    </row>
    <row r="10431" spans="1:21" x14ac:dyDescent="0.2">
      <c r="A10431" s="1">
        <v>44299</v>
      </c>
      <c r="B10431" t="s">
        <v>11309</v>
      </c>
      <c r="C10431" t="s">
        <v>161</v>
      </c>
      <c r="D10431" t="s">
        <v>161</v>
      </c>
      <c r="F10431" t="s">
        <v>25</v>
      </c>
      <c r="G10431" t="s">
        <v>4054</v>
      </c>
      <c r="H10431">
        <v>3336</v>
      </c>
      <c r="J10431">
        <v>0</v>
      </c>
      <c r="P10431" t="s">
        <v>24</v>
      </c>
      <c r="Q10431" t="s">
        <v>99</v>
      </c>
      <c r="R10431" t="s">
        <v>296</v>
      </c>
      <c r="S10431" t="s">
        <v>1832</v>
      </c>
      <c r="T10431">
        <v>2.1666666666666701</v>
      </c>
    </row>
    <row r="10432" spans="1:21" x14ac:dyDescent="0.2">
      <c r="A10432" s="1">
        <v>44299</v>
      </c>
      <c r="B10432" t="s">
        <v>11310</v>
      </c>
      <c r="C10432" t="s">
        <v>161</v>
      </c>
      <c r="D10432" t="s">
        <v>161</v>
      </c>
      <c r="F10432" t="s">
        <v>25</v>
      </c>
      <c r="G10432" t="s">
        <v>934</v>
      </c>
      <c r="H10432">
        <v>3346</v>
      </c>
      <c r="J10432">
        <v>0</v>
      </c>
      <c r="P10432" t="s">
        <v>24</v>
      </c>
      <c r="Q10432" t="s">
        <v>99</v>
      </c>
      <c r="R10432" t="s">
        <v>147</v>
      </c>
      <c r="S10432" t="s">
        <v>148</v>
      </c>
      <c r="T10432">
        <v>0.66666666666666696</v>
      </c>
      <c r="U10432" t="s">
        <v>10837</v>
      </c>
    </row>
    <row r="10433" spans="1:21" x14ac:dyDescent="0.2">
      <c r="A10433" s="1">
        <v>44299</v>
      </c>
      <c r="B10433" t="s">
        <v>11311</v>
      </c>
      <c r="C10433" t="s">
        <v>161</v>
      </c>
      <c r="D10433" t="s">
        <v>161</v>
      </c>
      <c r="F10433" t="s">
        <v>25</v>
      </c>
      <c r="G10433" t="s">
        <v>81</v>
      </c>
      <c r="H10433">
        <v>3215</v>
      </c>
      <c r="J10433">
        <v>0</v>
      </c>
      <c r="P10433" t="s">
        <v>24</v>
      </c>
      <c r="Q10433" t="s">
        <v>99</v>
      </c>
      <c r="R10433" t="s">
        <v>54</v>
      </c>
      <c r="S10433" t="s">
        <v>82</v>
      </c>
      <c r="T10433">
        <v>1</v>
      </c>
      <c r="U10433" t="s">
        <v>11113</v>
      </c>
    </row>
    <row r="10434" spans="1:21" x14ac:dyDescent="0.2">
      <c r="A10434" s="1">
        <v>44299</v>
      </c>
      <c r="B10434" t="s">
        <v>11312</v>
      </c>
      <c r="C10434" t="s">
        <v>133</v>
      </c>
      <c r="D10434" t="s">
        <v>134</v>
      </c>
      <c r="F10434" t="s">
        <v>25</v>
      </c>
      <c r="G10434" t="s">
        <v>46</v>
      </c>
      <c r="H10434">
        <v>2635</v>
      </c>
      <c r="J10434">
        <v>0</v>
      </c>
      <c r="P10434" t="s">
        <v>24</v>
      </c>
      <c r="Q10434" t="s">
        <v>87</v>
      </c>
      <c r="R10434" t="s">
        <v>25</v>
      </c>
      <c r="S10434" t="s">
        <v>22</v>
      </c>
      <c r="T10434">
        <v>1</v>
      </c>
    </row>
    <row r="10435" spans="1:21" x14ac:dyDescent="0.2">
      <c r="A10435" s="1">
        <v>44299</v>
      </c>
      <c r="B10435" t="s">
        <v>11313</v>
      </c>
      <c r="C10435" t="s">
        <v>165</v>
      </c>
      <c r="D10435" t="s">
        <v>165</v>
      </c>
      <c r="F10435" t="s">
        <v>25</v>
      </c>
      <c r="G10435" t="s">
        <v>7685</v>
      </c>
      <c r="H10435">
        <v>3340</v>
      </c>
      <c r="J10435">
        <v>0</v>
      </c>
      <c r="P10435" t="s">
        <v>24</v>
      </c>
      <c r="Q10435" t="s">
        <v>99</v>
      </c>
      <c r="R10435" t="s">
        <v>54</v>
      </c>
      <c r="S10435" t="s">
        <v>153</v>
      </c>
      <c r="T10435">
        <v>4</v>
      </c>
      <c r="U10435" t="s">
        <v>11113</v>
      </c>
    </row>
    <row r="10436" spans="1:21" x14ac:dyDescent="0.2">
      <c r="A10436" s="1">
        <v>44299</v>
      </c>
      <c r="B10436" t="s">
        <v>11314</v>
      </c>
      <c r="C10436" t="s">
        <v>133</v>
      </c>
      <c r="D10436" t="s">
        <v>134</v>
      </c>
      <c r="F10436" t="s">
        <v>25</v>
      </c>
      <c r="G10436" t="s">
        <v>934</v>
      </c>
      <c r="H10436">
        <v>3345</v>
      </c>
      <c r="J10436">
        <v>0</v>
      </c>
      <c r="P10436" t="s">
        <v>24</v>
      </c>
      <c r="Q10436" t="s">
        <v>99</v>
      </c>
      <c r="R10436" t="s">
        <v>147</v>
      </c>
      <c r="S10436" t="s">
        <v>148</v>
      </c>
      <c r="T10436">
        <v>3</v>
      </c>
      <c r="U10436" t="s">
        <v>10837</v>
      </c>
    </row>
    <row r="10437" spans="1:21" x14ac:dyDescent="0.2">
      <c r="A10437" s="1">
        <v>44299</v>
      </c>
      <c r="B10437" t="s">
        <v>11315</v>
      </c>
      <c r="C10437" t="s">
        <v>136</v>
      </c>
      <c r="D10437" t="s">
        <v>136</v>
      </c>
      <c r="F10437" t="s">
        <v>25</v>
      </c>
      <c r="G10437" t="s">
        <v>46</v>
      </c>
      <c r="H10437">
        <v>2635</v>
      </c>
      <c r="J10437">
        <v>0</v>
      </c>
      <c r="P10437" t="s">
        <v>24</v>
      </c>
      <c r="Q10437" t="s">
        <v>87</v>
      </c>
      <c r="R10437" t="s">
        <v>25</v>
      </c>
      <c r="S10437" t="s">
        <v>22</v>
      </c>
      <c r="T10437">
        <v>1.1666666666666701</v>
      </c>
    </row>
    <row r="10438" spans="1:21" x14ac:dyDescent="0.2">
      <c r="A10438" s="1">
        <v>44299</v>
      </c>
      <c r="B10438" t="s">
        <v>11316</v>
      </c>
      <c r="C10438" t="s">
        <v>136</v>
      </c>
      <c r="D10438" t="s">
        <v>136</v>
      </c>
      <c r="F10438" t="s">
        <v>25</v>
      </c>
      <c r="G10438" t="s">
        <v>46</v>
      </c>
      <c r="H10438">
        <v>2653</v>
      </c>
      <c r="J10438">
        <v>0</v>
      </c>
      <c r="P10438" t="s">
        <v>24</v>
      </c>
      <c r="Q10438" t="s">
        <v>1050</v>
      </c>
      <c r="R10438" t="s">
        <v>25</v>
      </c>
      <c r="S10438" t="s">
        <v>22</v>
      </c>
      <c r="T10438">
        <v>0.66666666666666696</v>
      </c>
    </row>
    <row r="10439" spans="1:21" x14ac:dyDescent="0.2">
      <c r="A10439" s="1">
        <v>44299</v>
      </c>
      <c r="B10439" t="s">
        <v>11317</v>
      </c>
      <c r="C10439" t="s">
        <v>136</v>
      </c>
      <c r="D10439" t="s">
        <v>136</v>
      </c>
      <c r="F10439" t="s">
        <v>25</v>
      </c>
      <c r="G10439" t="s">
        <v>46</v>
      </c>
      <c r="H10439">
        <v>2653</v>
      </c>
      <c r="J10439">
        <v>0</v>
      </c>
      <c r="P10439" t="s">
        <v>24</v>
      </c>
      <c r="Q10439" t="s">
        <v>87</v>
      </c>
      <c r="R10439" t="s">
        <v>25</v>
      </c>
      <c r="S10439" t="s">
        <v>22</v>
      </c>
      <c r="T10439">
        <v>1.5</v>
      </c>
    </row>
    <row r="10440" spans="1:21" x14ac:dyDescent="0.2">
      <c r="A10440" s="1">
        <v>44299</v>
      </c>
      <c r="B10440" t="s">
        <v>11318</v>
      </c>
      <c r="C10440" t="s">
        <v>136</v>
      </c>
      <c r="D10440" t="s">
        <v>136</v>
      </c>
      <c r="F10440" t="s">
        <v>25</v>
      </c>
      <c r="G10440" t="s">
        <v>7685</v>
      </c>
      <c r="H10440">
        <v>3341</v>
      </c>
      <c r="J10440">
        <v>0</v>
      </c>
      <c r="P10440" t="s">
        <v>24</v>
      </c>
      <c r="Q10440" t="s">
        <v>142</v>
      </c>
      <c r="R10440" t="s">
        <v>54</v>
      </c>
      <c r="S10440" t="s">
        <v>153</v>
      </c>
      <c r="T10440">
        <v>2</v>
      </c>
      <c r="U10440" t="s">
        <v>11113</v>
      </c>
    </row>
    <row r="10441" spans="1:21" x14ac:dyDescent="0.2">
      <c r="A10441" s="1">
        <v>44299</v>
      </c>
      <c r="B10441" t="s">
        <v>11319</v>
      </c>
      <c r="C10441" t="s">
        <v>136</v>
      </c>
      <c r="D10441" t="s">
        <v>136</v>
      </c>
      <c r="F10441" t="s">
        <v>25</v>
      </c>
      <c r="G10441" t="s">
        <v>11320</v>
      </c>
      <c r="H10441">
        <v>3347</v>
      </c>
      <c r="J10441">
        <v>0</v>
      </c>
      <c r="P10441" t="s">
        <v>24</v>
      </c>
      <c r="Q10441" t="s">
        <v>142</v>
      </c>
      <c r="R10441" t="s">
        <v>95</v>
      </c>
      <c r="S10441" t="s">
        <v>96</v>
      </c>
      <c r="T10441">
        <v>0.5</v>
      </c>
      <c r="U10441" t="s">
        <v>11149</v>
      </c>
    </row>
    <row r="10442" spans="1:21" x14ac:dyDescent="0.2">
      <c r="A10442" s="1">
        <v>44299</v>
      </c>
      <c r="B10442" t="s">
        <v>11321</v>
      </c>
      <c r="C10442" t="s">
        <v>1083</v>
      </c>
      <c r="D10442" t="s">
        <v>1083</v>
      </c>
      <c r="F10442" t="s">
        <v>25</v>
      </c>
      <c r="G10442" t="s">
        <v>2121</v>
      </c>
      <c r="H10442">
        <v>3349</v>
      </c>
      <c r="J10442">
        <v>0</v>
      </c>
      <c r="P10442" t="s">
        <v>24</v>
      </c>
      <c r="Q10442" t="s">
        <v>99</v>
      </c>
      <c r="R10442" t="s">
        <v>2123</v>
      </c>
      <c r="S10442" t="s">
        <v>2124</v>
      </c>
      <c r="T10442">
        <v>1.75</v>
      </c>
    </row>
    <row r="10443" spans="1:21" x14ac:dyDescent="0.2">
      <c r="A10443" s="1">
        <v>44299</v>
      </c>
      <c r="B10443" t="s">
        <v>11322</v>
      </c>
      <c r="C10443" t="s">
        <v>1083</v>
      </c>
      <c r="D10443" t="s">
        <v>1083</v>
      </c>
      <c r="F10443" t="s">
        <v>25</v>
      </c>
      <c r="G10443" t="s">
        <v>4054</v>
      </c>
      <c r="H10443">
        <v>3336</v>
      </c>
      <c r="J10443">
        <v>0</v>
      </c>
      <c r="P10443" t="s">
        <v>24</v>
      </c>
      <c r="Q10443" t="s">
        <v>94</v>
      </c>
      <c r="R10443" t="s">
        <v>296</v>
      </c>
      <c r="S10443" t="s">
        <v>1832</v>
      </c>
      <c r="T10443">
        <v>0.58333333333333304</v>
      </c>
    </row>
    <row r="10444" spans="1:21" x14ac:dyDescent="0.2">
      <c r="A10444" s="1">
        <v>44299</v>
      </c>
      <c r="B10444" t="s">
        <v>11323</v>
      </c>
      <c r="C10444" t="s">
        <v>138</v>
      </c>
      <c r="D10444" t="s">
        <v>138</v>
      </c>
      <c r="F10444" t="s">
        <v>25</v>
      </c>
      <c r="G10444" t="s">
        <v>81</v>
      </c>
      <c r="H10444">
        <v>3307</v>
      </c>
      <c r="J10444">
        <v>0</v>
      </c>
      <c r="P10444" t="s">
        <v>24</v>
      </c>
      <c r="Q10444" t="s">
        <v>94</v>
      </c>
      <c r="R10444" t="s">
        <v>54</v>
      </c>
      <c r="S10444" t="s">
        <v>82</v>
      </c>
      <c r="T10444">
        <v>1.6666666666666701</v>
      </c>
      <c r="U10444" t="s">
        <v>11113</v>
      </c>
    </row>
    <row r="10445" spans="1:21" x14ac:dyDescent="0.2">
      <c r="A10445" s="1">
        <v>44299</v>
      </c>
      <c r="B10445" t="s">
        <v>11324</v>
      </c>
      <c r="C10445" t="s">
        <v>165</v>
      </c>
      <c r="D10445" t="s">
        <v>165</v>
      </c>
      <c r="F10445" t="s">
        <v>25</v>
      </c>
      <c r="G10445" t="s">
        <v>958</v>
      </c>
      <c r="H10445">
        <v>3326</v>
      </c>
      <c r="J10445">
        <v>0</v>
      </c>
      <c r="P10445" t="s">
        <v>24</v>
      </c>
      <c r="Q10445" t="s">
        <v>99</v>
      </c>
      <c r="R10445" t="s">
        <v>69</v>
      </c>
      <c r="S10445" t="s">
        <v>959</v>
      </c>
      <c r="T10445">
        <v>2</v>
      </c>
      <c r="U10445" t="s">
        <v>11163</v>
      </c>
    </row>
    <row r="10446" spans="1:21" x14ac:dyDescent="0.2">
      <c r="A10446" s="1">
        <v>44299</v>
      </c>
      <c r="B10446" t="s">
        <v>11325</v>
      </c>
      <c r="C10446" t="s">
        <v>136</v>
      </c>
      <c r="D10446" t="s">
        <v>136</v>
      </c>
      <c r="F10446" t="s">
        <v>25</v>
      </c>
      <c r="G10446" t="s">
        <v>57</v>
      </c>
      <c r="H10446">
        <v>2843</v>
      </c>
      <c r="J10446">
        <v>0</v>
      </c>
      <c r="P10446" t="s">
        <v>24</v>
      </c>
      <c r="Q10446" t="s">
        <v>187</v>
      </c>
      <c r="R10446" t="s">
        <v>59</v>
      </c>
      <c r="S10446" t="s">
        <v>60</v>
      </c>
      <c r="T10446">
        <v>0.16666666666666699</v>
      </c>
    </row>
    <row r="10447" spans="1:21" x14ac:dyDescent="0.2">
      <c r="A10447" s="1">
        <v>44299</v>
      </c>
      <c r="B10447" t="s">
        <v>11326</v>
      </c>
      <c r="C10447" t="s">
        <v>1083</v>
      </c>
      <c r="D10447" t="s">
        <v>1083</v>
      </c>
      <c r="F10447" t="s">
        <v>25</v>
      </c>
      <c r="G10447" t="s">
        <v>958</v>
      </c>
      <c r="H10447">
        <v>3326</v>
      </c>
      <c r="J10447">
        <v>0</v>
      </c>
      <c r="P10447" t="s">
        <v>24</v>
      </c>
      <c r="Q10447" t="s">
        <v>94</v>
      </c>
      <c r="R10447" t="s">
        <v>69</v>
      </c>
      <c r="S10447" t="s">
        <v>959</v>
      </c>
      <c r="T10447">
        <v>0.41666666666666702</v>
      </c>
      <c r="U10447" t="s">
        <v>11163</v>
      </c>
    </row>
    <row r="10448" spans="1:21" x14ac:dyDescent="0.2">
      <c r="A10448" s="1">
        <v>44299</v>
      </c>
      <c r="B10448" t="s">
        <v>11327</v>
      </c>
      <c r="C10448" t="s">
        <v>138</v>
      </c>
      <c r="D10448" t="s">
        <v>138</v>
      </c>
      <c r="F10448" t="s">
        <v>25</v>
      </c>
      <c r="G10448" t="s">
        <v>934</v>
      </c>
      <c r="H10448">
        <v>3346</v>
      </c>
      <c r="J10448">
        <v>1178</v>
      </c>
      <c r="K10448" t="s">
        <v>10918</v>
      </c>
      <c r="L10448" t="s">
        <v>11158</v>
      </c>
      <c r="M10448" t="s">
        <v>352</v>
      </c>
      <c r="P10448" t="s">
        <v>67</v>
      </c>
      <c r="Q10448" t="s">
        <v>94</v>
      </c>
      <c r="R10448" t="s">
        <v>147</v>
      </c>
      <c r="S10448" t="s">
        <v>148</v>
      </c>
      <c r="T10448">
        <v>0.33333333333333298</v>
      </c>
      <c r="U10448" t="s">
        <v>10837</v>
      </c>
    </row>
    <row r="10449" spans="1:21" x14ac:dyDescent="0.2">
      <c r="A10449" s="1">
        <v>44299</v>
      </c>
      <c r="B10449" t="s">
        <v>11328</v>
      </c>
      <c r="C10449" t="s">
        <v>128</v>
      </c>
      <c r="D10449" t="s">
        <v>128</v>
      </c>
      <c r="F10449" t="s">
        <v>25</v>
      </c>
      <c r="G10449" t="s">
        <v>5891</v>
      </c>
      <c r="H10449">
        <v>3334</v>
      </c>
      <c r="J10449">
        <v>0</v>
      </c>
      <c r="P10449" t="s">
        <v>24</v>
      </c>
      <c r="Q10449" t="s">
        <v>404</v>
      </c>
      <c r="R10449" t="s">
        <v>147</v>
      </c>
      <c r="S10449" t="s">
        <v>148</v>
      </c>
      <c r="T10449">
        <v>0.5</v>
      </c>
      <c r="U10449" t="s">
        <v>10837</v>
      </c>
    </row>
    <row r="10450" spans="1:21" x14ac:dyDescent="0.2">
      <c r="A10450" s="1">
        <v>44299</v>
      </c>
      <c r="B10450" t="s">
        <v>11329</v>
      </c>
      <c r="C10450" t="s">
        <v>136</v>
      </c>
      <c r="D10450" t="s">
        <v>136</v>
      </c>
      <c r="F10450" t="s">
        <v>25</v>
      </c>
      <c r="G10450" t="s">
        <v>4054</v>
      </c>
      <c r="H10450">
        <v>3336</v>
      </c>
      <c r="J10450">
        <v>0</v>
      </c>
      <c r="P10450" t="s">
        <v>24</v>
      </c>
      <c r="Q10450" t="s">
        <v>187</v>
      </c>
      <c r="R10450" t="s">
        <v>296</v>
      </c>
      <c r="S10450" t="s">
        <v>1832</v>
      </c>
      <c r="T10450">
        <v>0.33333333333333298</v>
      </c>
    </row>
    <row r="10451" spans="1:21" x14ac:dyDescent="0.2">
      <c r="A10451" s="1">
        <v>44299</v>
      </c>
      <c r="B10451" t="s">
        <v>11330</v>
      </c>
      <c r="C10451" t="s">
        <v>1083</v>
      </c>
      <c r="D10451" t="s">
        <v>1083</v>
      </c>
      <c r="F10451" t="s">
        <v>25</v>
      </c>
      <c r="G10451" t="s">
        <v>4054</v>
      </c>
      <c r="H10451">
        <v>3330</v>
      </c>
      <c r="J10451">
        <v>0</v>
      </c>
      <c r="P10451" t="s">
        <v>24</v>
      </c>
      <c r="Q10451" t="s">
        <v>94</v>
      </c>
      <c r="R10451" t="s">
        <v>296</v>
      </c>
      <c r="S10451" t="s">
        <v>1832</v>
      </c>
      <c r="T10451">
        <v>0.75</v>
      </c>
    </row>
    <row r="10452" spans="1:21" x14ac:dyDescent="0.2">
      <c r="A10452" s="1">
        <v>44299</v>
      </c>
      <c r="B10452" t="s">
        <v>11331</v>
      </c>
      <c r="C10452" t="s">
        <v>138</v>
      </c>
      <c r="D10452" t="s">
        <v>138</v>
      </c>
      <c r="F10452" t="s">
        <v>25</v>
      </c>
      <c r="G10452" t="s">
        <v>934</v>
      </c>
      <c r="H10452">
        <v>3262</v>
      </c>
      <c r="J10452">
        <v>0</v>
      </c>
      <c r="O10452" t="b">
        <v>1</v>
      </c>
      <c r="P10452" t="s">
        <v>24</v>
      </c>
      <c r="Q10452" t="s">
        <v>94</v>
      </c>
      <c r="R10452" t="s">
        <v>147</v>
      </c>
      <c r="S10452" t="s">
        <v>148</v>
      </c>
      <c r="T10452">
        <v>0.25</v>
      </c>
    </row>
    <row r="10453" spans="1:21" x14ac:dyDescent="0.2">
      <c r="A10453" s="1">
        <v>44299</v>
      </c>
      <c r="B10453" t="s">
        <v>11332</v>
      </c>
      <c r="C10453" t="s">
        <v>138</v>
      </c>
      <c r="D10453" t="s">
        <v>138</v>
      </c>
      <c r="F10453" t="s">
        <v>25</v>
      </c>
      <c r="G10453" t="s">
        <v>934</v>
      </c>
      <c r="H10453">
        <v>3254</v>
      </c>
      <c r="J10453">
        <v>0</v>
      </c>
      <c r="O10453" t="b">
        <v>1</v>
      </c>
      <c r="P10453" t="s">
        <v>24</v>
      </c>
      <c r="Q10453" t="s">
        <v>94</v>
      </c>
      <c r="R10453" t="s">
        <v>147</v>
      </c>
      <c r="S10453" t="s">
        <v>148</v>
      </c>
      <c r="T10453">
        <v>0.66666666666666696</v>
      </c>
    </row>
    <row r="10454" spans="1:21" x14ac:dyDescent="0.2">
      <c r="A10454" s="1">
        <v>44299</v>
      </c>
      <c r="B10454" t="s">
        <v>11333</v>
      </c>
      <c r="C10454" t="s">
        <v>128</v>
      </c>
      <c r="D10454" t="s">
        <v>128</v>
      </c>
      <c r="F10454" t="s">
        <v>25</v>
      </c>
      <c r="G10454" t="s">
        <v>5891</v>
      </c>
      <c r="H10454">
        <v>3334</v>
      </c>
      <c r="J10454">
        <v>0</v>
      </c>
      <c r="P10454" t="s">
        <v>24</v>
      </c>
      <c r="Q10454" t="s">
        <v>404</v>
      </c>
      <c r="R10454" t="s">
        <v>147</v>
      </c>
      <c r="S10454" t="s">
        <v>148</v>
      </c>
      <c r="T10454">
        <v>0.5</v>
      </c>
      <c r="U10454" t="s">
        <v>10837</v>
      </c>
    </row>
    <row r="10455" spans="1:21" x14ac:dyDescent="0.2">
      <c r="A10455" s="1">
        <v>44299</v>
      </c>
      <c r="B10455" t="s">
        <v>11334</v>
      </c>
      <c r="C10455" t="s">
        <v>75</v>
      </c>
      <c r="D10455" t="s">
        <v>75</v>
      </c>
      <c r="F10455" t="s">
        <v>25</v>
      </c>
      <c r="G10455" t="s">
        <v>81</v>
      </c>
      <c r="H10455">
        <v>3215</v>
      </c>
      <c r="J10455">
        <v>887</v>
      </c>
      <c r="L10455" t="s">
        <v>11335</v>
      </c>
      <c r="M10455" t="s">
        <v>288</v>
      </c>
      <c r="O10455" t="b">
        <v>1</v>
      </c>
      <c r="P10455" t="s">
        <v>24</v>
      </c>
      <c r="Q10455" t="s">
        <v>87</v>
      </c>
      <c r="R10455" t="s">
        <v>54</v>
      </c>
      <c r="S10455" t="s">
        <v>82</v>
      </c>
      <c r="T10455">
        <v>0.33333333333333298</v>
      </c>
    </row>
    <row r="10456" spans="1:21" x14ac:dyDescent="0.2">
      <c r="A10456" s="1">
        <v>44299</v>
      </c>
      <c r="B10456" t="s">
        <v>11336</v>
      </c>
      <c r="C10456" t="s">
        <v>75</v>
      </c>
      <c r="D10456" t="s">
        <v>75</v>
      </c>
      <c r="G10456" t="s">
        <v>7685</v>
      </c>
      <c r="H10456">
        <v>0</v>
      </c>
      <c r="J10456">
        <v>1260</v>
      </c>
      <c r="L10456" t="s">
        <v>11337</v>
      </c>
      <c r="M10456" t="s">
        <v>66</v>
      </c>
      <c r="N10456" t="b">
        <v>1</v>
      </c>
      <c r="O10456" t="b">
        <v>1</v>
      </c>
      <c r="P10456" t="s">
        <v>176</v>
      </c>
      <c r="Q10456" t="s">
        <v>87</v>
      </c>
      <c r="R10456" t="s">
        <v>54</v>
      </c>
      <c r="S10456" t="s">
        <v>153</v>
      </c>
      <c r="T10456">
        <v>0.33333333333333298</v>
      </c>
    </row>
    <row r="10457" spans="1:21" x14ac:dyDescent="0.2">
      <c r="A10457" s="1">
        <v>44299</v>
      </c>
      <c r="B10457" t="s">
        <v>11338</v>
      </c>
      <c r="C10457" t="s">
        <v>138</v>
      </c>
      <c r="D10457" t="s">
        <v>138</v>
      </c>
      <c r="F10457" t="s">
        <v>25</v>
      </c>
      <c r="G10457" t="s">
        <v>7685</v>
      </c>
      <c r="H10457">
        <v>3341</v>
      </c>
      <c r="J10457">
        <v>0</v>
      </c>
      <c r="P10457" t="s">
        <v>24</v>
      </c>
      <c r="Q10457" t="s">
        <v>94</v>
      </c>
      <c r="R10457" t="s">
        <v>54</v>
      </c>
      <c r="S10457" t="s">
        <v>153</v>
      </c>
      <c r="T10457">
        <v>0.55000000000000004</v>
      </c>
      <c r="U10457" t="s">
        <v>11113</v>
      </c>
    </row>
    <row r="10458" spans="1:21" x14ac:dyDescent="0.2">
      <c r="A10458" s="1">
        <v>44299</v>
      </c>
      <c r="B10458" t="s">
        <v>11339</v>
      </c>
      <c r="C10458" t="s">
        <v>75</v>
      </c>
      <c r="D10458" t="s">
        <v>75</v>
      </c>
      <c r="F10458" t="s">
        <v>25</v>
      </c>
      <c r="G10458" t="s">
        <v>934</v>
      </c>
      <c r="H10458">
        <v>3345</v>
      </c>
      <c r="J10458">
        <v>1156</v>
      </c>
      <c r="L10458" t="s">
        <v>11340</v>
      </c>
      <c r="M10458" t="s">
        <v>352</v>
      </c>
      <c r="O10458" t="b">
        <v>1</v>
      </c>
      <c r="P10458" t="s">
        <v>24</v>
      </c>
      <c r="Q10458" t="s">
        <v>87</v>
      </c>
      <c r="R10458" t="s">
        <v>147</v>
      </c>
      <c r="S10458" t="s">
        <v>148</v>
      </c>
      <c r="T10458">
        <v>0.41666666666666702</v>
      </c>
    </row>
    <row r="10459" spans="1:21" x14ac:dyDescent="0.2">
      <c r="A10459" s="1">
        <v>44299</v>
      </c>
      <c r="B10459" t="s">
        <v>11341</v>
      </c>
      <c r="C10459" t="s">
        <v>75</v>
      </c>
      <c r="D10459" t="s">
        <v>75</v>
      </c>
      <c r="F10459" t="s">
        <v>25</v>
      </c>
      <c r="G10459" t="s">
        <v>934</v>
      </c>
      <c r="H10459">
        <v>3345</v>
      </c>
      <c r="J10459">
        <v>1156</v>
      </c>
      <c r="L10459" t="s">
        <v>11340</v>
      </c>
      <c r="M10459" t="s">
        <v>352</v>
      </c>
      <c r="O10459" t="b">
        <v>1</v>
      </c>
      <c r="P10459" t="s">
        <v>24</v>
      </c>
      <c r="Q10459" t="s">
        <v>374</v>
      </c>
      <c r="R10459" t="s">
        <v>147</v>
      </c>
      <c r="S10459" t="s">
        <v>148</v>
      </c>
      <c r="T10459">
        <v>0.83333333333333304</v>
      </c>
    </row>
    <row r="10460" spans="1:21" x14ac:dyDescent="0.2">
      <c r="A10460" s="1">
        <v>44299</v>
      </c>
      <c r="B10460" t="s">
        <v>11342</v>
      </c>
      <c r="C10460" t="s">
        <v>138</v>
      </c>
      <c r="D10460" t="s">
        <v>138</v>
      </c>
      <c r="F10460" t="s">
        <v>25</v>
      </c>
      <c r="G10460" t="s">
        <v>7685</v>
      </c>
      <c r="H10460">
        <v>3341</v>
      </c>
      <c r="J10460">
        <v>0</v>
      </c>
      <c r="P10460" t="s">
        <v>24</v>
      </c>
      <c r="Q10460" t="s">
        <v>94</v>
      </c>
      <c r="R10460" t="s">
        <v>54</v>
      </c>
      <c r="S10460" t="s">
        <v>153</v>
      </c>
      <c r="T10460">
        <v>1.4166666666666701</v>
      </c>
      <c r="U10460" t="s">
        <v>11113</v>
      </c>
    </row>
    <row r="10461" spans="1:21" x14ac:dyDescent="0.2">
      <c r="A10461" s="1">
        <v>44299</v>
      </c>
      <c r="B10461" t="s">
        <v>11343</v>
      </c>
      <c r="C10461" t="s">
        <v>136</v>
      </c>
      <c r="D10461" t="s">
        <v>136</v>
      </c>
      <c r="F10461" t="s">
        <v>25</v>
      </c>
      <c r="G10461" t="s">
        <v>934</v>
      </c>
      <c r="H10461">
        <v>3262</v>
      </c>
      <c r="J10461">
        <v>0</v>
      </c>
      <c r="O10461" t="b">
        <v>1</v>
      </c>
      <c r="P10461" t="s">
        <v>24</v>
      </c>
      <c r="Q10461" t="s">
        <v>187</v>
      </c>
      <c r="R10461" t="s">
        <v>147</v>
      </c>
      <c r="S10461" t="s">
        <v>148</v>
      </c>
      <c r="T10461">
        <v>0.33333333333333298</v>
      </c>
    </row>
    <row r="10462" spans="1:21" x14ac:dyDescent="0.2">
      <c r="A10462" s="1">
        <v>44299</v>
      </c>
      <c r="B10462" t="s">
        <v>11344</v>
      </c>
      <c r="C10462" t="s">
        <v>128</v>
      </c>
      <c r="D10462" t="s">
        <v>128</v>
      </c>
      <c r="F10462" t="s">
        <v>25</v>
      </c>
      <c r="G10462" t="s">
        <v>934</v>
      </c>
      <c r="H10462">
        <v>3254</v>
      </c>
      <c r="J10462">
        <v>0</v>
      </c>
      <c r="O10462" t="b">
        <v>1</v>
      </c>
      <c r="P10462" t="s">
        <v>24</v>
      </c>
      <c r="Q10462" t="s">
        <v>99</v>
      </c>
      <c r="R10462" t="s">
        <v>147</v>
      </c>
      <c r="S10462" t="s">
        <v>148</v>
      </c>
      <c r="T10462">
        <v>3</v>
      </c>
    </row>
    <row r="10463" spans="1:21" x14ac:dyDescent="0.2">
      <c r="A10463" s="1">
        <v>44299</v>
      </c>
      <c r="B10463" t="s">
        <v>11345</v>
      </c>
      <c r="C10463" t="s">
        <v>136</v>
      </c>
      <c r="D10463" t="s">
        <v>136</v>
      </c>
      <c r="F10463" t="s">
        <v>25</v>
      </c>
      <c r="G10463" t="s">
        <v>4054</v>
      </c>
      <c r="H10463">
        <v>3330</v>
      </c>
      <c r="J10463">
        <v>0</v>
      </c>
      <c r="P10463" t="s">
        <v>24</v>
      </c>
      <c r="Q10463" t="s">
        <v>187</v>
      </c>
      <c r="R10463" t="s">
        <v>296</v>
      </c>
      <c r="S10463" t="s">
        <v>1832</v>
      </c>
      <c r="T10463">
        <v>0.41666666666666702</v>
      </c>
    </row>
    <row r="10464" spans="1:21" x14ac:dyDescent="0.2">
      <c r="A10464" s="1">
        <v>44299</v>
      </c>
      <c r="B10464" t="s">
        <v>11346</v>
      </c>
      <c r="C10464" t="s">
        <v>133</v>
      </c>
      <c r="D10464" t="s">
        <v>134</v>
      </c>
      <c r="G10464" t="s">
        <v>81</v>
      </c>
      <c r="H10464">
        <v>0</v>
      </c>
      <c r="J10464">
        <v>1230</v>
      </c>
      <c r="L10464" t="s">
        <v>11180</v>
      </c>
      <c r="M10464" t="s">
        <v>66</v>
      </c>
      <c r="N10464" t="b">
        <v>1</v>
      </c>
      <c r="O10464" t="b">
        <v>1</v>
      </c>
      <c r="P10464" t="s">
        <v>176</v>
      </c>
      <c r="Q10464" t="s">
        <v>102</v>
      </c>
      <c r="R10464" t="s">
        <v>54</v>
      </c>
      <c r="S10464" t="s">
        <v>82</v>
      </c>
      <c r="T10464">
        <v>3.2333333333333298</v>
      </c>
    </row>
    <row r="10465" spans="1:21" x14ac:dyDescent="0.2">
      <c r="A10465" s="1">
        <v>44299</v>
      </c>
      <c r="B10465" t="s">
        <v>11347</v>
      </c>
      <c r="C10465" t="s">
        <v>84</v>
      </c>
      <c r="D10465" t="s">
        <v>84</v>
      </c>
      <c r="F10465" t="s">
        <v>25</v>
      </c>
      <c r="G10465" t="s">
        <v>46</v>
      </c>
      <c r="H10465">
        <v>2640</v>
      </c>
      <c r="J10465">
        <v>0</v>
      </c>
      <c r="P10465" t="s">
        <v>24</v>
      </c>
      <c r="R10465" t="s">
        <v>25</v>
      </c>
      <c r="S10465" t="s">
        <v>22</v>
      </c>
      <c r="T10465">
        <v>4</v>
      </c>
    </row>
    <row r="10466" spans="1:21" x14ac:dyDescent="0.2">
      <c r="A10466" s="1">
        <v>44299</v>
      </c>
      <c r="B10466" t="s">
        <v>11348</v>
      </c>
      <c r="C10466" t="s">
        <v>27</v>
      </c>
      <c r="D10466" t="s">
        <v>27</v>
      </c>
      <c r="G10466" t="s">
        <v>934</v>
      </c>
      <c r="H10466">
        <v>0</v>
      </c>
      <c r="J10466">
        <v>1255</v>
      </c>
      <c r="K10466" t="s">
        <v>10918</v>
      </c>
      <c r="L10466" t="s">
        <v>11349</v>
      </c>
      <c r="M10466" t="s">
        <v>118</v>
      </c>
      <c r="P10466" t="s">
        <v>67</v>
      </c>
      <c r="Q10466" t="s">
        <v>102</v>
      </c>
      <c r="R10466" t="s">
        <v>147</v>
      </c>
      <c r="S10466" t="s">
        <v>148</v>
      </c>
      <c r="T10466">
        <v>0.16666666666666699</v>
      </c>
      <c r="U10466" t="s">
        <v>10837</v>
      </c>
    </row>
    <row r="10467" spans="1:21" x14ac:dyDescent="0.2">
      <c r="A10467" s="1">
        <v>44299</v>
      </c>
      <c r="B10467" t="s">
        <v>11350</v>
      </c>
      <c r="C10467" t="s">
        <v>128</v>
      </c>
      <c r="D10467" t="s">
        <v>128</v>
      </c>
      <c r="G10467" t="s">
        <v>2121</v>
      </c>
      <c r="H10467">
        <v>0</v>
      </c>
      <c r="J10467">
        <v>542</v>
      </c>
      <c r="L10467" t="s">
        <v>10321</v>
      </c>
      <c r="M10467" t="s">
        <v>118</v>
      </c>
      <c r="P10467" t="s">
        <v>176</v>
      </c>
      <c r="Q10467" t="s">
        <v>102</v>
      </c>
      <c r="R10467" t="s">
        <v>2123</v>
      </c>
      <c r="S10467" t="s">
        <v>2124</v>
      </c>
      <c r="T10467">
        <v>0.5</v>
      </c>
    </row>
    <row r="10468" spans="1:21" x14ac:dyDescent="0.2">
      <c r="A10468" s="1">
        <v>44299</v>
      </c>
      <c r="B10468" t="s">
        <v>11351</v>
      </c>
      <c r="C10468" t="s">
        <v>22</v>
      </c>
      <c r="D10468" t="s">
        <v>92</v>
      </c>
      <c r="G10468" t="s">
        <v>23</v>
      </c>
      <c r="H10468">
        <v>1182</v>
      </c>
      <c r="J10468">
        <v>0</v>
      </c>
      <c r="P10468" t="s">
        <v>24</v>
      </c>
      <c r="R10468" t="s">
        <v>25</v>
      </c>
      <c r="S10468" t="s">
        <v>22</v>
      </c>
      <c r="T10468">
        <v>8</v>
      </c>
    </row>
    <row r="10469" spans="1:21" x14ac:dyDescent="0.2">
      <c r="A10469" s="1">
        <v>44299</v>
      </c>
      <c r="B10469" t="s">
        <v>11352</v>
      </c>
      <c r="C10469" t="s">
        <v>84</v>
      </c>
      <c r="D10469" t="s">
        <v>84</v>
      </c>
      <c r="E10469" t="s">
        <v>90</v>
      </c>
      <c r="F10469" t="s">
        <v>25</v>
      </c>
      <c r="G10469" t="s">
        <v>57</v>
      </c>
      <c r="H10469">
        <v>2355</v>
      </c>
      <c r="J10469">
        <v>0</v>
      </c>
      <c r="P10469" t="s">
        <v>24</v>
      </c>
      <c r="R10469" t="s">
        <v>59</v>
      </c>
      <c r="S10469" t="s">
        <v>60</v>
      </c>
      <c r="T10469">
        <v>1.3333333333333299</v>
      </c>
    </row>
    <row r="10470" spans="1:21" x14ac:dyDescent="0.2">
      <c r="A10470" s="1">
        <v>44299</v>
      </c>
      <c r="B10470" t="s">
        <v>11353</v>
      </c>
      <c r="C10470" t="s">
        <v>84</v>
      </c>
      <c r="D10470" t="s">
        <v>84</v>
      </c>
      <c r="E10470" t="s">
        <v>85</v>
      </c>
      <c r="F10470" t="s">
        <v>25</v>
      </c>
      <c r="G10470" t="s">
        <v>57</v>
      </c>
      <c r="H10470">
        <v>2326</v>
      </c>
      <c r="J10470">
        <v>0</v>
      </c>
      <c r="P10470" t="s">
        <v>24</v>
      </c>
      <c r="R10470" t="s">
        <v>59</v>
      </c>
      <c r="S10470" t="s">
        <v>60</v>
      </c>
      <c r="T10470">
        <v>1</v>
      </c>
    </row>
    <row r="10471" spans="1:21" x14ac:dyDescent="0.2">
      <c r="A10471" s="1">
        <v>44299</v>
      </c>
      <c r="B10471" t="s">
        <v>11354</v>
      </c>
      <c r="C10471" t="s">
        <v>84</v>
      </c>
      <c r="D10471" t="s">
        <v>84</v>
      </c>
      <c r="E10471" t="s">
        <v>85</v>
      </c>
      <c r="G10471" t="s">
        <v>10237</v>
      </c>
      <c r="H10471">
        <v>1589</v>
      </c>
      <c r="J10471">
        <v>0</v>
      </c>
      <c r="P10471" t="s">
        <v>24</v>
      </c>
      <c r="R10471" t="s">
        <v>25</v>
      </c>
      <c r="S10471" t="s">
        <v>22</v>
      </c>
      <c r="T10471">
        <v>4</v>
      </c>
    </row>
    <row r="10472" spans="1:21" x14ac:dyDescent="0.2">
      <c r="A10472" s="1">
        <v>44298</v>
      </c>
      <c r="B10472" t="s">
        <v>11355</v>
      </c>
      <c r="C10472" t="s">
        <v>22</v>
      </c>
      <c r="D10472" t="s">
        <v>22</v>
      </c>
      <c r="H10472">
        <v>0</v>
      </c>
      <c r="J10472">
        <v>0</v>
      </c>
      <c r="T10472">
        <v>0</v>
      </c>
    </row>
    <row r="10473" spans="1:21" x14ac:dyDescent="0.2">
      <c r="A10473" s="1">
        <v>44298</v>
      </c>
      <c r="B10473" t="s">
        <v>11356</v>
      </c>
      <c r="C10473" t="s">
        <v>138</v>
      </c>
      <c r="D10473" t="s">
        <v>138</v>
      </c>
      <c r="F10473" t="s">
        <v>25</v>
      </c>
      <c r="G10473" t="s">
        <v>482</v>
      </c>
      <c r="H10473">
        <v>3498</v>
      </c>
      <c r="J10473">
        <v>0</v>
      </c>
      <c r="P10473" t="s">
        <v>24</v>
      </c>
      <c r="Q10473" t="s">
        <v>1050</v>
      </c>
      <c r="R10473" t="s">
        <v>25</v>
      </c>
      <c r="S10473" t="s">
        <v>22</v>
      </c>
      <c r="T10473">
        <v>1.0833333333333299</v>
      </c>
    </row>
    <row r="10474" spans="1:21" x14ac:dyDescent="0.2">
      <c r="A10474" s="1">
        <v>44298</v>
      </c>
      <c r="B10474" t="s">
        <v>11357</v>
      </c>
      <c r="C10474" t="s">
        <v>98</v>
      </c>
      <c r="D10474" t="s">
        <v>98</v>
      </c>
      <c r="F10474" t="s">
        <v>25</v>
      </c>
      <c r="G10474" t="s">
        <v>46</v>
      </c>
      <c r="H10474">
        <v>2635</v>
      </c>
      <c r="J10474">
        <v>0</v>
      </c>
      <c r="P10474" t="s">
        <v>24</v>
      </c>
      <c r="Q10474" t="s">
        <v>87</v>
      </c>
      <c r="R10474" t="s">
        <v>25</v>
      </c>
      <c r="S10474" t="s">
        <v>22</v>
      </c>
      <c r="T10474">
        <v>1.3333333333333299</v>
      </c>
    </row>
    <row r="10475" spans="1:21" x14ac:dyDescent="0.2">
      <c r="A10475" s="1">
        <v>44298</v>
      </c>
      <c r="B10475" t="s">
        <v>11358</v>
      </c>
      <c r="C10475" t="s">
        <v>98</v>
      </c>
      <c r="D10475" t="s">
        <v>98</v>
      </c>
      <c r="F10475" t="s">
        <v>25</v>
      </c>
      <c r="G10475" t="s">
        <v>57</v>
      </c>
      <c r="H10475">
        <v>2845</v>
      </c>
      <c r="J10475">
        <v>0</v>
      </c>
      <c r="P10475" t="s">
        <v>24</v>
      </c>
      <c r="Q10475" t="s">
        <v>99</v>
      </c>
      <c r="R10475" t="s">
        <v>59</v>
      </c>
      <c r="S10475" t="s">
        <v>60</v>
      </c>
      <c r="T10475">
        <v>1.3333333333333299</v>
      </c>
    </row>
    <row r="10476" spans="1:21" x14ac:dyDescent="0.2">
      <c r="A10476" s="1">
        <v>44298</v>
      </c>
      <c r="B10476" t="s">
        <v>11359</v>
      </c>
      <c r="C10476" t="s">
        <v>98</v>
      </c>
      <c r="D10476" t="s">
        <v>98</v>
      </c>
      <c r="F10476" t="s">
        <v>25</v>
      </c>
      <c r="G10476" t="s">
        <v>406</v>
      </c>
      <c r="H10476">
        <v>2850</v>
      </c>
      <c r="J10476">
        <v>0</v>
      </c>
      <c r="P10476" t="s">
        <v>24</v>
      </c>
      <c r="Q10476" t="s">
        <v>99</v>
      </c>
      <c r="R10476" t="s">
        <v>59</v>
      </c>
      <c r="S10476" t="s">
        <v>60</v>
      </c>
      <c r="T10476">
        <v>1.5</v>
      </c>
    </row>
    <row r="10477" spans="1:21" x14ac:dyDescent="0.2">
      <c r="A10477" s="1">
        <v>44298</v>
      </c>
      <c r="B10477" t="s">
        <v>11360</v>
      </c>
      <c r="C10477" t="s">
        <v>98</v>
      </c>
      <c r="D10477" t="s">
        <v>98</v>
      </c>
      <c r="F10477" t="s">
        <v>25</v>
      </c>
      <c r="G10477" t="s">
        <v>57</v>
      </c>
      <c r="H10477">
        <v>3320</v>
      </c>
      <c r="J10477">
        <v>0</v>
      </c>
      <c r="P10477" t="s">
        <v>24</v>
      </c>
      <c r="Q10477" t="s">
        <v>99</v>
      </c>
      <c r="R10477" t="s">
        <v>59</v>
      </c>
      <c r="S10477" t="s">
        <v>60</v>
      </c>
      <c r="T10477">
        <v>2</v>
      </c>
    </row>
    <row r="10478" spans="1:21" x14ac:dyDescent="0.2">
      <c r="A10478" s="1">
        <v>44298</v>
      </c>
      <c r="B10478" t="s">
        <v>11361</v>
      </c>
      <c r="C10478" t="s">
        <v>98</v>
      </c>
      <c r="D10478" t="s">
        <v>98</v>
      </c>
      <c r="F10478" t="s">
        <v>25</v>
      </c>
      <c r="G10478" t="s">
        <v>57</v>
      </c>
      <c r="H10478">
        <v>3328</v>
      </c>
      <c r="J10478">
        <v>0</v>
      </c>
      <c r="P10478" t="s">
        <v>24</v>
      </c>
      <c r="Q10478" t="s">
        <v>99</v>
      </c>
      <c r="R10478" t="s">
        <v>59</v>
      </c>
      <c r="S10478" t="s">
        <v>60</v>
      </c>
      <c r="T10478">
        <v>0.5</v>
      </c>
    </row>
    <row r="10479" spans="1:21" x14ac:dyDescent="0.2">
      <c r="A10479" s="1">
        <v>44298</v>
      </c>
      <c r="B10479" t="s">
        <v>11362</v>
      </c>
      <c r="C10479" t="s">
        <v>136</v>
      </c>
      <c r="D10479" t="s">
        <v>136</v>
      </c>
      <c r="F10479" t="s">
        <v>25</v>
      </c>
      <c r="G10479" t="s">
        <v>6382</v>
      </c>
      <c r="H10479">
        <v>3333</v>
      </c>
      <c r="J10479">
        <v>0</v>
      </c>
      <c r="P10479" t="s">
        <v>24</v>
      </c>
      <c r="Q10479" t="s">
        <v>94</v>
      </c>
      <c r="R10479" t="s">
        <v>54</v>
      </c>
      <c r="S10479" t="s">
        <v>4952</v>
      </c>
      <c r="T10479">
        <v>0.25</v>
      </c>
      <c r="U10479" t="s">
        <v>11113</v>
      </c>
    </row>
    <row r="10480" spans="1:21" x14ac:dyDescent="0.2">
      <c r="A10480" s="1">
        <v>44298</v>
      </c>
      <c r="B10480" t="s">
        <v>11363</v>
      </c>
      <c r="C10480" t="s">
        <v>133</v>
      </c>
      <c r="D10480" t="s">
        <v>134</v>
      </c>
      <c r="F10480" t="s">
        <v>25</v>
      </c>
      <c r="G10480" t="s">
        <v>46</v>
      </c>
      <c r="H10480">
        <v>2635</v>
      </c>
      <c r="J10480">
        <v>0</v>
      </c>
      <c r="P10480" t="s">
        <v>24</v>
      </c>
      <c r="Q10480" t="s">
        <v>87</v>
      </c>
      <c r="R10480" t="s">
        <v>25</v>
      </c>
      <c r="S10480" t="s">
        <v>22</v>
      </c>
      <c r="T10480">
        <v>0.5</v>
      </c>
    </row>
    <row r="10481" spans="1:21" x14ac:dyDescent="0.2">
      <c r="A10481" s="1">
        <v>44298</v>
      </c>
      <c r="B10481" t="s">
        <v>11364</v>
      </c>
      <c r="C10481" t="s">
        <v>133</v>
      </c>
      <c r="D10481" t="s">
        <v>134</v>
      </c>
      <c r="F10481" t="s">
        <v>25</v>
      </c>
      <c r="G10481" t="s">
        <v>46</v>
      </c>
      <c r="H10481">
        <v>2635</v>
      </c>
      <c r="J10481">
        <v>0</v>
      </c>
      <c r="P10481" t="s">
        <v>24</v>
      </c>
      <c r="Q10481" t="s">
        <v>87</v>
      </c>
      <c r="R10481" t="s">
        <v>25</v>
      </c>
      <c r="S10481" t="s">
        <v>22</v>
      </c>
      <c r="T10481">
        <v>0.83333333333333304</v>
      </c>
    </row>
    <row r="10482" spans="1:21" x14ac:dyDescent="0.2">
      <c r="A10482" s="1">
        <v>44298</v>
      </c>
      <c r="B10482" t="s">
        <v>11365</v>
      </c>
      <c r="C10482" t="s">
        <v>133</v>
      </c>
      <c r="D10482" t="s">
        <v>134</v>
      </c>
      <c r="G10482" t="s">
        <v>81</v>
      </c>
      <c r="H10482">
        <v>0</v>
      </c>
      <c r="J10482">
        <v>1230</v>
      </c>
      <c r="L10482" t="s">
        <v>11180</v>
      </c>
      <c r="M10482" t="s">
        <v>66</v>
      </c>
      <c r="N10482" t="b">
        <v>1</v>
      </c>
      <c r="O10482" t="b">
        <v>1</v>
      </c>
      <c r="P10482" t="s">
        <v>176</v>
      </c>
      <c r="Q10482" t="s">
        <v>102</v>
      </c>
      <c r="R10482" t="s">
        <v>54</v>
      </c>
      <c r="S10482" t="s">
        <v>82</v>
      </c>
      <c r="T10482">
        <v>2.8333333333333299</v>
      </c>
    </row>
    <row r="10483" spans="1:21" x14ac:dyDescent="0.2">
      <c r="A10483" s="1">
        <v>44298</v>
      </c>
      <c r="B10483" t="s">
        <v>11366</v>
      </c>
      <c r="C10483" t="s">
        <v>133</v>
      </c>
      <c r="D10483" t="s">
        <v>134</v>
      </c>
      <c r="G10483" t="s">
        <v>81</v>
      </c>
      <c r="H10483">
        <v>0</v>
      </c>
      <c r="J10483">
        <v>1230</v>
      </c>
      <c r="L10483" t="s">
        <v>11180</v>
      </c>
      <c r="M10483" t="s">
        <v>66</v>
      </c>
      <c r="N10483" t="b">
        <v>1</v>
      </c>
      <c r="O10483" t="b">
        <v>1</v>
      </c>
      <c r="P10483" t="s">
        <v>176</v>
      </c>
      <c r="Q10483" t="s">
        <v>102</v>
      </c>
      <c r="R10483" t="s">
        <v>54</v>
      </c>
      <c r="S10483" t="s">
        <v>82</v>
      </c>
      <c r="T10483">
        <v>1.5</v>
      </c>
    </row>
    <row r="10484" spans="1:21" x14ac:dyDescent="0.2">
      <c r="A10484" s="1">
        <v>44298</v>
      </c>
      <c r="B10484" t="s">
        <v>11367</v>
      </c>
      <c r="C10484" t="s">
        <v>165</v>
      </c>
      <c r="D10484" t="s">
        <v>165</v>
      </c>
      <c r="F10484" t="s">
        <v>25</v>
      </c>
      <c r="G10484" t="s">
        <v>46</v>
      </c>
      <c r="H10484">
        <v>2635</v>
      </c>
      <c r="J10484">
        <v>0</v>
      </c>
      <c r="P10484" t="s">
        <v>24</v>
      </c>
      <c r="Q10484" t="s">
        <v>87</v>
      </c>
      <c r="R10484" t="s">
        <v>25</v>
      </c>
      <c r="S10484" t="s">
        <v>22</v>
      </c>
      <c r="T10484">
        <v>0.5</v>
      </c>
    </row>
    <row r="10485" spans="1:21" x14ac:dyDescent="0.2">
      <c r="A10485" s="1">
        <v>44298</v>
      </c>
      <c r="B10485" t="s">
        <v>11368</v>
      </c>
      <c r="C10485" t="s">
        <v>98</v>
      </c>
      <c r="D10485" t="s">
        <v>98</v>
      </c>
      <c r="F10485" t="s">
        <v>25</v>
      </c>
      <c r="G10485" t="s">
        <v>46</v>
      </c>
      <c r="H10485">
        <v>2653</v>
      </c>
      <c r="J10485">
        <v>0</v>
      </c>
      <c r="P10485" t="s">
        <v>24</v>
      </c>
      <c r="Q10485" t="s">
        <v>1050</v>
      </c>
      <c r="R10485" t="s">
        <v>25</v>
      </c>
      <c r="S10485" t="s">
        <v>22</v>
      </c>
      <c r="T10485">
        <v>0.75</v>
      </c>
    </row>
    <row r="10486" spans="1:21" x14ac:dyDescent="0.2">
      <c r="A10486" s="1">
        <v>44298</v>
      </c>
      <c r="B10486" t="s">
        <v>11369</v>
      </c>
      <c r="C10486" t="s">
        <v>165</v>
      </c>
      <c r="D10486" t="s">
        <v>165</v>
      </c>
      <c r="G10486" t="s">
        <v>81</v>
      </c>
      <c r="H10486">
        <v>0</v>
      </c>
      <c r="J10486">
        <v>1219</v>
      </c>
      <c r="L10486" t="s">
        <v>11370</v>
      </c>
      <c r="M10486" t="s">
        <v>118</v>
      </c>
      <c r="P10486" t="s">
        <v>176</v>
      </c>
      <c r="Q10486" t="s">
        <v>102</v>
      </c>
      <c r="R10486" t="s">
        <v>54</v>
      </c>
      <c r="S10486" t="s">
        <v>82</v>
      </c>
      <c r="T10486">
        <v>1.1666666666666701</v>
      </c>
      <c r="U10486" t="s">
        <v>11113</v>
      </c>
    </row>
    <row r="10487" spans="1:21" x14ac:dyDescent="0.2">
      <c r="A10487" s="1">
        <v>44298</v>
      </c>
      <c r="B10487" t="s">
        <v>11371</v>
      </c>
      <c r="C10487" t="s">
        <v>138</v>
      </c>
      <c r="D10487" t="s">
        <v>138</v>
      </c>
      <c r="F10487" t="s">
        <v>25</v>
      </c>
      <c r="G10487" t="s">
        <v>6382</v>
      </c>
      <c r="H10487">
        <v>3333</v>
      </c>
      <c r="J10487">
        <v>0</v>
      </c>
      <c r="P10487" t="s">
        <v>24</v>
      </c>
      <c r="Q10487" t="s">
        <v>94</v>
      </c>
      <c r="R10487" t="s">
        <v>54</v>
      </c>
      <c r="S10487" t="s">
        <v>4952</v>
      </c>
      <c r="T10487">
        <v>0.41666666666666702</v>
      </c>
      <c r="U10487" t="s">
        <v>11113</v>
      </c>
    </row>
    <row r="10488" spans="1:21" x14ac:dyDescent="0.2">
      <c r="A10488" s="1">
        <v>44298</v>
      </c>
      <c r="B10488" t="s">
        <v>11372</v>
      </c>
      <c r="C10488" t="s">
        <v>165</v>
      </c>
      <c r="D10488" t="s">
        <v>165</v>
      </c>
      <c r="F10488" t="s">
        <v>25</v>
      </c>
      <c r="G10488" t="s">
        <v>958</v>
      </c>
      <c r="H10488">
        <v>3326</v>
      </c>
      <c r="J10488">
        <v>0</v>
      </c>
      <c r="P10488" t="s">
        <v>24</v>
      </c>
      <c r="Q10488" t="s">
        <v>87</v>
      </c>
      <c r="R10488" t="s">
        <v>69</v>
      </c>
      <c r="S10488" t="s">
        <v>959</v>
      </c>
      <c r="T10488">
        <v>0.83333333333333304</v>
      </c>
      <c r="U10488" t="s">
        <v>11163</v>
      </c>
    </row>
    <row r="10489" spans="1:21" x14ac:dyDescent="0.2">
      <c r="A10489" s="1">
        <v>44298</v>
      </c>
      <c r="B10489" t="s">
        <v>11373</v>
      </c>
      <c r="C10489" t="s">
        <v>165</v>
      </c>
      <c r="D10489" t="s">
        <v>165</v>
      </c>
      <c r="F10489" t="s">
        <v>25</v>
      </c>
      <c r="G10489" t="s">
        <v>81</v>
      </c>
      <c r="H10489">
        <v>3218</v>
      </c>
      <c r="J10489">
        <v>0</v>
      </c>
      <c r="P10489" t="s">
        <v>24</v>
      </c>
      <c r="Q10489" t="s">
        <v>99</v>
      </c>
      <c r="R10489" t="s">
        <v>54</v>
      </c>
      <c r="S10489" t="s">
        <v>82</v>
      </c>
      <c r="T10489">
        <v>1.8333333333333299</v>
      </c>
      <c r="U10489" t="s">
        <v>11113</v>
      </c>
    </row>
    <row r="10490" spans="1:21" x14ac:dyDescent="0.2">
      <c r="A10490" s="1">
        <v>44298</v>
      </c>
      <c r="B10490" t="s">
        <v>11374</v>
      </c>
      <c r="C10490" t="s">
        <v>161</v>
      </c>
      <c r="D10490" t="s">
        <v>161</v>
      </c>
      <c r="G10490" t="s">
        <v>7685</v>
      </c>
      <c r="H10490">
        <v>0</v>
      </c>
      <c r="J10490">
        <v>1229</v>
      </c>
      <c r="L10490" t="s">
        <v>10229</v>
      </c>
      <c r="M10490" t="s">
        <v>352</v>
      </c>
      <c r="P10490" t="s">
        <v>176</v>
      </c>
      <c r="Q10490" t="s">
        <v>99</v>
      </c>
      <c r="R10490" t="s">
        <v>54</v>
      </c>
      <c r="S10490" t="s">
        <v>153</v>
      </c>
      <c r="T10490">
        <v>2.4166666666666701</v>
      </c>
      <c r="U10490" t="s">
        <v>11113</v>
      </c>
    </row>
    <row r="10491" spans="1:21" x14ac:dyDescent="0.2">
      <c r="A10491" s="1">
        <v>44298</v>
      </c>
      <c r="B10491" t="s">
        <v>11375</v>
      </c>
      <c r="C10491" t="s">
        <v>161</v>
      </c>
      <c r="D10491" t="s">
        <v>161</v>
      </c>
      <c r="F10491" t="s">
        <v>25</v>
      </c>
      <c r="G10491" t="s">
        <v>46</v>
      </c>
      <c r="H10491">
        <v>2653</v>
      </c>
      <c r="J10491">
        <v>0</v>
      </c>
      <c r="P10491" t="s">
        <v>24</v>
      </c>
      <c r="Q10491" t="s">
        <v>1050</v>
      </c>
      <c r="R10491" t="s">
        <v>25</v>
      </c>
      <c r="S10491" t="s">
        <v>22</v>
      </c>
      <c r="T10491">
        <v>0.75</v>
      </c>
    </row>
    <row r="10492" spans="1:21" x14ac:dyDescent="0.2">
      <c r="A10492" s="1">
        <v>44298</v>
      </c>
      <c r="B10492" t="s">
        <v>11376</v>
      </c>
      <c r="C10492" t="s">
        <v>165</v>
      </c>
      <c r="D10492" t="s">
        <v>165</v>
      </c>
      <c r="F10492" t="s">
        <v>25</v>
      </c>
      <c r="G10492" t="s">
        <v>6382</v>
      </c>
      <c r="H10492">
        <v>3333</v>
      </c>
      <c r="J10492">
        <v>0</v>
      </c>
      <c r="P10492" t="s">
        <v>24</v>
      </c>
      <c r="Q10492" t="s">
        <v>99</v>
      </c>
      <c r="R10492" t="s">
        <v>54</v>
      </c>
      <c r="S10492" t="s">
        <v>4952</v>
      </c>
      <c r="T10492">
        <v>1</v>
      </c>
      <c r="U10492" t="s">
        <v>11113</v>
      </c>
    </row>
    <row r="10493" spans="1:21" x14ac:dyDescent="0.2">
      <c r="A10493" s="1">
        <v>44298</v>
      </c>
      <c r="B10493" t="s">
        <v>11377</v>
      </c>
      <c r="C10493" t="s">
        <v>161</v>
      </c>
      <c r="D10493" t="s">
        <v>161</v>
      </c>
      <c r="F10493" t="s">
        <v>25</v>
      </c>
      <c r="G10493" t="s">
        <v>4054</v>
      </c>
      <c r="H10493">
        <v>3330</v>
      </c>
      <c r="J10493">
        <v>0</v>
      </c>
      <c r="P10493" t="s">
        <v>24</v>
      </c>
      <c r="Q10493" t="s">
        <v>99</v>
      </c>
      <c r="R10493" t="s">
        <v>296</v>
      </c>
      <c r="S10493" t="s">
        <v>1832</v>
      </c>
      <c r="T10493">
        <v>2.8333333333333299</v>
      </c>
    </row>
    <row r="10494" spans="1:21" x14ac:dyDescent="0.2">
      <c r="A10494" s="1">
        <v>44298</v>
      </c>
      <c r="B10494" t="s">
        <v>11378</v>
      </c>
      <c r="C10494" t="s">
        <v>165</v>
      </c>
      <c r="D10494" t="s">
        <v>165</v>
      </c>
      <c r="F10494" t="s">
        <v>25</v>
      </c>
      <c r="G10494" t="s">
        <v>46</v>
      </c>
      <c r="H10494">
        <v>2653</v>
      </c>
      <c r="J10494">
        <v>0</v>
      </c>
      <c r="P10494" t="s">
        <v>24</v>
      </c>
      <c r="Q10494" t="s">
        <v>1050</v>
      </c>
      <c r="R10494" t="s">
        <v>25</v>
      </c>
      <c r="S10494" t="s">
        <v>22</v>
      </c>
      <c r="T10494">
        <v>0.66666666666666696</v>
      </c>
    </row>
    <row r="10495" spans="1:21" x14ac:dyDescent="0.2">
      <c r="A10495" s="1">
        <v>44298</v>
      </c>
      <c r="B10495" t="s">
        <v>11379</v>
      </c>
      <c r="C10495" t="s">
        <v>165</v>
      </c>
      <c r="D10495" t="s">
        <v>165</v>
      </c>
      <c r="F10495" t="s">
        <v>25</v>
      </c>
      <c r="G10495" t="s">
        <v>46</v>
      </c>
      <c r="H10495">
        <v>2635</v>
      </c>
      <c r="J10495">
        <v>0</v>
      </c>
      <c r="P10495" t="s">
        <v>24</v>
      </c>
      <c r="Q10495" t="s">
        <v>87</v>
      </c>
      <c r="R10495" t="s">
        <v>25</v>
      </c>
      <c r="S10495" t="s">
        <v>22</v>
      </c>
      <c r="T10495">
        <v>1.1666666666666701</v>
      </c>
    </row>
    <row r="10496" spans="1:21" x14ac:dyDescent="0.2">
      <c r="A10496" s="1">
        <v>44298</v>
      </c>
      <c r="B10496" t="s">
        <v>11380</v>
      </c>
      <c r="C10496" t="s">
        <v>165</v>
      </c>
      <c r="D10496" t="s">
        <v>165</v>
      </c>
      <c r="F10496" t="s">
        <v>25</v>
      </c>
      <c r="G10496" t="s">
        <v>46</v>
      </c>
      <c r="H10496">
        <v>2635</v>
      </c>
      <c r="J10496">
        <v>0</v>
      </c>
      <c r="P10496" t="s">
        <v>24</v>
      </c>
      <c r="Q10496" t="s">
        <v>87</v>
      </c>
      <c r="R10496" t="s">
        <v>25</v>
      </c>
      <c r="S10496" t="s">
        <v>22</v>
      </c>
      <c r="T10496">
        <v>0.5</v>
      </c>
    </row>
    <row r="10497" spans="1:21" x14ac:dyDescent="0.2">
      <c r="A10497" s="1">
        <v>44298</v>
      </c>
      <c r="B10497" t="s">
        <v>11381</v>
      </c>
      <c r="C10497" t="s">
        <v>161</v>
      </c>
      <c r="D10497" t="s">
        <v>161</v>
      </c>
      <c r="F10497" t="s">
        <v>25</v>
      </c>
      <c r="G10497" t="s">
        <v>46</v>
      </c>
      <c r="H10497">
        <v>2635</v>
      </c>
      <c r="J10497">
        <v>0</v>
      </c>
      <c r="P10497" t="s">
        <v>24</v>
      </c>
      <c r="Q10497" t="s">
        <v>87</v>
      </c>
      <c r="R10497" t="s">
        <v>25</v>
      </c>
      <c r="S10497" t="s">
        <v>22</v>
      </c>
      <c r="T10497">
        <v>2</v>
      </c>
    </row>
    <row r="10498" spans="1:21" x14ac:dyDescent="0.2">
      <c r="A10498" s="1">
        <v>44298</v>
      </c>
      <c r="B10498" t="s">
        <v>11382</v>
      </c>
      <c r="C10498" t="s">
        <v>136</v>
      </c>
      <c r="D10498" t="s">
        <v>136</v>
      </c>
      <c r="F10498" t="s">
        <v>25</v>
      </c>
      <c r="G10498" t="s">
        <v>7685</v>
      </c>
      <c r="H10498">
        <v>3332</v>
      </c>
      <c r="J10498">
        <v>0</v>
      </c>
      <c r="P10498" t="s">
        <v>24</v>
      </c>
      <c r="Q10498" t="s">
        <v>142</v>
      </c>
      <c r="R10498" t="s">
        <v>54</v>
      </c>
      <c r="S10498" t="s">
        <v>153</v>
      </c>
      <c r="T10498">
        <v>1.6666666666666701</v>
      </c>
      <c r="U10498" t="s">
        <v>11113</v>
      </c>
    </row>
    <row r="10499" spans="1:21" x14ac:dyDescent="0.2">
      <c r="A10499" s="1">
        <v>44298</v>
      </c>
      <c r="B10499" t="s">
        <v>11383</v>
      </c>
      <c r="C10499" t="s">
        <v>136</v>
      </c>
      <c r="D10499" t="s">
        <v>136</v>
      </c>
      <c r="F10499" t="s">
        <v>25</v>
      </c>
      <c r="G10499" t="s">
        <v>531</v>
      </c>
      <c r="H10499">
        <v>3310</v>
      </c>
      <c r="J10499">
        <v>0</v>
      </c>
      <c r="P10499" t="s">
        <v>24</v>
      </c>
      <c r="Q10499" t="s">
        <v>87</v>
      </c>
      <c r="R10499" t="s">
        <v>25</v>
      </c>
      <c r="S10499" t="s">
        <v>22</v>
      </c>
      <c r="T10499">
        <v>0.66666666666666696</v>
      </c>
    </row>
    <row r="10500" spans="1:21" x14ac:dyDescent="0.2">
      <c r="A10500" s="1">
        <v>44298</v>
      </c>
      <c r="B10500" t="s">
        <v>11384</v>
      </c>
      <c r="C10500" t="s">
        <v>138</v>
      </c>
      <c r="D10500" t="s">
        <v>138</v>
      </c>
      <c r="G10500" t="s">
        <v>7685</v>
      </c>
      <c r="H10500">
        <v>0</v>
      </c>
      <c r="J10500">
        <v>1229</v>
      </c>
      <c r="L10500" t="s">
        <v>10229</v>
      </c>
      <c r="M10500" t="s">
        <v>352</v>
      </c>
      <c r="P10500" t="s">
        <v>176</v>
      </c>
      <c r="Q10500" t="s">
        <v>94</v>
      </c>
      <c r="R10500" t="s">
        <v>54</v>
      </c>
      <c r="S10500" t="s">
        <v>153</v>
      </c>
      <c r="T10500">
        <v>0.66666666666666696</v>
      </c>
      <c r="U10500" t="s">
        <v>11113</v>
      </c>
    </row>
    <row r="10501" spans="1:21" x14ac:dyDescent="0.2">
      <c r="A10501" s="1">
        <v>44298</v>
      </c>
      <c r="B10501" t="s">
        <v>11385</v>
      </c>
      <c r="C10501" t="s">
        <v>136</v>
      </c>
      <c r="D10501" t="s">
        <v>136</v>
      </c>
      <c r="F10501" t="s">
        <v>25</v>
      </c>
      <c r="G10501" t="s">
        <v>46</v>
      </c>
      <c r="H10501">
        <v>2653</v>
      </c>
      <c r="J10501">
        <v>0</v>
      </c>
      <c r="P10501" t="s">
        <v>24</v>
      </c>
      <c r="Q10501" t="s">
        <v>87</v>
      </c>
      <c r="R10501" t="s">
        <v>25</v>
      </c>
      <c r="S10501" t="s">
        <v>22</v>
      </c>
      <c r="T10501">
        <v>2.5</v>
      </c>
    </row>
    <row r="10502" spans="1:21" x14ac:dyDescent="0.2">
      <c r="A10502" s="1">
        <v>44298</v>
      </c>
      <c r="B10502" t="s">
        <v>11386</v>
      </c>
      <c r="C10502" t="s">
        <v>136</v>
      </c>
      <c r="D10502" t="s">
        <v>136</v>
      </c>
      <c r="F10502" t="s">
        <v>25</v>
      </c>
      <c r="G10502" t="s">
        <v>46</v>
      </c>
      <c r="H10502">
        <v>2653</v>
      </c>
      <c r="J10502">
        <v>0</v>
      </c>
      <c r="P10502" t="s">
        <v>24</v>
      </c>
      <c r="Q10502" t="s">
        <v>1050</v>
      </c>
      <c r="R10502" t="s">
        <v>25</v>
      </c>
      <c r="S10502" t="s">
        <v>22</v>
      </c>
      <c r="T10502">
        <v>1.6666666666666701</v>
      </c>
    </row>
    <row r="10503" spans="1:21" x14ac:dyDescent="0.2">
      <c r="A10503" s="1">
        <v>44298</v>
      </c>
      <c r="B10503" t="s">
        <v>11387</v>
      </c>
      <c r="C10503" t="s">
        <v>136</v>
      </c>
      <c r="D10503" t="s">
        <v>136</v>
      </c>
      <c r="F10503" t="s">
        <v>25</v>
      </c>
      <c r="G10503" t="s">
        <v>46</v>
      </c>
      <c r="H10503">
        <v>2653</v>
      </c>
      <c r="J10503">
        <v>0</v>
      </c>
      <c r="P10503" t="s">
        <v>24</v>
      </c>
      <c r="Q10503" t="s">
        <v>1050</v>
      </c>
      <c r="R10503" t="s">
        <v>25</v>
      </c>
      <c r="S10503" t="s">
        <v>22</v>
      </c>
      <c r="T10503">
        <v>0.75</v>
      </c>
    </row>
    <row r="10504" spans="1:21" x14ac:dyDescent="0.2">
      <c r="A10504" s="1">
        <v>44298</v>
      </c>
      <c r="B10504" t="s">
        <v>11388</v>
      </c>
      <c r="C10504" t="s">
        <v>161</v>
      </c>
      <c r="D10504" t="s">
        <v>161</v>
      </c>
      <c r="F10504" t="s">
        <v>25</v>
      </c>
      <c r="G10504" t="s">
        <v>11320</v>
      </c>
      <c r="H10504">
        <v>3331</v>
      </c>
      <c r="J10504">
        <v>0</v>
      </c>
      <c r="P10504" t="s">
        <v>24</v>
      </c>
      <c r="Q10504" t="s">
        <v>99</v>
      </c>
      <c r="R10504" t="s">
        <v>95</v>
      </c>
      <c r="S10504" t="s">
        <v>96</v>
      </c>
      <c r="T10504">
        <v>1</v>
      </c>
      <c r="U10504" t="s">
        <v>11149</v>
      </c>
    </row>
    <row r="10505" spans="1:21" x14ac:dyDescent="0.2">
      <c r="A10505" s="1">
        <v>44298</v>
      </c>
      <c r="B10505" t="s">
        <v>11389</v>
      </c>
      <c r="C10505" t="s">
        <v>128</v>
      </c>
      <c r="D10505" t="s">
        <v>128</v>
      </c>
      <c r="F10505" t="s">
        <v>25</v>
      </c>
      <c r="G10505" t="s">
        <v>46</v>
      </c>
      <c r="H10505">
        <v>2653</v>
      </c>
      <c r="J10505">
        <v>0</v>
      </c>
      <c r="P10505" t="s">
        <v>24</v>
      </c>
      <c r="Q10505" t="s">
        <v>87</v>
      </c>
      <c r="R10505" t="s">
        <v>25</v>
      </c>
      <c r="S10505" t="s">
        <v>22</v>
      </c>
      <c r="T10505">
        <v>2</v>
      </c>
    </row>
    <row r="10506" spans="1:21" x14ac:dyDescent="0.2">
      <c r="A10506" s="1">
        <v>44298</v>
      </c>
      <c r="B10506" t="s">
        <v>11390</v>
      </c>
      <c r="C10506" t="s">
        <v>128</v>
      </c>
      <c r="D10506" t="s">
        <v>128</v>
      </c>
      <c r="F10506" t="s">
        <v>25</v>
      </c>
      <c r="G10506" t="s">
        <v>46</v>
      </c>
      <c r="H10506">
        <v>2653</v>
      </c>
      <c r="J10506">
        <v>0</v>
      </c>
      <c r="P10506" t="s">
        <v>24</v>
      </c>
      <c r="Q10506" t="s">
        <v>1050</v>
      </c>
      <c r="R10506" t="s">
        <v>25</v>
      </c>
      <c r="S10506" t="s">
        <v>22</v>
      </c>
      <c r="T10506">
        <v>0.75</v>
      </c>
    </row>
    <row r="10507" spans="1:21" x14ac:dyDescent="0.2">
      <c r="A10507" s="1">
        <v>44298</v>
      </c>
      <c r="B10507" t="s">
        <v>11391</v>
      </c>
      <c r="C10507" t="s">
        <v>128</v>
      </c>
      <c r="D10507" t="s">
        <v>128</v>
      </c>
      <c r="F10507" t="s">
        <v>25</v>
      </c>
      <c r="G10507" t="s">
        <v>934</v>
      </c>
      <c r="H10507">
        <v>3254</v>
      </c>
      <c r="J10507">
        <v>0</v>
      </c>
      <c r="P10507" t="s">
        <v>24</v>
      </c>
      <c r="Q10507" t="s">
        <v>99</v>
      </c>
      <c r="R10507" t="s">
        <v>147</v>
      </c>
      <c r="S10507" t="s">
        <v>148</v>
      </c>
      <c r="T10507">
        <v>3</v>
      </c>
      <c r="U10507" t="s">
        <v>10837</v>
      </c>
    </row>
    <row r="10508" spans="1:21" x14ac:dyDescent="0.2">
      <c r="A10508" s="1">
        <v>44298</v>
      </c>
      <c r="B10508" t="s">
        <v>11392</v>
      </c>
      <c r="C10508" t="s">
        <v>128</v>
      </c>
      <c r="D10508" t="s">
        <v>128</v>
      </c>
      <c r="G10508" t="s">
        <v>2121</v>
      </c>
      <c r="H10508">
        <v>0</v>
      </c>
      <c r="J10508">
        <v>542</v>
      </c>
      <c r="L10508" t="s">
        <v>10321</v>
      </c>
      <c r="M10508" t="s">
        <v>118</v>
      </c>
      <c r="P10508" t="s">
        <v>176</v>
      </c>
      <c r="Q10508" t="s">
        <v>99</v>
      </c>
      <c r="R10508" t="s">
        <v>2123</v>
      </c>
      <c r="S10508" t="s">
        <v>2124</v>
      </c>
      <c r="T10508">
        <v>1</v>
      </c>
    </row>
    <row r="10509" spans="1:21" x14ac:dyDescent="0.2">
      <c r="A10509" s="1">
        <v>44298</v>
      </c>
      <c r="B10509" t="s">
        <v>11393</v>
      </c>
      <c r="C10509" t="s">
        <v>75</v>
      </c>
      <c r="D10509" t="s">
        <v>75</v>
      </c>
      <c r="F10509" t="s">
        <v>25</v>
      </c>
      <c r="G10509" t="s">
        <v>46</v>
      </c>
      <c r="H10509">
        <v>2653</v>
      </c>
      <c r="J10509">
        <v>0</v>
      </c>
      <c r="P10509" t="s">
        <v>24</v>
      </c>
      <c r="Q10509" t="s">
        <v>87</v>
      </c>
      <c r="R10509" t="s">
        <v>25</v>
      </c>
      <c r="S10509" t="s">
        <v>22</v>
      </c>
      <c r="T10509">
        <v>4</v>
      </c>
    </row>
    <row r="10510" spans="1:21" x14ac:dyDescent="0.2">
      <c r="A10510" s="1">
        <v>44298</v>
      </c>
      <c r="B10510" t="s">
        <v>11394</v>
      </c>
      <c r="C10510" t="s">
        <v>136</v>
      </c>
      <c r="D10510" t="s">
        <v>136</v>
      </c>
      <c r="F10510" t="s">
        <v>25</v>
      </c>
      <c r="G10510" t="s">
        <v>6382</v>
      </c>
      <c r="H10510">
        <v>3333</v>
      </c>
      <c r="J10510">
        <v>0</v>
      </c>
      <c r="P10510" t="s">
        <v>24</v>
      </c>
      <c r="Q10510" t="s">
        <v>187</v>
      </c>
      <c r="R10510" t="s">
        <v>54</v>
      </c>
      <c r="S10510" t="s">
        <v>4952</v>
      </c>
      <c r="T10510">
        <v>0.33333333333333298</v>
      </c>
      <c r="U10510" t="s">
        <v>11113</v>
      </c>
    </row>
    <row r="10511" spans="1:21" x14ac:dyDescent="0.2">
      <c r="A10511" s="1">
        <v>44298</v>
      </c>
      <c r="B10511" t="s">
        <v>11395</v>
      </c>
      <c r="C10511" t="s">
        <v>75</v>
      </c>
      <c r="D10511" t="s">
        <v>75</v>
      </c>
      <c r="F10511" t="s">
        <v>25</v>
      </c>
      <c r="G10511" t="s">
        <v>81</v>
      </c>
      <c r="H10511">
        <v>3225</v>
      </c>
      <c r="I10511" t="b">
        <v>1</v>
      </c>
      <c r="J10511">
        <v>0</v>
      </c>
      <c r="O10511" t="b">
        <v>1</v>
      </c>
      <c r="P10511" t="s">
        <v>24</v>
      </c>
      <c r="Q10511" t="s">
        <v>1050</v>
      </c>
      <c r="R10511" t="s">
        <v>54</v>
      </c>
      <c r="S10511" t="s">
        <v>82</v>
      </c>
      <c r="T10511">
        <v>1.1666666666666701</v>
      </c>
      <c r="U10511" t="s">
        <v>11113</v>
      </c>
    </row>
    <row r="10512" spans="1:21" x14ac:dyDescent="0.2">
      <c r="A10512" s="1">
        <v>44298</v>
      </c>
      <c r="B10512" t="s">
        <v>11396</v>
      </c>
      <c r="C10512" t="s">
        <v>75</v>
      </c>
      <c r="D10512" t="s">
        <v>75</v>
      </c>
      <c r="F10512" t="s">
        <v>25</v>
      </c>
      <c r="G10512" t="s">
        <v>46</v>
      </c>
      <c r="H10512">
        <v>2635</v>
      </c>
      <c r="J10512">
        <v>0</v>
      </c>
      <c r="P10512" t="s">
        <v>24</v>
      </c>
      <c r="Q10512" t="s">
        <v>87</v>
      </c>
      <c r="R10512" t="s">
        <v>25</v>
      </c>
      <c r="S10512" t="s">
        <v>22</v>
      </c>
      <c r="T10512">
        <v>1</v>
      </c>
    </row>
    <row r="10513" spans="1:21" x14ac:dyDescent="0.2">
      <c r="A10513" s="1">
        <v>44298</v>
      </c>
      <c r="B10513" t="s">
        <v>11397</v>
      </c>
      <c r="C10513" t="s">
        <v>75</v>
      </c>
      <c r="D10513" t="s">
        <v>75</v>
      </c>
      <c r="F10513" t="s">
        <v>25</v>
      </c>
      <c r="G10513" t="s">
        <v>46</v>
      </c>
      <c r="H10513">
        <v>2653</v>
      </c>
      <c r="J10513">
        <v>0</v>
      </c>
      <c r="P10513" t="s">
        <v>24</v>
      </c>
      <c r="Q10513" t="s">
        <v>87</v>
      </c>
      <c r="R10513" t="s">
        <v>25</v>
      </c>
      <c r="S10513" t="s">
        <v>22</v>
      </c>
      <c r="T10513">
        <v>1.8333333333333299</v>
      </c>
    </row>
    <row r="10514" spans="1:21" x14ac:dyDescent="0.2">
      <c r="A10514" s="1">
        <v>44298</v>
      </c>
      <c r="B10514" t="s">
        <v>11398</v>
      </c>
      <c r="C10514" t="s">
        <v>138</v>
      </c>
      <c r="D10514" t="s">
        <v>138</v>
      </c>
      <c r="G10514" t="s">
        <v>81</v>
      </c>
      <c r="H10514">
        <v>0</v>
      </c>
      <c r="J10514">
        <v>1219</v>
      </c>
      <c r="L10514" t="s">
        <v>11370</v>
      </c>
      <c r="M10514" t="s">
        <v>118</v>
      </c>
      <c r="P10514" t="s">
        <v>176</v>
      </c>
      <c r="Q10514" t="s">
        <v>94</v>
      </c>
      <c r="R10514" t="s">
        <v>54</v>
      </c>
      <c r="S10514" t="s">
        <v>82</v>
      </c>
      <c r="T10514">
        <v>0.66666666666666696</v>
      </c>
      <c r="U10514" t="s">
        <v>11113</v>
      </c>
    </row>
    <row r="10515" spans="1:21" x14ac:dyDescent="0.2">
      <c r="A10515" s="1">
        <v>44298</v>
      </c>
      <c r="B10515" t="s">
        <v>11399</v>
      </c>
      <c r="C10515" t="s">
        <v>84</v>
      </c>
      <c r="D10515" t="s">
        <v>84</v>
      </c>
      <c r="F10515" t="s">
        <v>25</v>
      </c>
      <c r="G10515" t="s">
        <v>46</v>
      </c>
      <c r="H10515">
        <v>2640</v>
      </c>
      <c r="J10515">
        <v>0</v>
      </c>
      <c r="P10515" t="s">
        <v>24</v>
      </c>
      <c r="R10515" t="s">
        <v>25</v>
      </c>
      <c r="S10515" t="s">
        <v>22</v>
      </c>
      <c r="T10515">
        <v>2</v>
      </c>
    </row>
    <row r="10516" spans="1:21" x14ac:dyDescent="0.2">
      <c r="A10516" s="1">
        <v>44298</v>
      </c>
      <c r="B10516" t="s">
        <v>11400</v>
      </c>
      <c r="C10516" t="s">
        <v>1083</v>
      </c>
      <c r="D10516" t="s">
        <v>1083</v>
      </c>
      <c r="F10516" t="s">
        <v>25</v>
      </c>
      <c r="G10516" t="s">
        <v>11320</v>
      </c>
      <c r="H10516">
        <v>3331</v>
      </c>
      <c r="J10516">
        <v>0</v>
      </c>
      <c r="P10516" t="s">
        <v>24</v>
      </c>
      <c r="Q10516" t="s">
        <v>94</v>
      </c>
      <c r="R10516" t="s">
        <v>95</v>
      </c>
      <c r="S10516" t="s">
        <v>96</v>
      </c>
      <c r="T10516">
        <v>0.75</v>
      </c>
      <c r="U10516" t="s">
        <v>11149</v>
      </c>
    </row>
    <row r="10517" spans="1:21" x14ac:dyDescent="0.2">
      <c r="A10517" s="1">
        <v>44298</v>
      </c>
      <c r="B10517" t="s">
        <v>11401</v>
      </c>
      <c r="C10517" t="s">
        <v>138</v>
      </c>
      <c r="D10517" t="s">
        <v>138</v>
      </c>
      <c r="F10517" t="s">
        <v>25</v>
      </c>
      <c r="G10517" t="s">
        <v>81</v>
      </c>
      <c r="H10517">
        <v>3218</v>
      </c>
      <c r="J10517">
        <v>0</v>
      </c>
      <c r="P10517" t="s">
        <v>24</v>
      </c>
      <c r="Q10517" t="s">
        <v>94</v>
      </c>
      <c r="R10517" t="s">
        <v>54</v>
      </c>
      <c r="S10517" t="s">
        <v>82</v>
      </c>
      <c r="T10517">
        <v>0.83333333333333304</v>
      </c>
      <c r="U10517" t="s">
        <v>11113</v>
      </c>
    </row>
    <row r="10518" spans="1:21" x14ac:dyDescent="0.2">
      <c r="A10518" s="1">
        <v>44298</v>
      </c>
      <c r="B10518" t="s">
        <v>11402</v>
      </c>
      <c r="C10518" t="s">
        <v>84</v>
      </c>
      <c r="D10518" t="s">
        <v>84</v>
      </c>
      <c r="E10518" t="s">
        <v>90</v>
      </c>
      <c r="F10518" t="s">
        <v>25</v>
      </c>
      <c r="G10518" t="s">
        <v>57</v>
      </c>
      <c r="H10518">
        <v>2355</v>
      </c>
      <c r="J10518">
        <v>0</v>
      </c>
      <c r="P10518" t="s">
        <v>24</v>
      </c>
      <c r="R10518" t="s">
        <v>59</v>
      </c>
      <c r="S10518" t="s">
        <v>60</v>
      </c>
      <c r="T10518">
        <v>1</v>
      </c>
    </row>
    <row r="10519" spans="1:21" x14ac:dyDescent="0.2">
      <c r="A10519" s="1">
        <v>44298</v>
      </c>
      <c r="B10519" t="s">
        <v>11403</v>
      </c>
      <c r="C10519" t="s">
        <v>1083</v>
      </c>
      <c r="D10519" t="s">
        <v>1083</v>
      </c>
      <c r="F10519" t="s">
        <v>25</v>
      </c>
      <c r="G10519" t="s">
        <v>4054</v>
      </c>
      <c r="H10519">
        <v>3212</v>
      </c>
      <c r="J10519">
        <v>0</v>
      </c>
      <c r="P10519" t="s">
        <v>24</v>
      </c>
      <c r="Q10519" t="s">
        <v>94</v>
      </c>
      <c r="R10519" t="s">
        <v>296</v>
      </c>
      <c r="S10519" t="s">
        <v>1832</v>
      </c>
      <c r="T10519">
        <v>0.75</v>
      </c>
    </row>
    <row r="10520" spans="1:21" x14ac:dyDescent="0.2">
      <c r="A10520" s="1">
        <v>44298</v>
      </c>
      <c r="B10520" t="s">
        <v>11404</v>
      </c>
      <c r="C10520" t="s">
        <v>138</v>
      </c>
      <c r="D10520" t="s">
        <v>138</v>
      </c>
      <c r="F10520" t="s">
        <v>25</v>
      </c>
      <c r="G10520" t="s">
        <v>7685</v>
      </c>
      <c r="H10520">
        <v>3332</v>
      </c>
      <c r="J10520">
        <v>0</v>
      </c>
      <c r="P10520" t="s">
        <v>24</v>
      </c>
      <c r="Q10520" t="s">
        <v>94</v>
      </c>
      <c r="R10520" t="s">
        <v>54</v>
      </c>
      <c r="S10520" t="s">
        <v>153</v>
      </c>
      <c r="T10520">
        <v>0.66666666666666696</v>
      </c>
      <c r="U10520" t="s">
        <v>11113</v>
      </c>
    </row>
    <row r="10521" spans="1:21" x14ac:dyDescent="0.2">
      <c r="A10521" s="1">
        <v>44298</v>
      </c>
      <c r="B10521" t="s">
        <v>11405</v>
      </c>
      <c r="C10521" t="s">
        <v>136</v>
      </c>
      <c r="D10521" t="s">
        <v>136</v>
      </c>
      <c r="F10521" t="s">
        <v>25</v>
      </c>
      <c r="G10521" t="s">
        <v>81</v>
      </c>
      <c r="H10521">
        <v>3218</v>
      </c>
      <c r="J10521">
        <v>0</v>
      </c>
      <c r="P10521" t="s">
        <v>24</v>
      </c>
      <c r="Q10521" t="s">
        <v>187</v>
      </c>
      <c r="R10521" t="s">
        <v>54</v>
      </c>
      <c r="S10521" t="s">
        <v>82</v>
      </c>
      <c r="T10521">
        <v>0.33333333333333298</v>
      </c>
      <c r="U10521" t="s">
        <v>11113</v>
      </c>
    </row>
    <row r="10522" spans="1:21" x14ac:dyDescent="0.2">
      <c r="A10522" s="1">
        <v>44298</v>
      </c>
      <c r="B10522" t="s">
        <v>11406</v>
      </c>
      <c r="C10522" t="s">
        <v>136</v>
      </c>
      <c r="D10522" t="s">
        <v>136</v>
      </c>
      <c r="G10522" t="s">
        <v>7685</v>
      </c>
      <c r="H10522">
        <v>0</v>
      </c>
      <c r="J10522">
        <v>1229</v>
      </c>
      <c r="L10522" t="s">
        <v>10229</v>
      </c>
      <c r="M10522" t="s">
        <v>352</v>
      </c>
      <c r="P10522" t="s">
        <v>176</v>
      </c>
      <c r="Q10522" t="s">
        <v>187</v>
      </c>
      <c r="R10522" t="s">
        <v>54</v>
      </c>
      <c r="S10522" t="s">
        <v>153</v>
      </c>
      <c r="T10522">
        <v>0.33333333333333298</v>
      </c>
      <c r="U10522" t="s">
        <v>11113</v>
      </c>
    </row>
    <row r="10523" spans="1:21" x14ac:dyDescent="0.2">
      <c r="A10523" s="1">
        <v>44298</v>
      </c>
      <c r="B10523" t="s">
        <v>11407</v>
      </c>
      <c r="C10523" t="s">
        <v>136</v>
      </c>
      <c r="D10523" t="s">
        <v>136</v>
      </c>
      <c r="G10523" t="s">
        <v>81</v>
      </c>
      <c r="H10523">
        <v>0</v>
      </c>
      <c r="J10523">
        <v>1219</v>
      </c>
      <c r="L10523" t="s">
        <v>11370</v>
      </c>
      <c r="M10523" t="s">
        <v>118</v>
      </c>
      <c r="P10523" t="s">
        <v>176</v>
      </c>
      <c r="Q10523" t="s">
        <v>187</v>
      </c>
      <c r="R10523" t="s">
        <v>54</v>
      </c>
      <c r="S10523" t="s">
        <v>82</v>
      </c>
      <c r="T10523">
        <v>0.33333333333333298</v>
      </c>
      <c r="U10523" t="s">
        <v>11113</v>
      </c>
    </row>
    <row r="10524" spans="1:21" x14ac:dyDescent="0.2">
      <c r="A10524" s="1">
        <v>44298</v>
      </c>
      <c r="B10524" t="s">
        <v>11408</v>
      </c>
      <c r="C10524" t="s">
        <v>136</v>
      </c>
      <c r="D10524" t="s">
        <v>136</v>
      </c>
      <c r="F10524" t="s">
        <v>25</v>
      </c>
      <c r="G10524" t="s">
        <v>4054</v>
      </c>
      <c r="H10524">
        <v>3212</v>
      </c>
      <c r="J10524">
        <v>0</v>
      </c>
      <c r="P10524" t="s">
        <v>24</v>
      </c>
      <c r="Q10524" t="s">
        <v>187</v>
      </c>
      <c r="R10524" t="s">
        <v>296</v>
      </c>
      <c r="S10524" t="s">
        <v>1832</v>
      </c>
      <c r="T10524">
        <v>0.16666666666666699</v>
      </c>
    </row>
    <row r="10525" spans="1:21" x14ac:dyDescent="0.2">
      <c r="A10525" s="1">
        <v>44298</v>
      </c>
      <c r="B10525" t="s">
        <v>11409</v>
      </c>
      <c r="C10525" t="s">
        <v>136</v>
      </c>
      <c r="D10525" t="s">
        <v>136</v>
      </c>
      <c r="F10525" t="s">
        <v>25</v>
      </c>
      <c r="G10525" t="s">
        <v>4054</v>
      </c>
      <c r="H10525">
        <v>3212</v>
      </c>
      <c r="J10525">
        <v>0</v>
      </c>
      <c r="P10525" t="s">
        <v>24</v>
      </c>
      <c r="Q10525" t="s">
        <v>187</v>
      </c>
      <c r="R10525" t="s">
        <v>296</v>
      </c>
      <c r="S10525" t="s">
        <v>1832</v>
      </c>
      <c r="T10525">
        <v>0.25</v>
      </c>
    </row>
    <row r="10526" spans="1:21" x14ac:dyDescent="0.2">
      <c r="A10526" s="1">
        <v>44298</v>
      </c>
      <c r="B10526" t="s">
        <v>11410</v>
      </c>
      <c r="C10526" t="s">
        <v>138</v>
      </c>
      <c r="D10526" t="s">
        <v>138</v>
      </c>
      <c r="F10526" t="s">
        <v>25</v>
      </c>
      <c r="G10526" t="s">
        <v>7685</v>
      </c>
      <c r="H10526">
        <v>3332</v>
      </c>
      <c r="J10526">
        <v>0</v>
      </c>
      <c r="P10526" t="s">
        <v>24</v>
      </c>
      <c r="Q10526" t="s">
        <v>94</v>
      </c>
      <c r="R10526" t="s">
        <v>54</v>
      </c>
      <c r="S10526" t="s">
        <v>153</v>
      </c>
      <c r="T10526">
        <v>1.3333333333333299</v>
      </c>
      <c r="U10526" t="s">
        <v>11113</v>
      </c>
    </row>
    <row r="10527" spans="1:21" x14ac:dyDescent="0.2">
      <c r="A10527" s="1">
        <v>44298</v>
      </c>
      <c r="B10527" t="s">
        <v>11411</v>
      </c>
      <c r="C10527" t="s">
        <v>133</v>
      </c>
      <c r="D10527" t="s">
        <v>134</v>
      </c>
      <c r="F10527" t="s">
        <v>25</v>
      </c>
      <c r="G10527" t="s">
        <v>934</v>
      </c>
      <c r="H10527">
        <v>3262</v>
      </c>
      <c r="J10527">
        <v>0</v>
      </c>
      <c r="P10527" t="s">
        <v>24</v>
      </c>
      <c r="Q10527" t="s">
        <v>99</v>
      </c>
      <c r="R10527" t="s">
        <v>147</v>
      </c>
      <c r="S10527" t="s">
        <v>148</v>
      </c>
      <c r="T10527">
        <v>3.3333333333333299</v>
      </c>
      <c r="U10527" t="s">
        <v>10837</v>
      </c>
    </row>
    <row r="10528" spans="1:21" x14ac:dyDescent="0.2">
      <c r="A10528" s="1">
        <v>44298</v>
      </c>
      <c r="B10528" t="s">
        <v>11412</v>
      </c>
      <c r="C10528" t="s">
        <v>84</v>
      </c>
      <c r="D10528" t="s">
        <v>84</v>
      </c>
      <c r="E10528" t="s">
        <v>85</v>
      </c>
      <c r="F10528" t="s">
        <v>25</v>
      </c>
      <c r="G10528" t="s">
        <v>57</v>
      </c>
      <c r="H10528">
        <v>2326</v>
      </c>
      <c r="J10528">
        <v>0</v>
      </c>
      <c r="P10528" t="s">
        <v>24</v>
      </c>
      <c r="R10528" t="s">
        <v>59</v>
      </c>
      <c r="S10528" t="s">
        <v>60</v>
      </c>
      <c r="T10528">
        <v>1</v>
      </c>
    </row>
    <row r="10529" spans="1:21" x14ac:dyDescent="0.2">
      <c r="A10529" s="1">
        <v>44298</v>
      </c>
      <c r="B10529" t="s">
        <v>11413</v>
      </c>
      <c r="C10529" t="s">
        <v>84</v>
      </c>
      <c r="D10529" t="s">
        <v>84</v>
      </c>
      <c r="E10529" t="s">
        <v>85</v>
      </c>
      <c r="G10529" t="s">
        <v>10237</v>
      </c>
      <c r="H10529">
        <v>1589</v>
      </c>
      <c r="J10529">
        <v>0</v>
      </c>
      <c r="P10529" t="s">
        <v>24</v>
      </c>
      <c r="R10529" t="s">
        <v>25</v>
      </c>
      <c r="S10529" t="s">
        <v>22</v>
      </c>
      <c r="T10529">
        <v>4</v>
      </c>
    </row>
    <row r="10530" spans="1:21" x14ac:dyDescent="0.2">
      <c r="A10530" s="1">
        <v>44298</v>
      </c>
      <c r="B10530" t="s">
        <v>11414</v>
      </c>
      <c r="C10530" t="s">
        <v>1083</v>
      </c>
      <c r="D10530" t="s">
        <v>1083</v>
      </c>
      <c r="F10530" t="s">
        <v>25</v>
      </c>
      <c r="G10530" t="s">
        <v>958</v>
      </c>
      <c r="H10530">
        <v>3302</v>
      </c>
      <c r="J10530">
        <v>0</v>
      </c>
      <c r="P10530" t="s">
        <v>24</v>
      </c>
      <c r="Q10530" t="s">
        <v>94</v>
      </c>
      <c r="R10530" t="s">
        <v>69</v>
      </c>
      <c r="S10530" t="s">
        <v>959</v>
      </c>
      <c r="T10530">
        <v>0.75</v>
      </c>
      <c r="U10530" t="s">
        <v>11163</v>
      </c>
    </row>
    <row r="10531" spans="1:21" x14ac:dyDescent="0.2">
      <c r="A10531" s="1">
        <v>44298</v>
      </c>
      <c r="B10531" t="s">
        <v>11415</v>
      </c>
      <c r="C10531" t="s">
        <v>75</v>
      </c>
      <c r="D10531" t="s">
        <v>75</v>
      </c>
      <c r="G10531" t="s">
        <v>81</v>
      </c>
      <c r="H10531">
        <v>0</v>
      </c>
      <c r="J10531">
        <v>1068</v>
      </c>
      <c r="L10531" t="s">
        <v>11416</v>
      </c>
      <c r="M10531" t="s">
        <v>352</v>
      </c>
      <c r="P10531" t="s">
        <v>176</v>
      </c>
      <c r="Q10531" t="s">
        <v>178</v>
      </c>
      <c r="R10531" t="s">
        <v>54</v>
      </c>
      <c r="S10531" t="s">
        <v>82</v>
      </c>
      <c r="T10531">
        <v>0.25</v>
      </c>
      <c r="U10531" t="s">
        <v>11113</v>
      </c>
    </row>
    <row r="10532" spans="1:21" x14ac:dyDescent="0.2">
      <c r="A10532" s="1">
        <v>44298</v>
      </c>
      <c r="B10532" t="s">
        <v>11417</v>
      </c>
      <c r="C10532" t="s">
        <v>138</v>
      </c>
      <c r="D10532" t="s">
        <v>138</v>
      </c>
      <c r="F10532" t="s">
        <v>25</v>
      </c>
      <c r="G10532" t="s">
        <v>5891</v>
      </c>
      <c r="H10532">
        <v>3002</v>
      </c>
      <c r="I10532" t="b">
        <v>1</v>
      </c>
      <c r="J10532">
        <v>0</v>
      </c>
      <c r="O10532" t="b">
        <v>1</v>
      </c>
      <c r="P10532" t="s">
        <v>24</v>
      </c>
      <c r="Q10532" t="s">
        <v>94</v>
      </c>
      <c r="R10532" t="s">
        <v>147</v>
      </c>
      <c r="S10532" t="s">
        <v>148</v>
      </c>
      <c r="T10532">
        <v>0.41666666666666702</v>
      </c>
    </row>
    <row r="10533" spans="1:21" x14ac:dyDescent="0.2">
      <c r="A10533" s="1">
        <v>44298</v>
      </c>
      <c r="B10533" t="s">
        <v>11418</v>
      </c>
      <c r="C10533" t="s">
        <v>75</v>
      </c>
      <c r="D10533" t="s">
        <v>75</v>
      </c>
      <c r="F10533" t="s">
        <v>25</v>
      </c>
      <c r="G10533" t="s">
        <v>81</v>
      </c>
      <c r="H10533">
        <v>3215</v>
      </c>
      <c r="J10533">
        <v>887</v>
      </c>
      <c r="L10533" t="s">
        <v>11335</v>
      </c>
      <c r="M10533" t="s">
        <v>288</v>
      </c>
      <c r="P10533" t="s">
        <v>24</v>
      </c>
      <c r="Q10533" t="s">
        <v>87</v>
      </c>
      <c r="R10533" t="s">
        <v>54</v>
      </c>
      <c r="S10533" t="s">
        <v>82</v>
      </c>
      <c r="T10533">
        <v>0.41666666666666702</v>
      </c>
      <c r="U10533" t="s">
        <v>11113</v>
      </c>
    </row>
    <row r="10534" spans="1:21" x14ac:dyDescent="0.2">
      <c r="A10534" s="1">
        <v>44298</v>
      </c>
      <c r="B10534" t="s">
        <v>11419</v>
      </c>
      <c r="C10534" t="s">
        <v>75</v>
      </c>
      <c r="D10534" t="s">
        <v>92</v>
      </c>
      <c r="G10534" t="s">
        <v>23</v>
      </c>
      <c r="H10534">
        <v>1182</v>
      </c>
      <c r="J10534">
        <v>0</v>
      </c>
      <c r="P10534" t="s">
        <v>24</v>
      </c>
      <c r="R10534" t="s">
        <v>25</v>
      </c>
      <c r="S10534" t="s">
        <v>22</v>
      </c>
      <c r="T10534">
        <v>8</v>
      </c>
    </row>
    <row r="10535" spans="1:21" x14ac:dyDescent="0.2">
      <c r="A10535" s="1">
        <v>44298</v>
      </c>
      <c r="B10535" t="s">
        <v>11420</v>
      </c>
      <c r="C10535" t="s">
        <v>75</v>
      </c>
      <c r="D10535" t="s">
        <v>75</v>
      </c>
      <c r="G10535" t="s">
        <v>81</v>
      </c>
      <c r="H10535">
        <v>0</v>
      </c>
      <c r="J10535">
        <v>1145</v>
      </c>
      <c r="L10535" t="s">
        <v>11421</v>
      </c>
      <c r="M10535" t="s">
        <v>288</v>
      </c>
      <c r="P10535" t="s">
        <v>176</v>
      </c>
      <c r="Q10535" t="s">
        <v>87</v>
      </c>
      <c r="R10535" t="s">
        <v>54</v>
      </c>
      <c r="S10535" t="s">
        <v>82</v>
      </c>
      <c r="T10535">
        <v>0.25</v>
      </c>
      <c r="U10535" t="s">
        <v>11113</v>
      </c>
    </row>
    <row r="10536" spans="1:21" x14ac:dyDescent="0.2">
      <c r="A10536" s="1">
        <v>44298</v>
      </c>
      <c r="B10536" t="s">
        <v>11422</v>
      </c>
      <c r="C10536" t="s">
        <v>665</v>
      </c>
      <c r="D10536" t="s">
        <v>665</v>
      </c>
      <c r="F10536" t="s">
        <v>25</v>
      </c>
      <c r="G10536" t="s">
        <v>958</v>
      </c>
      <c r="H10536">
        <v>3302</v>
      </c>
      <c r="J10536">
        <v>0</v>
      </c>
      <c r="P10536" t="s">
        <v>24</v>
      </c>
      <c r="Q10536" t="s">
        <v>142</v>
      </c>
      <c r="R10536" t="s">
        <v>69</v>
      </c>
      <c r="S10536" t="s">
        <v>959</v>
      </c>
      <c r="T10536">
        <v>0.5</v>
      </c>
      <c r="U10536" t="s">
        <v>11163</v>
      </c>
    </row>
    <row r="10537" spans="1:21" x14ac:dyDescent="0.2">
      <c r="A10537" s="1">
        <v>44298</v>
      </c>
      <c r="B10537" t="s">
        <v>11423</v>
      </c>
      <c r="C10537" t="s">
        <v>138</v>
      </c>
      <c r="D10537" t="s">
        <v>138</v>
      </c>
      <c r="F10537" t="s">
        <v>25</v>
      </c>
      <c r="G10537" t="s">
        <v>1503</v>
      </c>
      <c r="H10537">
        <v>2994</v>
      </c>
      <c r="J10537">
        <v>0</v>
      </c>
      <c r="P10537" t="s">
        <v>24</v>
      </c>
      <c r="Q10537" t="s">
        <v>94</v>
      </c>
      <c r="R10537" t="s">
        <v>147</v>
      </c>
      <c r="S10537" t="s">
        <v>148</v>
      </c>
      <c r="T10537">
        <v>0.41666666666666702</v>
      </c>
      <c r="U10537" t="s">
        <v>10837</v>
      </c>
    </row>
    <row r="10538" spans="1:21" x14ac:dyDescent="0.2">
      <c r="A10538" s="1">
        <v>44298</v>
      </c>
      <c r="B10538" t="s">
        <v>11424</v>
      </c>
      <c r="C10538" t="s">
        <v>75</v>
      </c>
      <c r="D10538" t="s">
        <v>75</v>
      </c>
      <c r="F10538" t="s">
        <v>25</v>
      </c>
      <c r="G10538" t="s">
        <v>11320</v>
      </c>
      <c r="H10538">
        <v>3331</v>
      </c>
      <c r="J10538">
        <v>1238</v>
      </c>
      <c r="L10538" t="s">
        <v>11425</v>
      </c>
      <c r="M10538" t="s">
        <v>352</v>
      </c>
      <c r="P10538" t="s">
        <v>24</v>
      </c>
      <c r="Q10538" t="s">
        <v>87</v>
      </c>
      <c r="R10538" t="s">
        <v>95</v>
      </c>
      <c r="S10538" t="s">
        <v>96</v>
      </c>
      <c r="T10538">
        <v>0.25</v>
      </c>
      <c r="U10538" t="s">
        <v>11149</v>
      </c>
    </row>
    <row r="10539" spans="1:21" x14ac:dyDescent="0.2">
      <c r="A10539" s="1">
        <v>44295</v>
      </c>
      <c r="B10539" t="s">
        <v>11426</v>
      </c>
      <c r="C10539" t="s">
        <v>136</v>
      </c>
      <c r="D10539" t="s">
        <v>136</v>
      </c>
      <c r="F10539" t="s">
        <v>25</v>
      </c>
      <c r="G10539" t="s">
        <v>46</v>
      </c>
      <c r="H10539">
        <v>2653</v>
      </c>
      <c r="J10539">
        <v>0</v>
      </c>
      <c r="P10539" t="s">
        <v>24</v>
      </c>
      <c r="Q10539" t="s">
        <v>1050</v>
      </c>
      <c r="R10539" t="s">
        <v>25</v>
      </c>
      <c r="S10539" t="s">
        <v>22</v>
      </c>
      <c r="T10539">
        <v>0.66666666666666696</v>
      </c>
    </row>
    <row r="10540" spans="1:21" x14ac:dyDescent="0.2">
      <c r="A10540" s="1">
        <v>44295</v>
      </c>
      <c r="B10540" t="s">
        <v>11427</v>
      </c>
      <c r="C10540" t="s">
        <v>22</v>
      </c>
      <c r="D10540" t="s">
        <v>665</v>
      </c>
      <c r="G10540" t="s">
        <v>23</v>
      </c>
      <c r="H10540">
        <v>1182</v>
      </c>
      <c r="J10540">
        <v>0</v>
      </c>
      <c r="P10540" t="s">
        <v>24</v>
      </c>
      <c r="R10540" t="s">
        <v>25</v>
      </c>
      <c r="S10540" t="s">
        <v>22</v>
      </c>
      <c r="T10540">
        <v>8</v>
      </c>
    </row>
    <row r="10541" spans="1:21" x14ac:dyDescent="0.2">
      <c r="A10541" s="1">
        <v>44295</v>
      </c>
      <c r="B10541" t="s">
        <v>11428</v>
      </c>
      <c r="C10541" t="s">
        <v>84</v>
      </c>
      <c r="D10541" t="s">
        <v>84</v>
      </c>
      <c r="F10541" t="s">
        <v>25</v>
      </c>
      <c r="G10541" t="s">
        <v>46</v>
      </c>
      <c r="H10541">
        <v>2640</v>
      </c>
      <c r="J10541">
        <v>0</v>
      </c>
      <c r="P10541" t="s">
        <v>24</v>
      </c>
      <c r="R10541" t="s">
        <v>25</v>
      </c>
      <c r="S10541" t="s">
        <v>22</v>
      </c>
      <c r="T10541">
        <v>1</v>
      </c>
    </row>
    <row r="10542" spans="1:21" x14ac:dyDescent="0.2">
      <c r="A10542" s="1">
        <v>44295</v>
      </c>
      <c r="B10542" t="s">
        <v>11429</v>
      </c>
      <c r="C10542" t="s">
        <v>161</v>
      </c>
      <c r="D10542" t="s">
        <v>161</v>
      </c>
      <c r="F10542" t="s">
        <v>25</v>
      </c>
      <c r="G10542" t="s">
        <v>46</v>
      </c>
      <c r="H10542">
        <v>2635</v>
      </c>
      <c r="J10542">
        <v>0</v>
      </c>
      <c r="P10542" t="s">
        <v>24</v>
      </c>
      <c r="Q10542" t="s">
        <v>87</v>
      </c>
      <c r="R10542" t="s">
        <v>25</v>
      </c>
      <c r="S10542" t="s">
        <v>22</v>
      </c>
      <c r="T10542">
        <v>1.5</v>
      </c>
    </row>
    <row r="10543" spans="1:21" x14ac:dyDescent="0.2">
      <c r="A10543" s="1">
        <v>44295</v>
      </c>
      <c r="B10543" t="s">
        <v>11430</v>
      </c>
      <c r="C10543" t="s">
        <v>161</v>
      </c>
      <c r="D10543" t="s">
        <v>161</v>
      </c>
      <c r="F10543" t="s">
        <v>25</v>
      </c>
      <c r="G10543" t="s">
        <v>46</v>
      </c>
      <c r="H10543">
        <v>2635</v>
      </c>
      <c r="J10543">
        <v>0</v>
      </c>
      <c r="P10543" t="s">
        <v>24</v>
      </c>
      <c r="Q10543" t="s">
        <v>87</v>
      </c>
      <c r="R10543" t="s">
        <v>25</v>
      </c>
      <c r="S10543" t="s">
        <v>22</v>
      </c>
      <c r="T10543">
        <v>2</v>
      </c>
    </row>
    <row r="10544" spans="1:21" x14ac:dyDescent="0.2">
      <c r="A10544" s="1">
        <v>44295</v>
      </c>
      <c r="B10544" t="s">
        <v>11431</v>
      </c>
      <c r="C10544" t="s">
        <v>161</v>
      </c>
      <c r="D10544" t="s">
        <v>161</v>
      </c>
      <c r="F10544" t="s">
        <v>25</v>
      </c>
      <c r="G10544" t="s">
        <v>4054</v>
      </c>
      <c r="H10544">
        <v>3212</v>
      </c>
      <c r="J10544">
        <v>0</v>
      </c>
      <c r="P10544" t="s">
        <v>24</v>
      </c>
      <c r="Q10544" t="s">
        <v>99</v>
      </c>
      <c r="R10544" t="s">
        <v>296</v>
      </c>
      <c r="S10544" t="s">
        <v>1832</v>
      </c>
      <c r="T10544">
        <v>5</v>
      </c>
    </row>
    <row r="10545" spans="1:21" x14ac:dyDescent="0.2">
      <c r="A10545" s="1">
        <v>44295</v>
      </c>
      <c r="B10545" t="s">
        <v>11432</v>
      </c>
      <c r="C10545" t="s">
        <v>161</v>
      </c>
      <c r="D10545" t="s">
        <v>161</v>
      </c>
      <c r="G10545" t="s">
        <v>934</v>
      </c>
      <c r="H10545">
        <v>0</v>
      </c>
      <c r="J10545">
        <v>1144</v>
      </c>
      <c r="K10545" t="s">
        <v>11433</v>
      </c>
      <c r="L10545" t="s">
        <v>11251</v>
      </c>
      <c r="M10545" t="s">
        <v>352</v>
      </c>
      <c r="P10545" t="s">
        <v>67</v>
      </c>
      <c r="Q10545" t="s">
        <v>99</v>
      </c>
      <c r="R10545" t="s">
        <v>147</v>
      </c>
      <c r="S10545" t="s">
        <v>148</v>
      </c>
      <c r="T10545">
        <v>0.5</v>
      </c>
      <c r="U10545" t="s">
        <v>11434</v>
      </c>
    </row>
    <row r="10546" spans="1:21" x14ac:dyDescent="0.2">
      <c r="A10546" s="1">
        <v>44295</v>
      </c>
      <c r="B10546" t="s">
        <v>11435</v>
      </c>
      <c r="C10546" t="s">
        <v>98</v>
      </c>
      <c r="D10546" t="s">
        <v>98</v>
      </c>
      <c r="F10546" t="s">
        <v>25</v>
      </c>
      <c r="G10546" t="s">
        <v>46</v>
      </c>
      <c r="H10546">
        <v>2635</v>
      </c>
      <c r="J10546">
        <v>0</v>
      </c>
      <c r="P10546" t="s">
        <v>24</v>
      </c>
      <c r="Q10546" t="s">
        <v>87</v>
      </c>
      <c r="R10546" t="s">
        <v>25</v>
      </c>
      <c r="S10546" t="s">
        <v>22</v>
      </c>
      <c r="T10546">
        <v>1.6666666666666701</v>
      </c>
    </row>
    <row r="10547" spans="1:21" x14ac:dyDescent="0.2">
      <c r="A10547" s="1">
        <v>44295</v>
      </c>
      <c r="B10547" t="s">
        <v>11436</v>
      </c>
      <c r="C10547" t="s">
        <v>98</v>
      </c>
      <c r="D10547" t="s">
        <v>98</v>
      </c>
      <c r="F10547" t="s">
        <v>25</v>
      </c>
      <c r="G10547" t="s">
        <v>57</v>
      </c>
      <c r="H10547">
        <v>3320</v>
      </c>
      <c r="J10547">
        <v>0</v>
      </c>
      <c r="P10547" t="s">
        <v>24</v>
      </c>
      <c r="Q10547" t="s">
        <v>99</v>
      </c>
      <c r="R10547" t="s">
        <v>59</v>
      </c>
      <c r="S10547" t="s">
        <v>60</v>
      </c>
      <c r="T10547">
        <v>2.3333333333333299</v>
      </c>
    </row>
    <row r="10548" spans="1:21" x14ac:dyDescent="0.2">
      <c r="A10548" s="1">
        <v>44295</v>
      </c>
      <c r="B10548" t="s">
        <v>11437</v>
      </c>
      <c r="C10548" t="s">
        <v>98</v>
      </c>
      <c r="D10548" t="s">
        <v>98</v>
      </c>
      <c r="F10548" t="s">
        <v>25</v>
      </c>
      <c r="G10548" t="s">
        <v>57</v>
      </c>
      <c r="H10548">
        <v>3328</v>
      </c>
      <c r="J10548">
        <v>0</v>
      </c>
      <c r="P10548" t="s">
        <v>24</v>
      </c>
      <c r="Q10548" t="s">
        <v>99</v>
      </c>
      <c r="R10548" t="s">
        <v>59</v>
      </c>
      <c r="S10548" t="s">
        <v>60</v>
      </c>
      <c r="T10548">
        <v>0.83333333333333304</v>
      </c>
    </row>
    <row r="10549" spans="1:21" x14ac:dyDescent="0.2">
      <c r="A10549" s="1">
        <v>44295</v>
      </c>
      <c r="B10549" t="s">
        <v>11438</v>
      </c>
      <c r="C10549" t="s">
        <v>98</v>
      </c>
      <c r="D10549" t="s">
        <v>98</v>
      </c>
      <c r="F10549" t="s">
        <v>25</v>
      </c>
      <c r="G10549" t="s">
        <v>57</v>
      </c>
      <c r="H10549">
        <v>3328</v>
      </c>
      <c r="J10549">
        <v>0</v>
      </c>
      <c r="P10549" t="s">
        <v>24</v>
      </c>
      <c r="Q10549" t="s">
        <v>99</v>
      </c>
      <c r="R10549" t="s">
        <v>59</v>
      </c>
      <c r="S10549" t="s">
        <v>60</v>
      </c>
      <c r="T10549">
        <v>2</v>
      </c>
    </row>
    <row r="10550" spans="1:21" x14ac:dyDescent="0.2">
      <c r="A10550" s="1">
        <v>44295</v>
      </c>
      <c r="B10550" t="s">
        <v>11439</v>
      </c>
      <c r="C10550" t="s">
        <v>98</v>
      </c>
      <c r="D10550" t="s">
        <v>98</v>
      </c>
      <c r="F10550" t="s">
        <v>25</v>
      </c>
      <c r="G10550" t="s">
        <v>57</v>
      </c>
      <c r="H10550">
        <v>3328</v>
      </c>
      <c r="J10550">
        <v>0</v>
      </c>
      <c r="P10550" t="s">
        <v>24</v>
      </c>
      <c r="Q10550" t="s">
        <v>99</v>
      </c>
      <c r="R10550" t="s">
        <v>59</v>
      </c>
      <c r="S10550" t="s">
        <v>60</v>
      </c>
      <c r="T10550">
        <v>0.83333333333333304</v>
      </c>
    </row>
    <row r="10551" spans="1:21" x14ac:dyDescent="0.2">
      <c r="A10551" s="1">
        <v>44295</v>
      </c>
      <c r="B10551" t="s">
        <v>11440</v>
      </c>
      <c r="C10551" t="s">
        <v>98</v>
      </c>
      <c r="D10551" t="s">
        <v>98</v>
      </c>
      <c r="F10551" t="s">
        <v>25</v>
      </c>
      <c r="G10551" t="s">
        <v>57</v>
      </c>
      <c r="H10551">
        <v>2843</v>
      </c>
      <c r="J10551">
        <v>1225</v>
      </c>
      <c r="L10551" t="s">
        <v>11441</v>
      </c>
      <c r="M10551" t="s">
        <v>352</v>
      </c>
      <c r="P10551" t="s">
        <v>24</v>
      </c>
      <c r="Q10551" t="s">
        <v>99</v>
      </c>
      <c r="R10551" t="s">
        <v>59</v>
      </c>
      <c r="S10551" t="s">
        <v>60</v>
      </c>
      <c r="T10551">
        <v>1</v>
      </c>
    </row>
    <row r="10552" spans="1:21" x14ac:dyDescent="0.2">
      <c r="A10552" s="1">
        <v>44295</v>
      </c>
      <c r="B10552" t="s">
        <v>11442</v>
      </c>
      <c r="C10552" t="s">
        <v>75</v>
      </c>
      <c r="D10552" t="s">
        <v>75</v>
      </c>
      <c r="F10552" t="s">
        <v>25</v>
      </c>
      <c r="G10552" t="s">
        <v>46</v>
      </c>
      <c r="H10552">
        <v>2653</v>
      </c>
      <c r="J10552">
        <v>0</v>
      </c>
      <c r="P10552" t="s">
        <v>24</v>
      </c>
      <c r="R10552" t="s">
        <v>25</v>
      </c>
      <c r="S10552" t="s">
        <v>22</v>
      </c>
      <c r="T10552">
        <v>1</v>
      </c>
    </row>
    <row r="10553" spans="1:21" x14ac:dyDescent="0.2">
      <c r="A10553" s="1">
        <v>44295</v>
      </c>
      <c r="B10553" t="s">
        <v>11443</v>
      </c>
      <c r="C10553" t="s">
        <v>75</v>
      </c>
      <c r="D10553" t="s">
        <v>75</v>
      </c>
      <c r="F10553" t="s">
        <v>25</v>
      </c>
      <c r="G10553" t="s">
        <v>46</v>
      </c>
      <c r="H10553">
        <v>2653</v>
      </c>
      <c r="J10553">
        <v>0</v>
      </c>
      <c r="P10553" t="s">
        <v>24</v>
      </c>
      <c r="R10553" t="s">
        <v>25</v>
      </c>
      <c r="S10553" t="s">
        <v>22</v>
      </c>
      <c r="T10553">
        <v>0.66666666666666696</v>
      </c>
    </row>
    <row r="10554" spans="1:21" x14ac:dyDescent="0.2">
      <c r="A10554" s="1">
        <v>44295</v>
      </c>
      <c r="B10554" t="s">
        <v>11444</v>
      </c>
      <c r="C10554" t="s">
        <v>75</v>
      </c>
      <c r="D10554" t="s">
        <v>75</v>
      </c>
      <c r="F10554" t="s">
        <v>25</v>
      </c>
      <c r="G10554" t="s">
        <v>46</v>
      </c>
      <c r="H10554">
        <v>2635</v>
      </c>
      <c r="J10554">
        <v>0</v>
      </c>
      <c r="P10554" t="s">
        <v>24</v>
      </c>
      <c r="R10554" t="s">
        <v>25</v>
      </c>
      <c r="S10554" t="s">
        <v>22</v>
      </c>
      <c r="T10554">
        <v>0.58333333333333304</v>
      </c>
    </row>
    <row r="10555" spans="1:21" x14ac:dyDescent="0.2">
      <c r="A10555" s="1">
        <v>44295</v>
      </c>
      <c r="B10555" t="s">
        <v>11445</v>
      </c>
      <c r="C10555" t="s">
        <v>165</v>
      </c>
      <c r="D10555" t="s">
        <v>165</v>
      </c>
      <c r="F10555" t="s">
        <v>25</v>
      </c>
      <c r="G10555" t="s">
        <v>57</v>
      </c>
      <c r="H10555">
        <v>3320</v>
      </c>
      <c r="J10555">
        <v>0</v>
      </c>
      <c r="P10555" t="s">
        <v>24</v>
      </c>
      <c r="Q10555" t="s">
        <v>205</v>
      </c>
      <c r="R10555" t="s">
        <v>59</v>
      </c>
      <c r="S10555" t="s">
        <v>60</v>
      </c>
      <c r="T10555">
        <v>0.16666666666666699</v>
      </c>
    </row>
    <row r="10556" spans="1:21" x14ac:dyDescent="0.2">
      <c r="A10556" s="1">
        <v>44295</v>
      </c>
      <c r="B10556" t="s">
        <v>11446</v>
      </c>
      <c r="C10556" t="s">
        <v>75</v>
      </c>
      <c r="D10556" t="s">
        <v>75</v>
      </c>
      <c r="F10556" t="s">
        <v>25</v>
      </c>
      <c r="G10556" t="s">
        <v>46</v>
      </c>
      <c r="H10556">
        <v>2635</v>
      </c>
      <c r="J10556">
        <v>0</v>
      </c>
      <c r="P10556" t="s">
        <v>24</v>
      </c>
      <c r="R10556" t="s">
        <v>25</v>
      </c>
      <c r="S10556" t="s">
        <v>22</v>
      </c>
      <c r="T10556">
        <v>0.58333333333333304</v>
      </c>
    </row>
    <row r="10557" spans="1:21" x14ac:dyDescent="0.2">
      <c r="A10557" s="1">
        <v>44295</v>
      </c>
      <c r="B10557" t="s">
        <v>11447</v>
      </c>
      <c r="C10557" t="s">
        <v>75</v>
      </c>
      <c r="D10557" t="s">
        <v>75</v>
      </c>
      <c r="F10557" t="s">
        <v>25</v>
      </c>
      <c r="G10557" t="s">
        <v>81</v>
      </c>
      <c r="H10557">
        <v>3225</v>
      </c>
      <c r="I10557" t="b">
        <v>1</v>
      </c>
      <c r="J10557">
        <v>0</v>
      </c>
      <c r="O10557" t="b">
        <v>1</v>
      </c>
      <c r="P10557" t="s">
        <v>24</v>
      </c>
      <c r="R10557" t="s">
        <v>54</v>
      </c>
      <c r="S10557" t="s">
        <v>82</v>
      </c>
      <c r="T10557">
        <v>0.91666666666666696</v>
      </c>
      <c r="U10557" t="s">
        <v>11448</v>
      </c>
    </row>
    <row r="10558" spans="1:21" x14ac:dyDescent="0.2">
      <c r="A10558" s="1">
        <v>44295</v>
      </c>
      <c r="B10558" t="s">
        <v>11449</v>
      </c>
      <c r="C10558" t="s">
        <v>165</v>
      </c>
      <c r="D10558" t="s">
        <v>165</v>
      </c>
      <c r="F10558" t="s">
        <v>25</v>
      </c>
      <c r="G10558" t="s">
        <v>958</v>
      </c>
      <c r="H10558">
        <v>3326</v>
      </c>
      <c r="J10558">
        <v>0</v>
      </c>
      <c r="P10558" t="s">
        <v>24</v>
      </c>
      <c r="Q10558" t="s">
        <v>102</v>
      </c>
      <c r="R10558" t="s">
        <v>69</v>
      </c>
      <c r="S10558" t="s">
        <v>959</v>
      </c>
      <c r="T10558">
        <v>2.5</v>
      </c>
      <c r="U10558" t="s">
        <v>11450</v>
      </c>
    </row>
    <row r="10559" spans="1:21" x14ac:dyDescent="0.2">
      <c r="A10559" s="1">
        <v>44295</v>
      </c>
      <c r="B10559" t="s">
        <v>11451</v>
      </c>
      <c r="C10559" t="s">
        <v>75</v>
      </c>
      <c r="D10559" t="s">
        <v>75</v>
      </c>
      <c r="G10559" t="s">
        <v>378</v>
      </c>
      <c r="H10559">
        <v>0</v>
      </c>
      <c r="J10559">
        <v>1060</v>
      </c>
      <c r="L10559" t="s">
        <v>11452</v>
      </c>
      <c r="M10559" t="s">
        <v>288</v>
      </c>
      <c r="P10559" t="s">
        <v>176</v>
      </c>
      <c r="Q10559" t="s">
        <v>87</v>
      </c>
      <c r="R10559" t="s">
        <v>25</v>
      </c>
      <c r="S10559" t="s">
        <v>225</v>
      </c>
      <c r="T10559">
        <v>1</v>
      </c>
    </row>
    <row r="10560" spans="1:21" x14ac:dyDescent="0.2">
      <c r="A10560" s="1">
        <v>44295</v>
      </c>
      <c r="B10560" t="s">
        <v>11453</v>
      </c>
      <c r="C10560" t="s">
        <v>133</v>
      </c>
      <c r="D10560" t="s">
        <v>134</v>
      </c>
      <c r="F10560" t="s">
        <v>25</v>
      </c>
      <c r="G10560" t="s">
        <v>46</v>
      </c>
      <c r="H10560">
        <v>2635</v>
      </c>
      <c r="J10560">
        <v>0</v>
      </c>
      <c r="P10560" t="s">
        <v>24</v>
      </c>
      <c r="Q10560" t="s">
        <v>87</v>
      </c>
      <c r="R10560" t="s">
        <v>25</v>
      </c>
      <c r="S10560" t="s">
        <v>22</v>
      </c>
      <c r="T10560">
        <v>1</v>
      </c>
    </row>
    <row r="10561" spans="1:21" x14ac:dyDescent="0.2">
      <c r="A10561" s="1">
        <v>44295</v>
      </c>
      <c r="B10561" t="s">
        <v>11454</v>
      </c>
      <c r="C10561" t="s">
        <v>133</v>
      </c>
      <c r="D10561" t="s">
        <v>134</v>
      </c>
      <c r="F10561" t="s">
        <v>25</v>
      </c>
      <c r="G10561" t="s">
        <v>934</v>
      </c>
      <c r="H10561">
        <v>3262</v>
      </c>
      <c r="J10561">
        <v>0</v>
      </c>
      <c r="P10561" t="s">
        <v>24</v>
      </c>
      <c r="Q10561" t="s">
        <v>99</v>
      </c>
      <c r="R10561" t="s">
        <v>147</v>
      </c>
      <c r="S10561" t="s">
        <v>148</v>
      </c>
      <c r="T10561">
        <v>3</v>
      </c>
      <c r="U10561" t="s">
        <v>11434</v>
      </c>
    </row>
    <row r="10562" spans="1:21" x14ac:dyDescent="0.2">
      <c r="A10562" s="1">
        <v>44295</v>
      </c>
      <c r="B10562" t="s">
        <v>11455</v>
      </c>
      <c r="C10562" t="s">
        <v>133</v>
      </c>
      <c r="D10562" t="s">
        <v>134</v>
      </c>
      <c r="F10562" t="s">
        <v>25</v>
      </c>
      <c r="G10562" t="s">
        <v>934</v>
      </c>
      <c r="H10562">
        <v>3262</v>
      </c>
      <c r="J10562">
        <v>0</v>
      </c>
      <c r="P10562" t="s">
        <v>24</v>
      </c>
      <c r="Q10562" t="s">
        <v>87</v>
      </c>
      <c r="R10562" t="s">
        <v>147</v>
      </c>
      <c r="S10562" t="s">
        <v>148</v>
      </c>
      <c r="T10562">
        <v>1</v>
      </c>
      <c r="U10562" t="s">
        <v>11434</v>
      </c>
    </row>
    <row r="10563" spans="1:21" x14ac:dyDescent="0.2">
      <c r="A10563" s="1">
        <v>44295</v>
      </c>
      <c r="B10563" t="s">
        <v>11456</v>
      </c>
      <c r="C10563" t="s">
        <v>138</v>
      </c>
      <c r="D10563" t="s">
        <v>138</v>
      </c>
      <c r="F10563" t="s">
        <v>25</v>
      </c>
      <c r="G10563" t="s">
        <v>81</v>
      </c>
      <c r="H10563">
        <v>3311</v>
      </c>
      <c r="J10563">
        <v>0</v>
      </c>
      <c r="O10563" t="b">
        <v>1</v>
      </c>
      <c r="P10563" t="s">
        <v>24</v>
      </c>
      <c r="Q10563" t="s">
        <v>94</v>
      </c>
      <c r="R10563" t="s">
        <v>54</v>
      </c>
      <c r="S10563" t="s">
        <v>82</v>
      </c>
      <c r="T10563">
        <v>0.5</v>
      </c>
    </row>
    <row r="10564" spans="1:21" x14ac:dyDescent="0.2">
      <c r="A10564" s="1">
        <v>44295</v>
      </c>
      <c r="B10564" t="s">
        <v>11457</v>
      </c>
      <c r="C10564" t="s">
        <v>165</v>
      </c>
      <c r="D10564" t="s">
        <v>165</v>
      </c>
      <c r="F10564" t="s">
        <v>25</v>
      </c>
      <c r="G10564" t="s">
        <v>46</v>
      </c>
      <c r="H10564">
        <v>2635</v>
      </c>
      <c r="J10564">
        <v>0</v>
      </c>
      <c r="P10564" t="s">
        <v>24</v>
      </c>
      <c r="Q10564" t="s">
        <v>87</v>
      </c>
      <c r="R10564" t="s">
        <v>25</v>
      </c>
      <c r="S10564" t="s">
        <v>22</v>
      </c>
      <c r="T10564">
        <v>1.3333333333333299</v>
      </c>
    </row>
    <row r="10565" spans="1:21" x14ac:dyDescent="0.2">
      <c r="A10565" s="1">
        <v>44295</v>
      </c>
      <c r="B10565" t="s">
        <v>11458</v>
      </c>
      <c r="C10565" t="s">
        <v>165</v>
      </c>
      <c r="D10565" t="s">
        <v>165</v>
      </c>
      <c r="F10565" t="s">
        <v>25</v>
      </c>
      <c r="G10565" t="s">
        <v>46</v>
      </c>
      <c r="H10565">
        <v>2635</v>
      </c>
      <c r="J10565">
        <v>0</v>
      </c>
      <c r="P10565" t="s">
        <v>24</v>
      </c>
      <c r="Q10565" t="s">
        <v>87</v>
      </c>
      <c r="R10565" t="s">
        <v>25</v>
      </c>
      <c r="S10565" t="s">
        <v>22</v>
      </c>
      <c r="T10565">
        <v>0.66666666666666696</v>
      </c>
    </row>
    <row r="10566" spans="1:21" x14ac:dyDescent="0.2">
      <c r="A10566" s="1">
        <v>44295</v>
      </c>
      <c r="B10566" t="s">
        <v>11459</v>
      </c>
      <c r="C10566" t="s">
        <v>165</v>
      </c>
      <c r="D10566" t="s">
        <v>165</v>
      </c>
      <c r="F10566" t="s">
        <v>25</v>
      </c>
      <c r="G10566" t="s">
        <v>81</v>
      </c>
      <c r="H10566">
        <v>3311</v>
      </c>
      <c r="J10566">
        <v>0</v>
      </c>
      <c r="P10566" t="s">
        <v>24</v>
      </c>
      <c r="Q10566" t="s">
        <v>99</v>
      </c>
      <c r="R10566" t="s">
        <v>54</v>
      </c>
      <c r="S10566" t="s">
        <v>82</v>
      </c>
      <c r="T10566">
        <v>3.6666666666666701</v>
      </c>
      <c r="U10566" t="s">
        <v>11448</v>
      </c>
    </row>
    <row r="10567" spans="1:21" x14ac:dyDescent="0.2">
      <c r="A10567" s="1">
        <v>44295</v>
      </c>
      <c r="B10567" t="s">
        <v>11460</v>
      </c>
      <c r="C10567" t="s">
        <v>165</v>
      </c>
      <c r="D10567" t="s">
        <v>165</v>
      </c>
      <c r="F10567" t="s">
        <v>25</v>
      </c>
      <c r="G10567" t="s">
        <v>81</v>
      </c>
      <c r="H10567">
        <v>3314</v>
      </c>
      <c r="J10567">
        <v>0</v>
      </c>
      <c r="O10567" t="b">
        <v>1</v>
      </c>
      <c r="P10567" t="s">
        <v>24</v>
      </c>
      <c r="Q10567" t="s">
        <v>99</v>
      </c>
      <c r="R10567" t="s">
        <v>54</v>
      </c>
      <c r="S10567" t="s">
        <v>82</v>
      </c>
      <c r="T10567">
        <v>0.75</v>
      </c>
    </row>
    <row r="10568" spans="1:21" x14ac:dyDescent="0.2">
      <c r="A10568" s="1">
        <v>44295</v>
      </c>
      <c r="B10568" t="s">
        <v>11461</v>
      </c>
      <c r="C10568" t="s">
        <v>128</v>
      </c>
      <c r="D10568" t="s">
        <v>128</v>
      </c>
      <c r="G10568" t="s">
        <v>2121</v>
      </c>
      <c r="H10568">
        <v>0</v>
      </c>
      <c r="J10568">
        <v>542</v>
      </c>
      <c r="L10568" t="s">
        <v>10321</v>
      </c>
      <c r="M10568" t="s">
        <v>118</v>
      </c>
      <c r="P10568" t="s">
        <v>176</v>
      </c>
      <c r="Q10568" t="s">
        <v>99</v>
      </c>
      <c r="R10568" t="s">
        <v>2123</v>
      </c>
      <c r="S10568" t="s">
        <v>2124</v>
      </c>
      <c r="T10568">
        <v>7</v>
      </c>
    </row>
    <row r="10569" spans="1:21" x14ac:dyDescent="0.2">
      <c r="A10569" s="1">
        <v>44295</v>
      </c>
      <c r="B10569" t="s">
        <v>11462</v>
      </c>
      <c r="C10569" t="s">
        <v>136</v>
      </c>
      <c r="D10569" t="s">
        <v>136</v>
      </c>
      <c r="F10569" t="s">
        <v>25</v>
      </c>
      <c r="G10569" t="s">
        <v>57</v>
      </c>
      <c r="H10569">
        <v>3328</v>
      </c>
      <c r="J10569">
        <v>0</v>
      </c>
      <c r="P10569" t="s">
        <v>24</v>
      </c>
      <c r="Q10569" t="s">
        <v>102</v>
      </c>
      <c r="R10569" t="s">
        <v>59</v>
      </c>
      <c r="S10569" t="s">
        <v>60</v>
      </c>
      <c r="T10569">
        <v>0.91666666666666696</v>
      </c>
    </row>
    <row r="10570" spans="1:21" x14ac:dyDescent="0.2">
      <c r="A10570" s="1">
        <v>44295</v>
      </c>
      <c r="B10570" t="s">
        <v>11463</v>
      </c>
      <c r="C10570" t="s">
        <v>136</v>
      </c>
      <c r="D10570" t="s">
        <v>136</v>
      </c>
      <c r="F10570" t="s">
        <v>25</v>
      </c>
      <c r="G10570" t="s">
        <v>57</v>
      </c>
      <c r="H10570">
        <v>3328</v>
      </c>
      <c r="J10570">
        <v>0</v>
      </c>
      <c r="P10570" t="s">
        <v>24</v>
      </c>
      <c r="Q10570" t="s">
        <v>142</v>
      </c>
      <c r="R10570" t="s">
        <v>59</v>
      </c>
      <c r="S10570" t="s">
        <v>60</v>
      </c>
      <c r="T10570">
        <v>1.75</v>
      </c>
    </row>
    <row r="10571" spans="1:21" x14ac:dyDescent="0.2">
      <c r="A10571" s="1">
        <v>44295</v>
      </c>
      <c r="B10571" t="s">
        <v>11464</v>
      </c>
      <c r="C10571" t="s">
        <v>136</v>
      </c>
      <c r="D10571" t="s">
        <v>136</v>
      </c>
      <c r="F10571" t="s">
        <v>25</v>
      </c>
      <c r="G10571" t="s">
        <v>531</v>
      </c>
      <c r="H10571">
        <v>3310</v>
      </c>
      <c r="J10571">
        <v>0</v>
      </c>
      <c r="P10571" t="s">
        <v>24</v>
      </c>
      <c r="Q10571" t="s">
        <v>87</v>
      </c>
      <c r="R10571" t="s">
        <v>25</v>
      </c>
      <c r="S10571" t="s">
        <v>22</v>
      </c>
      <c r="T10571">
        <v>2</v>
      </c>
    </row>
    <row r="10572" spans="1:21" x14ac:dyDescent="0.2">
      <c r="A10572" s="1">
        <v>44295</v>
      </c>
      <c r="B10572" t="s">
        <v>11465</v>
      </c>
      <c r="C10572" t="s">
        <v>136</v>
      </c>
      <c r="D10572" t="s">
        <v>136</v>
      </c>
      <c r="F10572" t="s">
        <v>25</v>
      </c>
      <c r="G10572" t="s">
        <v>81</v>
      </c>
      <c r="H10572">
        <v>3311</v>
      </c>
      <c r="J10572">
        <v>0</v>
      </c>
      <c r="O10572" t="b">
        <v>1</v>
      </c>
      <c r="P10572" t="s">
        <v>24</v>
      </c>
      <c r="Q10572" t="s">
        <v>187</v>
      </c>
      <c r="R10572" t="s">
        <v>54</v>
      </c>
      <c r="S10572" t="s">
        <v>82</v>
      </c>
      <c r="T10572">
        <v>0.33333333333333298</v>
      </c>
    </row>
    <row r="10573" spans="1:21" x14ac:dyDescent="0.2">
      <c r="A10573" s="1">
        <v>44295</v>
      </c>
      <c r="B10573" t="s">
        <v>11466</v>
      </c>
      <c r="C10573" t="s">
        <v>138</v>
      </c>
      <c r="D10573" t="s">
        <v>138</v>
      </c>
      <c r="G10573" t="s">
        <v>934</v>
      </c>
      <c r="H10573">
        <v>0</v>
      </c>
      <c r="J10573">
        <v>1155</v>
      </c>
      <c r="K10573" t="s">
        <v>11433</v>
      </c>
      <c r="L10573" t="s">
        <v>11467</v>
      </c>
      <c r="M10573" t="s">
        <v>352</v>
      </c>
      <c r="P10573" t="s">
        <v>67</v>
      </c>
      <c r="Q10573" t="s">
        <v>94</v>
      </c>
      <c r="R10573" t="s">
        <v>147</v>
      </c>
      <c r="S10573" t="s">
        <v>148</v>
      </c>
      <c r="T10573">
        <v>0.25</v>
      </c>
      <c r="U10573" t="s">
        <v>11434</v>
      </c>
    </row>
    <row r="10574" spans="1:21" x14ac:dyDescent="0.2">
      <c r="A10574" s="1">
        <v>44295</v>
      </c>
      <c r="B10574" t="s">
        <v>11468</v>
      </c>
      <c r="C10574" t="s">
        <v>138</v>
      </c>
      <c r="D10574" t="s">
        <v>138</v>
      </c>
      <c r="G10574" t="s">
        <v>81</v>
      </c>
      <c r="H10574">
        <v>0</v>
      </c>
      <c r="J10574">
        <v>1132</v>
      </c>
      <c r="L10574" t="s">
        <v>11469</v>
      </c>
      <c r="M10574" t="s">
        <v>352</v>
      </c>
      <c r="P10574" t="s">
        <v>176</v>
      </c>
      <c r="Q10574" t="s">
        <v>94</v>
      </c>
      <c r="R10574" t="s">
        <v>54</v>
      </c>
      <c r="S10574" t="s">
        <v>82</v>
      </c>
      <c r="T10574">
        <v>0.71666666666666701</v>
      </c>
      <c r="U10574" t="s">
        <v>11448</v>
      </c>
    </row>
    <row r="10575" spans="1:21" x14ac:dyDescent="0.2">
      <c r="A10575" s="1">
        <v>44295</v>
      </c>
      <c r="B10575" t="s">
        <v>11470</v>
      </c>
      <c r="C10575" t="s">
        <v>75</v>
      </c>
      <c r="D10575" t="s">
        <v>75</v>
      </c>
      <c r="F10575" t="s">
        <v>25</v>
      </c>
      <c r="G10575" t="s">
        <v>81</v>
      </c>
      <c r="H10575">
        <v>3215</v>
      </c>
      <c r="J10575">
        <v>887</v>
      </c>
      <c r="L10575" t="s">
        <v>11335</v>
      </c>
      <c r="M10575" t="s">
        <v>288</v>
      </c>
      <c r="P10575" t="s">
        <v>24</v>
      </c>
      <c r="Q10575" t="s">
        <v>87</v>
      </c>
      <c r="R10575" t="s">
        <v>54</v>
      </c>
      <c r="S10575" t="s">
        <v>82</v>
      </c>
      <c r="T10575">
        <v>0.33333333333333298</v>
      </c>
      <c r="U10575" t="s">
        <v>11448</v>
      </c>
    </row>
    <row r="10576" spans="1:21" x14ac:dyDescent="0.2">
      <c r="A10576" s="1">
        <v>44295</v>
      </c>
      <c r="B10576" t="s">
        <v>11471</v>
      </c>
      <c r="C10576" t="s">
        <v>75</v>
      </c>
      <c r="D10576" t="s">
        <v>75</v>
      </c>
      <c r="G10576" t="s">
        <v>81</v>
      </c>
      <c r="H10576">
        <v>0</v>
      </c>
      <c r="J10576">
        <v>1132</v>
      </c>
      <c r="L10576" t="s">
        <v>11469</v>
      </c>
      <c r="M10576" t="s">
        <v>352</v>
      </c>
      <c r="P10576" t="s">
        <v>176</v>
      </c>
      <c r="Q10576" t="s">
        <v>99</v>
      </c>
      <c r="R10576" t="s">
        <v>54</v>
      </c>
      <c r="S10576" t="s">
        <v>82</v>
      </c>
      <c r="T10576">
        <v>2</v>
      </c>
      <c r="U10576" t="s">
        <v>11448</v>
      </c>
    </row>
    <row r="10577" spans="1:21" x14ac:dyDescent="0.2">
      <c r="A10577" s="1">
        <v>44295</v>
      </c>
      <c r="B10577" t="s">
        <v>11472</v>
      </c>
      <c r="C10577" t="s">
        <v>27</v>
      </c>
      <c r="D10577" t="s">
        <v>27</v>
      </c>
      <c r="F10577" t="s">
        <v>25</v>
      </c>
      <c r="G10577" t="s">
        <v>934</v>
      </c>
      <c r="H10577">
        <v>3329</v>
      </c>
      <c r="J10577">
        <v>0</v>
      </c>
      <c r="P10577" t="s">
        <v>24</v>
      </c>
      <c r="Q10577" t="s">
        <v>374</v>
      </c>
      <c r="R10577" t="s">
        <v>147</v>
      </c>
      <c r="S10577" t="s">
        <v>148</v>
      </c>
      <c r="T10577">
        <v>1</v>
      </c>
      <c r="U10577" t="s">
        <v>11434</v>
      </c>
    </row>
    <row r="10578" spans="1:21" x14ac:dyDescent="0.2">
      <c r="A10578" s="1">
        <v>44295</v>
      </c>
      <c r="B10578" t="s">
        <v>11473</v>
      </c>
      <c r="C10578" t="s">
        <v>138</v>
      </c>
      <c r="D10578" t="s">
        <v>138</v>
      </c>
      <c r="F10578" t="s">
        <v>25</v>
      </c>
      <c r="G10578" t="s">
        <v>81</v>
      </c>
      <c r="H10578">
        <v>2795</v>
      </c>
      <c r="J10578">
        <v>0</v>
      </c>
      <c r="O10578" t="b">
        <v>1</v>
      </c>
      <c r="P10578" t="s">
        <v>24</v>
      </c>
      <c r="Q10578" t="s">
        <v>94</v>
      </c>
      <c r="R10578" t="s">
        <v>54</v>
      </c>
      <c r="S10578" t="s">
        <v>82</v>
      </c>
      <c r="T10578">
        <v>0.45</v>
      </c>
    </row>
    <row r="10579" spans="1:21" x14ac:dyDescent="0.2">
      <c r="A10579" s="1">
        <v>44295</v>
      </c>
      <c r="B10579" t="s">
        <v>11474</v>
      </c>
      <c r="C10579" t="s">
        <v>138</v>
      </c>
      <c r="D10579" t="s">
        <v>138</v>
      </c>
      <c r="F10579" t="s">
        <v>25</v>
      </c>
      <c r="G10579" t="s">
        <v>81</v>
      </c>
      <c r="H10579">
        <v>3314</v>
      </c>
      <c r="J10579">
        <v>0</v>
      </c>
      <c r="P10579" t="s">
        <v>24</v>
      </c>
      <c r="Q10579" t="s">
        <v>94</v>
      </c>
      <c r="R10579" t="s">
        <v>54</v>
      </c>
      <c r="S10579" t="s">
        <v>82</v>
      </c>
      <c r="T10579">
        <v>0.66666666666666696</v>
      </c>
      <c r="U10579" t="s">
        <v>11448</v>
      </c>
    </row>
    <row r="10580" spans="1:21" x14ac:dyDescent="0.2">
      <c r="A10580" s="1">
        <v>44295</v>
      </c>
      <c r="B10580" t="s">
        <v>11475</v>
      </c>
      <c r="C10580" t="s">
        <v>136</v>
      </c>
      <c r="D10580" t="s">
        <v>136</v>
      </c>
      <c r="F10580" t="s">
        <v>25</v>
      </c>
      <c r="G10580" t="s">
        <v>81</v>
      </c>
      <c r="H10580">
        <v>2795</v>
      </c>
      <c r="J10580">
        <v>0</v>
      </c>
      <c r="O10580" t="b">
        <v>1</v>
      </c>
      <c r="P10580" t="s">
        <v>24</v>
      </c>
      <c r="Q10580" t="s">
        <v>187</v>
      </c>
      <c r="R10580" t="s">
        <v>54</v>
      </c>
      <c r="S10580" t="s">
        <v>82</v>
      </c>
      <c r="T10580">
        <v>0.25</v>
      </c>
    </row>
    <row r="10581" spans="1:21" x14ac:dyDescent="0.2">
      <c r="A10581" s="1">
        <v>44295</v>
      </c>
      <c r="B10581" t="s">
        <v>11476</v>
      </c>
      <c r="C10581" t="s">
        <v>133</v>
      </c>
      <c r="D10581" t="s">
        <v>134</v>
      </c>
      <c r="F10581" t="s">
        <v>25</v>
      </c>
      <c r="G10581" t="s">
        <v>81</v>
      </c>
      <c r="H10581">
        <v>2795</v>
      </c>
      <c r="J10581">
        <v>0</v>
      </c>
      <c r="O10581" t="b">
        <v>1</v>
      </c>
      <c r="P10581" t="s">
        <v>24</v>
      </c>
      <c r="Q10581" t="s">
        <v>99</v>
      </c>
      <c r="R10581" t="s">
        <v>54</v>
      </c>
      <c r="S10581" t="s">
        <v>82</v>
      </c>
      <c r="T10581">
        <v>1.5</v>
      </c>
    </row>
    <row r="10582" spans="1:21" x14ac:dyDescent="0.2">
      <c r="A10582" s="1">
        <v>44295</v>
      </c>
      <c r="B10582" t="s">
        <v>11477</v>
      </c>
      <c r="C10582" t="s">
        <v>75</v>
      </c>
      <c r="D10582" t="s">
        <v>75</v>
      </c>
      <c r="G10582" t="s">
        <v>378</v>
      </c>
      <c r="H10582">
        <v>0</v>
      </c>
      <c r="J10582">
        <v>1224</v>
      </c>
      <c r="L10582" t="s">
        <v>11478</v>
      </c>
      <c r="M10582" t="s">
        <v>288</v>
      </c>
      <c r="P10582" t="s">
        <v>176</v>
      </c>
      <c r="Q10582" t="s">
        <v>87</v>
      </c>
      <c r="R10582" t="s">
        <v>25</v>
      </c>
      <c r="S10582" t="s">
        <v>225</v>
      </c>
      <c r="T10582">
        <v>2</v>
      </c>
    </row>
    <row r="10583" spans="1:21" x14ac:dyDescent="0.2">
      <c r="A10583" s="1">
        <v>44295</v>
      </c>
      <c r="B10583" t="s">
        <v>11479</v>
      </c>
      <c r="C10583" t="s">
        <v>136</v>
      </c>
      <c r="D10583" t="s">
        <v>136</v>
      </c>
      <c r="F10583" t="s">
        <v>25</v>
      </c>
      <c r="G10583" t="s">
        <v>81</v>
      </c>
      <c r="H10583">
        <v>3314</v>
      </c>
      <c r="J10583">
        <v>0</v>
      </c>
      <c r="O10583" t="b">
        <v>1</v>
      </c>
      <c r="P10583" t="s">
        <v>24</v>
      </c>
      <c r="Q10583" t="s">
        <v>187</v>
      </c>
      <c r="R10583" t="s">
        <v>54</v>
      </c>
      <c r="S10583" t="s">
        <v>82</v>
      </c>
      <c r="T10583">
        <v>0.16666666666666699</v>
      </c>
    </row>
    <row r="10584" spans="1:21" x14ac:dyDescent="0.2">
      <c r="A10584" s="1">
        <v>44295</v>
      </c>
      <c r="B10584" t="s">
        <v>11480</v>
      </c>
      <c r="C10584" t="s">
        <v>136</v>
      </c>
      <c r="D10584" t="s">
        <v>136</v>
      </c>
      <c r="F10584" t="s">
        <v>25</v>
      </c>
      <c r="G10584" t="s">
        <v>81</v>
      </c>
      <c r="H10584">
        <v>3314</v>
      </c>
      <c r="J10584">
        <v>0</v>
      </c>
      <c r="P10584" t="s">
        <v>24</v>
      </c>
      <c r="Q10584" t="s">
        <v>187</v>
      </c>
      <c r="R10584" t="s">
        <v>54</v>
      </c>
      <c r="S10584" t="s">
        <v>82</v>
      </c>
      <c r="T10584">
        <v>0.33333333333333298</v>
      </c>
      <c r="U10584" t="s">
        <v>11448</v>
      </c>
    </row>
    <row r="10585" spans="1:21" x14ac:dyDescent="0.2">
      <c r="A10585" s="1">
        <v>44295</v>
      </c>
      <c r="B10585" t="s">
        <v>11481</v>
      </c>
      <c r="C10585" t="s">
        <v>136</v>
      </c>
      <c r="D10585" t="s">
        <v>136</v>
      </c>
      <c r="F10585" t="s">
        <v>25</v>
      </c>
      <c r="G10585" t="s">
        <v>81</v>
      </c>
      <c r="H10585">
        <v>2795</v>
      </c>
      <c r="J10585">
        <v>0</v>
      </c>
      <c r="O10585" t="b">
        <v>1</v>
      </c>
      <c r="P10585" t="s">
        <v>24</v>
      </c>
      <c r="Q10585" t="s">
        <v>187</v>
      </c>
      <c r="R10585" t="s">
        <v>54</v>
      </c>
      <c r="S10585" t="s">
        <v>82</v>
      </c>
      <c r="T10585">
        <v>0.25</v>
      </c>
    </row>
    <row r="10586" spans="1:21" x14ac:dyDescent="0.2">
      <c r="A10586" s="1">
        <v>44295</v>
      </c>
      <c r="B10586" t="s">
        <v>11482</v>
      </c>
      <c r="C10586" t="s">
        <v>1083</v>
      </c>
      <c r="D10586" t="s">
        <v>1083</v>
      </c>
      <c r="F10586" t="s">
        <v>25</v>
      </c>
      <c r="G10586" t="s">
        <v>2121</v>
      </c>
      <c r="H10586">
        <v>3295</v>
      </c>
      <c r="J10586">
        <v>0</v>
      </c>
      <c r="P10586" t="s">
        <v>24</v>
      </c>
      <c r="Q10586" t="s">
        <v>94</v>
      </c>
      <c r="R10586" t="s">
        <v>2123</v>
      </c>
      <c r="S10586" t="s">
        <v>2124</v>
      </c>
      <c r="T10586">
        <v>0.5</v>
      </c>
    </row>
    <row r="10587" spans="1:21" x14ac:dyDescent="0.2">
      <c r="A10587" s="1">
        <v>44295</v>
      </c>
      <c r="B10587" t="s">
        <v>11483</v>
      </c>
      <c r="C10587" t="s">
        <v>133</v>
      </c>
      <c r="D10587" t="s">
        <v>134</v>
      </c>
      <c r="F10587" t="s">
        <v>25</v>
      </c>
      <c r="G10587" t="s">
        <v>81</v>
      </c>
      <c r="H10587">
        <v>2795</v>
      </c>
      <c r="J10587">
        <v>0</v>
      </c>
      <c r="O10587" t="b">
        <v>1</v>
      </c>
      <c r="P10587" t="s">
        <v>24</v>
      </c>
      <c r="Q10587" t="s">
        <v>99</v>
      </c>
      <c r="R10587" t="s">
        <v>54</v>
      </c>
      <c r="S10587" t="s">
        <v>82</v>
      </c>
      <c r="T10587">
        <v>2</v>
      </c>
    </row>
    <row r="10588" spans="1:21" x14ac:dyDescent="0.2">
      <c r="A10588" s="1">
        <v>44295</v>
      </c>
      <c r="B10588" t="s">
        <v>11484</v>
      </c>
      <c r="C10588" t="s">
        <v>84</v>
      </c>
      <c r="D10588" t="s">
        <v>84</v>
      </c>
      <c r="E10588" t="s">
        <v>85</v>
      </c>
      <c r="G10588" t="s">
        <v>10237</v>
      </c>
      <c r="H10588">
        <v>1589</v>
      </c>
      <c r="J10588">
        <v>0</v>
      </c>
      <c r="P10588" t="s">
        <v>24</v>
      </c>
      <c r="R10588" t="s">
        <v>25</v>
      </c>
      <c r="S10588" t="s">
        <v>22</v>
      </c>
      <c r="T10588">
        <v>3</v>
      </c>
    </row>
    <row r="10589" spans="1:21" x14ac:dyDescent="0.2">
      <c r="A10589" s="1">
        <v>44295</v>
      </c>
      <c r="B10589" t="s">
        <v>11485</v>
      </c>
      <c r="C10589" t="s">
        <v>84</v>
      </c>
      <c r="D10589" t="s">
        <v>84</v>
      </c>
      <c r="E10589" t="s">
        <v>90</v>
      </c>
      <c r="F10589" t="s">
        <v>25</v>
      </c>
      <c r="G10589" t="s">
        <v>57</v>
      </c>
      <c r="H10589">
        <v>2355</v>
      </c>
      <c r="J10589">
        <v>0</v>
      </c>
      <c r="P10589" t="s">
        <v>24</v>
      </c>
      <c r="R10589" t="s">
        <v>59</v>
      </c>
      <c r="S10589" t="s">
        <v>60</v>
      </c>
      <c r="T10589">
        <v>2.3333333333333299</v>
      </c>
    </row>
    <row r="10590" spans="1:21" x14ac:dyDescent="0.2">
      <c r="A10590" s="1">
        <v>44295</v>
      </c>
      <c r="B10590" t="s">
        <v>11486</v>
      </c>
      <c r="C10590" t="s">
        <v>84</v>
      </c>
      <c r="D10590" t="s">
        <v>84</v>
      </c>
      <c r="E10590" t="s">
        <v>85</v>
      </c>
      <c r="F10590" t="s">
        <v>25</v>
      </c>
      <c r="G10590" t="s">
        <v>57</v>
      </c>
      <c r="H10590">
        <v>2326</v>
      </c>
      <c r="J10590">
        <v>0</v>
      </c>
      <c r="P10590" t="s">
        <v>24</v>
      </c>
      <c r="R10590" t="s">
        <v>59</v>
      </c>
      <c r="S10590" t="s">
        <v>60</v>
      </c>
      <c r="T10590">
        <v>1.5</v>
      </c>
    </row>
    <row r="10591" spans="1:21" x14ac:dyDescent="0.2">
      <c r="A10591" s="1">
        <v>44295</v>
      </c>
      <c r="B10591" t="s">
        <v>11487</v>
      </c>
      <c r="C10591" t="s">
        <v>22</v>
      </c>
      <c r="D10591" t="s">
        <v>22</v>
      </c>
      <c r="F10591" t="s">
        <v>25</v>
      </c>
      <c r="G10591" t="s">
        <v>11488</v>
      </c>
      <c r="H10591">
        <v>3327</v>
      </c>
      <c r="J10591">
        <v>0</v>
      </c>
      <c r="P10591" t="s">
        <v>24</v>
      </c>
      <c r="Q10591" t="s">
        <v>87</v>
      </c>
      <c r="R10591" t="s">
        <v>54</v>
      </c>
      <c r="S10591" t="s">
        <v>11489</v>
      </c>
      <c r="T10591">
        <v>5</v>
      </c>
      <c r="U10591" t="s">
        <v>11448</v>
      </c>
    </row>
    <row r="10592" spans="1:21" x14ac:dyDescent="0.2">
      <c r="A10592" s="1">
        <v>44294</v>
      </c>
      <c r="B10592" t="s">
        <v>11490</v>
      </c>
      <c r="C10592" t="s">
        <v>22</v>
      </c>
      <c r="D10592" t="s">
        <v>22</v>
      </c>
      <c r="H10592">
        <v>0</v>
      </c>
      <c r="J10592">
        <v>0</v>
      </c>
      <c r="T10592">
        <v>0</v>
      </c>
    </row>
    <row r="10593" spans="1:21" x14ac:dyDescent="0.2">
      <c r="A10593" s="1">
        <v>44294</v>
      </c>
      <c r="B10593" t="s">
        <v>11491</v>
      </c>
      <c r="C10593" t="s">
        <v>22</v>
      </c>
      <c r="D10593" t="s">
        <v>22</v>
      </c>
      <c r="H10593">
        <v>0</v>
      </c>
      <c r="J10593">
        <v>0</v>
      </c>
      <c r="T10593">
        <v>0</v>
      </c>
    </row>
    <row r="10594" spans="1:21" x14ac:dyDescent="0.2">
      <c r="A10594" s="1">
        <v>44294</v>
      </c>
      <c r="B10594" t="s">
        <v>11492</v>
      </c>
      <c r="C10594" t="s">
        <v>22</v>
      </c>
      <c r="D10594" t="s">
        <v>22</v>
      </c>
      <c r="H10594">
        <v>0</v>
      </c>
      <c r="J10594">
        <v>0</v>
      </c>
      <c r="T10594">
        <v>0</v>
      </c>
    </row>
    <row r="10595" spans="1:21" x14ac:dyDescent="0.2">
      <c r="A10595" s="1">
        <v>44294</v>
      </c>
      <c r="B10595" t="s">
        <v>11493</v>
      </c>
      <c r="C10595" t="s">
        <v>136</v>
      </c>
      <c r="D10595" t="s">
        <v>136</v>
      </c>
      <c r="F10595" t="s">
        <v>25</v>
      </c>
      <c r="G10595" t="s">
        <v>531</v>
      </c>
      <c r="H10595">
        <v>3310</v>
      </c>
      <c r="J10595">
        <v>0</v>
      </c>
      <c r="P10595" t="s">
        <v>24</v>
      </c>
      <c r="Q10595" t="s">
        <v>87</v>
      </c>
      <c r="R10595" t="s">
        <v>25</v>
      </c>
      <c r="S10595" t="s">
        <v>22</v>
      </c>
      <c r="T10595">
        <v>1</v>
      </c>
    </row>
    <row r="10596" spans="1:21" x14ac:dyDescent="0.2">
      <c r="A10596" s="1">
        <v>44294</v>
      </c>
      <c r="B10596" t="s">
        <v>11494</v>
      </c>
      <c r="C10596" t="s">
        <v>136</v>
      </c>
      <c r="D10596" t="s">
        <v>136</v>
      </c>
      <c r="F10596" t="s">
        <v>25</v>
      </c>
      <c r="G10596" t="s">
        <v>531</v>
      </c>
      <c r="H10596">
        <v>3310</v>
      </c>
      <c r="J10596">
        <v>0</v>
      </c>
      <c r="P10596" t="s">
        <v>24</v>
      </c>
      <c r="Q10596" t="s">
        <v>1050</v>
      </c>
      <c r="R10596" t="s">
        <v>25</v>
      </c>
      <c r="S10596" t="s">
        <v>22</v>
      </c>
      <c r="T10596">
        <v>0.66666666666666696</v>
      </c>
    </row>
    <row r="10597" spans="1:21" x14ac:dyDescent="0.2">
      <c r="A10597" s="1">
        <v>44294</v>
      </c>
      <c r="B10597" t="s">
        <v>11495</v>
      </c>
      <c r="C10597" t="s">
        <v>136</v>
      </c>
      <c r="D10597" t="s">
        <v>136</v>
      </c>
      <c r="F10597" t="s">
        <v>25</v>
      </c>
      <c r="G10597" t="s">
        <v>46</v>
      </c>
      <c r="H10597">
        <v>2635</v>
      </c>
      <c r="J10597">
        <v>0</v>
      </c>
      <c r="P10597" t="s">
        <v>24</v>
      </c>
      <c r="Q10597" t="s">
        <v>87</v>
      </c>
      <c r="R10597" t="s">
        <v>25</v>
      </c>
      <c r="S10597" t="s">
        <v>22</v>
      </c>
      <c r="T10597">
        <v>0.66666666666666696</v>
      </c>
    </row>
    <row r="10598" spans="1:21" x14ac:dyDescent="0.2">
      <c r="A10598" s="1">
        <v>44294</v>
      </c>
      <c r="B10598" t="s">
        <v>11496</v>
      </c>
      <c r="C10598" t="s">
        <v>128</v>
      </c>
      <c r="D10598" t="s">
        <v>128</v>
      </c>
      <c r="G10598" t="s">
        <v>2121</v>
      </c>
      <c r="H10598">
        <v>0</v>
      </c>
      <c r="J10598">
        <v>542</v>
      </c>
      <c r="L10598" t="s">
        <v>10321</v>
      </c>
      <c r="M10598" t="s">
        <v>118</v>
      </c>
      <c r="P10598" t="s">
        <v>176</v>
      </c>
      <c r="Q10598" t="s">
        <v>102</v>
      </c>
      <c r="R10598" t="s">
        <v>2123</v>
      </c>
      <c r="S10598" t="s">
        <v>2124</v>
      </c>
      <c r="T10598">
        <v>2</v>
      </c>
    </row>
    <row r="10599" spans="1:21" x14ac:dyDescent="0.2">
      <c r="A10599" s="1">
        <v>44294</v>
      </c>
      <c r="B10599" t="s">
        <v>11497</v>
      </c>
      <c r="C10599" t="s">
        <v>22</v>
      </c>
      <c r="D10599" t="s">
        <v>22</v>
      </c>
      <c r="F10599" t="s">
        <v>25</v>
      </c>
      <c r="G10599" t="s">
        <v>11488</v>
      </c>
      <c r="H10599">
        <v>3327</v>
      </c>
      <c r="J10599">
        <v>0</v>
      </c>
      <c r="P10599" t="s">
        <v>24</v>
      </c>
      <c r="Q10599" t="s">
        <v>87</v>
      </c>
      <c r="R10599" t="s">
        <v>54</v>
      </c>
      <c r="S10599" t="s">
        <v>11489</v>
      </c>
      <c r="T10599">
        <v>8</v>
      </c>
      <c r="U10599" t="s">
        <v>11448</v>
      </c>
    </row>
    <row r="10600" spans="1:21" x14ac:dyDescent="0.2">
      <c r="A10600" s="1">
        <v>44294</v>
      </c>
      <c r="B10600" t="s">
        <v>11498</v>
      </c>
      <c r="C10600" t="s">
        <v>75</v>
      </c>
      <c r="D10600" t="s">
        <v>75</v>
      </c>
      <c r="F10600" t="s">
        <v>25</v>
      </c>
      <c r="G10600" t="s">
        <v>958</v>
      </c>
      <c r="H10600">
        <v>3326</v>
      </c>
      <c r="J10600">
        <v>0</v>
      </c>
      <c r="P10600" t="s">
        <v>24</v>
      </c>
      <c r="Q10600" t="s">
        <v>102</v>
      </c>
      <c r="R10600" t="s">
        <v>69</v>
      </c>
      <c r="S10600" t="s">
        <v>959</v>
      </c>
      <c r="T10600">
        <v>0.33333333333333298</v>
      </c>
      <c r="U10600" t="s">
        <v>11450</v>
      </c>
    </row>
    <row r="10601" spans="1:21" x14ac:dyDescent="0.2">
      <c r="A10601" s="1">
        <v>44294</v>
      </c>
      <c r="B10601" t="s">
        <v>11499</v>
      </c>
      <c r="C10601" t="s">
        <v>75</v>
      </c>
      <c r="D10601" t="s">
        <v>75</v>
      </c>
      <c r="F10601" t="s">
        <v>25</v>
      </c>
      <c r="G10601" t="s">
        <v>46</v>
      </c>
      <c r="H10601">
        <v>2653</v>
      </c>
      <c r="J10601">
        <v>0</v>
      </c>
      <c r="P10601" t="s">
        <v>24</v>
      </c>
      <c r="Q10601" t="s">
        <v>87</v>
      </c>
      <c r="R10601" t="s">
        <v>25</v>
      </c>
      <c r="S10601" t="s">
        <v>22</v>
      </c>
      <c r="T10601">
        <v>2</v>
      </c>
    </row>
    <row r="10602" spans="1:21" x14ac:dyDescent="0.2">
      <c r="A10602" s="1">
        <v>44294</v>
      </c>
      <c r="B10602" t="s">
        <v>11500</v>
      </c>
      <c r="C10602" t="s">
        <v>75</v>
      </c>
      <c r="D10602" t="s">
        <v>75</v>
      </c>
      <c r="F10602" t="s">
        <v>25</v>
      </c>
      <c r="G10602" t="s">
        <v>81</v>
      </c>
      <c r="H10602">
        <v>3225</v>
      </c>
      <c r="I10602" t="b">
        <v>1</v>
      </c>
      <c r="J10602">
        <v>0</v>
      </c>
      <c r="O10602" t="b">
        <v>1</v>
      </c>
      <c r="P10602" t="s">
        <v>24</v>
      </c>
      <c r="Q10602" t="s">
        <v>1050</v>
      </c>
      <c r="R10602" t="s">
        <v>54</v>
      </c>
      <c r="S10602" t="s">
        <v>82</v>
      </c>
      <c r="T10602">
        <v>0.66666666666666696</v>
      </c>
      <c r="U10602" t="s">
        <v>11448</v>
      </c>
    </row>
    <row r="10603" spans="1:21" x14ac:dyDescent="0.2">
      <c r="A10603" s="1">
        <v>44294</v>
      </c>
      <c r="B10603" t="s">
        <v>11501</v>
      </c>
      <c r="C10603" t="s">
        <v>75</v>
      </c>
      <c r="D10603" t="s">
        <v>75</v>
      </c>
      <c r="F10603" t="s">
        <v>25</v>
      </c>
      <c r="G10603" t="s">
        <v>81</v>
      </c>
      <c r="H10603">
        <v>2795</v>
      </c>
      <c r="J10603">
        <v>1187</v>
      </c>
      <c r="L10603" t="s">
        <v>11502</v>
      </c>
      <c r="M10603" t="s">
        <v>352</v>
      </c>
      <c r="O10603" t="b">
        <v>1</v>
      </c>
      <c r="P10603" t="s">
        <v>24</v>
      </c>
      <c r="Q10603" t="s">
        <v>205</v>
      </c>
      <c r="R10603" t="s">
        <v>54</v>
      </c>
      <c r="S10603" t="s">
        <v>82</v>
      </c>
      <c r="T10603">
        <v>0.5</v>
      </c>
    </row>
    <row r="10604" spans="1:21" x14ac:dyDescent="0.2">
      <c r="A10604" s="1">
        <v>44294</v>
      </c>
      <c r="B10604" t="s">
        <v>11503</v>
      </c>
      <c r="C10604" t="s">
        <v>75</v>
      </c>
      <c r="D10604" t="s">
        <v>75</v>
      </c>
      <c r="F10604" t="s">
        <v>25</v>
      </c>
      <c r="G10604" t="s">
        <v>81</v>
      </c>
      <c r="H10604">
        <v>3307</v>
      </c>
      <c r="J10604">
        <v>1184</v>
      </c>
      <c r="L10604" t="s">
        <v>11504</v>
      </c>
      <c r="M10604" t="s">
        <v>352</v>
      </c>
      <c r="O10604" t="b">
        <v>1</v>
      </c>
      <c r="P10604" t="s">
        <v>24</v>
      </c>
      <c r="Q10604" t="s">
        <v>205</v>
      </c>
      <c r="R10604" t="s">
        <v>54</v>
      </c>
      <c r="S10604" t="s">
        <v>82</v>
      </c>
      <c r="T10604">
        <v>0.66666666666666696</v>
      </c>
    </row>
    <row r="10605" spans="1:21" x14ac:dyDescent="0.2">
      <c r="A10605" s="1">
        <v>44294</v>
      </c>
      <c r="B10605" t="s">
        <v>11505</v>
      </c>
      <c r="C10605" t="s">
        <v>75</v>
      </c>
      <c r="D10605" t="s">
        <v>75</v>
      </c>
      <c r="F10605" t="s">
        <v>25</v>
      </c>
      <c r="G10605" t="s">
        <v>46</v>
      </c>
      <c r="H10605">
        <v>2653</v>
      </c>
      <c r="J10605">
        <v>0</v>
      </c>
      <c r="P10605" t="s">
        <v>24</v>
      </c>
      <c r="Q10605" t="s">
        <v>87</v>
      </c>
      <c r="R10605" t="s">
        <v>25</v>
      </c>
      <c r="S10605" t="s">
        <v>22</v>
      </c>
      <c r="T10605">
        <v>1</v>
      </c>
    </row>
    <row r="10606" spans="1:21" x14ac:dyDescent="0.2">
      <c r="A10606" s="1">
        <v>44294</v>
      </c>
      <c r="B10606" t="s">
        <v>11506</v>
      </c>
      <c r="C10606" t="s">
        <v>75</v>
      </c>
      <c r="D10606" t="s">
        <v>75</v>
      </c>
      <c r="F10606" t="s">
        <v>25</v>
      </c>
      <c r="G10606" t="s">
        <v>46</v>
      </c>
      <c r="H10606">
        <v>2653</v>
      </c>
      <c r="J10606">
        <v>0</v>
      </c>
      <c r="P10606" t="s">
        <v>24</v>
      </c>
      <c r="Q10606" t="s">
        <v>87</v>
      </c>
      <c r="R10606" t="s">
        <v>25</v>
      </c>
      <c r="S10606" t="s">
        <v>22</v>
      </c>
      <c r="T10606">
        <v>1.3333333333333299</v>
      </c>
    </row>
    <row r="10607" spans="1:21" x14ac:dyDescent="0.2">
      <c r="A10607" s="1">
        <v>44294</v>
      </c>
      <c r="B10607" t="s">
        <v>11507</v>
      </c>
      <c r="C10607" t="s">
        <v>75</v>
      </c>
      <c r="D10607" t="s">
        <v>75</v>
      </c>
      <c r="F10607" t="s">
        <v>25</v>
      </c>
      <c r="G10607" t="s">
        <v>46</v>
      </c>
      <c r="H10607">
        <v>2653</v>
      </c>
      <c r="J10607">
        <v>0</v>
      </c>
      <c r="P10607" t="s">
        <v>24</v>
      </c>
      <c r="Q10607" t="s">
        <v>87</v>
      </c>
      <c r="R10607" t="s">
        <v>25</v>
      </c>
      <c r="S10607" t="s">
        <v>22</v>
      </c>
      <c r="T10607">
        <v>1</v>
      </c>
    </row>
    <row r="10608" spans="1:21" x14ac:dyDescent="0.2">
      <c r="A10608" s="1">
        <v>44294</v>
      </c>
      <c r="B10608" t="s">
        <v>11508</v>
      </c>
      <c r="C10608" t="s">
        <v>133</v>
      </c>
      <c r="D10608" t="s">
        <v>134</v>
      </c>
      <c r="F10608" t="s">
        <v>25</v>
      </c>
      <c r="G10608" t="s">
        <v>46</v>
      </c>
      <c r="H10608">
        <v>2635</v>
      </c>
      <c r="J10608">
        <v>0</v>
      </c>
      <c r="P10608" t="s">
        <v>24</v>
      </c>
      <c r="Q10608" t="s">
        <v>87</v>
      </c>
      <c r="R10608" t="s">
        <v>25</v>
      </c>
      <c r="S10608" t="s">
        <v>22</v>
      </c>
      <c r="T10608">
        <v>1</v>
      </c>
    </row>
    <row r="10609" spans="1:21" x14ac:dyDescent="0.2">
      <c r="A10609" s="1">
        <v>44294</v>
      </c>
      <c r="B10609" t="s">
        <v>11509</v>
      </c>
      <c r="C10609" t="s">
        <v>75</v>
      </c>
      <c r="D10609" t="s">
        <v>75</v>
      </c>
      <c r="F10609" t="s">
        <v>25</v>
      </c>
      <c r="G10609" t="s">
        <v>46</v>
      </c>
      <c r="H10609">
        <v>2635</v>
      </c>
      <c r="J10609">
        <v>0</v>
      </c>
      <c r="P10609" t="s">
        <v>24</v>
      </c>
      <c r="Q10609" t="s">
        <v>87</v>
      </c>
      <c r="R10609" t="s">
        <v>25</v>
      </c>
      <c r="S10609" t="s">
        <v>22</v>
      </c>
      <c r="T10609">
        <v>1.3333333333333299</v>
      </c>
    </row>
    <row r="10610" spans="1:21" x14ac:dyDescent="0.2">
      <c r="A10610" s="1">
        <v>44294</v>
      </c>
      <c r="B10610" t="s">
        <v>11510</v>
      </c>
      <c r="C10610" t="s">
        <v>98</v>
      </c>
      <c r="D10610" t="s">
        <v>98</v>
      </c>
      <c r="F10610" t="s">
        <v>25</v>
      </c>
      <c r="G10610" t="s">
        <v>46</v>
      </c>
      <c r="H10610">
        <v>2635</v>
      </c>
      <c r="J10610">
        <v>0</v>
      </c>
      <c r="P10610" t="s">
        <v>24</v>
      </c>
      <c r="Q10610" t="s">
        <v>87</v>
      </c>
      <c r="R10610" t="s">
        <v>25</v>
      </c>
      <c r="S10610" t="s">
        <v>22</v>
      </c>
      <c r="T10610">
        <v>0.66666666666666696</v>
      </c>
    </row>
    <row r="10611" spans="1:21" x14ac:dyDescent="0.2">
      <c r="A10611" s="1">
        <v>44294</v>
      </c>
      <c r="B10611" t="s">
        <v>11511</v>
      </c>
      <c r="C10611" t="s">
        <v>98</v>
      </c>
      <c r="D10611" t="s">
        <v>98</v>
      </c>
      <c r="F10611" t="s">
        <v>25</v>
      </c>
      <c r="G10611" t="s">
        <v>46</v>
      </c>
      <c r="H10611">
        <v>2635</v>
      </c>
      <c r="J10611">
        <v>0</v>
      </c>
      <c r="P10611" t="s">
        <v>24</v>
      </c>
      <c r="Q10611" t="s">
        <v>87</v>
      </c>
      <c r="R10611" t="s">
        <v>25</v>
      </c>
      <c r="S10611" t="s">
        <v>22</v>
      </c>
      <c r="T10611">
        <v>1.3333333333333299</v>
      </c>
    </row>
    <row r="10612" spans="1:21" x14ac:dyDescent="0.2">
      <c r="A10612" s="1">
        <v>44294</v>
      </c>
      <c r="B10612" t="s">
        <v>11512</v>
      </c>
      <c r="C10612" t="s">
        <v>133</v>
      </c>
      <c r="D10612" t="s">
        <v>134</v>
      </c>
      <c r="F10612" t="s">
        <v>25</v>
      </c>
      <c r="G10612" t="s">
        <v>46</v>
      </c>
      <c r="H10612">
        <v>2653</v>
      </c>
      <c r="J10612">
        <v>0</v>
      </c>
      <c r="P10612" t="s">
        <v>24</v>
      </c>
      <c r="Q10612" t="s">
        <v>1050</v>
      </c>
      <c r="R10612" t="s">
        <v>25</v>
      </c>
      <c r="S10612" t="s">
        <v>22</v>
      </c>
      <c r="T10612">
        <v>0.5</v>
      </c>
    </row>
    <row r="10613" spans="1:21" x14ac:dyDescent="0.2">
      <c r="A10613" s="1">
        <v>44294</v>
      </c>
      <c r="B10613" t="s">
        <v>11513</v>
      </c>
      <c r="C10613" t="s">
        <v>98</v>
      </c>
      <c r="D10613" t="s">
        <v>98</v>
      </c>
      <c r="F10613" t="s">
        <v>25</v>
      </c>
      <c r="G10613" t="s">
        <v>57</v>
      </c>
      <c r="H10613">
        <v>3320</v>
      </c>
      <c r="J10613">
        <v>0</v>
      </c>
      <c r="P10613" t="s">
        <v>24</v>
      </c>
      <c r="Q10613" t="s">
        <v>99</v>
      </c>
      <c r="R10613" t="s">
        <v>59</v>
      </c>
      <c r="S10613" t="s">
        <v>60</v>
      </c>
      <c r="T10613">
        <v>4</v>
      </c>
    </row>
    <row r="10614" spans="1:21" x14ac:dyDescent="0.2">
      <c r="A10614" s="1">
        <v>44294</v>
      </c>
      <c r="B10614" t="s">
        <v>11514</v>
      </c>
      <c r="C10614" t="s">
        <v>98</v>
      </c>
      <c r="D10614" t="s">
        <v>98</v>
      </c>
      <c r="G10614" t="s">
        <v>378</v>
      </c>
      <c r="H10614">
        <v>0</v>
      </c>
      <c r="J10614">
        <v>1084</v>
      </c>
      <c r="L10614" t="s">
        <v>11515</v>
      </c>
      <c r="M10614" t="s">
        <v>66</v>
      </c>
      <c r="N10614" t="b">
        <v>1</v>
      </c>
      <c r="O10614" t="b">
        <v>1</v>
      </c>
      <c r="P10614" t="s">
        <v>176</v>
      </c>
      <c r="Q10614" t="s">
        <v>99</v>
      </c>
      <c r="R10614" t="s">
        <v>25</v>
      </c>
      <c r="S10614" t="s">
        <v>225</v>
      </c>
      <c r="T10614">
        <v>1.5</v>
      </c>
    </row>
    <row r="10615" spans="1:21" x14ac:dyDescent="0.2">
      <c r="A10615" s="1">
        <v>44294</v>
      </c>
      <c r="B10615" t="s">
        <v>11516</v>
      </c>
      <c r="C10615" t="s">
        <v>133</v>
      </c>
      <c r="D10615" t="s">
        <v>134</v>
      </c>
      <c r="F10615" t="s">
        <v>25</v>
      </c>
      <c r="G10615" t="s">
        <v>81</v>
      </c>
      <c r="H10615">
        <v>2795</v>
      </c>
      <c r="J10615">
        <v>0</v>
      </c>
      <c r="P10615" t="s">
        <v>24</v>
      </c>
      <c r="Q10615" t="s">
        <v>99</v>
      </c>
      <c r="R10615" t="s">
        <v>54</v>
      </c>
      <c r="S10615" t="s">
        <v>82</v>
      </c>
      <c r="T10615">
        <v>7.5</v>
      </c>
      <c r="U10615" t="s">
        <v>11448</v>
      </c>
    </row>
    <row r="10616" spans="1:21" x14ac:dyDescent="0.2">
      <c r="A10616" s="1">
        <v>44294</v>
      </c>
      <c r="B10616" t="s">
        <v>11517</v>
      </c>
      <c r="C10616" t="s">
        <v>92</v>
      </c>
      <c r="D10616" t="s">
        <v>92</v>
      </c>
      <c r="F10616" t="s">
        <v>25</v>
      </c>
      <c r="G10616" t="s">
        <v>46</v>
      </c>
      <c r="H10616">
        <v>2635</v>
      </c>
      <c r="J10616">
        <v>0</v>
      </c>
      <c r="P10616" t="s">
        <v>24</v>
      </c>
      <c r="Q10616" t="s">
        <v>87</v>
      </c>
      <c r="R10616" t="s">
        <v>25</v>
      </c>
      <c r="S10616" t="s">
        <v>22</v>
      </c>
      <c r="T10616">
        <v>1.1666666666666701</v>
      </c>
    </row>
    <row r="10617" spans="1:21" x14ac:dyDescent="0.2">
      <c r="A10617" s="1">
        <v>44294</v>
      </c>
      <c r="B10617" t="s">
        <v>11518</v>
      </c>
      <c r="C10617" t="s">
        <v>92</v>
      </c>
      <c r="D10617" t="s">
        <v>92</v>
      </c>
      <c r="F10617" t="s">
        <v>25</v>
      </c>
      <c r="G10617" t="s">
        <v>46</v>
      </c>
      <c r="H10617">
        <v>2635</v>
      </c>
      <c r="J10617">
        <v>0</v>
      </c>
      <c r="P10617" t="s">
        <v>24</v>
      </c>
      <c r="Q10617" t="s">
        <v>87</v>
      </c>
      <c r="R10617" t="s">
        <v>25</v>
      </c>
      <c r="S10617" t="s">
        <v>22</v>
      </c>
      <c r="T10617">
        <v>0.83333333333333304</v>
      </c>
    </row>
    <row r="10618" spans="1:21" x14ac:dyDescent="0.2">
      <c r="A10618" s="1">
        <v>44294</v>
      </c>
      <c r="B10618" t="s">
        <v>11519</v>
      </c>
      <c r="C10618" t="s">
        <v>98</v>
      </c>
      <c r="D10618" t="s">
        <v>98</v>
      </c>
      <c r="F10618" t="s">
        <v>25</v>
      </c>
      <c r="G10618" t="s">
        <v>57</v>
      </c>
      <c r="H10618">
        <v>3221</v>
      </c>
      <c r="J10618">
        <v>0</v>
      </c>
      <c r="P10618" t="s">
        <v>24</v>
      </c>
      <c r="Q10618" t="s">
        <v>99</v>
      </c>
      <c r="R10618" t="s">
        <v>59</v>
      </c>
      <c r="S10618" t="s">
        <v>60</v>
      </c>
      <c r="T10618">
        <v>1</v>
      </c>
    </row>
    <row r="10619" spans="1:21" x14ac:dyDescent="0.2">
      <c r="A10619" s="1">
        <v>44294</v>
      </c>
      <c r="B10619" t="s">
        <v>11520</v>
      </c>
      <c r="C10619" t="s">
        <v>161</v>
      </c>
      <c r="D10619" t="s">
        <v>161</v>
      </c>
      <c r="F10619" t="s">
        <v>25</v>
      </c>
      <c r="G10619" t="s">
        <v>46</v>
      </c>
      <c r="H10619">
        <v>2635</v>
      </c>
      <c r="J10619">
        <v>0</v>
      </c>
      <c r="P10619" t="s">
        <v>24</v>
      </c>
      <c r="Q10619" t="s">
        <v>87</v>
      </c>
      <c r="R10619" t="s">
        <v>25</v>
      </c>
      <c r="S10619" t="s">
        <v>22</v>
      </c>
      <c r="T10619">
        <v>0.5</v>
      </c>
    </row>
    <row r="10620" spans="1:21" x14ac:dyDescent="0.2">
      <c r="A10620" s="1">
        <v>44294</v>
      </c>
      <c r="B10620" t="s">
        <v>11521</v>
      </c>
      <c r="C10620" t="s">
        <v>161</v>
      </c>
      <c r="D10620" t="s">
        <v>161</v>
      </c>
      <c r="F10620" t="s">
        <v>25</v>
      </c>
      <c r="G10620" t="s">
        <v>7685</v>
      </c>
      <c r="H10620">
        <v>3317</v>
      </c>
      <c r="J10620">
        <v>1221</v>
      </c>
      <c r="L10620" t="s">
        <v>11522</v>
      </c>
      <c r="M10620" t="s">
        <v>288</v>
      </c>
      <c r="P10620" t="s">
        <v>24</v>
      </c>
      <c r="Q10620" t="s">
        <v>99</v>
      </c>
      <c r="R10620" t="s">
        <v>54</v>
      </c>
      <c r="S10620" t="s">
        <v>153</v>
      </c>
      <c r="T10620">
        <v>0.5</v>
      </c>
      <c r="U10620" t="s">
        <v>11448</v>
      </c>
    </row>
    <row r="10621" spans="1:21" x14ac:dyDescent="0.2">
      <c r="A10621" s="1">
        <v>44294</v>
      </c>
      <c r="B10621" t="s">
        <v>11523</v>
      </c>
      <c r="C10621" t="s">
        <v>98</v>
      </c>
      <c r="D10621" t="s">
        <v>98</v>
      </c>
      <c r="F10621" t="s">
        <v>25</v>
      </c>
      <c r="G10621" t="s">
        <v>46</v>
      </c>
      <c r="H10621">
        <v>2653</v>
      </c>
      <c r="J10621">
        <v>0</v>
      </c>
      <c r="P10621" t="s">
        <v>24</v>
      </c>
      <c r="Q10621" t="s">
        <v>1050</v>
      </c>
      <c r="R10621" t="s">
        <v>25</v>
      </c>
      <c r="S10621" t="s">
        <v>22</v>
      </c>
      <c r="T10621">
        <v>0.5</v>
      </c>
    </row>
    <row r="10622" spans="1:21" x14ac:dyDescent="0.2">
      <c r="A10622" s="1">
        <v>44294</v>
      </c>
      <c r="B10622" t="s">
        <v>11524</v>
      </c>
      <c r="C10622" t="s">
        <v>92</v>
      </c>
      <c r="D10622" t="s">
        <v>92</v>
      </c>
      <c r="F10622" t="s">
        <v>25</v>
      </c>
      <c r="G10622" t="s">
        <v>958</v>
      </c>
      <c r="H10622">
        <v>3302</v>
      </c>
      <c r="J10622">
        <v>0</v>
      </c>
      <c r="P10622" t="s">
        <v>24</v>
      </c>
      <c r="Q10622" t="s">
        <v>99</v>
      </c>
      <c r="R10622" t="s">
        <v>69</v>
      </c>
      <c r="S10622" t="s">
        <v>959</v>
      </c>
      <c r="T10622">
        <v>0.16666666666666699</v>
      </c>
      <c r="U10622" t="s">
        <v>11450</v>
      </c>
    </row>
    <row r="10623" spans="1:21" x14ac:dyDescent="0.2">
      <c r="A10623" s="1">
        <v>44294</v>
      </c>
      <c r="B10623" t="s">
        <v>11525</v>
      </c>
      <c r="C10623" t="s">
        <v>161</v>
      </c>
      <c r="D10623" t="s">
        <v>161</v>
      </c>
      <c r="F10623" t="s">
        <v>25</v>
      </c>
      <c r="G10623" t="s">
        <v>958</v>
      </c>
      <c r="H10623">
        <v>3326</v>
      </c>
      <c r="J10623">
        <v>0</v>
      </c>
      <c r="P10623" t="s">
        <v>24</v>
      </c>
      <c r="Q10623" t="s">
        <v>102</v>
      </c>
      <c r="R10623" t="s">
        <v>69</v>
      </c>
      <c r="S10623" t="s">
        <v>959</v>
      </c>
      <c r="T10623">
        <v>2</v>
      </c>
      <c r="U10623" t="s">
        <v>11450</v>
      </c>
    </row>
    <row r="10624" spans="1:21" x14ac:dyDescent="0.2">
      <c r="A10624" s="1">
        <v>44294</v>
      </c>
      <c r="B10624" t="s">
        <v>11526</v>
      </c>
      <c r="C10624" t="s">
        <v>92</v>
      </c>
      <c r="D10624" t="s">
        <v>92</v>
      </c>
      <c r="F10624" t="s">
        <v>25</v>
      </c>
      <c r="G10624" t="s">
        <v>7685</v>
      </c>
      <c r="H10624">
        <v>3308</v>
      </c>
      <c r="J10624">
        <v>1180</v>
      </c>
      <c r="L10624" t="s">
        <v>11527</v>
      </c>
      <c r="M10624" t="s">
        <v>352</v>
      </c>
      <c r="P10624" t="s">
        <v>24</v>
      </c>
      <c r="Q10624" t="s">
        <v>99</v>
      </c>
      <c r="R10624" t="s">
        <v>54</v>
      </c>
      <c r="S10624" t="s">
        <v>153</v>
      </c>
      <c r="T10624">
        <v>0.5</v>
      </c>
      <c r="U10624" t="s">
        <v>11448</v>
      </c>
    </row>
    <row r="10625" spans="1:21" x14ac:dyDescent="0.2">
      <c r="A10625" s="1">
        <v>44294</v>
      </c>
      <c r="B10625" t="s">
        <v>11528</v>
      </c>
      <c r="C10625" t="s">
        <v>165</v>
      </c>
      <c r="D10625" t="s">
        <v>165</v>
      </c>
      <c r="F10625" t="s">
        <v>25</v>
      </c>
      <c r="G10625" t="s">
        <v>57</v>
      </c>
      <c r="H10625">
        <v>3320</v>
      </c>
      <c r="J10625">
        <v>0</v>
      </c>
      <c r="P10625" t="s">
        <v>24</v>
      </c>
      <c r="Q10625" t="s">
        <v>99</v>
      </c>
      <c r="R10625" t="s">
        <v>59</v>
      </c>
      <c r="S10625" t="s">
        <v>60</v>
      </c>
      <c r="T10625">
        <v>0.5</v>
      </c>
    </row>
    <row r="10626" spans="1:21" x14ac:dyDescent="0.2">
      <c r="A10626" s="1">
        <v>44294</v>
      </c>
      <c r="B10626" t="s">
        <v>11529</v>
      </c>
      <c r="C10626" t="s">
        <v>161</v>
      </c>
      <c r="D10626" t="s">
        <v>161</v>
      </c>
      <c r="G10626" t="s">
        <v>81</v>
      </c>
      <c r="H10626">
        <v>0</v>
      </c>
      <c r="J10626">
        <v>1220</v>
      </c>
      <c r="L10626" t="s">
        <v>11144</v>
      </c>
      <c r="M10626" t="s">
        <v>288</v>
      </c>
      <c r="P10626" t="s">
        <v>176</v>
      </c>
      <c r="Q10626" t="s">
        <v>99</v>
      </c>
      <c r="R10626" t="s">
        <v>54</v>
      </c>
      <c r="S10626" t="s">
        <v>82</v>
      </c>
      <c r="T10626">
        <v>0.5</v>
      </c>
      <c r="U10626" t="s">
        <v>11448</v>
      </c>
    </row>
    <row r="10627" spans="1:21" x14ac:dyDescent="0.2">
      <c r="A10627" s="1">
        <v>44294</v>
      </c>
      <c r="B10627" t="s">
        <v>11530</v>
      </c>
      <c r="C10627" t="s">
        <v>161</v>
      </c>
      <c r="D10627" t="s">
        <v>161</v>
      </c>
      <c r="F10627" t="s">
        <v>25</v>
      </c>
      <c r="G10627" t="s">
        <v>7685</v>
      </c>
      <c r="H10627">
        <v>3317</v>
      </c>
      <c r="J10627">
        <v>0</v>
      </c>
      <c r="P10627" t="s">
        <v>24</v>
      </c>
      <c r="Q10627" t="s">
        <v>99</v>
      </c>
      <c r="R10627" t="s">
        <v>54</v>
      </c>
      <c r="S10627" t="s">
        <v>153</v>
      </c>
      <c r="T10627">
        <v>2</v>
      </c>
      <c r="U10627" t="s">
        <v>11448</v>
      </c>
    </row>
    <row r="10628" spans="1:21" x14ac:dyDescent="0.2">
      <c r="A10628" s="1">
        <v>44294</v>
      </c>
      <c r="B10628" t="s">
        <v>11531</v>
      </c>
      <c r="C10628" t="s">
        <v>161</v>
      </c>
      <c r="D10628" t="s">
        <v>161</v>
      </c>
      <c r="F10628" t="s">
        <v>25</v>
      </c>
      <c r="G10628" t="s">
        <v>934</v>
      </c>
      <c r="H10628">
        <v>3255</v>
      </c>
      <c r="J10628">
        <v>0</v>
      </c>
      <c r="P10628" t="s">
        <v>24</v>
      </c>
      <c r="Q10628" t="s">
        <v>99</v>
      </c>
      <c r="R10628" t="s">
        <v>147</v>
      </c>
      <c r="S10628" t="s">
        <v>148</v>
      </c>
      <c r="T10628">
        <v>0.5</v>
      </c>
      <c r="U10628" t="s">
        <v>11434</v>
      </c>
    </row>
    <row r="10629" spans="1:21" x14ac:dyDescent="0.2">
      <c r="A10629" s="1">
        <v>44294</v>
      </c>
      <c r="B10629" t="s">
        <v>11532</v>
      </c>
      <c r="C10629" t="s">
        <v>165</v>
      </c>
      <c r="D10629" t="s">
        <v>165</v>
      </c>
      <c r="F10629" t="s">
        <v>25</v>
      </c>
      <c r="G10629" t="s">
        <v>46</v>
      </c>
      <c r="H10629">
        <v>2635</v>
      </c>
      <c r="J10629">
        <v>0</v>
      </c>
      <c r="P10629" t="s">
        <v>24</v>
      </c>
      <c r="Q10629" t="s">
        <v>87</v>
      </c>
      <c r="R10629" t="s">
        <v>25</v>
      </c>
      <c r="S10629" t="s">
        <v>22</v>
      </c>
      <c r="T10629">
        <v>1.1666666666666701</v>
      </c>
    </row>
    <row r="10630" spans="1:21" x14ac:dyDescent="0.2">
      <c r="A10630" s="1">
        <v>44294</v>
      </c>
      <c r="B10630" t="s">
        <v>11533</v>
      </c>
      <c r="C10630" t="s">
        <v>165</v>
      </c>
      <c r="D10630" t="s">
        <v>165</v>
      </c>
      <c r="F10630" t="s">
        <v>25</v>
      </c>
      <c r="G10630" t="s">
        <v>46</v>
      </c>
      <c r="H10630">
        <v>2635</v>
      </c>
      <c r="J10630">
        <v>0</v>
      </c>
      <c r="P10630" t="s">
        <v>24</v>
      </c>
      <c r="Q10630" t="s">
        <v>87</v>
      </c>
      <c r="R10630" t="s">
        <v>25</v>
      </c>
      <c r="S10630" t="s">
        <v>22</v>
      </c>
      <c r="T10630">
        <v>0.33333333333333298</v>
      </c>
    </row>
    <row r="10631" spans="1:21" x14ac:dyDescent="0.2">
      <c r="A10631" s="1">
        <v>44294</v>
      </c>
      <c r="B10631" t="s">
        <v>11534</v>
      </c>
      <c r="C10631" t="s">
        <v>165</v>
      </c>
      <c r="D10631" t="s">
        <v>165</v>
      </c>
      <c r="F10631" t="s">
        <v>25</v>
      </c>
      <c r="G10631" t="s">
        <v>81</v>
      </c>
      <c r="H10631">
        <v>3314</v>
      </c>
      <c r="J10631">
        <v>0</v>
      </c>
      <c r="P10631" t="s">
        <v>24</v>
      </c>
      <c r="Q10631" t="s">
        <v>99</v>
      </c>
      <c r="R10631" t="s">
        <v>54</v>
      </c>
      <c r="S10631" t="s">
        <v>82</v>
      </c>
      <c r="T10631">
        <v>2.6666666666666701</v>
      </c>
      <c r="U10631" t="s">
        <v>11448</v>
      </c>
    </row>
    <row r="10632" spans="1:21" x14ac:dyDescent="0.2">
      <c r="A10632" s="1">
        <v>44294</v>
      </c>
      <c r="B10632" t="s">
        <v>11535</v>
      </c>
      <c r="C10632" t="s">
        <v>161</v>
      </c>
      <c r="D10632" t="s">
        <v>161</v>
      </c>
      <c r="F10632" t="s">
        <v>25</v>
      </c>
      <c r="G10632" t="s">
        <v>934</v>
      </c>
      <c r="H10632">
        <v>3305</v>
      </c>
      <c r="J10632">
        <v>0</v>
      </c>
      <c r="P10632" t="s">
        <v>24</v>
      </c>
      <c r="Q10632" t="s">
        <v>99</v>
      </c>
      <c r="R10632" t="s">
        <v>147</v>
      </c>
      <c r="S10632" t="s">
        <v>148</v>
      </c>
      <c r="T10632">
        <v>0.5</v>
      </c>
      <c r="U10632" t="s">
        <v>11434</v>
      </c>
    </row>
    <row r="10633" spans="1:21" x14ac:dyDescent="0.2">
      <c r="A10633" s="1">
        <v>44294</v>
      </c>
      <c r="B10633" t="s">
        <v>11536</v>
      </c>
      <c r="C10633" t="s">
        <v>136</v>
      </c>
      <c r="D10633" t="s">
        <v>136</v>
      </c>
      <c r="F10633" t="s">
        <v>25</v>
      </c>
      <c r="G10633" t="s">
        <v>46</v>
      </c>
      <c r="H10633">
        <v>2653</v>
      </c>
      <c r="J10633">
        <v>0</v>
      </c>
      <c r="P10633" t="s">
        <v>24</v>
      </c>
      <c r="Q10633" t="s">
        <v>87</v>
      </c>
      <c r="R10633" t="s">
        <v>25</v>
      </c>
      <c r="S10633" t="s">
        <v>22</v>
      </c>
      <c r="T10633">
        <v>2</v>
      </c>
    </row>
    <row r="10634" spans="1:21" x14ac:dyDescent="0.2">
      <c r="A10634" s="1">
        <v>44294</v>
      </c>
      <c r="B10634" t="s">
        <v>11537</v>
      </c>
      <c r="C10634" t="s">
        <v>136</v>
      </c>
      <c r="D10634" t="s">
        <v>136</v>
      </c>
      <c r="F10634" t="s">
        <v>25</v>
      </c>
      <c r="G10634" t="s">
        <v>46</v>
      </c>
      <c r="H10634">
        <v>2653</v>
      </c>
      <c r="J10634">
        <v>0</v>
      </c>
      <c r="P10634" t="s">
        <v>24</v>
      </c>
      <c r="Q10634" t="s">
        <v>1050</v>
      </c>
      <c r="R10634" t="s">
        <v>25</v>
      </c>
      <c r="S10634" t="s">
        <v>22</v>
      </c>
      <c r="T10634">
        <v>0.75</v>
      </c>
    </row>
    <row r="10635" spans="1:21" x14ac:dyDescent="0.2">
      <c r="A10635" s="1">
        <v>44294</v>
      </c>
      <c r="B10635" t="s">
        <v>11538</v>
      </c>
      <c r="C10635" t="s">
        <v>136</v>
      </c>
      <c r="D10635" t="s">
        <v>136</v>
      </c>
      <c r="F10635" t="s">
        <v>25</v>
      </c>
      <c r="G10635" t="s">
        <v>46</v>
      </c>
      <c r="H10635">
        <v>2653</v>
      </c>
      <c r="J10635">
        <v>0</v>
      </c>
      <c r="P10635" t="s">
        <v>24</v>
      </c>
      <c r="Q10635" t="s">
        <v>1050</v>
      </c>
      <c r="R10635" t="s">
        <v>25</v>
      </c>
      <c r="S10635" t="s">
        <v>22</v>
      </c>
      <c r="T10635">
        <v>0.5</v>
      </c>
    </row>
    <row r="10636" spans="1:21" x14ac:dyDescent="0.2">
      <c r="A10636" s="1">
        <v>44294</v>
      </c>
      <c r="B10636" t="s">
        <v>11539</v>
      </c>
      <c r="C10636" t="s">
        <v>161</v>
      </c>
      <c r="D10636" t="s">
        <v>161</v>
      </c>
      <c r="F10636" t="s">
        <v>25</v>
      </c>
      <c r="G10636" t="s">
        <v>46</v>
      </c>
      <c r="H10636">
        <v>2653</v>
      </c>
      <c r="J10636">
        <v>0</v>
      </c>
      <c r="P10636" t="s">
        <v>24</v>
      </c>
      <c r="Q10636" t="s">
        <v>1050</v>
      </c>
      <c r="R10636" t="s">
        <v>25</v>
      </c>
      <c r="S10636" t="s">
        <v>22</v>
      </c>
      <c r="T10636">
        <v>0.5</v>
      </c>
    </row>
    <row r="10637" spans="1:21" x14ac:dyDescent="0.2">
      <c r="A10637" s="1">
        <v>44294</v>
      </c>
      <c r="B10637" t="s">
        <v>11540</v>
      </c>
      <c r="C10637" t="s">
        <v>161</v>
      </c>
      <c r="D10637" t="s">
        <v>161</v>
      </c>
      <c r="F10637" t="s">
        <v>25</v>
      </c>
      <c r="G10637" t="s">
        <v>46</v>
      </c>
      <c r="H10637">
        <v>2635</v>
      </c>
      <c r="J10637">
        <v>0</v>
      </c>
      <c r="P10637" t="s">
        <v>24</v>
      </c>
      <c r="Q10637" t="s">
        <v>87</v>
      </c>
      <c r="R10637" t="s">
        <v>25</v>
      </c>
      <c r="S10637" t="s">
        <v>22</v>
      </c>
      <c r="T10637">
        <v>2</v>
      </c>
    </row>
    <row r="10638" spans="1:21" x14ac:dyDescent="0.2">
      <c r="A10638" s="1">
        <v>44294</v>
      </c>
      <c r="B10638" t="s">
        <v>11541</v>
      </c>
      <c r="C10638" t="s">
        <v>165</v>
      </c>
      <c r="D10638" t="s">
        <v>165</v>
      </c>
      <c r="F10638" t="s">
        <v>25</v>
      </c>
      <c r="G10638" t="s">
        <v>46</v>
      </c>
      <c r="H10638">
        <v>2653</v>
      </c>
      <c r="J10638">
        <v>0</v>
      </c>
      <c r="P10638" t="s">
        <v>24</v>
      </c>
      <c r="Q10638" t="s">
        <v>1050</v>
      </c>
      <c r="R10638" t="s">
        <v>25</v>
      </c>
      <c r="S10638" t="s">
        <v>22</v>
      </c>
      <c r="T10638">
        <v>0.5</v>
      </c>
    </row>
    <row r="10639" spans="1:21" x14ac:dyDescent="0.2">
      <c r="A10639" s="1">
        <v>44294</v>
      </c>
      <c r="B10639" t="s">
        <v>11542</v>
      </c>
      <c r="C10639" t="s">
        <v>165</v>
      </c>
      <c r="D10639" t="s">
        <v>165</v>
      </c>
      <c r="F10639" t="s">
        <v>25</v>
      </c>
      <c r="G10639" t="s">
        <v>958</v>
      </c>
      <c r="H10639">
        <v>3302</v>
      </c>
      <c r="J10639">
        <v>0</v>
      </c>
      <c r="P10639" t="s">
        <v>24</v>
      </c>
      <c r="Q10639" t="s">
        <v>99</v>
      </c>
      <c r="R10639" t="s">
        <v>69</v>
      </c>
      <c r="S10639" t="s">
        <v>959</v>
      </c>
      <c r="T10639">
        <v>3.4166666666666701</v>
      </c>
      <c r="U10639" t="s">
        <v>11450</v>
      </c>
    </row>
    <row r="10640" spans="1:21" x14ac:dyDescent="0.2">
      <c r="A10640" s="1">
        <v>44294</v>
      </c>
      <c r="B10640" t="s">
        <v>11543</v>
      </c>
      <c r="C10640" t="s">
        <v>136</v>
      </c>
      <c r="D10640" t="s">
        <v>136</v>
      </c>
      <c r="F10640" t="s">
        <v>25</v>
      </c>
      <c r="G10640" t="s">
        <v>934</v>
      </c>
      <c r="H10640">
        <v>3322</v>
      </c>
      <c r="J10640">
        <v>0</v>
      </c>
      <c r="P10640" t="s">
        <v>24</v>
      </c>
      <c r="Q10640" t="s">
        <v>142</v>
      </c>
      <c r="R10640" t="s">
        <v>147</v>
      </c>
      <c r="S10640" t="s">
        <v>148</v>
      </c>
      <c r="T10640">
        <v>2.1666666666666701</v>
      </c>
      <c r="U10640" t="s">
        <v>11434</v>
      </c>
    </row>
    <row r="10641" spans="1:21" x14ac:dyDescent="0.2">
      <c r="A10641" s="1">
        <v>44294</v>
      </c>
      <c r="B10641" t="s">
        <v>11544</v>
      </c>
      <c r="C10641" t="s">
        <v>136</v>
      </c>
      <c r="D10641" t="s">
        <v>136</v>
      </c>
      <c r="F10641" t="s">
        <v>25</v>
      </c>
      <c r="G10641" t="s">
        <v>7685</v>
      </c>
      <c r="H10641">
        <v>3325</v>
      </c>
      <c r="J10641">
        <v>0</v>
      </c>
      <c r="P10641" t="s">
        <v>24</v>
      </c>
      <c r="Q10641" t="s">
        <v>142</v>
      </c>
      <c r="R10641" t="s">
        <v>54</v>
      </c>
      <c r="S10641" t="s">
        <v>153</v>
      </c>
      <c r="T10641">
        <v>0.41666666666666702</v>
      </c>
      <c r="U10641" t="s">
        <v>11448</v>
      </c>
    </row>
    <row r="10642" spans="1:21" x14ac:dyDescent="0.2">
      <c r="A10642" s="1">
        <v>44294</v>
      </c>
      <c r="B10642" t="s">
        <v>11545</v>
      </c>
      <c r="C10642" t="s">
        <v>165</v>
      </c>
      <c r="D10642" t="s">
        <v>165</v>
      </c>
      <c r="F10642" t="s">
        <v>25</v>
      </c>
      <c r="G10642" t="s">
        <v>958</v>
      </c>
      <c r="H10642">
        <v>3326</v>
      </c>
      <c r="J10642">
        <v>0</v>
      </c>
      <c r="O10642" t="b">
        <v>1</v>
      </c>
      <c r="P10642" t="s">
        <v>24</v>
      </c>
      <c r="Q10642" t="s">
        <v>102</v>
      </c>
      <c r="R10642" t="s">
        <v>69</v>
      </c>
      <c r="S10642" t="s">
        <v>959</v>
      </c>
      <c r="T10642">
        <v>0.41666666666666702</v>
      </c>
    </row>
    <row r="10643" spans="1:21" x14ac:dyDescent="0.2">
      <c r="A10643" s="1">
        <v>44294</v>
      </c>
      <c r="B10643" t="s">
        <v>11546</v>
      </c>
      <c r="C10643" t="s">
        <v>136</v>
      </c>
      <c r="D10643" t="s">
        <v>136</v>
      </c>
      <c r="F10643" t="s">
        <v>25</v>
      </c>
      <c r="G10643" t="s">
        <v>2121</v>
      </c>
      <c r="H10643">
        <v>3324</v>
      </c>
      <c r="J10643">
        <v>0</v>
      </c>
      <c r="P10643" t="s">
        <v>24</v>
      </c>
      <c r="Q10643" t="s">
        <v>142</v>
      </c>
      <c r="R10643" t="s">
        <v>2123</v>
      </c>
      <c r="S10643" t="s">
        <v>2124</v>
      </c>
      <c r="T10643">
        <v>0.41666666666666702</v>
      </c>
    </row>
    <row r="10644" spans="1:21" x14ac:dyDescent="0.2">
      <c r="A10644" s="1">
        <v>44294</v>
      </c>
      <c r="B10644" t="s">
        <v>11547</v>
      </c>
      <c r="C10644" t="s">
        <v>136</v>
      </c>
      <c r="D10644" t="s">
        <v>136</v>
      </c>
      <c r="F10644" t="s">
        <v>25</v>
      </c>
      <c r="G10644" t="s">
        <v>81</v>
      </c>
      <c r="H10644">
        <v>3307</v>
      </c>
      <c r="J10644">
        <v>0</v>
      </c>
      <c r="P10644" t="s">
        <v>24</v>
      </c>
      <c r="Q10644" t="s">
        <v>187</v>
      </c>
      <c r="R10644" t="s">
        <v>54</v>
      </c>
      <c r="S10644" t="s">
        <v>82</v>
      </c>
      <c r="T10644">
        <v>0.16666666666666699</v>
      </c>
      <c r="U10644" t="s">
        <v>11448</v>
      </c>
    </row>
    <row r="10645" spans="1:21" x14ac:dyDescent="0.2">
      <c r="A10645" s="1">
        <v>44294</v>
      </c>
      <c r="B10645" t="s">
        <v>11548</v>
      </c>
      <c r="C10645" t="s">
        <v>92</v>
      </c>
      <c r="D10645" t="s">
        <v>92</v>
      </c>
      <c r="F10645" t="s">
        <v>25</v>
      </c>
      <c r="G10645" t="s">
        <v>81</v>
      </c>
      <c r="H10645">
        <v>3307</v>
      </c>
      <c r="J10645">
        <v>0</v>
      </c>
      <c r="P10645" t="s">
        <v>24</v>
      </c>
      <c r="Q10645" t="s">
        <v>99</v>
      </c>
      <c r="R10645" t="s">
        <v>54</v>
      </c>
      <c r="S10645" t="s">
        <v>82</v>
      </c>
      <c r="T10645">
        <v>5.1666666666666696</v>
      </c>
      <c r="U10645" t="s">
        <v>11448</v>
      </c>
    </row>
    <row r="10646" spans="1:21" x14ac:dyDescent="0.2">
      <c r="A10646" s="1">
        <v>44294</v>
      </c>
      <c r="B10646" t="s">
        <v>11549</v>
      </c>
      <c r="C10646" t="s">
        <v>138</v>
      </c>
      <c r="D10646" t="s">
        <v>138</v>
      </c>
      <c r="F10646" t="s">
        <v>25</v>
      </c>
      <c r="G10646" t="s">
        <v>7685</v>
      </c>
      <c r="H10646">
        <v>3315</v>
      </c>
      <c r="J10646">
        <v>0</v>
      </c>
      <c r="P10646" t="s">
        <v>24</v>
      </c>
      <c r="Q10646" t="s">
        <v>94</v>
      </c>
      <c r="R10646" t="s">
        <v>54</v>
      </c>
      <c r="S10646" t="s">
        <v>153</v>
      </c>
      <c r="T10646">
        <v>0.4</v>
      </c>
      <c r="U10646" t="s">
        <v>11448</v>
      </c>
    </row>
    <row r="10647" spans="1:21" x14ac:dyDescent="0.2">
      <c r="A10647" s="1">
        <v>44294</v>
      </c>
      <c r="B10647" t="s">
        <v>11550</v>
      </c>
      <c r="C10647" t="s">
        <v>138</v>
      </c>
      <c r="D10647" t="s">
        <v>138</v>
      </c>
      <c r="F10647" t="s">
        <v>25</v>
      </c>
      <c r="G10647" t="s">
        <v>81</v>
      </c>
      <c r="H10647">
        <v>2946</v>
      </c>
      <c r="J10647">
        <v>0</v>
      </c>
      <c r="O10647" t="b">
        <v>1</v>
      </c>
      <c r="P10647" t="s">
        <v>24</v>
      </c>
      <c r="Q10647" t="s">
        <v>94</v>
      </c>
      <c r="R10647" t="s">
        <v>54</v>
      </c>
      <c r="S10647" t="s">
        <v>82</v>
      </c>
      <c r="T10647">
        <v>0.41666666666666702</v>
      </c>
    </row>
    <row r="10648" spans="1:21" x14ac:dyDescent="0.2">
      <c r="A10648" s="1">
        <v>44294</v>
      </c>
      <c r="B10648" t="s">
        <v>11551</v>
      </c>
      <c r="C10648" t="s">
        <v>136</v>
      </c>
      <c r="D10648" t="s">
        <v>136</v>
      </c>
      <c r="F10648" t="s">
        <v>25</v>
      </c>
      <c r="G10648" t="s">
        <v>7685</v>
      </c>
      <c r="H10648">
        <v>3315</v>
      </c>
      <c r="J10648">
        <v>0</v>
      </c>
      <c r="P10648" t="s">
        <v>24</v>
      </c>
      <c r="Q10648" t="s">
        <v>187</v>
      </c>
      <c r="R10648" t="s">
        <v>54</v>
      </c>
      <c r="S10648" t="s">
        <v>153</v>
      </c>
      <c r="T10648">
        <v>0.16666666666666699</v>
      </c>
      <c r="U10648" t="s">
        <v>11448</v>
      </c>
    </row>
    <row r="10649" spans="1:21" x14ac:dyDescent="0.2">
      <c r="A10649" s="1">
        <v>44294</v>
      </c>
      <c r="B10649" t="s">
        <v>11552</v>
      </c>
      <c r="C10649" t="s">
        <v>1083</v>
      </c>
      <c r="D10649" t="s">
        <v>1083</v>
      </c>
      <c r="F10649" t="s">
        <v>25</v>
      </c>
      <c r="G10649" t="s">
        <v>958</v>
      </c>
      <c r="H10649">
        <v>3302</v>
      </c>
      <c r="J10649">
        <v>0</v>
      </c>
      <c r="P10649" t="s">
        <v>24</v>
      </c>
      <c r="Q10649" t="s">
        <v>94</v>
      </c>
      <c r="R10649" t="s">
        <v>69</v>
      </c>
      <c r="S10649" t="s">
        <v>959</v>
      </c>
      <c r="T10649">
        <v>0.75</v>
      </c>
      <c r="U10649" t="s">
        <v>11450</v>
      </c>
    </row>
    <row r="10650" spans="1:21" x14ac:dyDescent="0.2">
      <c r="A10650" s="1">
        <v>44294</v>
      </c>
      <c r="B10650" t="s">
        <v>11553</v>
      </c>
      <c r="C10650" t="s">
        <v>84</v>
      </c>
      <c r="D10650" t="s">
        <v>84</v>
      </c>
      <c r="F10650" t="s">
        <v>25</v>
      </c>
      <c r="G10650" t="s">
        <v>46</v>
      </c>
      <c r="H10650">
        <v>2640</v>
      </c>
      <c r="J10650">
        <v>0</v>
      </c>
      <c r="P10650" t="s">
        <v>24</v>
      </c>
      <c r="R10650" t="s">
        <v>25</v>
      </c>
      <c r="S10650" t="s">
        <v>22</v>
      </c>
      <c r="T10650">
        <v>1.5</v>
      </c>
    </row>
    <row r="10651" spans="1:21" x14ac:dyDescent="0.2">
      <c r="A10651" s="1">
        <v>44294</v>
      </c>
      <c r="B10651" t="s">
        <v>11554</v>
      </c>
      <c r="C10651" t="s">
        <v>84</v>
      </c>
      <c r="D10651" t="s">
        <v>84</v>
      </c>
      <c r="E10651" t="s">
        <v>90</v>
      </c>
      <c r="F10651" t="s">
        <v>25</v>
      </c>
      <c r="G10651" t="s">
        <v>57</v>
      </c>
      <c r="H10651">
        <v>2355</v>
      </c>
      <c r="J10651">
        <v>0</v>
      </c>
      <c r="P10651" t="s">
        <v>24</v>
      </c>
      <c r="R10651" t="s">
        <v>59</v>
      </c>
      <c r="S10651" t="s">
        <v>60</v>
      </c>
      <c r="T10651">
        <v>2</v>
      </c>
    </row>
    <row r="10652" spans="1:21" x14ac:dyDescent="0.2">
      <c r="A10652" s="1">
        <v>44294</v>
      </c>
      <c r="B10652" t="s">
        <v>11555</v>
      </c>
      <c r="C10652" t="s">
        <v>84</v>
      </c>
      <c r="D10652" t="s">
        <v>84</v>
      </c>
      <c r="E10652" t="s">
        <v>85</v>
      </c>
      <c r="G10652" t="s">
        <v>10237</v>
      </c>
      <c r="H10652">
        <v>1589</v>
      </c>
      <c r="J10652">
        <v>0</v>
      </c>
      <c r="P10652" t="s">
        <v>24</v>
      </c>
      <c r="R10652" t="s">
        <v>25</v>
      </c>
      <c r="S10652" t="s">
        <v>22</v>
      </c>
      <c r="T10652">
        <v>3</v>
      </c>
    </row>
    <row r="10653" spans="1:21" x14ac:dyDescent="0.2">
      <c r="A10653" s="1">
        <v>44294</v>
      </c>
      <c r="B10653" t="s">
        <v>11556</v>
      </c>
      <c r="C10653" t="s">
        <v>138</v>
      </c>
      <c r="D10653" t="s">
        <v>138</v>
      </c>
      <c r="F10653" t="s">
        <v>25</v>
      </c>
      <c r="G10653" t="s">
        <v>7685</v>
      </c>
      <c r="H10653">
        <v>3325</v>
      </c>
      <c r="J10653">
        <v>0</v>
      </c>
      <c r="P10653" t="s">
        <v>24</v>
      </c>
      <c r="Q10653" t="s">
        <v>94</v>
      </c>
      <c r="R10653" t="s">
        <v>54</v>
      </c>
      <c r="S10653" t="s">
        <v>153</v>
      </c>
      <c r="T10653">
        <v>0.66666666666666696</v>
      </c>
      <c r="U10653" t="s">
        <v>11448</v>
      </c>
    </row>
    <row r="10654" spans="1:21" x14ac:dyDescent="0.2">
      <c r="A10654" s="1">
        <v>44294</v>
      </c>
      <c r="B10654" t="s">
        <v>11557</v>
      </c>
      <c r="C10654" t="s">
        <v>27</v>
      </c>
      <c r="D10654" t="s">
        <v>27</v>
      </c>
      <c r="F10654" t="s">
        <v>25</v>
      </c>
      <c r="G10654" t="s">
        <v>958</v>
      </c>
      <c r="H10654">
        <v>3326</v>
      </c>
      <c r="J10654">
        <v>1209</v>
      </c>
      <c r="L10654" t="s">
        <v>11558</v>
      </c>
      <c r="M10654" t="s">
        <v>66</v>
      </c>
      <c r="N10654" t="b">
        <v>1</v>
      </c>
      <c r="O10654" t="b">
        <v>1</v>
      </c>
      <c r="P10654" t="s">
        <v>24</v>
      </c>
      <c r="Q10654" t="s">
        <v>102</v>
      </c>
      <c r="R10654" t="s">
        <v>69</v>
      </c>
      <c r="S10654" t="s">
        <v>959</v>
      </c>
      <c r="T10654">
        <v>0.5</v>
      </c>
    </row>
    <row r="10655" spans="1:21" x14ac:dyDescent="0.2">
      <c r="A10655" s="1">
        <v>44294</v>
      </c>
      <c r="B10655" t="s">
        <v>11559</v>
      </c>
      <c r="C10655" t="s">
        <v>1083</v>
      </c>
      <c r="D10655" t="s">
        <v>1083</v>
      </c>
      <c r="F10655" t="s">
        <v>25</v>
      </c>
      <c r="G10655" t="s">
        <v>2121</v>
      </c>
      <c r="H10655">
        <v>3324</v>
      </c>
      <c r="J10655">
        <v>0</v>
      </c>
      <c r="P10655" t="s">
        <v>24</v>
      </c>
      <c r="Q10655" t="s">
        <v>94</v>
      </c>
      <c r="R10655" t="s">
        <v>2123</v>
      </c>
      <c r="S10655" t="s">
        <v>2124</v>
      </c>
      <c r="T10655">
        <v>0.58333333333333304</v>
      </c>
    </row>
    <row r="10656" spans="1:21" x14ac:dyDescent="0.2">
      <c r="A10656" s="1">
        <v>44294</v>
      </c>
      <c r="B10656" t="s">
        <v>11560</v>
      </c>
      <c r="C10656" t="s">
        <v>138</v>
      </c>
      <c r="D10656" t="s">
        <v>138</v>
      </c>
      <c r="F10656" t="s">
        <v>25</v>
      </c>
      <c r="G10656" t="s">
        <v>934</v>
      </c>
      <c r="H10656">
        <v>3322</v>
      </c>
      <c r="J10656">
        <v>0</v>
      </c>
      <c r="P10656" t="s">
        <v>24</v>
      </c>
      <c r="Q10656" t="s">
        <v>94</v>
      </c>
      <c r="R10656" t="s">
        <v>147</v>
      </c>
      <c r="S10656" t="s">
        <v>148</v>
      </c>
      <c r="T10656">
        <v>1.6666666666666701</v>
      </c>
      <c r="U10656" t="s">
        <v>11434</v>
      </c>
    </row>
    <row r="10657" spans="1:21" x14ac:dyDescent="0.2">
      <c r="A10657" s="1">
        <v>44294</v>
      </c>
      <c r="B10657" t="s">
        <v>11561</v>
      </c>
      <c r="C10657" t="s">
        <v>84</v>
      </c>
      <c r="D10657" t="s">
        <v>84</v>
      </c>
      <c r="E10657" t="s">
        <v>85</v>
      </c>
      <c r="F10657" t="s">
        <v>25</v>
      </c>
      <c r="G10657" t="s">
        <v>57</v>
      </c>
      <c r="H10657">
        <v>2326</v>
      </c>
      <c r="J10657">
        <v>0</v>
      </c>
      <c r="P10657" t="s">
        <v>24</v>
      </c>
      <c r="R10657" t="s">
        <v>59</v>
      </c>
      <c r="S10657" t="s">
        <v>60</v>
      </c>
      <c r="T10657">
        <v>1.5</v>
      </c>
    </row>
    <row r="10658" spans="1:21" x14ac:dyDescent="0.2">
      <c r="A10658" s="1">
        <v>44294</v>
      </c>
      <c r="B10658" t="s">
        <v>11562</v>
      </c>
      <c r="C10658" t="s">
        <v>75</v>
      </c>
      <c r="D10658" t="s">
        <v>75</v>
      </c>
      <c r="G10658" t="s">
        <v>378</v>
      </c>
      <c r="H10658">
        <v>0</v>
      </c>
      <c r="J10658">
        <v>1204</v>
      </c>
      <c r="L10658" t="s">
        <v>11563</v>
      </c>
      <c r="M10658" t="s">
        <v>288</v>
      </c>
      <c r="P10658" t="s">
        <v>176</v>
      </c>
      <c r="Q10658" t="s">
        <v>87</v>
      </c>
      <c r="R10658" t="s">
        <v>25</v>
      </c>
      <c r="S10658" t="s">
        <v>225</v>
      </c>
      <c r="T10658">
        <v>0.41666666666666702</v>
      </c>
    </row>
    <row r="10659" spans="1:21" x14ac:dyDescent="0.2">
      <c r="A10659" s="1">
        <v>44294</v>
      </c>
      <c r="B10659" t="s">
        <v>11564</v>
      </c>
      <c r="C10659" t="s">
        <v>92</v>
      </c>
      <c r="D10659" t="s">
        <v>92</v>
      </c>
      <c r="F10659" t="s">
        <v>25</v>
      </c>
      <c r="G10659" t="s">
        <v>81</v>
      </c>
      <c r="H10659">
        <v>3225</v>
      </c>
      <c r="I10659" t="b">
        <v>1</v>
      </c>
      <c r="J10659">
        <v>0</v>
      </c>
      <c r="O10659" t="b">
        <v>1</v>
      </c>
      <c r="P10659" t="s">
        <v>24</v>
      </c>
      <c r="Q10659" t="s">
        <v>1050</v>
      </c>
      <c r="R10659" t="s">
        <v>54</v>
      </c>
      <c r="S10659" t="s">
        <v>82</v>
      </c>
      <c r="T10659">
        <v>0.66666666666666696</v>
      </c>
      <c r="U10659" t="s">
        <v>11448</v>
      </c>
    </row>
    <row r="10660" spans="1:21" x14ac:dyDescent="0.2">
      <c r="A10660" s="1">
        <v>44294</v>
      </c>
      <c r="B10660" t="s">
        <v>11565</v>
      </c>
      <c r="C10660" t="s">
        <v>1083</v>
      </c>
      <c r="D10660" t="s">
        <v>1083</v>
      </c>
      <c r="F10660" t="s">
        <v>25</v>
      </c>
      <c r="G10660" t="s">
        <v>7685</v>
      </c>
      <c r="H10660">
        <v>3308</v>
      </c>
      <c r="J10660">
        <v>0</v>
      </c>
      <c r="P10660" t="s">
        <v>24</v>
      </c>
      <c r="Q10660" t="s">
        <v>94</v>
      </c>
      <c r="R10660" t="s">
        <v>54</v>
      </c>
      <c r="S10660" t="s">
        <v>153</v>
      </c>
      <c r="T10660">
        <v>0.33333333333333298</v>
      </c>
      <c r="U10660" t="s">
        <v>11448</v>
      </c>
    </row>
    <row r="10661" spans="1:21" x14ac:dyDescent="0.2">
      <c r="A10661" s="1">
        <v>44294</v>
      </c>
      <c r="B10661" t="s">
        <v>11566</v>
      </c>
      <c r="C10661" t="s">
        <v>138</v>
      </c>
      <c r="D10661" t="s">
        <v>138</v>
      </c>
      <c r="F10661" t="s">
        <v>25</v>
      </c>
      <c r="G10661" t="s">
        <v>934</v>
      </c>
      <c r="H10661">
        <v>3306</v>
      </c>
      <c r="J10661">
        <v>0</v>
      </c>
      <c r="P10661" t="s">
        <v>24</v>
      </c>
      <c r="Q10661" t="s">
        <v>94</v>
      </c>
      <c r="R10661" t="s">
        <v>147</v>
      </c>
      <c r="S10661" t="s">
        <v>148</v>
      </c>
      <c r="T10661">
        <v>0.41666666666666702</v>
      </c>
      <c r="U10661" t="s">
        <v>11434</v>
      </c>
    </row>
    <row r="10662" spans="1:21" x14ac:dyDescent="0.2">
      <c r="A10662" s="1">
        <v>44294</v>
      </c>
      <c r="B10662" t="s">
        <v>11567</v>
      </c>
      <c r="C10662" t="s">
        <v>75</v>
      </c>
      <c r="D10662" t="s">
        <v>75</v>
      </c>
      <c r="F10662" t="s">
        <v>25</v>
      </c>
      <c r="G10662" t="s">
        <v>81</v>
      </c>
      <c r="H10662">
        <v>3312</v>
      </c>
      <c r="J10662">
        <v>1195</v>
      </c>
      <c r="L10662" t="s">
        <v>11568</v>
      </c>
      <c r="M10662" t="s">
        <v>352</v>
      </c>
      <c r="P10662" t="s">
        <v>24</v>
      </c>
      <c r="Q10662" t="s">
        <v>156</v>
      </c>
      <c r="R10662" t="s">
        <v>54</v>
      </c>
      <c r="S10662" t="s">
        <v>82</v>
      </c>
      <c r="T10662">
        <v>0.25</v>
      </c>
      <c r="U10662" t="s">
        <v>11448</v>
      </c>
    </row>
    <row r="10663" spans="1:21" x14ac:dyDescent="0.2">
      <c r="A10663" s="1">
        <v>44294</v>
      </c>
      <c r="B10663" t="s">
        <v>11569</v>
      </c>
      <c r="C10663" t="s">
        <v>92</v>
      </c>
      <c r="D10663" t="s">
        <v>92</v>
      </c>
      <c r="F10663" t="s">
        <v>25</v>
      </c>
      <c r="G10663" t="s">
        <v>46</v>
      </c>
      <c r="H10663">
        <v>2653</v>
      </c>
      <c r="J10663">
        <v>0</v>
      </c>
      <c r="P10663" t="s">
        <v>24</v>
      </c>
      <c r="Q10663" t="s">
        <v>1050</v>
      </c>
      <c r="R10663" t="s">
        <v>25</v>
      </c>
      <c r="S10663" t="s">
        <v>22</v>
      </c>
      <c r="T10663">
        <v>0.5</v>
      </c>
    </row>
    <row r="10664" spans="1:21" x14ac:dyDescent="0.2">
      <c r="A10664" s="1">
        <v>44294</v>
      </c>
      <c r="B10664" t="s">
        <v>11570</v>
      </c>
      <c r="C10664" t="s">
        <v>136</v>
      </c>
      <c r="D10664" t="s">
        <v>136</v>
      </c>
      <c r="F10664" t="s">
        <v>25</v>
      </c>
      <c r="G10664" t="s">
        <v>7685</v>
      </c>
      <c r="H10664">
        <v>3308</v>
      </c>
      <c r="J10664">
        <v>0</v>
      </c>
      <c r="P10664" t="s">
        <v>24</v>
      </c>
      <c r="Q10664" t="s">
        <v>187</v>
      </c>
      <c r="R10664" t="s">
        <v>54</v>
      </c>
      <c r="S10664" t="s">
        <v>153</v>
      </c>
      <c r="T10664">
        <v>0.25</v>
      </c>
      <c r="U10664" t="s">
        <v>11448</v>
      </c>
    </row>
    <row r="10665" spans="1:21" x14ac:dyDescent="0.2">
      <c r="A10665" s="1">
        <v>44294</v>
      </c>
      <c r="B10665" t="s">
        <v>11571</v>
      </c>
      <c r="C10665" t="s">
        <v>75</v>
      </c>
      <c r="D10665" t="s">
        <v>75</v>
      </c>
      <c r="G10665" t="s">
        <v>7685</v>
      </c>
      <c r="H10665">
        <v>0</v>
      </c>
      <c r="J10665">
        <v>1154</v>
      </c>
      <c r="L10665" t="s">
        <v>11572</v>
      </c>
      <c r="M10665" t="s">
        <v>66</v>
      </c>
      <c r="N10665" t="b">
        <v>1</v>
      </c>
      <c r="O10665" t="b">
        <v>1</v>
      </c>
      <c r="P10665" t="s">
        <v>176</v>
      </c>
      <c r="Q10665" t="s">
        <v>87</v>
      </c>
      <c r="R10665" t="s">
        <v>54</v>
      </c>
      <c r="S10665" t="s">
        <v>153</v>
      </c>
      <c r="T10665">
        <v>0.16666666666666699</v>
      </c>
    </row>
    <row r="10666" spans="1:21" x14ac:dyDescent="0.2">
      <c r="A10666" s="1">
        <v>44293</v>
      </c>
      <c r="B10666" t="s">
        <v>11573</v>
      </c>
      <c r="C10666" t="s">
        <v>22</v>
      </c>
      <c r="D10666" t="s">
        <v>22</v>
      </c>
      <c r="H10666">
        <v>0</v>
      </c>
      <c r="J10666">
        <v>0</v>
      </c>
      <c r="T10666">
        <v>0</v>
      </c>
    </row>
    <row r="10667" spans="1:21" x14ac:dyDescent="0.2">
      <c r="A10667" s="1">
        <v>44293</v>
      </c>
      <c r="B10667" t="s">
        <v>11574</v>
      </c>
      <c r="C10667" t="s">
        <v>27</v>
      </c>
      <c r="D10667" t="s">
        <v>27</v>
      </c>
      <c r="E10667" t="s">
        <v>85</v>
      </c>
      <c r="F10667" t="s">
        <v>25</v>
      </c>
      <c r="G10667" t="s">
        <v>934</v>
      </c>
      <c r="H10667">
        <v>2616</v>
      </c>
      <c r="J10667">
        <v>0</v>
      </c>
      <c r="P10667" t="s">
        <v>24</v>
      </c>
      <c r="Q10667" t="s">
        <v>102</v>
      </c>
      <c r="R10667" t="s">
        <v>147</v>
      </c>
      <c r="S10667" t="s">
        <v>148</v>
      </c>
      <c r="T10667">
        <v>0.5</v>
      </c>
      <c r="U10667" t="s">
        <v>11434</v>
      </c>
    </row>
    <row r="10668" spans="1:21" x14ac:dyDescent="0.2">
      <c r="A10668" s="1">
        <v>44293</v>
      </c>
      <c r="B10668" t="s">
        <v>11575</v>
      </c>
      <c r="C10668" t="s">
        <v>22</v>
      </c>
      <c r="D10668" t="s">
        <v>22</v>
      </c>
      <c r="F10668" t="s">
        <v>25</v>
      </c>
      <c r="G10668" t="s">
        <v>11488</v>
      </c>
      <c r="H10668">
        <v>3327</v>
      </c>
      <c r="J10668">
        <v>0</v>
      </c>
      <c r="P10668" t="s">
        <v>24</v>
      </c>
      <c r="Q10668" t="s">
        <v>87</v>
      </c>
      <c r="R10668" t="s">
        <v>54</v>
      </c>
      <c r="S10668" t="s">
        <v>11489</v>
      </c>
      <c r="T10668">
        <v>8</v>
      </c>
      <c r="U10668" t="s">
        <v>11448</v>
      </c>
    </row>
    <row r="10669" spans="1:21" x14ac:dyDescent="0.2">
      <c r="A10669" s="1">
        <v>44293</v>
      </c>
      <c r="B10669" t="s">
        <v>11576</v>
      </c>
      <c r="C10669" t="s">
        <v>98</v>
      </c>
      <c r="D10669" t="s">
        <v>98</v>
      </c>
      <c r="F10669" t="s">
        <v>25</v>
      </c>
      <c r="G10669" t="s">
        <v>46</v>
      </c>
      <c r="H10669">
        <v>2635</v>
      </c>
      <c r="J10669">
        <v>0</v>
      </c>
      <c r="P10669" t="s">
        <v>24</v>
      </c>
      <c r="Q10669" t="s">
        <v>87</v>
      </c>
      <c r="R10669" t="s">
        <v>25</v>
      </c>
      <c r="S10669" t="s">
        <v>22</v>
      </c>
      <c r="T10669">
        <v>1.6666666666666701</v>
      </c>
    </row>
    <row r="10670" spans="1:21" x14ac:dyDescent="0.2">
      <c r="A10670" s="1">
        <v>44293</v>
      </c>
      <c r="B10670" t="s">
        <v>11577</v>
      </c>
      <c r="C10670" t="s">
        <v>98</v>
      </c>
      <c r="D10670" t="s">
        <v>98</v>
      </c>
      <c r="F10670" t="s">
        <v>25</v>
      </c>
      <c r="G10670" t="s">
        <v>57</v>
      </c>
      <c r="H10670">
        <v>3320</v>
      </c>
      <c r="J10670">
        <v>0</v>
      </c>
      <c r="P10670" t="s">
        <v>24</v>
      </c>
      <c r="Q10670" t="s">
        <v>99</v>
      </c>
      <c r="R10670" t="s">
        <v>59</v>
      </c>
      <c r="S10670" t="s">
        <v>60</v>
      </c>
      <c r="T10670">
        <v>2.3333333333333299</v>
      </c>
    </row>
    <row r="10671" spans="1:21" x14ac:dyDescent="0.2">
      <c r="A10671" s="1">
        <v>44293</v>
      </c>
      <c r="B10671" t="s">
        <v>11578</v>
      </c>
      <c r="C10671" t="s">
        <v>136</v>
      </c>
      <c r="D10671" t="s">
        <v>136</v>
      </c>
      <c r="F10671" t="s">
        <v>25</v>
      </c>
      <c r="G10671" t="s">
        <v>46</v>
      </c>
      <c r="H10671">
        <v>2635</v>
      </c>
      <c r="J10671">
        <v>0</v>
      </c>
      <c r="P10671" t="s">
        <v>24</v>
      </c>
      <c r="Q10671" t="s">
        <v>87</v>
      </c>
      <c r="R10671" t="s">
        <v>25</v>
      </c>
      <c r="S10671" t="s">
        <v>22</v>
      </c>
      <c r="T10671">
        <v>0.66666666666666696</v>
      </c>
    </row>
    <row r="10672" spans="1:21" x14ac:dyDescent="0.2">
      <c r="A10672" s="1">
        <v>44293</v>
      </c>
      <c r="B10672" t="s">
        <v>11579</v>
      </c>
      <c r="C10672" t="s">
        <v>98</v>
      </c>
      <c r="D10672" t="s">
        <v>98</v>
      </c>
      <c r="G10672" t="s">
        <v>57</v>
      </c>
      <c r="H10672">
        <v>0</v>
      </c>
      <c r="J10672">
        <v>1190</v>
      </c>
      <c r="L10672" t="s">
        <v>11580</v>
      </c>
      <c r="M10672" t="s">
        <v>288</v>
      </c>
      <c r="P10672" t="s">
        <v>176</v>
      </c>
      <c r="Q10672" t="s">
        <v>99</v>
      </c>
      <c r="R10672" t="s">
        <v>59</v>
      </c>
      <c r="S10672" t="s">
        <v>60</v>
      </c>
      <c r="T10672">
        <v>1</v>
      </c>
    </row>
    <row r="10673" spans="1:21" x14ac:dyDescent="0.2">
      <c r="A10673" s="1">
        <v>44293</v>
      </c>
      <c r="B10673" t="s">
        <v>11581</v>
      </c>
      <c r="C10673" t="s">
        <v>136</v>
      </c>
      <c r="D10673" t="s">
        <v>136</v>
      </c>
      <c r="F10673" t="s">
        <v>25</v>
      </c>
      <c r="G10673" t="s">
        <v>46</v>
      </c>
      <c r="H10673">
        <v>2653</v>
      </c>
      <c r="J10673">
        <v>0</v>
      </c>
      <c r="P10673" t="s">
        <v>24</v>
      </c>
      <c r="Q10673" t="s">
        <v>87</v>
      </c>
      <c r="R10673" t="s">
        <v>25</v>
      </c>
      <c r="S10673" t="s">
        <v>22</v>
      </c>
      <c r="T10673">
        <v>1.5</v>
      </c>
    </row>
    <row r="10674" spans="1:21" x14ac:dyDescent="0.2">
      <c r="A10674" s="1">
        <v>44293</v>
      </c>
      <c r="B10674" t="s">
        <v>11582</v>
      </c>
      <c r="C10674" t="s">
        <v>136</v>
      </c>
      <c r="D10674" t="s">
        <v>136</v>
      </c>
      <c r="F10674" t="s">
        <v>25</v>
      </c>
      <c r="G10674" t="s">
        <v>46</v>
      </c>
      <c r="H10674">
        <v>2653</v>
      </c>
      <c r="J10674">
        <v>0</v>
      </c>
      <c r="P10674" t="s">
        <v>24</v>
      </c>
      <c r="Q10674" t="s">
        <v>1050</v>
      </c>
      <c r="R10674" t="s">
        <v>25</v>
      </c>
      <c r="S10674" t="s">
        <v>22</v>
      </c>
      <c r="T10674">
        <v>0.58333333333333304</v>
      </c>
    </row>
    <row r="10675" spans="1:21" x14ac:dyDescent="0.2">
      <c r="A10675" s="1">
        <v>44293</v>
      </c>
      <c r="B10675" t="s">
        <v>11583</v>
      </c>
      <c r="C10675" t="s">
        <v>98</v>
      </c>
      <c r="D10675" t="s">
        <v>98</v>
      </c>
      <c r="F10675" t="s">
        <v>25</v>
      </c>
      <c r="G10675" t="s">
        <v>406</v>
      </c>
      <c r="H10675">
        <v>2849</v>
      </c>
      <c r="J10675">
        <v>0</v>
      </c>
      <c r="P10675" t="s">
        <v>24</v>
      </c>
      <c r="Q10675" t="s">
        <v>99</v>
      </c>
      <c r="R10675" t="s">
        <v>59</v>
      </c>
      <c r="S10675" t="s">
        <v>60</v>
      </c>
      <c r="T10675">
        <v>0.5</v>
      </c>
    </row>
    <row r="10676" spans="1:21" x14ac:dyDescent="0.2">
      <c r="A10676" s="1">
        <v>44293</v>
      </c>
      <c r="B10676" t="s">
        <v>11584</v>
      </c>
      <c r="C10676" t="s">
        <v>136</v>
      </c>
      <c r="D10676" t="s">
        <v>136</v>
      </c>
      <c r="F10676" t="s">
        <v>25</v>
      </c>
      <c r="G10676" t="s">
        <v>531</v>
      </c>
      <c r="H10676">
        <v>3310</v>
      </c>
      <c r="J10676">
        <v>0</v>
      </c>
      <c r="P10676" t="s">
        <v>24</v>
      </c>
      <c r="Q10676" t="s">
        <v>87</v>
      </c>
      <c r="R10676" t="s">
        <v>25</v>
      </c>
      <c r="S10676" t="s">
        <v>22</v>
      </c>
      <c r="T10676">
        <v>0.5</v>
      </c>
    </row>
    <row r="10677" spans="1:21" x14ac:dyDescent="0.2">
      <c r="A10677" s="1">
        <v>44293</v>
      </c>
      <c r="B10677" t="s">
        <v>11585</v>
      </c>
      <c r="C10677" t="s">
        <v>136</v>
      </c>
      <c r="D10677" t="s">
        <v>136</v>
      </c>
      <c r="F10677" t="s">
        <v>25</v>
      </c>
      <c r="G10677" t="s">
        <v>531</v>
      </c>
      <c r="H10677">
        <v>3310</v>
      </c>
      <c r="J10677">
        <v>0</v>
      </c>
      <c r="P10677" t="s">
        <v>24</v>
      </c>
      <c r="Q10677" t="s">
        <v>156</v>
      </c>
      <c r="R10677" t="s">
        <v>25</v>
      </c>
      <c r="S10677" t="s">
        <v>22</v>
      </c>
      <c r="T10677">
        <v>1</v>
      </c>
    </row>
    <row r="10678" spans="1:21" x14ac:dyDescent="0.2">
      <c r="A10678" s="1">
        <v>44293</v>
      </c>
      <c r="B10678" t="s">
        <v>11586</v>
      </c>
      <c r="C10678" t="s">
        <v>136</v>
      </c>
      <c r="D10678" t="s">
        <v>136</v>
      </c>
      <c r="F10678" t="s">
        <v>25</v>
      </c>
      <c r="G10678" t="s">
        <v>531</v>
      </c>
      <c r="H10678">
        <v>3310</v>
      </c>
      <c r="J10678">
        <v>0</v>
      </c>
      <c r="P10678" t="s">
        <v>24</v>
      </c>
      <c r="Q10678" t="s">
        <v>58</v>
      </c>
      <c r="R10678" t="s">
        <v>25</v>
      </c>
      <c r="S10678" t="s">
        <v>22</v>
      </c>
      <c r="T10678">
        <v>1</v>
      </c>
    </row>
    <row r="10679" spans="1:21" x14ac:dyDescent="0.2">
      <c r="A10679" s="1">
        <v>44293</v>
      </c>
      <c r="B10679" t="s">
        <v>11587</v>
      </c>
      <c r="C10679" t="s">
        <v>92</v>
      </c>
      <c r="D10679" t="s">
        <v>92</v>
      </c>
      <c r="F10679" t="s">
        <v>25</v>
      </c>
      <c r="G10679" t="s">
        <v>81</v>
      </c>
      <c r="H10679">
        <v>3307</v>
      </c>
      <c r="J10679">
        <v>0</v>
      </c>
      <c r="O10679" t="b">
        <v>1</v>
      </c>
      <c r="P10679" t="s">
        <v>24</v>
      </c>
      <c r="Q10679" t="s">
        <v>99</v>
      </c>
      <c r="R10679" t="s">
        <v>54</v>
      </c>
      <c r="S10679" t="s">
        <v>82</v>
      </c>
      <c r="T10679">
        <v>0.66666666666666297</v>
      </c>
    </row>
    <row r="10680" spans="1:21" x14ac:dyDescent="0.2">
      <c r="A10680" s="1">
        <v>44293</v>
      </c>
      <c r="B10680" t="s">
        <v>11588</v>
      </c>
      <c r="C10680" t="s">
        <v>98</v>
      </c>
      <c r="D10680" t="s">
        <v>98</v>
      </c>
      <c r="G10680" t="s">
        <v>57</v>
      </c>
      <c r="H10680">
        <v>0</v>
      </c>
      <c r="J10680">
        <v>1183</v>
      </c>
      <c r="L10680" t="s">
        <v>11589</v>
      </c>
      <c r="M10680" t="s">
        <v>304</v>
      </c>
      <c r="P10680" t="s">
        <v>176</v>
      </c>
      <c r="Q10680" t="s">
        <v>99</v>
      </c>
      <c r="R10680" t="s">
        <v>59</v>
      </c>
      <c r="S10680" t="s">
        <v>60</v>
      </c>
      <c r="T10680">
        <v>3</v>
      </c>
    </row>
    <row r="10681" spans="1:21" x14ac:dyDescent="0.2">
      <c r="A10681" s="1">
        <v>44293</v>
      </c>
      <c r="B10681" t="s">
        <v>11590</v>
      </c>
      <c r="C10681" t="s">
        <v>136</v>
      </c>
      <c r="D10681" t="s">
        <v>136</v>
      </c>
      <c r="F10681" t="s">
        <v>25</v>
      </c>
      <c r="G10681" t="s">
        <v>2121</v>
      </c>
      <c r="H10681">
        <v>3313</v>
      </c>
      <c r="J10681">
        <v>0</v>
      </c>
      <c r="P10681" t="s">
        <v>24</v>
      </c>
      <c r="Q10681" t="s">
        <v>142</v>
      </c>
      <c r="R10681" t="s">
        <v>2123</v>
      </c>
      <c r="S10681" t="s">
        <v>2124</v>
      </c>
      <c r="T10681">
        <v>1.5</v>
      </c>
    </row>
    <row r="10682" spans="1:21" x14ac:dyDescent="0.2">
      <c r="A10682" s="1">
        <v>44293</v>
      </c>
      <c r="B10682" t="s">
        <v>11591</v>
      </c>
      <c r="C10682" t="s">
        <v>133</v>
      </c>
      <c r="D10682" t="s">
        <v>134</v>
      </c>
      <c r="F10682" t="s">
        <v>25</v>
      </c>
      <c r="G10682" t="s">
        <v>46</v>
      </c>
      <c r="H10682">
        <v>2635</v>
      </c>
      <c r="J10682">
        <v>0</v>
      </c>
      <c r="P10682" t="s">
        <v>24</v>
      </c>
      <c r="Q10682" t="s">
        <v>87</v>
      </c>
      <c r="R10682" t="s">
        <v>25</v>
      </c>
      <c r="S10682" t="s">
        <v>22</v>
      </c>
      <c r="T10682">
        <v>1</v>
      </c>
    </row>
    <row r="10683" spans="1:21" x14ac:dyDescent="0.2">
      <c r="A10683" s="1">
        <v>44293</v>
      </c>
      <c r="B10683" t="s">
        <v>11592</v>
      </c>
      <c r="C10683" t="s">
        <v>98</v>
      </c>
      <c r="D10683" t="s">
        <v>98</v>
      </c>
      <c r="G10683" t="s">
        <v>57</v>
      </c>
      <c r="H10683">
        <v>0</v>
      </c>
      <c r="J10683">
        <v>1185</v>
      </c>
      <c r="L10683" t="s">
        <v>11593</v>
      </c>
      <c r="M10683" t="s">
        <v>288</v>
      </c>
      <c r="P10683" t="s">
        <v>176</v>
      </c>
      <c r="Q10683" t="s">
        <v>212</v>
      </c>
      <c r="R10683" t="s">
        <v>59</v>
      </c>
      <c r="S10683" t="s">
        <v>60</v>
      </c>
      <c r="T10683">
        <v>0.5</v>
      </c>
    </row>
    <row r="10684" spans="1:21" x14ac:dyDescent="0.2">
      <c r="A10684" s="1">
        <v>44293</v>
      </c>
      <c r="B10684" t="s">
        <v>11594</v>
      </c>
      <c r="C10684" t="s">
        <v>75</v>
      </c>
      <c r="D10684" t="s">
        <v>75</v>
      </c>
      <c r="F10684" t="s">
        <v>25</v>
      </c>
      <c r="G10684" t="s">
        <v>46</v>
      </c>
      <c r="H10684">
        <v>2635</v>
      </c>
      <c r="J10684">
        <v>0</v>
      </c>
      <c r="P10684" t="s">
        <v>24</v>
      </c>
      <c r="Q10684" t="s">
        <v>87</v>
      </c>
      <c r="R10684" t="s">
        <v>25</v>
      </c>
      <c r="S10684" t="s">
        <v>22</v>
      </c>
      <c r="T10684">
        <v>3.8333333333333299</v>
      </c>
    </row>
    <row r="10685" spans="1:21" x14ac:dyDescent="0.2">
      <c r="A10685" s="1">
        <v>44293</v>
      </c>
      <c r="B10685" t="s">
        <v>11595</v>
      </c>
      <c r="C10685" t="s">
        <v>133</v>
      </c>
      <c r="D10685" t="s">
        <v>134</v>
      </c>
      <c r="F10685" t="s">
        <v>25</v>
      </c>
      <c r="G10685" t="s">
        <v>81</v>
      </c>
      <c r="H10685">
        <v>3311</v>
      </c>
      <c r="J10685">
        <v>0</v>
      </c>
      <c r="P10685" t="s">
        <v>24</v>
      </c>
      <c r="Q10685" t="s">
        <v>87</v>
      </c>
      <c r="R10685" t="s">
        <v>54</v>
      </c>
      <c r="S10685" t="s">
        <v>82</v>
      </c>
      <c r="T10685">
        <v>0.5</v>
      </c>
      <c r="U10685" t="s">
        <v>11448</v>
      </c>
    </row>
    <row r="10686" spans="1:21" x14ac:dyDescent="0.2">
      <c r="A10686" s="1">
        <v>44293</v>
      </c>
      <c r="B10686" t="s">
        <v>11596</v>
      </c>
      <c r="C10686" t="s">
        <v>75</v>
      </c>
      <c r="D10686" t="s">
        <v>75</v>
      </c>
      <c r="F10686" t="s">
        <v>25</v>
      </c>
      <c r="G10686" t="s">
        <v>46</v>
      </c>
      <c r="H10686">
        <v>2635</v>
      </c>
      <c r="J10686">
        <v>0</v>
      </c>
      <c r="P10686" t="s">
        <v>24</v>
      </c>
      <c r="Q10686" t="s">
        <v>87</v>
      </c>
      <c r="R10686" t="s">
        <v>25</v>
      </c>
      <c r="S10686" t="s">
        <v>22</v>
      </c>
      <c r="T10686">
        <v>1.1666666666666701</v>
      </c>
    </row>
    <row r="10687" spans="1:21" x14ac:dyDescent="0.2">
      <c r="A10687" s="1">
        <v>44293</v>
      </c>
      <c r="B10687" t="s">
        <v>11597</v>
      </c>
      <c r="C10687" t="s">
        <v>75</v>
      </c>
      <c r="D10687" t="s">
        <v>75</v>
      </c>
      <c r="F10687" t="s">
        <v>25</v>
      </c>
      <c r="G10687" t="s">
        <v>46</v>
      </c>
      <c r="H10687">
        <v>2635</v>
      </c>
      <c r="J10687">
        <v>0</v>
      </c>
      <c r="P10687" t="s">
        <v>24</v>
      </c>
      <c r="Q10687" t="s">
        <v>87</v>
      </c>
      <c r="R10687" t="s">
        <v>25</v>
      </c>
      <c r="S10687" t="s">
        <v>22</v>
      </c>
      <c r="T10687">
        <v>0.5</v>
      </c>
    </row>
    <row r="10688" spans="1:21" x14ac:dyDescent="0.2">
      <c r="A10688" s="1">
        <v>44293</v>
      </c>
      <c r="B10688" t="s">
        <v>11598</v>
      </c>
      <c r="C10688" t="s">
        <v>136</v>
      </c>
      <c r="D10688" t="s">
        <v>136</v>
      </c>
      <c r="F10688" t="s">
        <v>25</v>
      </c>
      <c r="G10688" t="s">
        <v>11320</v>
      </c>
      <c r="H10688">
        <v>3321</v>
      </c>
      <c r="J10688">
        <v>0</v>
      </c>
      <c r="P10688" t="s">
        <v>24</v>
      </c>
      <c r="Q10688" t="s">
        <v>142</v>
      </c>
      <c r="R10688" t="s">
        <v>95</v>
      </c>
      <c r="S10688" t="s">
        <v>96</v>
      </c>
      <c r="T10688">
        <v>1.3333333333333299</v>
      </c>
      <c r="U10688" t="s">
        <v>11599</v>
      </c>
    </row>
    <row r="10689" spans="1:21" x14ac:dyDescent="0.2">
      <c r="A10689" s="1">
        <v>44293</v>
      </c>
      <c r="B10689" t="s">
        <v>11600</v>
      </c>
      <c r="C10689" t="s">
        <v>133</v>
      </c>
      <c r="D10689" t="s">
        <v>134</v>
      </c>
      <c r="F10689" t="s">
        <v>25</v>
      </c>
      <c r="G10689" t="s">
        <v>81</v>
      </c>
      <c r="H10689">
        <v>2795</v>
      </c>
      <c r="J10689">
        <v>0</v>
      </c>
      <c r="O10689" t="b">
        <v>1</v>
      </c>
      <c r="P10689" t="s">
        <v>24</v>
      </c>
      <c r="Q10689" t="s">
        <v>99</v>
      </c>
      <c r="R10689" t="s">
        <v>54</v>
      </c>
      <c r="S10689" t="s">
        <v>82</v>
      </c>
      <c r="T10689">
        <v>5</v>
      </c>
    </row>
    <row r="10690" spans="1:21" x14ac:dyDescent="0.2">
      <c r="A10690" s="1">
        <v>44293</v>
      </c>
      <c r="B10690" t="s">
        <v>11601</v>
      </c>
      <c r="C10690" t="s">
        <v>133</v>
      </c>
      <c r="D10690" t="s">
        <v>134</v>
      </c>
      <c r="F10690" t="s">
        <v>25</v>
      </c>
      <c r="G10690" t="s">
        <v>81</v>
      </c>
      <c r="H10690">
        <v>2795</v>
      </c>
      <c r="J10690">
        <v>0</v>
      </c>
      <c r="O10690" t="b">
        <v>1</v>
      </c>
      <c r="P10690" t="s">
        <v>24</v>
      </c>
      <c r="Q10690" t="s">
        <v>87</v>
      </c>
      <c r="R10690" t="s">
        <v>54</v>
      </c>
      <c r="S10690" t="s">
        <v>82</v>
      </c>
      <c r="T10690">
        <v>1</v>
      </c>
    </row>
    <row r="10691" spans="1:21" x14ac:dyDescent="0.2">
      <c r="A10691" s="1">
        <v>44293</v>
      </c>
      <c r="B10691" t="s">
        <v>11602</v>
      </c>
      <c r="C10691" t="s">
        <v>75</v>
      </c>
      <c r="D10691" t="s">
        <v>75</v>
      </c>
      <c r="F10691" t="s">
        <v>25</v>
      </c>
      <c r="G10691" t="s">
        <v>46</v>
      </c>
      <c r="H10691">
        <v>2653</v>
      </c>
      <c r="J10691">
        <v>0</v>
      </c>
      <c r="P10691" t="s">
        <v>24</v>
      </c>
      <c r="Q10691" t="s">
        <v>1050</v>
      </c>
      <c r="R10691" t="s">
        <v>25</v>
      </c>
      <c r="S10691" t="s">
        <v>22</v>
      </c>
      <c r="T10691">
        <v>0.58333333333333304</v>
      </c>
    </row>
    <row r="10692" spans="1:21" x14ac:dyDescent="0.2">
      <c r="A10692" s="1">
        <v>44293</v>
      </c>
      <c r="B10692" t="s">
        <v>11603</v>
      </c>
      <c r="C10692" t="s">
        <v>165</v>
      </c>
      <c r="D10692" t="s">
        <v>165</v>
      </c>
      <c r="F10692" t="s">
        <v>25</v>
      </c>
      <c r="G10692" t="s">
        <v>46</v>
      </c>
      <c r="H10692">
        <v>2635</v>
      </c>
      <c r="J10692">
        <v>0</v>
      </c>
      <c r="P10692" t="s">
        <v>24</v>
      </c>
      <c r="Q10692" t="s">
        <v>87</v>
      </c>
      <c r="R10692" t="s">
        <v>25</v>
      </c>
      <c r="S10692" t="s">
        <v>22</v>
      </c>
      <c r="T10692">
        <v>0.33333333333333298</v>
      </c>
    </row>
    <row r="10693" spans="1:21" x14ac:dyDescent="0.2">
      <c r="A10693" s="1">
        <v>44293</v>
      </c>
      <c r="B10693" t="s">
        <v>11604</v>
      </c>
      <c r="C10693" t="s">
        <v>75</v>
      </c>
      <c r="D10693" t="s">
        <v>75</v>
      </c>
      <c r="F10693" t="s">
        <v>25</v>
      </c>
      <c r="G10693" t="s">
        <v>81</v>
      </c>
      <c r="H10693">
        <v>2795</v>
      </c>
      <c r="J10693">
        <v>0</v>
      </c>
      <c r="O10693" t="b">
        <v>1</v>
      </c>
      <c r="P10693" t="s">
        <v>24</v>
      </c>
      <c r="Q10693" t="s">
        <v>205</v>
      </c>
      <c r="R10693" t="s">
        <v>54</v>
      </c>
      <c r="S10693" t="s">
        <v>82</v>
      </c>
      <c r="T10693">
        <v>0.25</v>
      </c>
    </row>
    <row r="10694" spans="1:21" x14ac:dyDescent="0.2">
      <c r="A10694" s="1">
        <v>44293</v>
      </c>
      <c r="B10694" t="s">
        <v>11605</v>
      </c>
      <c r="C10694" t="s">
        <v>92</v>
      </c>
      <c r="D10694" t="s">
        <v>92</v>
      </c>
      <c r="F10694" t="s">
        <v>25</v>
      </c>
      <c r="G10694" t="s">
        <v>958</v>
      </c>
      <c r="H10694">
        <v>3302</v>
      </c>
      <c r="J10694">
        <v>0</v>
      </c>
      <c r="P10694" t="s">
        <v>24</v>
      </c>
      <c r="Q10694" t="s">
        <v>99</v>
      </c>
      <c r="R10694" t="s">
        <v>69</v>
      </c>
      <c r="S10694" t="s">
        <v>959</v>
      </c>
      <c r="T10694">
        <v>0.33333333333333298</v>
      </c>
      <c r="U10694" t="s">
        <v>11450</v>
      </c>
    </row>
    <row r="10695" spans="1:21" x14ac:dyDescent="0.2">
      <c r="A10695" s="1">
        <v>44293</v>
      </c>
      <c r="B10695" t="s">
        <v>11606</v>
      </c>
      <c r="C10695" t="s">
        <v>161</v>
      </c>
      <c r="D10695" t="s">
        <v>161</v>
      </c>
      <c r="F10695" t="s">
        <v>25</v>
      </c>
      <c r="G10695" t="s">
        <v>7685</v>
      </c>
      <c r="H10695">
        <v>3315</v>
      </c>
      <c r="J10695">
        <v>0</v>
      </c>
      <c r="P10695" t="s">
        <v>24</v>
      </c>
      <c r="Q10695" t="s">
        <v>99</v>
      </c>
      <c r="R10695" t="s">
        <v>54</v>
      </c>
      <c r="S10695" t="s">
        <v>153</v>
      </c>
      <c r="T10695">
        <v>1.6666666666666701</v>
      </c>
      <c r="U10695" t="s">
        <v>11448</v>
      </c>
    </row>
    <row r="10696" spans="1:21" x14ac:dyDescent="0.2">
      <c r="A10696" s="1">
        <v>44293</v>
      </c>
      <c r="B10696" t="s">
        <v>11607</v>
      </c>
      <c r="C10696" t="s">
        <v>75</v>
      </c>
      <c r="D10696" t="s">
        <v>75</v>
      </c>
      <c r="F10696" t="s">
        <v>25</v>
      </c>
      <c r="G10696" t="s">
        <v>81</v>
      </c>
      <c r="H10696">
        <v>3225</v>
      </c>
      <c r="I10696" t="b">
        <v>1</v>
      </c>
      <c r="J10696">
        <v>0</v>
      </c>
      <c r="O10696" t="b">
        <v>1</v>
      </c>
      <c r="P10696" t="s">
        <v>24</v>
      </c>
      <c r="Q10696" t="s">
        <v>205</v>
      </c>
      <c r="R10696" t="s">
        <v>54</v>
      </c>
      <c r="S10696" t="s">
        <v>82</v>
      </c>
      <c r="T10696">
        <v>1.5</v>
      </c>
      <c r="U10696" t="s">
        <v>11448</v>
      </c>
    </row>
    <row r="10697" spans="1:21" x14ac:dyDescent="0.2">
      <c r="A10697" s="1">
        <v>44293</v>
      </c>
      <c r="B10697" t="s">
        <v>11608</v>
      </c>
      <c r="C10697" t="s">
        <v>133</v>
      </c>
      <c r="D10697" t="s">
        <v>134</v>
      </c>
      <c r="F10697" t="s">
        <v>25</v>
      </c>
      <c r="G10697" t="s">
        <v>81</v>
      </c>
      <c r="H10697">
        <v>2946</v>
      </c>
      <c r="J10697">
        <v>0</v>
      </c>
      <c r="O10697" t="b">
        <v>1</v>
      </c>
      <c r="P10697" t="s">
        <v>24</v>
      </c>
      <c r="Q10697" t="s">
        <v>87</v>
      </c>
      <c r="R10697" t="s">
        <v>54</v>
      </c>
      <c r="S10697" t="s">
        <v>82</v>
      </c>
      <c r="T10697">
        <v>1.5</v>
      </c>
    </row>
    <row r="10698" spans="1:21" x14ac:dyDescent="0.2">
      <c r="A10698" s="1">
        <v>44293</v>
      </c>
      <c r="B10698" t="s">
        <v>11609</v>
      </c>
      <c r="C10698" t="s">
        <v>75</v>
      </c>
      <c r="D10698" t="s">
        <v>75</v>
      </c>
      <c r="F10698" t="s">
        <v>25</v>
      </c>
      <c r="G10698" t="s">
        <v>81</v>
      </c>
      <c r="H10698">
        <v>3225</v>
      </c>
      <c r="I10698" t="b">
        <v>1</v>
      </c>
      <c r="J10698">
        <v>0</v>
      </c>
      <c r="O10698" t="b">
        <v>1</v>
      </c>
      <c r="P10698" t="s">
        <v>24</v>
      </c>
      <c r="Q10698" t="s">
        <v>1050</v>
      </c>
      <c r="R10698" t="s">
        <v>54</v>
      </c>
      <c r="S10698" t="s">
        <v>82</v>
      </c>
      <c r="T10698">
        <v>0.83333333333333304</v>
      </c>
      <c r="U10698" t="s">
        <v>11448</v>
      </c>
    </row>
    <row r="10699" spans="1:21" x14ac:dyDescent="0.2">
      <c r="A10699" s="1">
        <v>44293</v>
      </c>
      <c r="B10699" t="s">
        <v>11610</v>
      </c>
      <c r="C10699" t="s">
        <v>161</v>
      </c>
      <c r="D10699" t="s">
        <v>161</v>
      </c>
      <c r="G10699" t="s">
        <v>2121</v>
      </c>
      <c r="H10699">
        <v>0</v>
      </c>
      <c r="J10699">
        <v>1177</v>
      </c>
      <c r="L10699" t="s">
        <v>11611</v>
      </c>
      <c r="M10699" t="s">
        <v>352</v>
      </c>
      <c r="P10699" t="s">
        <v>176</v>
      </c>
      <c r="Q10699" t="s">
        <v>99</v>
      </c>
      <c r="R10699" t="s">
        <v>2123</v>
      </c>
      <c r="S10699" t="s">
        <v>2124</v>
      </c>
      <c r="T10699">
        <v>1.6666666666666701</v>
      </c>
    </row>
    <row r="10700" spans="1:21" x14ac:dyDescent="0.2">
      <c r="A10700" s="1">
        <v>44293</v>
      </c>
      <c r="B10700" t="s">
        <v>11612</v>
      </c>
      <c r="C10700" t="s">
        <v>165</v>
      </c>
      <c r="D10700" t="s">
        <v>165</v>
      </c>
      <c r="F10700" t="s">
        <v>25</v>
      </c>
      <c r="G10700" t="s">
        <v>958</v>
      </c>
      <c r="H10700">
        <v>3302</v>
      </c>
      <c r="J10700">
        <v>0</v>
      </c>
      <c r="P10700" t="s">
        <v>24</v>
      </c>
      <c r="Q10700" t="s">
        <v>99</v>
      </c>
      <c r="R10700" t="s">
        <v>69</v>
      </c>
      <c r="S10700" t="s">
        <v>959</v>
      </c>
      <c r="T10700">
        <v>2.1666666666666701</v>
      </c>
      <c r="U10700" t="s">
        <v>11450</v>
      </c>
    </row>
    <row r="10701" spans="1:21" x14ac:dyDescent="0.2">
      <c r="A10701" s="1">
        <v>44293</v>
      </c>
      <c r="B10701" t="s">
        <v>11613</v>
      </c>
      <c r="C10701" t="s">
        <v>92</v>
      </c>
      <c r="D10701" t="s">
        <v>92</v>
      </c>
      <c r="F10701" t="s">
        <v>25</v>
      </c>
      <c r="G10701" t="s">
        <v>81</v>
      </c>
      <c r="H10701">
        <v>3307</v>
      </c>
      <c r="J10701">
        <v>0</v>
      </c>
      <c r="P10701" t="s">
        <v>24</v>
      </c>
      <c r="Q10701" t="s">
        <v>99</v>
      </c>
      <c r="R10701" t="s">
        <v>54</v>
      </c>
      <c r="S10701" t="s">
        <v>82</v>
      </c>
      <c r="T10701">
        <v>2</v>
      </c>
      <c r="U10701" t="s">
        <v>11448</v>
      </c>
    </row>
    <row r="10702" spans="1:21" x14ac:dyDescent="0.2">
      <c r="A10702" s="1">
        <v>44293</v>
      </c>
      <c r="B10702" t="s">
        <v>11614</v>
      </c>
      <c r="C10702" t="s">
        <v>161</v>
      </c>
      <c r="D10702" t="s">
        <v>161</v>
      </c>
      <c r="F10702" t="s">
        <v>25</v>
      </c>
      <c r="G10702" t="s">
        <v>934</v>
      </c>
      <c r="H10702">
        <v>3305</v>
      </c>
      <c r="J10702">
        <v>0</v>
      </c>
      <c r="P10702" t="s">
        <v>24</v>
      </c>
      <c r="Q10702" t="s">
        <v>99</v>
      </c>
      <c r="R10702" t="s">
        <v>147</v>
      </c>
      <c r="S10702" t="s">
        <v>148</v>
      </c>
      <c r="T10702">
        <v>1</v>
      </c>
      <c r="U10702" t="s">
        <v>11434</v>
      </c>
    </row>
    <row r="10703" spans="1:21" x14ac:dyDescent="0.2">
      <c r="A10703" s="1">
        <v>44293</v>
      </c>
      <c r="B10703" t="s">
        <v>11615</v>
      </c>
      <c r="C10703" t="s">
        <v>92</v>
      </c>
      <c r="D10703" t="s">
        <v>92</v>
      </c>
      <c r="F10703" t="s">
        <v>25</v>
      </c>
      <c r="G10703" t="s">
        <v>46</v>
      </c>
      <c r="H10703">
        <v>2653</v>
      </c>
      <c r="J10703">
        <v>0</v>
      </c>
      <c r="P10703" t="s">
        <v>24</v>
      </c>
      <c r="Q10703" t="s">
        <v>1050</v>
      </c>
      <c r="R10703" t="s">
        <v>25</v>
      </c>
      <c r="S10703" t="s">
        <v>22</v>
      </c>
      <c r="T10703">
        <v>1</v>
      </c>
    </row>
    <row r="10704" spans="1:21" x14ac:dyDescent="0.2">
      <c r="A10704" s="1">
        <v>44293</v>
      </c>
      <c r="B10704" t="s">
        <v>11616</v>
      </c>
      <c r="C10704" t="s">
        <v>75</v>
      </c>
      <c r="D10704" t="s">
        <v>75</v>
      </c>
      <c r="F10704" t="s">
        <v>25</v>
      </c>
      <c r="G10704" t="s">
        <v>2121</v>
      </c>
      <c r="H10704">
        <v>3030</v>
      </c>
      <c r="J10704">
        <v>0</v>
      </c>
      <c r="P10704" t="s">
        <v>24</v>
      </c>
      <c r="Q10704" t="s">
        <v>1050</v>
      </c>
      <c r="R10704" t="s">
        <v>2123</v>
      </c>
      <c r="S10704" t="s">
        <v>2124</v>
      </c>
      <c r="T10704">
        <v>0.58333333333333304</v>
      </c>
    </row>
    <row r="10705" spans="1:21" x14ac:dyDescent="0.2">
      <c r="A10705" s="1">
        <v>44293</v>
      </c>
      <c r="B10705" t="s">
        <v>11617</v>
      </c>
      <c r="C10705" t="s">
        <v>161</v>
      </c>
      <c r="D10705" t="s">
        <v>161</v>
      </c>
      <c r="F10705" t="s">
        <v>25</v>
      </c>
      <c r="G10705" t="s">
        <v>5891</v>
      </c>
      <c r="H10705">
        <v>3002</v>
      </c>
      <c r="I10705" t="b">
        <v>1</v>
      </c>
      <c r="J10705">
        <v>0</v>
      </c>
      <c r="O10705" t="b">
        <v>1</v>
      </c>
      <c r="P10705" t="s">
        <v>24</v>
      </c>
      <c r="Q10705" t="s">
        <v>99</v>
      </c>
      <c r="R10705" t="s">
        <v>147</v>
      </c>
      <c r="S10705" t="s">
        <v>148</v>
      </c>
      <c r="T10705">
        <v>1.3333333333333299</v>
      </c>
    </row>
    <row r="10706" spans="1:21" x14ac:dyDescent="0.2">
      <c r="A10706" s="1">
        <v>44293</v>
      </c>
      <c r="B10706" t="s">
        <v>11618</v>
      </c>
      <c r="C10706" t="s">
        <v>1083</v>
      </c>
      <c r="D10706" t="s">
        <v>1083</v>
      </c>
      <c r="F10706" t="s">
        <v>25</v>
      </c>
      <c r="G10706" t="s">
        <v>2121</v>
      </c>
      <c r="H10706">
        <v>3313</v>
      </c>
      <c r="J10706">
        <v>0</v>
      </c>
      <c r="P10706" t="s">
        <v>24</v>
      </c>
      <c r="Q10706" t="s">
        <v>94</v>
      </c>
      <c r="R10706" t="s">
        <v>2123</v>
      </c>
      <c r="S10706" t="s">
        <v>2124</v>
      </c>
      <c r="T10706">
        <v>0.75</v>
      </c>
    </row>
    <row r="10707" spans="1:21" x14ac:dyDescent="0.2">
      <c r="A10707" s="1">
        <v>44293</v>
      </c>
      <c r="B10707" t="s">
        <v>11619</v>
      </c>
      <c r="C10707" t="s">
        <v>161</v>
      </c>
      <c r="D10707" t="s">
        <v>161</v>
      </c>
      <c r="F10707" t="s">
        <v>25</v>
      </c>
      <c r="G10707" t="s">
        <v>934</v>
      </c>
      <c r="H10707">
        <v>3306</v>
      </c>
      <c r="J10707">
        <v>0</v>
      </c>
      <c r="P10707" t="s">
        <v>24</v>
      </c>
      <c r="Q10707" t="s">
        <v>99</v>
      </c>
      <c r="R10707" t="s">
        <v>147</v>
      </c>
      <c r="S10707" t="s">
        <v>148</v>
      </c>
      <c r="T10707">
        <v>1.5</v>
      </c>
      <c r="U10707" t="s">
        <v>11434</v>
      </c>
    </row>
    <row r="10708" spans="1:21" x14ac:dyDescent="0.2">
      <c r="A10708" s="1">
        <v>44293</v>
      </c>
      <c r="B10708" t="s">
        <v>11620</v>
      </c>
      <c r="C10708" t="s">
        <v>161</v>
      </c>
      <c r="D10708" t="s">
        <v>161</v>
      </c>
      <c r="F10708" t="s">
        <v>25</v>
      </c>
      <c r="G10708" t="s">
        <v>46</v>
      </c>
      <c r="H10708">
        <v>2635</v>
      </c>
      <c r="J10708">
        <v>0</v>
      </c>
      <c r="P10708" t="s">
        <v>24</v>
      </c>
      <c r="Q10708" t="s">
        <v>87</v>
      </c>
      <c r="R10708" t="s">
        <v>25</v>
      </c>
      <c r="S10708" t="s">
        <v>22</v>
      </c>
      <c r="T10708">
        <v>2</v>
      </c>
    </row>
    <row r="10709" spans="1:21" x14ac:dyDescent="0.2">
      <c r="A10709" s="1">
        <v>44293</v>
      </c>
      <c r="B10709" t="s">
        <v>11621</v>
      </c>
      <c r="C10709" t="s">
        <v>165</v>
      </c>
      <c r="D10709" t="s">
        <v>165</v>
      </c>
      <c r="F10709" t="s">
        <v>25</v>
      </c>
      <c r="G10709" t="s">
        <v>46</v>
      </c>
      <c r="H10709">
        <v>2635</v>
      </c>
      <c r="J10709">
        <v>0</v>
      </c>
      <c r="P10709" t="s">
        <v>24</v>
      </c>
      <c r="Q10709" t="s">
        <v>87</v>
      </c>
      <c r="R10709" t="s">
        <v>25</v>
      </c>
      <c r="S10709" t="s">
        <v>22</v>
      </c>
      <c r="T10709">
        <v>1.1666666666666701</v>
      </c>
    </row>
    <row r="10710" spans="1:21" x14ac:dyDescent="0.2">
      <c r="A10710" s="1">
        <v>44293</v>
      </c>
      <c r="B10710" t="s">
        <v>11622</v>
      </c>
      <c r="C10710" t="s">
        <v>165</v>
      </c>
      <c r="D10710" t="s">
        <v>165</v>
      </c>
      <c r="F10710" t="s">
        <v>25</v>
      </c>
      <c r="G10710" t="s">
        <v>46</v>
      </c>
      <c r="H10710">
        <v>2635</v>
      </c>
      <c r="J10710">
        <v>0</v>
      </c>
      <c r="P10710" t="s">
        <v>24</v>
      </c>
      <c r="Q10710" t="s">
        <v>87</v>
      </c>
      <c r="R10710" t="s">
        <v>25</v>
      </c>
      <c r="S10710" t="s">
        <v>22</v>
      </c>
      <c r="T10710">
        <v>0.5</v>
      </c>
    </row>
    <row r="10711" spans="1:21" x14ac:dyDescent="0.2">
      <c r="A10711" s="1">
        <v>44293</v>
      </c>
      <c r="B10711" t="s">
        <v>11623</v>
      </c>
      <c r="C10711" t="s">
        <v>165</v>
      </c>
      <c r="D10711" t="s">
        <v>165</v>
      </c>
      <c r="F10711" t="s">
        <v>25</v>
      </c>
      <c r="G10711" t="s">
        <v>11320</v>
      </c>
      <c r="H10711">
        <v>3298</v>
      </c>
      <c r="J10711">
        <v>0</v>
      </c>
      <c r="P10711" t="s">
        <v>24</v>
      </c>
      <c r="Q10711" t="s">
        <v>99</v>
      </c>
      <c r="R10711" t="s">
        <v>95</v>
      </c>
      <c r="S10711" t="s">
        <v>96</v>
      </c>
      <c r="T10711">
        <v>2.3333333333333299</v>
      </c>
      <c r="U10711" t="s">
        <v>11599</v>
      </c>
    </row>
    <row r="10712" spans="1:21" x14ac:dyDescent="0.2">
      <c r="A10712" s="1">
        <v>44293</v>
      </c>
      <c r="B10712" t="s">
        <v>11624</v>
      </c>
      <c r="C10712" t="s">
        <v>165</v>
      </c>
      <c r="D10712" t="s">
        <v>165</v>
      </c>
      <c r="F10712" t="s">
        <v>25</v>
      </c>
      <c r="G10712" t="s">
        <v>11320</v>
      </c>
      <c r="H10712">
        <v>3296</v>
      </c>
      <c r="J10712">
        <v>0</v>
      </c>
      <c r="P10712" t="s">
        <v>24</v>
      </c>
      <c r="Q10712" t="s">
        <v>99</v>
      </c>
      <c r="R10712" t="s">
        <v>95</v>
      </c>
      <c r="S10712" t="s">
        <v>96</v>
      </c>
      <c r="T10712">
        <v>1.8333333333333299</v>
      </c>
      <c r="U10712" t="s">
        <v>11599</v>
      </c>
    </row>
    <row r="10713" spans="1:21" x14ac:dyDescent="0.2">
      <c r="A10713" s="1">
        <v>44293</v>
      </c>
      <c r="B10713" t="s">
        <v>11625</v>
      </c>
      <c r="C10713" t="s">
        <v>165</v>
      </c>
      <c r="D10713" t="s">
        <v>165</v>
      </c>
      <c r="G10713" t="s">
        <v>81</v>
      </c>
      <c r="H10713">
        <v>0</v>
      </c>
      <c r="J10713">
        <v>1179</v>
      </c>
      <c r="L10713" t="s">
        <v>11626</v>
      </c>
      <c r="M10713" t="s">
        <v>66</v>
      </c>
      <c r="N10713" t="b">
        <v>1</v>
      </c>
      <c r="O10713" t="b">
        <v>1</v>
      </c>
      <c r="P10713" t="s">
        <v>176</v>
      </c>
      <c r="Q10713" t="s">
        <v>102</v>
      </c>
      <c r="R10713" t="s">
        <v>54</v>
      </c>
      <c r="S10713" t="s">
        <v>82</v>
      </c>
      <c r="T10713">
        <v>0.83333333333333304</v>
      </c>
    </row>
    <row r="10714" spans="1:21" x14ac:dyDescent="0.2">
      <c r="A10714" s="1">
        <v>44293</v>
      </c>
      <c r="B10714" t="s">
        <v>11627</v>
      </c>
      <c r="C10714" t="s">
        <v>92</v>
      </c>
      <c r="D10714" t="s">
        <v>92</v>
      </c>
      <c r="F10714" t="s">
        <v>25</v>
      </c>
      <c r="G10714" t="s">
        <v>81</v>
      </c>
      <c r="H10714">
        <v>3307</v>
      </c>
      <c r="J10714">
        <v>0</v>
      </c>
      <c r="O10714" t="b">
        <v>1</v>
      </c>
      <c r="P10714" t="s">
        <v>24</v>
      </c>
      <c r="Q10714" t="s">
        <v>404</v>
      </c>
      <c r="R10714" t="s">
        <v>54</v>
      </c>
      <c r="S10714" t="s">
        <v>82</v>
      </c>
      <c r="T10714">
        <v>0.66666666666666696</v>
      </c>
    </row>
    <row r="10715" spans="1:21" x14ac:dyDescent="0.2">
      <c r="A10715" s="1">
        <v>44293</v>
      </c>
      <c r="B10715" t="s">
        <v>11628</v>
      </c>
      <c r="C10715" t="s">
        <v>92</v>
      </c>
      <c r="D10715" t="s">
        <v>92</v>
      </c>
      <c r="F10715" t="s">
        <v>25</v>
      </c>
      <c r="G10715" t="s">
        <v>81</v>
      </c>
      <c r="H10715">
        <v>3218</v>
      </c>
      <c r="J10715">
        <v>0</v>
      </c>
      <c r="P10715" t="s">
        <v>24</v>
      </c>
      <c r="Q10715" t="s">
        <v>99</v>
      </c>
      <c r="R10715" t="s">
        <v>54</v>
      </c>
      <c r="S10715" t="s">
        <v>82</v>
      </c>
      <c r="T10715">
        <v>1</v>
      </c>
      <c r="U10715" t="s">
        <v>11448</v>
      </c>
    </row>
    <row r="10716" spans="1:21" x14ac:dyDescent="0.2">
      <c r="A10716" s="1">
        <v>44293</v>
      </c>
      <c r="B10716" t="s">
        <v>11629</v>
      </c>
      <c r="C10716" t="s">
        <v>92</v>
      </c>
      <c r="D10716" t="s">
        <v>92</v>
      </c>
      <c r="F10716" t="s">
        <v>25</v>
      </c>
      <c r="G10716" t="s">
        <v>46</v>
      </c>
      <c r="H10716">
        <v>2635</v>
      </c>
      <c r="J10716">
        <v>0</v>
      </c>
      <c r="P10716" t="s">
        <v>24</v>
      </c>
      <c r="Q10716" t="s">
        <v>87</v>
      </c>
      <c r="R10716" t="s">
        <v>25</v>
      </c>
      <c r="S10716" t="s">
        <v>22</v>
      </c>
      <c r="T10716">
        <v>2</v>
      </c>
    </row>
    <row r="10717" spans="1:21" x14ac:dyDescent="0.2">
      <c r="A10717" s="1">
        <v>44293</v>
      </c>
      <c r="B10717" t="s">
        <v>11630</v>
      </c>
      <c r="C10717" t="s">
        <v>128</v>
      </c>
      <c r="D10717" t="s">
        <v>128</v>
      </c>
      <c r="G10717" t="s">
        <v>2121</v>
      </c>
      <c r="H10717">
        <v>0</v>
      </c>
      <c r="J10717">
        <v>542</v>
      </c>
      <c r="L10717" t="s">
        <v>10321</v>
      </c>
      <c r="M10717" t="s">
        <v>118</v>
      </c>
      <c r="P10717" t="s">
        <v>176</v>
      </c>
      <c r="Q10717" t="s">
        <v>102</v>
      </c>
      <c r="R10717" t="s">
        <v>2123</v>
      </c>
      <c r="S10717" t="s">
        <v>2124</v>
      </c>
      <c r="T10717">
        <v>1.1666666666666701</v>
      </c>
    </row>
    <row r="10718" spans="1:21" x14ac:dyDescent="0.2">
      <c r="A10718" s="1">
        <v>44293</v>
      </c>
      <c r="B10718" t="s">
        <v>11631</v>
      </c>
      <c r="C10718" t="s">
        <v>84</v>
      </c>
      <c r="D10718" t="s">
        <v>84</v>
      </c>
      <c r="F10718" t="s">
        <v>25</v>
      </c>
      <c r="G10718" t="s">
        <v>46</v>
      </c>
      <c r="H10718">
        <v>2640</v>
      </c>
      <c r="J10718">
        <v>0</v>
      </c>
      <c r="P10718" t="s">
        <v>24</v>
      </c>
      <c r="R10718" t="s">
        <v>25</v>
      </c>
      <c r="S10718" t="s">
        <v>22</v>
      </c>
      <c r="T10718">
        <v>1</v>
      </c>
    </row>
    <row r="10719" spans="1:21" x14ac:dyDescent="0.2">
      <c r="A10719" s="1">
        <v>44293</v>
      </c>
      <c r="B10719" t="s">
        <v>11632</v>
      </c>
      <c r="C10719" t="s">
        <v>128</v>
      </c>
      <c r="D10719" t="s">
        <v>128</v>
      </c>
      <c r="F10719" t="s">
        <v>25</v>
      </c>
      <c r="G10719" t="s">
        <v>934</v>
      </c>
      <c r="H10719">
        <v>3305</v>
      </c>
      <c r="J10719">
        <v>0</v>
      </c>
      <c r="P10719" t="s">
        <v>24</v>
      </c>
      <c r="Q10719" t="s">
        <v>205</v>
      </c>
      <c r="R10719" t="s">
        <v>147</v>
      </c>
      <c r="S10719" t="s">
        <v>148</v>
      </c>
      <c r="T10719">
        <v>0.33333333333333298</v>
      </c>
      <c r="U10719" t="s">
        <v>11434</v>
      </c>
    </row>
    <row r="10720" spans="1:21" x14ac:dyDescent="0.2">
      <c r="A10720" s="1">
        <v>44293</v>
      </c>
      <c r="B10720" t="s">
        <v>11633</v>
      </c>
      <c r="C10720" t="s">
        <v>1083</v>
      </c>
      <c r="D10720" t="s">
        <v>1083</v>
      </c>
      <c r="F10720" t="s">
        <v>25</v>
      </c>
      <c r="G10720" t="s">
        <v>11320</v>
      </c>
      <c r="H10720">
        <v>3298</v>
      </c>
      <c r="J10720">
        <v>0</v>
      </c>
      <c r="P10720" t="s">
        <v>24</v>
      </c>
      <c r="Q10720" t="s">
        <v>94</v>
      </c>
      <c r="R10720" t="s">
        <v>95</v>
      </c>
      <c r="S10720" t="s">
        <v>96</v>
      </c>
      <c r="T10720">
        <v>0.83333333333333304</v>
      </c>
      <c r="U10720" t="s">
        <v>11599</v>
      </c>
    </row>
    <row r="10721" spans="1:21" x14ac:dyDescent="0.2">
      <c r="A10721" s="1">
        <v>44293</v>
      </c>
      <c r="B10721" t="s">
        <v>11634</v>
      </c>
      <c r="C10721" t="s">
        <v>128</v>
      </c>
      <c r="D10721" t="s">
        <v>128</v>
      </c>
      <c r="F10721" t="s">
        <v>25</v>
      </c>
      <c r="G10721" t="s">
        <v>46</v>
      </c>
      <c r="H10721">
        <v>2635</v>
      </c>
      <c r="J10721">
        <v>0</v>
      </c>
      <c r="P10721" t="s">
        <v>24</v>
      </c>
      <c r="Q10721" t="s">
        <v>87</v>
      </c>
      <c r="R10721" t="s">
        <v>25</v>
      </c>
      <c r="S10721" t="s">
        <v>22</v>
      </c>
      <c r="T10721">
        <v>1.5</v>
      </c>
    </row>
    <row r="10722" spans="1:21" x14ac:dyDescent="0.2">
      <c r="A10722" s="1">
        <v>44293</v>
      </c>
      <c r="B10722" t="s">
        <v>11635</v>
      </c>
      <c r="C10722" t="s">
        <v>1083</v>
      </c>
      <c r="D10722" t="s">
        <v>1083</v>
      </c>
      <c r="F10722" t="s">
        <v>25</v>
      </c>
      <c r="G10722" t="s">
        <v>11320</v>
      </c>
      <c r="H10722">
        <v>3296</v>
      </c>
      <c r="J10722">
        <v>0</v>
      </c>
      <c r="P10722" t="s">
        <v>24</v>
      </c>
      <c r="Q10722" t="s">
        <v>94</v>
      </c>
      <c r="R10722" t="s">
        <v>95</v>
      </c>
      <c r="S10722" t="s">
        <v>96</v>
      </c>
      <c r="T10722">
        <v>0.5</v>
      </c>
      <c r="U10722" t="s">
        <v>11599</v>
      </c>
    </row>
    <row r="10723" spans="1:21" x14ac:dyDescent="0.2">
      <c r="A10723" s="1">
        <v>44293</v>
      </c>
      <c r="B10723" t="s">
        <v>11636</v>
      </c>
      <c r="C10723" t="s">
        <v>84</v>
      </c>
      <c r="D10723" t="s">
        <v>84</v>
      </c>
      <c r="E10723" t="s">
        <v>85</v>
      </c>
      <c r="F10723" t="s">
        <v>25</v>
      </c>
      <c r="G10723" t="s">
        <v>57</v>
      </c>
      <c r="H10723">
        <v>2326</v>
      </c>
      <c r="J10723">
        <v>0</v>
      </c>
      <c r="P10723" t="s">
        <v>24</v>
      </c>
      <c r="R10723" t="s">
        <v>59</v>
      </c>
      <c r="S10723" t="s">
        <v>60</v>
      </c>
      <c r="T10723">
        <v>2</v>
      </c>
    </row>
    <row r="10724" spans="1:21" x14ac:dyDescent="0.2">
      <c r="A10724" s="1">
        <v>44293</v>
      </c>
      <c r="B10724" t="s">
        <v>11637</v>
      </c>
      <c r="C10724" t="s">
        <v>1083</v>
      </c>
      <c r="D10724" t="s">
        <v>1083</v>
      </c>
      <c r="G10724" t="s">
        <v>2121</v>
      </c>
      <c r="H10724">
        <v>0</v>
      </c>
      <c r="J10724">
        <v>1177</v>
      </c>
      <c r="L10724" t="s">
        <v>11611</v>
      </c>
      <c r="M10724" t="s">
        <v>352</v>
      </c>
      <c r="P10724" t="s">
        <v>176</v>
      </c>
      <c r="Q10724" t="s">
        <v>94</v>
      </c>
      <c r="R10724" t="s">
        <v>2123</v>
      </c>
      <c r="S10724" t="s">
        <v>2124</v>
      </c>
      <c r="T10724">
        <v>0.33333333333333298</v>
      </c>
    </row>
    <row r="10725" spans="1:21" x14ac:dyDescent="0.2">
      <c r="A10725" s="1">
        <v>44293</v>
      </c>
      <c r="B10725" t="s">
        <v>11638</v>
      </c>
      <c r="C10725" t="s">
        <v>92</v>
      </c>
      <c r="D10725" t="s">
        <v>92</v>
      </c>
      <c r="F10725" t="s">
        <v>25</v>
      </c>
      <c r="G10725" t="s">
        <v>81</v>
      </c>
      <c r="H10725">
        <v>3225</v>
      </c>
      <c r="I10725" t="b">
        <v>1</v>
      </c>
      <c r="J10725">
        <v>0</v>
      </c>
      <c r="O10725" t="b">
        <v>1</v>
      </c>
      <c r="P10725" t="s">
        <v>24</v>
      </c>
      <c r="Q10725" t="s">
        <v>1050</v>
      </c>
      <c r="R10725" t="s">
        <v>54</v>
      </c>
      <c r="S10725" t="s">
        <v>82</v>
      </c>
      <c r="T10725">
        <v>0.66666666666666696</v>
      </c>
      <c r="U10725" t="s">
        <v>11448</v>
      </c>
    </row>
    <row r="10726" spans="1:21" x14ac:dyDescent="0.2">
      <c r="A10726" s="1">
        <v>44293</v>
      </c>
      <c r="B10726" t="s">
        <v>11639</v>
      </c>
      <c r="C10726" t="s">
        <v>92</v>
      </c>
      <c r="D10726" t="s">
        <v>92</v>
      </c>
      <c r="F10726" t="s">
        <v>25</v>
      </c>
      <c r="G10726" t="s">
        <v>7685</v>
      </c>
      <c r="H10726">
        <v>3308</v>
      </c>
      <c r="J10726">
        <v>0</v>
      </c>
      <c r="P10726" t="s">
        <v>24</v>
      </c>
      <c r="Q10726" t="s">
        <v>99</v>
      </c>
      <c r="R10726" t="s">
        <v>54</v>
      </c>
      <c r="S10726" t="s">
        <v>153</v>
      </c>
      <c r="T10726">
        <v>0.66666666666666696</v>
      </c>
      <c r="U10726" t="s">
        <v>11448</v>
      </c>
    </row>
    <row r="10727" spans="1:21" x14ac:dyDescent="0.2">
      <c r="A10727" s="1">
        <v>44293</v>
      </c>
      <c r="B10727" t="s">
        <v>11640</v>
      </c>
      <c r="C10727" t="s">
        <v>1083</v>
      </c>
      <c r="D10727" t="s">
        <v>1083</v>
      </c>
      <c r="G10727" t="s">
        <v>2121</v>
      </c>
      <c r="H10727">
        <v>0</v>
      </c>
      <c r="J10727">
        <v>1175</v>
      </c>
      <c r="L10727" t="s">
        <v>11641</v>
      </c>
      <c r="M10727" t="s">
        <v>66</v>
      </c>
      <c r="N10727" t="b">
        <v>1</v>
      </c>
      <c r="O10727" t="b">
        <v>1</v>
      </c>
      <c r="P10727" t="s">
        <v>176</v>
      </c>
      <c r="Q10727" t="s">
        <v>94</v>
      </c>
      <c r="R10727" t="s">
        <v>2123</v>
      </c>
      <c r="S10727" t="s">
        <v>2124</v>
      </c>
      <c r="T10727">
        <v>0.33333333333333298</v>
      </c>
    </row>
    <row r="10728" spans="1:21" x14ac:dyDescent="0.2">
      <c r="A10728" s="1">
        <v>44293</v>
      </c>
      <c r="B10728" t="s">
        <v>11642</v>
      </c>
      <c r="C10728" t="s">
        <v>128</v>
      </c>
      <c r="D10728" t="s">
        <v>128</v>
      </c>
      <c r="F10728" t="s">
        <v>25</v>
      </c>
      <c r="G10728" t="s">
        <v>934</v>
      </c>
      <c r="H10728">
        <v>3345</v>
      </c>
      <c r="J10728">
        <v>1156</v>
      </c>
      <c r="K10728" t="s">
        <v>11433</v>
      </c>
      <c r="L10728" t="s">
        <v>11340</v>
      </c>
      <c r="M10728" t="s">
        <v>352</v>
      </c>
      <c r="P10728" t="s">
        <v>67</v>
      </c>
      <c r="Q10728" t="s">
        <v>99</v>
      </c>
      <c r="R10728" t="s">
        <v>147</v>
      </c>
      <c r="S10728" t="s">
        <v>148</v>
      </c>
      <c r="T10728">
        <v>1.5</v>
      </c>
      <c r="U10728" t="s">
        <v>11434</v>
      </c>
    </row>
    <row r="10729" spans="1:21" x14ac:dyDescent="0.2">
      <c r="A10729" s="1">
        <v>44293</v>
      </c>
      <c r="B10729" t="s">
        <v>11643</v>
      </c>
      <c r="C10729" t="s">
        <v>138</v>
      </c>
      <c r="D10729" t="s">
        <v>138</v>
      </c>
      <c r="F10729" t="s">
        <v>25</v>
      </c>
      <c r="G10729" t="s">
        <v>934</v>
      </c>
      <c r="H10729">
        <v>3305</v>
      </c>
      <c r="J10729">
        <v>0</v>
      </c>
      <c r="P10729" t="s">
        <v>24</v>
      </c>
      <c r="Q10729" t="s">
        <v>94</v>
      </c>
      <c r="R10729" t="s">
        <v>147</v>
      </c>
      <c r="S10729" t="s">
        <v>148</v>
      </c>
      <c r="T10729">
        <v>0.36666666666666697</v>
      </c>
      <c r="U10729" t="s">
        <v>11434</v>
      </c>
    </row>
    <row r="10730" spans="1:21" x14ac:dyDescent="0.2">
      <c r="A10730" s="1">
        <v>44293</v>
      </c>
      <c r="B10730" t="s">
        <v>11644</v>
      </c>
      <c r="C10730" t="s">
        <v>128</v>
      </c>
      <c r="D10730" t="s">
        <v>128</v>
      </c>
      <c r="G10730" t="s">
        <v>2121</v>
      </c>
      <c r="H10730">
        <v>0</v>
      </c>
      <c r="J10730">
        <v>1175</v>
      </c>
      <c r="L10730" t="s">
        <v>11641</v>
      </c>
      <c r="M10730" t="s">
        <v>66</v>
      </c>
      <c r="N10730" t="b">
        <v>1</v>
      </c>
      <c r="O10730" t="b">
        <v>1</v>
      </c>
      <c r="P10730" t="s">
        <v>176</v>
      </c>
      <c r="Q10730" t="s">
        <v>99</v>
      </c>
      <c r="R10730" t="s">
        <v>2123</v>
      </c>
      <c r="S10730" t="s">
        <v>2124</v>
      </c>
      <c r="T10730">
        <v>4.5</v>
      </c>
    </row>
    <row r="10731" spans="1:21" x14ac:dyDescent="0.2">
      <c r="A10731" s="1">
        <v>44293</v>
      </c>
      <c r="B10731" t="s">
        <v>11645</v>
      </c>
      <c r="C10731" t="s">
        <v>138</v>
      </c>
      <c r="D10731" t="s">
        <v>138</v>
      </c>
      <c r="F10731" t="s">
        <v>25</v>
      </c>
      <c r="G10731" t="s">
        <v>5891</v>
      </c>
      <c r="H10731">
        <v>3002</v>
      </c>
      <c r="I10731" t="b">
        <v>1</v>
      </c>
      <c r="J10731">
        <v>0</v>
      </c>
      <c r="O10731" t="b">
        <v>1</v>
      </c>
      <c r="P10731" t="s">
        <v>24</v>
      </c>
      <c r="Q10731" t="s">
        <v>94</v>
      </c>
      <c r="R10731" t="s">
        <v>147</v>
      </c>
      <c r="S10731" t="s">
        <v>148</v>
      </c>
      <c r="T10731">
        <v>0.66666666666666696</v>
      </c>
    </row>
    <row r="10732" spans="1:21" x14ac:dyDescent="0.2">
      <c r="A10732" s="1">
        <v>44293</v>
      </c>
      <c r="B10732" t="s">
        <v>11646</v>
      </c>
      <c r="C10732" t="s">
        <v>84</v>
      </c>
      <c r="D10732" t="s">
        <v>84</v>
      </c>
      <c r="E10732" t="s">
        <v>90</v>
      </c>
      <c r="F10732" t="s">
        <v>25</v>
      </c>
      <c r="G10732" t="s">
        <v>57</v>
      </c>
      <c r="H10732">
        <v>2355</v>
      </c>
      <c r="J10732">
        <v>0</v>
      </c>
      <c r="P10732" t="s">
        <v>24</v>
      </c>
      <c r="R10732" t="s">
        <v>59</v>
      </c>
      <c r="S10732" t="s">
        <v>60</v>
      </c>
      <c r="T10732">
        <v>1</v>
      </c>
    </row>
    <row r="10733" spans="1:21" x14ac:dyDescent="0.2">
      <c r="A10733" s="1">
        <v>44293</v>
      </c>
      <c r="B10733" t="s">
        <v>11647</v>
      </c>
      <c r="C10733" t="s">
        <v>84</v>
      </c>
      <c r="D10733" t="s">
        <v>84</v>
      </c>
      <c r="E10733" t="s">
        <v>85</v>
      </c>
      <c r="G10733" t="s">
        <v>10237</v>
      </c>
      <c r="H10733">
        <v>1589</v>
      </c>
      <c r="J10733">
        <v>0</v>
      </c>
      <c r="P10733" t="s">
        <v>24</v>
      </c>
      <c r="R10733" t="s">
        <v>25</v>
      </c>
      <c r="S10733" t="s">
        <v>22</v>
      </c>
      <c r="T10733">
        <v>4</v>
      </c>
    </row>
    <row r="10734" spans="1:21" x14ac:dyDescent="0.2">
      <c r="A10734" s="1">
        <v>44293</v>
      </c>
      <c r="B10734" t="s">
        <v>11648</v>
      </c>
      <c r="C10734" t="s">
        <v>136</v>
      </c>
      <c r="D10734" t="s">
        <v>136</v>
      </c>
      <c r="F10734" t="s">
        <v>25</v>
      </c>
      <c r="G10734" t="s">
        <v>11320</v>
      </c>
      <c r="H10734">
        <v>3298</v>
      </c>
      <c r="J10734">
        <v>0</v>
      </c>
      <c r="P10734" t="s">
        <v>24</v>
      </c>
      <c r="Q10734" t="s">
        <v>187</v>
      </c>
      <c r="R10734" t="s">
        <v>95</v>
      </c>
      <c r="S10734" t="s">
        <v>96</v>
      </c>
      <c r="T10734">
        <v>0.25</v>
      </c>
      <c r="U10734" t="s">
        <v>11599</v>
      </c>
    </row>
    <row r="10735" spans="1:21" x14ac:dyDescent="0.2">
      <c r="A10735" s="1">
        <v>44293</v>
      </c>
      <c r="B10735" t="s">
        <v>11649</v>
      </c>
      <c r="C10735" t="s">
        <v>136</v>
      </c>
      <c r="D10735" t="s">
        <v>136</v>
      </c>
      <c r="F10735" t="s">
        <v>25</v>
      </c>
      <c r="G10735" t="s">
        <v>57</v>
      </c>
      <c r="H10735">
        <v>3221</v>
      </c>
      <c r="J10735">
        <v>0</v>
      </c>
      <c r="P10735" t="s">
        <v>24</v>
      </c>
      <c r="Q10735" t="s">
        <v>187</v>
      </c>
      <c r="R10735" t="s">
        <v>59</v>
      </c>
      <c r="S10735" t="s">
        <v>60</v>
      </c>
      <c r="T10735">
        <v>0.16666666666666699</v>
      </c>
    </row>
    <row r="10736" spans="1:21" x14ac:dyDescent="0.2">
      <c r="A10736" s="1">
        <v>44293</v>
      </c>
      <c r="B10736" t="s">
        <v>11650</v>
      </c>
      <c r="C10736" t="s">
        <v>138</v>
      </c>
      <c r="D10736" t="s">
        <v>138</v>
      </c>
      <c r="F10736" t="s">
        <v>25</v>
      </c>
      <c r="G10736" t="s">
        <v>934</v>
      </c>
      <c r="H10736">
        <v>3255</v>
      </c>
      <c r="J10736">
        <v>0</v>
      </c>
      <c r="P10736" t="s">
        <v>24</v>
      </c>
      <c r="Q10736" t="s">
        <v>94</v>
      </c>
      <c r="R10736" t="s">
        <v>147</v>
      </c>
      <c r="S10736" t="s">
        <v>148</v>
      </c>
      <c r="T10736">
        <v>0.33333333333333298</v>
      </c>
      <c r="U10736" t="s">
        <v>11434</v>
      </c>
    </row>
    <row r="10737" spans="1:21" x14ac:dyDescent="0.2">
      <c r="A10737" s="1">
        <v>44293</v>
      </c>
      <c r="B10737" t="s">
        <v>11651</v>
      </c>
      <c r="C10737" t="s">
        <v>1083</v>
      </c>
      <c r="D10737" t="s">
        <v>1083</v>
      </c>
      <c r="F10737" t="s">
        <v>25</v>
      </c>
      <c r="G10737" t="s">
        <v>2121</v>
      </c>
      <c r="H10737">
        <v>3295</v>
      </c>
      <c r="J10737">
        <v>0</v>
      </c>
      <c r="P10737" t="s">
        <v>24</v>
      </c>
      <c r="Q10737" t="s">
        <v>94</v>
      </c>
      <c r="R10737" t="s">
        <v>2123</v>
      </c>
      <c r="S10737" t="s">
        <v>2124</v>
      </c>
      <c r="T10737">
        <v>0.33333333333333298</v>
      </c>
    </row>
    <row r="10738" spans="1:21" x14ac:dyDescent="0.2">
      <c r="A10738" s="1">
        <v>44293</v>
      </c>
      <c r="B10738" t="s">
        <v>11652</v>
      </c>
      <c r="C10738" t="s">
        <v>138</v>
      </c>
      <c r="D10738" t="s">
        <v>138</v>
      </c>
      <c r="F10738" t="s">
        <v>25</v>
      </c>
      <c r="G10738" t="s">
        <v>1503</v>
      </c>
      <c r="H10738">
        <v>3259</v>
      </c>
      <c r="J10738">
        <v>0</v>
      </c>
      <c r="P10738" t="s">
        <v>24</v>
      </c>
      <c r="Q10738" t="s">
        <v>94</v>
      </c>
      <c r="R10738" t="s">
        <v>147</v>
      </c>
      <c r="S10738" t="s">
        <v>148</v>
      </c>
      <c r="T10738">
        <v>0.33333333333333298</v>
      </c>
      <c r="U10738" t="s">
        <v>11434</v>
      </c>
    </row>
    <row r="10739" spans="1:21" x14ac:dyDescent="0.2">
      <c r="A10739" s="1">
        <v>44293</v>
      </c>
      <c r="B10739" t="s">
        <v>11653</v>
      </c>
      <c r="C10739" t="s">
        <v>136</v>
      </c>
      <c r="D10739" t="s">
        <v>136</v>
      </c>
      <c r="F10739" t="s">
        <v>25</v>
      </c>
      <c r="G10739" t="s">
        <v>934</v>
      </c>
      <c r="H10739">
        <v>3255</v>
      </c>
      <c r="J10739">
        <v>0</v>
      </c>
      <c r="P10739" t="s">
        <v>24</v>
      </c>
      <c r="Q10739" t="s">
        <v>187</v>
      </c>
      <c r="R10739" t="s">
        <v>147</v>
      </c>
      <c r="S10739" t="s">
        <v>148</v>
      </c>
      <c r="T10739">
        <v>0.25</v>
      </c>
      <c r="U10739" t="s">
        <v>11434</v>
      </c>
    </row>
    <row r="10740" spans="1:21" x14ac:dyDescent="0.2">
      <c r="A10740" s="1">
        <v>44293</v>
      </c>
      <c r="B10740" t="s">
        <v>11654</v>
      </c>
      <c r="C10740" t="s">
        <v>136</v>
      </c>
      <c r="D10740" t="s">
        <v>136</v>
      </c>
      <c r="F10740" t="s">
        <v>25</v>
      </c>
      <c r="G10740" t="s">
        <v>2121</v>
      </c>
      <c r="H10740">
        <v>3295</v>
      </c>
      <c r="J10740">
        <v>0</v>
      </c>
      <c r="P10740" t="s">
        <v>24</v>
      </c>
      <c r="Q10740" t="s">
        <v>187</v>
      </c>
      <c r="R10740" t="s">
        <v>2123</v>
      </c>
      <c r="S10740" t="s">
        <v>2124</v>
      </c>
      <c r="T10740">
        <v>0.25</v>
      </c>
    </row>
    <row r="10741" spans="1:21" x14ac:dyDescent="0.2">
      <c r="A10741" s="1">
        <v>44292</v>
      </c>
      <c r="B10741" t="s">
        <v>11655</v>
      </c>
      <c r="C10741" t="s">
        <v>22</v>
      </c>
      <c r="D10741" t="s">
        <v>22</v>
      </c>
      <c r="F10741" t="s">
        <v>25</v>
      </c>
      <c r="G10741" t="s">
        <v>11488</v>
      </c>
      <c r="H10741">
        <v>3327</v>
      </c>
      <c r="J10741">
        <v>0</v>
      </c>
      <c r="P10741" t="s">
        <v>24</v>
      </c>
      <c r="Q10741" t="s">
        <v>87</v>
      </c>
      <c r="R10741" t="s">
        <v>54</v>
      </c>
      <c r="S10741" t="s">
        <v>11489</v>
      </c>
      <c r="T10741">
        <v>8</v>
      </c>
      <c r="U10741" t="s">
        <v>11448</v>
      </c>
    </row>
    <row r="10742" spans="1:21" x14ac:dyDescent="0.2">
      <c r="A10742" s="1">
        <v>44292</v>
      </c>
      <c r="B10742" t="s">
        <v>11656</v>
      </c>
      <c r="C10742" t="s">
        <v>136</v>
      </c>
      <c r="D10742" t="s">
        <v>136</v>
      </c>
      <c r="F10742" t="s">
        <v>25</v>
      </c>
      <c r="G10742" t="s">
        <v>531</v>
      </c>
      <c r="H10742">
        <v>3310</v>
      </c>
      <c r="J10742">
        <v>0</v>
      </c>
      <c r="P10742" t="s">
        <v>24</v>
      </c>
      <c r="Q10742" t="s">
        <v>58</v>
      </c>
      <c r="R10742" t="s">
        <v>25</v>
      </c>
      <c r="S10742" t="s">
        <v>22</v>
      </c>
      <c r="T10742">
        <v>1</v>
      </c>
    </row>
    <row r="10743" spans="1:21" x14ac:dyDescent="0.2">
      <c r="A10743" s="1">
        <v>44292</v>
      </c>
      <c r="B10743" t="s">
        <v>11657</v>
      </c>
      <c r="C10743" t="s">
        <v>136</v>
      </c>
      <c r="D10743" t="s">
        <v>136</v>
      </c>
      <c r="F10743" t="s">
        <v>25</v>
      </c>
      <c r="G10743" t="s">
        <v>57</v>
      </c>
      <c r="H10743">
        <v>3221</v>
      </c>
      <c r="J10743">
        <v>0</v>
      </c>
      <c r="P10743" t="s">
        <v>24</v>
      </c>
      <c r="Q10743" t="s">
        <v>187</v>
      </c>
      <c r="R10743" t="s">
        <v>59</v>
      </c>
      <c r="S10743" t="s">
        <v>60</v>
      </c>
      <c r="T10743">
        <v>0.25</v>
      </c>
    </row>
    <row r="10744" spans="1:21" x14ac:dyDescent="0.2">
      <c r="A10744" s="1">
        <v>44292</v>
      </c>
      <c r="B10744" t="s">
        <v>11658</v>
      </c>
      <c r="C10744" t="s">
        <v>92</v>
      </c>
      <c r="D10744" t="s">
        <v>92</v>
      </c>
      <c r="F10744" t="s">
        <v>25</v>
      </c>
      <c r="G10744" t="s">
        <v>6382</v>
      </c>
      <c r="H10744">
        <v>3300</v>
      </c>
      <c r="J10744">
        <v>0</v>
      </c>
      <c r="P10744" t="s">
        <v>24</v>
      </c>
      <c r="Q10744" t="s">
        <v>99</v>
      </c>
      <c r="R10744" t="s">
        <v>54</v>
      </c>
      <c r="S10744" t="s">
        <v>4952</v>
      </c>
      <c r="T10744">
        <v>0.5</v>
      </c>
      <c r="U10744" t="s">
        <v>11448</v>
      </c>
    </row>
    <row r="10745" spans="1:21" x14ac:dyDescent="0.2">
      <c r="A10745" s="1">
        <v>44292</v>
      </c>
      <c r="B10745" t="s">
        <v>11659</v>
      </c>
      <c r="C10745" t="s">
        <v>75</v>
      </c>
      <c r="D10745" t="s">
        <v>75</v>
      </c>
      <c r="G10745" t="s">
        <v>378</v>
      </c>
      <c r="H10745">
        <v>0</v>
      </c>
      <c r="J10745">
        <v>919</v>
      </c>
      <c r="L10745" t="s">
        <v>11660</v>
      </c>
      <c r="M10745" t="s">
        <v>288</v>
      </c>
      <c r="P10745" t="s">
        <v>176</v>
      </c>
      <c r="Q10745" t="s">
        <v>87</v>
      </c>
      <c r="R10745" t="s">
        <v>25</v>
      </c>
      <c r="S10745" t="s">
        <v>225</v>
      </c>
      <c r="T10745">
        <v>4.5</v>
      </c>
    </row>
    <row r="10746" spans="1:21" x14ac:dyDescent="0.2">
      <c r="A10746" s="1">
        <v>44292</v>
      </c>
      <c r="B10746" t="s">
        <v>11661</v>
      </c>
      <c r="C10746" t="s">
        <v>75</v>
      </c>
      <c r="D10746" t="s">
        <v>75</v>
      </c>
      <c r="G10746" t="s">
        <v>81</v>
      </c>
      <c r="H10746">
        <v>0</v>
      </c>
      <c r="J10746">
        <v>1132</v>
      </c>
      <c r="L10746" t="s">
        <v>11469</v>
      </c>
      <c r="M10746" t="s">
        <v>352</v>
      </c>
      <c r="P10746" t="s">
        <v>176</v>
      </c>
      <c r="Q10746" t="s">
        <v>205</v>
      </c>
      <c r="R10746" t="s">
        <v>54</v>
      </c>
      <c r="S10746" t="s">
        <v>82</v>
      </c>
      <c r="T10746">
        <v>0.33333333333333298</v>
      </c>
      <c r="U10746" t="s">
        <v>11448</v>
      </c>
    </row>
    <row r="10747" spans="1:21" x14ac:dyDescent="0.2">
      <c r="A10747" s="1">
        <v>44292</v>
      </c>
      <c r="B10747" t="s">
        <v>11662</v>
      </c>
      <c r="C10747" t="s">
        <v>75</v>
      </c>
      <c r="D10747" t="s">
        <v>75</v>
      </c>
      <c r="F10747" t="s">
        <v>25</v>
      </c>
      <c r="G10747" t="s">
        <v>11320</v>
      </c>
      <c r="H10747">
        <v>3298</v>
      </c>
      <c r="J10747">
        <v>1161</v>
      </c>
      <c r="L10747" t="s">
        <v>11663</v>
      </c>
      <c r="M10747" t="s">
        <v>352</v>
      </c>
      <c r="P10747" t="s">
        <v>24</v>
      </c>
      <c r="Q10747" t="s">
        <v>87</v>
      </c>
      <c r="R10747" t="s">
        <v>95</v>
      </c>
      <c r="S10747" t="s">
        <v>96</v>
      </c>
      <c r="T10747">
        <v>0.33333333333333298</v>
      </c>
      <c r="U10747" t="s">
        <v>11599</v>
      </c>
    </row>
    <row r="10748" spans="1:21" x14ac:dyDescent="0.2">
      <c r="A10748" s="1">
        <v>44292</v>
      </c>
      <c r="B10748" t="s">
        <v>11664</v>
      </c>
      <c r="C10748" t="s">
        <v>75</v>
      </c>
      <c r="D10748" t="s">
        <v>75</v>
      </c>
      <c r="F10748" t="s">
        <v>25</v>
      </c>
      <c r="G10748" t="s">
        <v>11320</v>
      </c>
      <c r="H10748">
        <v>3296</v>
      </c>
      <c r="J10748">
        <v>1162</v>
      </c>
      <c r="L10748" t="s">
        <v>11665</v>
      </c>
      <c r="M10748" t="s">
        <v>352</v>
      </c>
      <c r="P10748" t="s">
        <v>24</v>
      </c>
      <c r="Q10748" t="s">
        <v>374</v>
      </c>
      <c r="R10748" t="s">
        <v>95</v>
      </c>
      <c r="S10748" t="s">
        <v>96</v>
      </c>
      <c r="T10748">
        <v>0.33333333333333298</v>
      </c>
      <c r="U10748" t="s">
        <v>11599</v>
      </c>
    </row>
    <row r="10749" spans="1:21" x14ac:dyDescent="0.2">
      <c r="A10749" s="1">
        <v>44292</v>
      </c>
      <c r="B10749" t="s">
        <v>11666</v>
      </c>
      <c r="C10749" t="s">
        <v>75</v>
      </c>
      <c r="D10749" t="s">
        <v>75</v>
      </c>
      <c r="F10749" t="s">
        <v>25</v>
      </c>
      <c r="G10749" t="s">
        <v>958</v>
      </c>
      <c r="H10749">
        <v>3273</v>
      </c>
      <c r="J10749">
        <v>0</v>
      </c>
      <c r="P10749" t="s">
        <v>24</v>
      </c>
      <c r="Q10749" t="s">
        <v>87</v>
      </c>
      <c r="R10749" t="s">
        <v>69</v>
      </c>
      <c r="S10749" t="s">
        <v>959</v>
      </c>
      <c r="T10749">
        <v>0.41666666666666702</v>
      </c>
      <c r="U10749" t="s">
        <v>11450</v>
      </c>
    </row>
    <row r="10750" spans="1:21" x14ac:dyDescent="0.2">
      <c r="A10750" s="1">
        <v>44292</v>
      </c>
      <c r="B10750" t="s">
        <v>11667</v>
      </c>
      <c r="C10750" t="s">
        <v>75</v>
      </c>
      <c r="D10750" t="s">
        <v>75</v>
      </c>
      <c r="G10750" t="s">
        <v>2121</v>
      </c>
      <c r="H10750">
        <v>0</v>
      </c>
      <c r="J10750">
        <v>542</v>
      </c>
      <c r="L10750" t="s">
        <v>10321</v>
      </c>
      <c r="M10750" t="s">
        <v>118</v>
      </c>
      <c r="P10750" t="s">
        <v>176</v>
      </c>
      <c r="Q10750" t="s">
        <v>87</v>
      </c>
      <c r="R10750" t="s">
        <v>2123</v>
      </c>
      <c r="S10750" t="s">
        <v>2124</v>
      </c>
      <c r="T10750">
        <v>0.33333333333333298</v>
      </c>
    </row>
    <row r="10751" spans="1:21" x14ac:dyDescent="0.2">
      <c r="A10751" s="1">
        <v>44292</v>
      </c>
      <c r="B10751" t="s">
        <v>11668</v>
      </c>
      <c r="C10751" t="s">
        <v>75</v>
      </c>
      <c r="D10751" t="s">
        <v>75</v>
      </c>
      <c r="F10751" t="s">
        <v>25</v>
      </c>
      <c r="G10751" t="s">
        <v>934</v>
      </c>
      <c r="H10751">
        <v>3254</v>
      </c>
      <c r="J10751">
        <v>0</v>
      </c>
      <c r="P10751" t="s">
        <v>24</v>
      </c>
      <c r="Q10751" t="s">
        <v>374</v>
      </c>
      <c r="R10751" t="s">
        <v>147</v>
      </c>
      <c r="S10751" t="s">
        <v>148</v>
      </c>
      <c r="T10751">
        <v>0.33333333333333298</v>
      </c>
      <c r="U10751" t="s">
        <v>11434</v>
      </c>
    </row>
    <row r="10752" spans="1:21" x14ac:dyDescent="0.2">
      <c r="A10752" s="1">
        <v>44292</v>
      </c>
      <c r="B10752" t="s">
        <v>11669</v>
      </c>
      <c r="C10752" t="s">
        <v>98</v>
      </c>
      <c r="D10752" t="s">
        <v>98</v>
      </c>
      <c r="F10752" t="s">
        <v>25</v>
      </c>
      <c r="G10752" t="s">
        <v>46</v>
      </c>
      <c r="H10752">
        <v>2635</v>
      </c>
      <c r="J10752">
        <v>0</v>
      </c>
      <c r="P10752" t="s">
        <v>24</v>
      </c>
      <c r="Q10752" t="s">
        <v>87</v>
      </c>
      <c r="R10752" t="s">
        <v>25</v>
      </c>
      <c r="S10752" t="s">
        <v>22</v>
      </c>
      <c r="T10752">
        <v>2</v>
      </c>
    </row>
    <row r="10753" spans="1:21" x14ac:dyDescent="0.2">
      <c r="A10753" s="1">
        <v>44292</v>
      </c>
      <c r="B10753" t="s">
        <v>11670</v>
      </c>
      <c r="C10753" t="s">
        <v>98</v>
      </c>
      <c r="D10753" t="s">
        <v>98</v>
      </c>
      <c r="F10753" t="s">
        <v>25</v>
      </c>
      <c r="G10753" t="s">
        <v>57</v>
      </c>
      <c r="H10753">
        <v>2934</v>
      </c>
      <c r="J10753">
        <v>0</v>
      </c>
      <c r="P10753" t="s">
        <v>24</v>
      </c>
      <c r="Q10753" t="s">
        <v>99</v>
      </c>
      <c r="R10753" t="s">
        <v>59</v>
      </c>
      <c r="S10753" t="s">
        <v>60</v>
      </c>
      <c r="T10753">
        <v>2.1666666666666701</v>
      </c>
    </row>
    <row r="10754" spans="1:21" x14ac:dyDescent="0.2">
      <c r="A10754" s="1">
        <v>44292</v>
      </c>
      <c r="B10754" t="s">
        <v>11671</v>
      </c>
      <c r="C10754" t="s">
        <v>161</v>
      </c>
      <c r="D10754" t="s">
        <v>161</v>
      </c>
      <c r="G10754" t="s">
        <v>2121</v>
      </c>
      <c r="H10754">
        <v>0</v>
      </c>
      <c r="J10754">
        <v>1173</v>
      </c>
      <c r="L10754" t="s">
        <v>11672</v>
      </c>
      <c r="M10754" t="s">
        <v>66</v>
      </c>
      <c r="N10754" t="b">
        <v>1</v>
      </c>
      <c r="O10754" t="b">
        <v>1</v>
      </c>
      <c r="P10754" t="s">
        <v>176</v>
      </c>
      <c r="Q10754" t="s">
        <v>99</v>
      </c>
      <c r="R10754" t="s">
        <v>2123</v>
      </c>
      <c r="S10754" t="s">
        <v>2124</v>
      </c>
      <c r="T10754">
        <v>2.5833333333333299</v>
      </c>
    </row>
    <row r="10755" spans="1:21" x14ac:dyDescent="0.2">
      <c r="A10755" s="1">
        <v>44292</v>
      </c>
      <c r="B10755" t="s">
        <v>11673</v>
      </c>
      <c r="C10755" t="s">
        <v>98</v>
      </c>
      <c r="D10755" t="s">
        <v>98</v>
      </c>
      <c r="F10755" t="s">
        <v>25</v>
      </c>
      <c r="G10755" t="s">
        <v>958</v>
      </c>
      <c r="H10755">
        <v>3270</v>
      </c>
      <c r="J10755">
        <v>535</v>
      </c>
      <c r="L10755" t="s">
        <v>11674</v>
      </c>
      <c r="M10755" t="s">
        <v>118</v>
      </c>
      <c r="O10755" t="b">
        <v>1</v>
      </c>
      <c r="P10755" t="s">
        <v>24</v>
      </c>
      <c r="Q10755" t="s">
        <v>99</v>
      </c>
      <c r="R10755" t="s">
        <v>69</v>
      </c>
      <c r="S10755" t="s">
        <v>959</v>
      </c>
      <c r="T10755">
        <v>0.5</v>
      </c>
    </row>
    <row r="10756" spans="1:21" x14ac:dyDescent="0.2">
      <c r="A10756" s="1">
        <v>44292</v>
      </c>
      <c r="B10756" t="s">
        <v>11675</v>
      </c>
      <c r="C10756" t="s">
        <v>165</v>
      </c>
      <c r="D10756" t="s">
        <v>165</v>
      </c>
      <c r="F10756" t="s">
        <v>25</v>
      </c>
      <c r="G10756" t="s">
        <v>57</v>
      </c>
      <c r="H10756">
        <v>2934</v>
      </c>
      <c r="J10756">
        <v>0</v>
      </c>
      <c r="P10756" t="s">
        <v>24</v>
      </c>
      <c r="Q10756" t="s">
        <v>99</v>
      </c>
      <c r="R10756" t="s">
        <v>59</v>
      </c>
      <c r="S10756" t="s">
        <v>60</v>
      </c>
      <c r="T10756">
        <v>1.6666666666666701</v>
      </c>
    </row>
    <row r="10757" spans="1:21" x14ac:dyDescent="0.2">
      <c r="A10757" s="1">
        <v>44292</v>
      </c>
      <c r="B10757" t="s">
        <v>11676</v>
      </c>
      <c r="C10757" t="s">
        <v>75</v>
      </c>
      <c r="D10757" t="s">
        <v>75</v>
      </c>
      <c r="F10757" t="s">
        <v>25</v>
      </c>
      <c r="G10757" t="s">
        <v>81</v>
      </c>
      <c r="H10757">
        <v>3225</v>
      </c>
      <c r="I10757" t="b">
        <v>1</v>
      </c>
      <c r="J10757">
        <v>0</v>
      </c>
      <c r="O10757" t="b">
        <v>1</v>
      </c>
      <c r="P10757" t="s">
        <v>24</v>
      </c>
      <c r="Q10757" t="s">
        <v>1050</v>
      </c>
      <c r="R10757" t="s">
        <v>54</v>
      </c>
      <c r="S10757" t="s">
        <v>82</v>
      </c>
      <c r="T10757">
        <v>0.5</v>
      </c>
      <c r="U10757" t="s">
        <v>11448</v>
      </c>
    </row>
    <row r="10758" spans="1:21" x14ac:dyDescent="0.2">
      <c r="A10758" s="1">
        <v>44292</v>
      </c>
      <c r="B10758" t="s">
        <v>11677</v>
      </c>
      <c r="C10758" t="s">
        <v>98</v>
      </c>
      <c r="D10758" t="s">
        <v>98</v>
      </c>
      <c r="G10758" t="s">
        <v>57</v>
      </c>
      <c r="H10758">
        <v>0</v>
      </c>
      <c r="J10758">
        <v>1170</v>
      </c>
      <c r="L10758" t="s">
        <v>11678</v>
      </c>
      <c r="M10758" t="s">
        <v>66</v>
      </c>
      <c r="N10758" t="b">
        <v>1</v>
      </c>
      <c r="O10758" t="b">
        <v>1</v>
      </c>
      <c r="P10758" t="s">
        <v>176</v>
      </c>
      <c r="Q10758" t="s">
        <v>99</v>
      </c>
      <c r="R10758" t="s">
        <v>59</v>
      </c>
      <c r="S10758" t="s">
        <v>60</v>
      </c>
      <c r="T10758">
        <v>1</v>
      </c>
    </row>
    <row r="10759" spans="1:21" x14ac:dyDescent="0.2">
      <c r="A10759" s="1">
        <v>44292</v>
      </c>
      <c r="B10759" t="s">
        <v>11679</v>
      </c>
      <c r="C10759" t="s">
        <v>161</v>
      </c>
      <c r="D10759" t="s">
        <v>161</v>
      </c>
      <c r="G10759" t="s">
        <v>2121</v>
      </c>
      <c r="H10759">
        <v>0</v>
      </c>
      <c r="J10759">
        <v>1177</v>
      </c>
      <c r="L10759" t="s">
        <v>11611</v>
      </c>
      <c r="M10759" t="s">
        <v>352</v>
      </c>
      <c r="P10759" t="s">
        <v>176</v>
      </c>
      <c r="Q10759" t="s">
        <v>99</v>
      </c>
      <c r="R10759" t="s">
        <v>2123</v>
      </c>
      <c r="S10759" t="s">
        <v>2124</v>
      </c>
      <c r="T10759">
        <v>0.66666666666666696</v>
      </c>
    </row>
    <row r="10760" spans="1:21" x14ac:dyDescent="0.2">
      <c r="A10760" s="1">
        <v>44292</v>
      </c>
      <c r="B10760" t="s">
        <v>11680</v>
      </c>
      <c r="C10760" t="s">
        <v>84</v>
      </c>
      <c r="D10760" t="s">
        <v>84</v>
      </c>
      <c r="F10760" t="s">
        <v>25</v>
      </c>
      <c r="G10760" t="s">
        <v>46</v>
      </c>
      <c r="H10760">
        <v>2640</v>
      </c>
      <c r="J10760">
        <v>0</v>
      </c>
      <c r="P10760" t="s">
        <v>24</v>
      </c>
      <c r="R10760" t="s">
        <v>25</v>
      </c>
      <c r="S10760" t="s">
        <v>22</v>
      </c>
      <c r="T10760">
        <v>2</v>
      </c>
    </row>
    <row r="10761" spans="1:21" x14ac:dyDescent="0.2">
      <c r="A10761" s="1">
        <v>44292</v>
      </c>
      <c r="B10761" t="s">
        <v>11681</v>
      </c>
      <c r="C10761" t="s">
        <v>75</v>
      </c>
      <c r="D10761" t="s">
        <v>75</v>
      </c>
      <c r="F10761" t="s">
        <v>25</v>
      </c>
      <c r="G10761" t="s">
        <v>46</v>
      </c>
      <c r="H10761">
        <v>2653</v>
      </c>
      <c r="J10761">
        <v>0</v>
      </c>
      <c r="P10761" t="s">
        <v>24</v>
      </c>
      <c r="Q10761" t="s">
        <v>87</v>
      </c>
      <c r="R10761" t="s">
        <v>25</v>
      </c>
      <c r="S10761" t="s">
        <v>22</v>
      </c>
      <c r="T10761">
        <v>0.58333333333333304</v>
      </c>
    </row>
    <row r="10762" spans="1:21" x14ac:dyDescent="0.2">
      <c r="A10762" s="1">
        <v>44292</v>
      </c>
      <c r="B10762" t="s">
        <v>11682</v>
      </c>
      <c r="C10762" t="s">
        <v>161</v>
      </c>
      <c r="D10762" t="s">
        <v>161</v>
      </c>
      <c r="G10762" t="s">
        <v>934</v>
      </c>
      <c r="H10762">
        <v>0</v>
      </c>
      <c r="J10762">
        <v>1050</v>
      </c>
      <c r="K10762" t="s">
        <v>11433</v>
      </c>
      <c r="L10762" t="s">
        <v>11683</v>
      </c>
      <c r="M10762" t="s">
        <v>352</v>
      </c>
      <c r="P10762" t="s">
        <v>67</v>
      </c>
      <c r="Q10762" t="s">
        <v>99</v>
      </c>
      <c r="R10762" t="s">
        <v>147</v>
      </c>
      <c r="S10762" t="s">
        <v>148</v>
      </c>
      <c r="T10762">
        <v>1.5</v>
      </c>
      <c r="U10762" t="s">
        <v>11434</v>
      </c>
    </row>
    <row r="10763" spans="1:21" x14ac:dyDescent="0.2">
      <c r="A10763" s="1">
        <v>44292</v>
      </c>
      <c r="B10763" t="s">
        <v>11684</v>
      </c>
      <c r="C10763" t="s">
        <v>75</v>
      </c>
      <c r="D10763" t="s">
        <v>75</v>
      </c>
      <c r="F10763" t="s">
        <v>25</v>
      </c>
      <c r="G10763" t="s">
        <v>46</v>
      </c>
      <c r="H10763">
        <v>2635</v>
      </c>
      <c r="J10763">
        <v>0</v>
      </c>
      <c r="P10763" t="s">
        <v>24</v>
      </c>
      <c r="Q10763" t="s">
        <v>87</v>
      </c>
      <c r="R10763" t="s">
        <v>25</v>
      </c>
      <c r="S10763" t="s">
        <v>22</v>
      </c>
      <c r="T10763">
        <v>0.16666666666666699</v>
      </c>
    </row>
    <row r="10764" spans="1:21" x14ac:dyDescent="0.2">
      <c r="A10764" s="1">
        <v>44292</v>
      </c>
      <c r="B10764" t="s">
        <v>11685</v>
      </c>
      <c r="C10764" t="s">
        <v>75</v>
      </c>
      <c r="D10764" t="s">
        <v>75</v>
      </c>
      <c r="F10764" t="s">
        <v>25</v>
      </c>
      <c r="G10764" t="s">
        <v>46</v>
      </c>
      <c r="H10764">
        <v>2635</v>
      </c>
      <c r="J10764">
        <v>0</v>
      </c>
      <c r="P10764" t="s">
        <v>24</v>
      </c>
      <c r="Q10764" t="s">
        <v>87</v>
      </c>
      <c r="R10764" t="s">
        <v>25</v>
      </c>
      <c r="S10764" t="s">
        <v>22</v>
      </c>
      <c r="T10764">
        <v>0.5</v>
      </c>
    </row>
    <row r="10765" spans="1:21" x14ac:dyDescent="0.2">
      <c r="A10765" s="1">
        <v>44292</v>
      </c>
      <c r="B10765" t="s">
        <v>11686</v>
      </c>
      <c r="C10765" t="s">
        <v>75</v>
      </c>
      <c r="D10765" t="s">
        <v>75</v>
      </c>
      <c r="F10765" t="s">
        <v>25</v>
      </c>
      <c r="G10765" t="s">
        <v>6382</v>
      </c>
      <c r="H10765">
        <v>3300</v>
      </c>
      <c r="J10765">
        <v>0</v>
      </c>
      <c r="P10765" t="s">
        <v>24</v>
      </c>
      <c r="Q10765" t="s">
        <v>142</v>
      </c>
      <c r="R10765" t="s">
        <v>54</v>
      </c>
      <c r="S10765" t="s">
        <v>4952</v>
      </c>
      <c r="T10765">
        <v>0.5</v>
      </c>
      <c r="U10765" t="s">
        <v>11448</v>
      </c>
    </row>
    <row r="10766" spans="1:21" x14ac:dyDescent="0.2">
      <c r="A10766" s="1">
        <v>44292</v>
      </c>
      <c r="B10766" t="s">
        <v>11687</v>
      </c>
      <c r="C10766" t="s">
        <v>75</v>
      </c>
      <c r="D10766" t="s">
        <v>75</v>
      </c>
      <c r="F10766" t="s">
        <v>25</v>
      </c>
      <c r="G10766" t="s">
        <v>6382</v>
      </c>
      <c r="H10766">
        <v>3300</v>
      </c>
      <c r="J10766">
        <v>0</v>
      </c>
      <c r="P10766" t="s">
        <v>24</v>
      </c>
      <c r="Q10766" t="s">
        <v>87</v>
      </c>
      <c r="R10766" t="s">
        <v>54</v>
      </c>
      <c r="S10766" t="s">
        <v>4952</v>
      </c>
      <c r="T10766">
        <v>0.5</v>
      </c>
      <c r="U10766" t="s">
        <v>11448</v>
      </c>
    </row>
    <row r="10767" spans="1:21" x14ac:dyDescent="0.2">
      <c r="A10767" s="1">
        <v>44292</v>
      </c>
      <c r="B10767" t="s">
        <v>11688</v>
      </c>
      <c r="C10767" t="s">
        <v>161</v>
      </c>
      <c r="D10767" t="s">
        <v>161</v>
      </c>
      <c r="F10767" t="s">
        <v>25</v>
      </c>
      <c r="G10767" t="s">
        <v>934</v>
      </c>
      <c r="H10767">
        <v>3255</v>
      </c>
      <c r="J10767">
        <v>0</v>
      </c>
      <c r="P10767" t="s">
        <v>24</v>
      </c>
      <c r="Q10767" t="s">
        <v>99</v>
      </c>
      <c r="R10767" t="s">
        <v>147</v>
      </c>
      <c r="S10767" t="s">
        <v>148</v>
      </c>
      <c r="T10767">
        <v>1.25</v>
      </c>
      <c r="U10767" t="s">
        <v>11434</v>
      </c>
    </row>
    <row r="10768" spans="1:21" x14ac:dyDescent="0.2">
      <c r="A10768" s="1">
        <v>44292</v>
      </c>
      <c r="B10768" t="s">
        <v>11689</v>
      </c>
      <c r="C10768" t="s">
        <v>161</v>
      </c>
      <c r="D10768" t="s">
        <v>161</v>
      </c>
      <c r="F10768" t="s">
        <v>25</v>
      </c>
      <c r="G10768" t="s">
        <v>6382</v>
      </c>
      <c r="H10768">
        <v>3300</v>
      </c>
      <c r="J10768">
        <v>0</v>
      </c>
      <c r="P10768" t="s">
        <v>24</v>
      </c>
      <c r="Q10768" t="s">
        <v>99</v>
      </c>
      <c r="R10768" t="s">
        <v>54</v>
      </c>
      <c r="S10768" t="s">
        <v>4952</v>
      </c>
      <c r="T10768">
        <v>1</v>
      </c>
      <c r="U10768" t="s">
        <v>11448</v>
      </c>
    </row>
    <row r="10769" spans="1:21" x14ac:dyDescent="0.2">
      <c r="A10769" s="1">
        <v>44292</v>
      </c>
      <c r="B10769" t="s">
        <v>11690</v>
      </c>
      <c r="C10769" t="s">
        <v>161</v>
      </c>
      <c r="D10769" t="s">
        <v>161</v>
      </c>
      <c r="F10769" t="s">
        <v>25</v>
      </c>
      <c r="G10769" t="s">
        <v>46</v>
      </c>
      <c r="H10769">
        <v>2635</v>
      </c>
      <c r="J10769">
        <v>0</v>
      </c>
      <c r="P10769" t="s">
        <v>24</v>
      </c>
      <c r="Q10769" t="s">
        <v>87</v>
      </c>
      <c r="R10769" t="s">
        <v>25</v>
      </c>
      <c r="S10769" t="s">
        <v>22</v>
      </c>
      <c r="T10769">
        <v>2</v>
      </c>
    </row>
    <row r="10770" spans="1:21" x14ac:dyDescent="0.2">
      <c r="A10770" s="1">
        <v>44292</v>
      </c>
      <c r="B10770" t="s">
        <v>11691</v>
      </c>
      <c r="C10770" t="s">
        <v>98</v>
      </c>
      <c r="D10770" t="s">
        <v>98</v>
      </c>
      <c r="F10770" t="s">
        <v>25</v>
      </c>
      <c r="G10770" t="s">
        <v>57</v>
      </c>
      <c r="H10770">
        <v>3221</v>
      </c>
      <c r="J10770">
        <v>0</v>
      </c>
      <c r="P10770" t="s">
        <v>24</v>
      </c>
      <c r="Q10770" t="s">
        <v>99</v>
      </c>
      <c r="R10770" t="s">
        <v>59</v>
      </c>
      <c r="S10770" t="s">
        <v>60</v>
      </c>
      <c r="T10770">
        <v>3.5</v>
      </c>
    </row>
    <row r="10771" spans="1:21" x14ac:dyDescent="0.2">
      <c r="A10771" s="1">
        <v>44292</v>
      </c>
      <c r="B10771" t="s">
        <v>11692</v>
      </c>
      <c r="C10771" t="s">
        <v>92</v>
      </c>
      <c r="D10771" t="s">
        <v>92</v>
      </c>
      <c r="G10771" t="s">
        <v>81</v>
      </c>
      <c r="H10771">
        <v>0</v>
      </c>
      <c r="J10771">
        <v>1132</v>
      </c>
      <c r="L10771" t="s">
        <v>11469</v>
      </c>
      <c r="M10771" t="s">
        <v>352</v>
      </c>
      <c r="P10771" t="s">
        <v>176</v>
      </c>
      <c r="Q10771" t="s">
        <v>102</v>
      </c>
      <c r="R10771" t="s">
        <v>54</v>
      </c>
      <c r="S10771" t="s">
        <v>82</v>
      </c>
      <c r="T10771">
        <v>2.5</v>
      </c>
      <c r="U10771" t="s">
        <v>11448</v>
      </c>
    </row>
    <row r="10772" spans="1:21" x14ac:dyDescent="0.2">
      <c r="A10772" s="1">
        <v>44292</v>
      </c>
      <c r="B10772" t="s">
        <v>11693</v>
      </c>
      <c r="C10772" t="s">
        <v>133</v>
      </c>
      <c r="D10772" t="s">
        <v>134</v>
      </c>
      <c r="F10772" t="s">
        <v>25</v>
      </c>
      <c r="G10772" t="s">
        <v>46</v>
      </c>
      <c r="H10772">
        <v>2635</v>
      </c>
      <c r="J10772">
        <v>0</v>
      </c>
      <c r="P10772" t="s">
        <v>24</v>
      </c>
      <c r="Q10772" t="s">
        <v>87</v>
      </c>
      <c r="R10772" t="s">
        <v>25</v>
      </c>
      <c r="S10772" t="s">
        <v>22</v>
      </c>
      <c r="T10772">
        <v>1.5</v>
      </c>
    </row>
    <row r="10773" spans="1:21" x14ac:dyDescent="0.2">
      <c r="A10773" s="1">
        <v>44292</v>
      </c>
      <c r="B10773" t="s">
        <v>11694</v>
      </c>
      <c r="C10773" t="s">
        <v>92</v>
      </c>
      <c r="D10773" t="s">
        <v>92</v>
      </c>
      <c r="G10773" t="s">
        <v>81</v>
      </c>
      <c r="H10773">
        <v>0</v>
      </c>
      <c r="J10773">
        <v>1132</v>
      </c>
      <c r="L10773" t="s">
        <v>11469</v>
      </c>
      <c r="M10773" t="s">
        <v>352</v>
      </c>
      <c r="P10773" t="s">
        <v>176</v>
      </c>
      <c r="Q10773" t="s">
        <v>99</v>
      </c>
      <c r="R10773" t="s">
        <v>54</v>
      </c>
      <c r="S10773" t="s">
        <v>82</v>
      </c>
      <c r="T10773">
        <v>2.6666666666666701</v>
      </c>
      <c r="U10773" t="s">
        <v>11448</v>
      </c>
    </row>
    <row r="10774" spans="1:21" x14ac:dyDescent="0.2">
      <c r="A10774" s="1">
        <v>44292</v>
      </c>
      <c r="B10774" t="s">
        <v>11695</v>
      </c>
      <c r="C10774" t="s">
        <v>165</v>
      </c>
      <c r="D10774" t="s">
        <v>165</v>
      </c>
      <c r="G10774" t="s">
        <v>81</v>
      </c>
      <c r="H10774">
        <v>0</v>
      </c>
      <c r="J10774">
        <v>1132</v>
      </c>
      <c r="L10774" t="s">
        <v>11469</v>
      </c>
      <c r="M10774" t="s">
        <v>352</v>
      </c>
      <c r="P10774" t="s">
        <v>176</v>
      </c>
      <c r="Q10774" t="s">
        <v>99</v>
      </c>
      <c r="R10774" t="s">
        <v>54</v>
      </c>
      <c r="S10774" t="s">
        <v>82</v>
      </c>
      <c r="T10774">
        <v>0.41666666666666702</v>
      </c>
      <c r="U10774" t="s">
        <v>11448</v>
      </c>
    </row>
    <row r="10775" spans="1:21" x14ac:dyDescent="0.2">
      <c r="A10775" s="1">
        <v>44292</v>
      </c>
      <c r="B10775" t="s">
        <v>11696</v>
      </c>
      <c r="C10775" t="s">
        <v>133</v>
      </c>
      <c r="D10775" t="s">
        <v>134</v>
      </c>
      <c r="F10775" t="s">
        <v>25</v>
      </c>
      <c r="G10775" t="s">
        <v>81</v>
      </c>
      <c r="H10775">
        <v>2946</v>
      </c>
      <c r="J10775">
        <v>0</v>
      </c>
      <c r="P10775" t="s">
        <v>24</v>
      </c>
      <c r="Q10775" t="s">
        <v>99</v>
      </c>
      <c r="R10775" t="s">
        <v>54</v>
      </c>
      <c r="S10775" t="s">
        <v>82</v>
      </c>
      <c r="T10775">
        <v>4</v>
      </c>
      <c r="U10775" t="s">
        <v>11448</v>
      </c>
    </row>
    <row r="10776" spans="1:21" x14ac:dyDescent="0.2">
      <c r="A10776" s="1">
        <v>44292</v>
      </c>
      <c r="B10776" t="s">
        <v>11697</v>
      </c>
      <c r="C10776" t="s">
        <v>133</v>
      </c>
      <c r="D10776" t="s">
        <v>134</v>
      </c>
      <c r="F10776" t="s">
        <v>25</v>
      </c>
      <c r="G10776" t="s">
        <v>81</v>
      </c>
      <c r="H10776">
        <v>3282</v>
      </c>
      <c r="J10776">
        <v>0</v>
      </c>
      <c r="P10776" t="s">
        <v>24</v>
      </c>
      <c r="Q10776" t="s">
        <v>99</v>
      </c>
      <c r="R10776" t="s">
        <v>54</v>
      </c>
      <c r="S10776" t="s">
        <v>82</v>
      </c>
      <c r="T10776">
        <v>2.5</v>
      </c>
      <c r="U10776" t="s">
        <v>11448</v>
      </c>
    </row>
    <row r="10777" spans="1:21" x14ac:dyDescent="0.2">
      <c r="A10777" s="1">
        <v>44292</v>
      </c>
      <c r="B10777" t="s">
        <v>11698</v>
      </c>
      <c r="C10777" t="s">
        <v>133</v>
      </c>
      <c r="D10777" t="s">
        <v>134</v>
      </c>
      <c r="F10777" t="s">
        <v>25</v>
      </c>
      <c r="G10777" t="s">
        <v>958</v>
      </c>
      <c r="H10777">
        <v>3273</v>
      </c>
      <c r="J10777">
        <v>0</v>
      </c>
      <c r="P10777" t="s">
        <v>24</v>
      </c>
      <c r="Q10777" t="s">
        <v>99</v>
      </c>
      <c r="R10777" t="s">
        <v>69</v>
      </c>
      <c r="S10777" t="s">
        <v>959</v>
      </c>
      <c r="T10777">
        <v>0.66666666666666696</v>
      </c>
      <c r="U10777" t="s">
        <v>11450</v>
      </c>
    </row>
    <row r="10778" spans="1:21" x14ac:dyDescent="0.2">
      <c r="A10778" s="1">
        <v>44292</v>
      </c>
      <c r="B10778" t="s">
        <v>11699</v>
      </c>
      <c r="C10778" t="s">
        <v>1083</v>
      </c>
      <c r="D10778" t="s">
        <v>1083</v>
      </c>
      <c r="F10778" t="s">
        <v>25</v>
      </c>
      <c r="G10778" t="s">
        <v>11700</v>
      </c>
      <c r="H10778">
        <v>3297</v>
      </c>
      <c r="J10778">
        <v>0</v>
      </c>
      <c r="P10778" t="s">
        <v>24</v>
      </c>
      <c r="Q10778" t="s">
        <v>94</v>
      </c>
      <c r="R10778" t="s">
        <v>95</v>
      </c>
      <c r="S10778" t="s">
        <v>96</v>
      </c>
      <c r="T10778">
        <v>0.58333333333333304</v>
      </c>
      <c r="U10778" t="s">
        <v>11599</v>
      </c>
    </row>
    <row r="10779" spans="1:21" x14ac:dyDescent="0.2">
      <c r="A10779" s="1">
        <v>44292</v>
      </c>
      <c r="B10779" t="s">
        <v>11701</v>
      </c>
      <c r="C10779" t="s">
        <v>92</v>
      </c>
      <c r="D10779" t="s">
        <v>92</v>
      </c>
      <c r="G10779" t="s">
        <v>81</v>
      </c>
      <c r="H10779">
        <v>0</v>
      </c>
      <c r="J10779">
        <v>1163</v>
      </c>
      <c r="L10779" t="s">
        <v>11702</v>
      </c>
      <c r="M10779" t="s">
        <v>66</v>
      </c>
      <c r="N10779" t="b">
        <v>1</v>
      </c>
      <c r="O10779" t="b">
        <v>1</v>
      </c>
      <c r="P10779" t="s">
        <v>176</v>
      </c>
      <c r="Q10779" t="s">
        <v>102</v>
      </c>
      <c r="R10779" t="s">
        <v>54</v>
      </c>
      <c r="S10779" t="s">
        <v>82</v>
      </c>
      <c r="T10779">
        <v>0.16666666666666699</v>
      </c>
    </row>
    <row r="10780" spans="1:21" x14ac:dyDescent="0.2">
      <c r="A10780" s="1">
        <v>44292</v>
      </c>
      <c r="B10780" t="s">
        <v>11703</v>
      </c>
      <c r="C10780" t="s">
        <v>1083</v>
      </c>
      <c r="D10780" t="s">
        <v>1083</v>
      </c>
      <c r="G10780" t="s">
        <v>2121</v>
      </c>
      <c r="H10780">
        <v>0</v>
      </c>
      <c r="J10780">
        <v>1173</v>
      </c>
      <c r="L10780" t="s">
        <v>11672</v>
      </c>
      <c r="M10780" t="s">
        <v>66</v>
      </c>
      <c r="N10780" t="b">
        <v>1</v>
      </c>
      <c r="O10780" t="b">
        <v>1</v>
      </c>
      <c r="P10780" t="s">
        <v>176</v>
      </c>
      <c r="Q10780" t="s">
        <v>94</v>
      </c>
      <c r="R10780" t="s">
        <v>2123</v>
      </c>
      <c r="S10780" t="s">
        <v>2124</v>
      </c>
      <c r="T10780">
        <v>0.33333333333333298</v>
      </c>
    </row>
    <row r="10781" spans="1:21" x14ac:dyDescent="0.2">
      <c r="A10781" s="1">
        <v>44292</v>
      </c>
      <c r="B10781" t="s">
        <v>11704</v>
      </c>
      <c r="C10781" t="s">
        <v>136</v>
      </c>
      <c r="D10781" t="s">
        <v>136</v>
      </c>
      <c r="F10781" t="s">
        <v>25</v>
      </c>
      <c r="G10781" t="s">
        <v>46</v>
      </c>
      <c r="H10781">
        <v>2653</v>
      </c>
      <c r="J10781">
        <v>0</v>
      </c>
      <c r="P10781" t="s">
        <v>24</v>
      </c>
      <c r="Q10781" t="s">
        <v>1050</v>
      </c>
      <c r="R10781" t="s">
        <v>25</v>
      </c>
      <c r="S10781" t="s">
        <v>22</v>
      </c>
      <c r="T10781">
        <v>0.41666666666666702</v>
      </c>
    </row>
    <row r="10782" spans="1:21" x14ac:dyDescent="0.2">
      <c r="A10782" s="1">
        <v>44292</v>
      </c>
      <c r="B10782" t="s">
        <v>11705</v>
      </c>
      <c r="C10782" t="s">
        <v>136</v>
      </c>
      <c r="D10782" t="s">
        <v>136</v>
      </c>
      <c r="F10782" t="s">
        <v>25</v>
      </c>
      <c r="G10782" t="s">
        <v>46</v>
      </c>
      <c r="H10782">
        <v>2635</v>
      </c>
      <c r="J10782">
        <v>0</v>
      </c>
      <c r="P10782" t="s">
        <v>24</v>
      </c>
      <c r="Q10782" t="s">
        <v>87</v>
      </c>
      <c r="R10782" t="s">
        <v>25</v>
      </c>
      <c r="S10782" t="s">
        <v>22</v>
      </c>
      <c r="T10782">
        <v>1.3333333333333299</v>
      </c>
    </row>
    <row r="10783" spans="1:21" x14ac:dyDescent="0.2">
      <c r="A10783" s="1">
        <v>44292</v>
      </c>
      <c r="B10783" t="s">
        <v>11706</v>
      </c>
      <c r="C10783" t="s">
        <v>136</v>
      </c>
      <c r="D10783" t="s">
        <v>136</v>
      </c>
      <c r="F10783" t="s">
        <v>25</v>
      </c>
      <c r="G10783" t="s">
        <v>11320</v>
      </c>
      <c r="H10783">
        <v>3301</v>
      </c>
      <c r="J10783">
        <v>0</v>
      </c>
      <c r="P10783" t="s">
        <v>24</v>
      </c>
      <c r="Q10783" t="s">
        <v>142</v>
      </c>
      <c r="R10783" t="s">
        <v>95</v>
      </c>
      <c r="S10783" t="s">
        <v>96</v>
      </c>
      <c r="T10783">
        <v>1.5</v>
      </c>
      <c r="U10783" t="s">
        <v>11599</v>
      </c>
    </row>
    <row r="10784" spans="1:21" x14ac:dyDescent="0.2">
      <c r="A10784" s="1">
        <v>44292</v>
      </c>
      <c r="B10784" t="s">
        <v>11707</v>
      </c>
      <c r="C10784" t="s">
        <v>138</v>
      </c>
      <c r="D10784" t="s">
        <v>138</v>
      </c>
      <c r="F10784" t="s">
        <v>25</v>
      </c>
      <c r="G10784" t="s">
        <v>958</v>
      </c>
      <c r="H10784">
        <v>3273</v>
      </c>
      <c r="J10784">
        <v>0</v>
      </c>
      <c r="P10784" t="s">
        <v>24</v>
      </c>
      <c r="Q10784" t="s">
        <v>94</v>
      </c>
      <c r="R10784" t="s">
        <v>69</v>
      </c>
      <c r="S10784" t="s">
        <v>959</v>
      </c>
      <c r="T10784">
        <v>0.25</v>
      </c>
      <c r="U10784" t="s">
        <v>11450</v>
      </c>
    </row>
    <row r="10785" spans="1:21" x14ac:dyDescent="0.2">
      <c r="A10785" s="1">
        <v>44292</v>
      </c>
      <c r="B10785" t="s">
        <v>11708</v>
      </c>
      <c r="C10785" t="s">
        <v>136</v>
      </c>
      <c r="D10785" t="s">
        <v>136</v>
      </c>
      <c r="F10785" t="s">
        <v>25</v>
      </c>
      <c r="G10785" t="s">
        <v>46</v>
      </c>
      <c r="H10785">
        <v>2653</v>
      </c>
      <c r="J10785">
        <v>0</v>
      </c>
      <c r="P10785" t="s">
        <v>24</v>
      </c>
      <c r="Q10785" t="s">
        <v>87</v>
      </c>
      <c r="R10785" t="s">
        <v>25</v>
      </c>
      <c r="S10785" t="s">
        <v>22</v>
      </c>
      <c r="T10785">
        <v>0.5</v>
      </c>
    </row>
    <row r="10786" spans="1:21" x14ac:dyDescent="0.2">
      <c r="A10786" s="1">
        <v>44292</v>
      </c>
      <c r="B10786" t="s">
        <v>11709</v>
      </c>
      <c r="C10786" t="s">
        <v>92</v>
      </c>
      <c r="D10786" t="s">
        <v>92</v>
      </c>
      <c r="F10786" t="s">
        <v>25</v>
      </c>
      <c r="G10786" t="s">
        <v>46</v>
      </c>
      <c r="H10786">
        <v>2635</v>
      </c>
      <c r="J10786">
        <v>0</v>
      </c>
      <c r="P10786" t="s">
        <v>24</v>
      </c>
      <c r="Q10786" t="s">
        <v>87</v>
      </c>
      <c r="R10786" t="s">
        <v>25</v>
      </c>
      <c r="S10786" t="s">
        <v>22</v>
      </c>
      <c r="T10786">
        <v>1.3333333333333299</v>
      </c>
    </row>
    <row r="10787" spans="1:21" x14ac:dyDescent="0.2">
      <c r="A10787" s="1">
        <v>44292</v>
      </c>
      <c r="B10787" t="s">
        <v>11710</v>
      </c>
      <c r="C10787" t="s">
        <v>92</v>
      </c>
      <c r="D10787" t="s">
        <v>92</v>
      </c>
      <c r="F10787" t="s">
        <v>25</v>
      </c>
      <c r="G10787" t="s">
        <v>46</v>
      </c>
      <c r="H10787">
        <v>2635</v>
      </c>
      <c r="J10787">
        <v>0</v>
      </c>
      <c r="P10787" t="s">
        <v>24</v>
      </c>
      <c r="Q10787" t="s">
        <v>87</v>
      </c>
      <c r="R10787" t="s">
        <v>25</v>
      </c>
      <c r="S10787" t="s">
        <v>22</v>
      </c>
      <c r="T10787">
        <v>0.66666666666666696</v>
      </c>
    </row>
    <row r="10788" spans="1:21" x14ac:dyDescent="0.2">
      <c r="A10788" s="1">
        <v>44292</v>
      </c>
      <c r="B10788" t="s">
        <v>11711</v>
      </c>
      <c r="C10788" t="s">
        <v>128</v>
      </c>
      <c r="D10788" t="s">
        <v>128</v>
      </c>
      <c r="F10788" t="s">
        <v>25</v>
      </c>
      <c r="G10788" t="s">
        <v>2121</v>
      </c>
      <c r="H10788">
        <v>3295</v>
      </c>
      <c r="J10788">
        <v>0</v>
      </c>
      <c r="P10788" t="s">
        <v>24</v>
      </c>
      <c r="Q10788" t="s">
        <v>99</v>
      </c>
      <c r="R10788" t="s">
        <v>2123</v>
      </c>
      <c r="S10788" t="s">
        <v>2124</v>
      </c>
      <c r="T10788">
        <v>7</v>
      </c>
    </row>
    <row r="10789" spans="1:21" x14ac:dyDescent="0.2">
      <c r="A10789" s="1">
        <v>44292</v>
      </c>
      <c r="B10789" t="s">
        <v>11712</v>
      </c>
      <c r="C10789" t="s">
        <v>138</v>
      </c>
      <c r="D10789" t="s">
        <v>138</v>
      </c>
      <c r="F10789" t="s">
        <v>25</v>
      </c>
      <c r="G10789" t="s">
        <v>1431</v>
      </c>
      <c r="H10789">
        <v>3238</v>
      </c>
      <c r="J10789">
        <v>0</v>
      </c>
      <c r="P10789" t="s">
        <v>24</v>
      </c>
      <c r="Q10789" t="s">
        <v>94</v>
      </c>
      <c r="R10789" t="s">
        <v>296</v>
      </c>
      <c r="S10789" t="s">
        <v>297</v>
      </c>
      <c r="T10789">
        <v>0.41666666666666702</v>
      </c>
    </row>
    <row r="10790" spans="1:21" x14ac:dyDescent="0.2">
      <c r="A10790" s="1">
        <v>44292</v>
      </c>
      <c r="B10790" t="s">
        <v>11713</v>
      </c>
      <c r="C10790" t="s">
        <v>1083</v>
      </c>
      <c r="D10790" t="s">
        <v>1083</v>
      </c>
      <c r="F10790" t="s">
        <v>25</v>
      </c>
      <c r="G10790" t="s">
        <v>2121</v>
      </c>
      <c r="H10790">
        <v>3303</v>
      </c>
      <c r="J10790">
        <v>0</v>
      </c>
      <c r="P10790" t="s">
        <v>24</v>
      </c>
      <c r="Q10790" t="s">
        <v>94</v>
      </c>
      <c r="R10790" t="s">
        <v>2123</v>
      </c>
      <c r="S10790" t="s">
        <v>2124</v>
      </c>
      <c r="T10790">
        <v>0.91666666666666696</v>
      </c>
    </row>
    <row r="10791" spans="1:21" x14ac:dyDescent="0.2">
      <c r="A10791" s="1">
        <v>44292</v>
      </c>
      <c r="B10791" t="s">
        <v>11714</v>
      </c>
      <c r="C10791" t="s">
        <v>136</v>
      </c>
      <c r="D10791" t="s">
        <v>136</v>
      </c>
      <c r="F10791" t="s">
        <v>25</v>
      </c>
      <c r="G10791" t="s">
        <v>1431</v>
      </c>
      <c r="H10791">
        <v>3304</v>
      </c>
      <c r="J10791">
        <v>0</v>
      </c>
      <c r="P10791" t="s">
        <v>24</v>
      </c>
      <c r="Q10791" t="s">
        <v>142</v>
      </c>
      <c r="R10791" t="s">
        <v>296</v>
      </c>
      <c r="S10791" t="s">
        <v>297</v>
      </c>
      <c r="T10791">
        <v>0.5</v>
      </c>
    </row>
    <row r="10792" spans="1:21" x14ac:dyDescent="0.2">
      <c r="A10792" s="1">
        <v>44292</v>
      </c>
      <c r="B10792" t="s">
        <v>11715</v>
      </c>
      <c r="C10792" t="s">
        <v>138</v>
      </c>
      <c r="D10792" t="s">
        <v>138</v>
      </c>
      <c r="F10792" t="s">
        <v>25</v>
      </c>
      <c r="G10792" t="s">
        <v>81</v>
      </c>
      <c r="H10792">
        <v>3283</v>
      </c>
      <c r="J10792">
        <v>0</v>
      </c>
      <c r="O10792" t="b">
        <v>1</v>
      </c>
      <c r="P10792" t="s">
        <v>24</v>
      </c>
      <c r="Q10792" t="s">
        <v>94</v>
      </c>
      <c r="R10792" t="s">
        <v>54</v>
      </c>
      <c r="S10792" t="s">
        <v>82</v>
      </c>
      <c r="T10792">
        <v>0.33333333333333298</v>
      </c>
    </row>
    <row r="10793" spans="1:21" x14ac:dyDescent="0.2">
      <c r="A10793" s="1">
        <v>44292</v>
      </c>
      <c r="B10793" t="s">
        <v>11716</v>
      </c>
      <c r="C10793" t="s">
        <v>138</v>
      </c>
      <c r="D10793" t="s">
        <v>138</v>
      </c>
      <c r="F10793" t="s">
        <v>25</v>
      </c>
      <c r="G10793" t="s">
        <v>81</v>
      </c>
      <c r="H10793">
        <v>3282</v>
      </c>
      <c r="J10793">
        <v>0</v>
      </c>
      <c r="P10793" t="s">
        <v>24</v>
      </c>
      <c r="Q10793" t="s">
        <v>94</v>
      </c>
      <c r="R10793" t="s">
        <v>54</v>
      </c>
      <c r="S10793" t="s">
        <v>82</v>
      </c>
      <c r="T10793">
        <v>0.16666666666666699</v>
      </c>
      <c r="U10793" t="s">
        <v>11448</v>
      </c>
    </row>
    <row r="10794" spans="1:21" x14ac:dyDescent="0.2">
      <c r="A10794" s="1">
        <v>44292</v>
      </c>
      <c r="B10794" t="s">
        <v>11717</v>
      </c>
      <c r="C10794" t="s">
        <v>136</v>
      </c>
      <c r="D10794" t="s">
        <v>136</v>
      </c>
      <c r="G10794" t="s">
        <v>2121</v>
      </c>
      <c r="H10794">
        <v>0</v>
      </c>
      <c r="J10794">
        <v>1173</v>
      </c>
      <c r="L10794" t="s">
        <v>11672</v>
      </c>
      <c r="M10794" t="s">
        <v>66</v>
      </c>
      <c r="N10794" t="b">
        <v>1</v>
      </c>
      <c r="O10794" t="b">
        <v>1</v>
      </c>
      <c r="P10794" t="s">
        <v>176</v>
      </c>
      <c r="Q10794" t="s">
        <v>187</v>
      </c>
      <c r="R10794" t="s">
        <v>2123</v>
      </c>
      <c r="S10794" t="s">
        <v>2124</v>
      </c>
      <c r="T10794">
        <v>0.266666666666667</v>
      </c>
    </row>
    <row r="10795" spans="1:21" x14ac:dyDescent="0.2">
      <c r="A10795" s="1">
        <v>44292</v>
      </c>
      <c r="B10795" t="s">
        <v>11718</v>
      </c>
      <c r="C10795" t="s">
        <v>138</v>
      </c>
      <c r="D10795" t="s">
        <v>138</v>
      </c>
      <c r="F10795" t="s">
        <v>25</v>
      </c>
      <c r="G10795" t="s">
        <v>6382</v>
      </c>
      <c r="H10795">
        <v>3300</v>
      </c>
      <c r="J10795">
        <v>0</v>
      </c>
      <c r="P10795" t="s">
        <v>24</v>
      </c>
      <c r="Q10795" t="s">
        <v>94</v>
      </c>
      <c r="R10795" t="s">
        <v>54</v>
      </c>
      <c r="S10795" t="s">
        <v>4952</v>
      </c>
      <c r="T10795">
        <v>1.25</v>
      </c>
      <c r="U10795" t="s">
        <v>11448</v>
      </c>
    </row>
    <row r="10796" spans="1:21" x14ac:dyDescent="0.2">
      <c r="A10796" s="1">
        <v>44292</v>
      </c>
      <c r="B10796" t="s">
        <v>11719</v>
      </c>
      <c r="C10796" t="s">
        <v>138</v>
      </c>
      <c r="D10796" t="s">
        <v>138</v>
      </c>
      <c r="G10796" t="s">
        <v>934</v>
      </c>
      <c r="H10796">
        <v>0</v>
      </c>
      <c r="J10796">
        <v>1050</v>
      </c>
      <c r="K10796" t="s">
        <v>11433</v>
      </c>
      <c r="L10796" t="s">
        <v>11683</v>
      </c>
      <c r="M10796" t="s">
        <v>352</v>
      </c>
      <c r="P10796" t="s">
        <v>67</v>
      </c>
      <c r="Q10796" t="s">
        <v>94</v>
      </c>
      <c r="R10796" t="s">
        <v>147</v>
      </c>
      <c r="S10796" t="s">
        <v>148</v>
      </c>
      <c r="T10796">
        <v>0.16666666666666699</v>
      </c>
      <c r="U10796" t="s">
        <v>11434</v>
      </c>
    </row>
    <row r="10797" spans="1:21" x14ac:dyDescent="0.2">
      <c r="A10797" s="1">
        <v>44292</v>
      </c>
      <c r="B10797" t="s">
        <v>11720</v>
      </c>
      <c r="C10797" t="s">
        <v>136</v>
      </c>
      <c r="D10797" t="s">
        <v>136</v>
      </c>
      <c r="F10797" t="s">
        <v>25</v>
      </c>
      <c r="G10797" t="s">
        <v>2121</v>
      </c>
      <c r="H10797">
        <v>3303</v>
      </c>
      <c r="J10797">
        <v>0</v>
      </c>
      <c r="P10797" t="s">
        <v>24</v>
      </c>
      <c r="Q10797" t="s">
        <v>142</v>
      </c>
      <c r="R10797" t="s">
        <v>2123</v>
      </c>
      <c r="S10797" t="s">
        <v>2124</v>
      </c>
      <c r="T10797">
        <v>1.3333333333333299</v>
      </c>
    </row>
    <row r="10798" spans="1:21" x14ac:dyDescent="0.2">
      <c r="A10798" s="1">
        <v>44292</v>
      </c>
      <c r="B10798" t="s">
        <v>11721</v>
      </c>
      <c r="C10798" t="s">
        <v>165</v>
      </c>
      <c r="D10798" t="s">
        <v>165</v>
      </c>
      <c r="F10798" t="s">
        <v>25</v>
      </c>
      <c r="G10798" t="s">
        <v>958</v>
      </c>
      <c r="H10798">
        <v>3278</v>
      </c>
      <c r="J10798">
        <v>0</v>
      </c>
      <c r="O10798" t="b">
        <v>1</v>
      </c>
      <c r="P10798" t="s">
        <v>24</v>
      </c>
      <c r="Q10798" t="s">
        <v>1050</v>
      </c>
      <c r="R10798" t="s">
        <v>69</v>
      </c>
      <c r="S10798" t="s">
        <v>959</v>
      </c>
      <c r="T10798">
        <v>0.83333333333333304</v>
      </c>
      <c r="U10798" t="s">
        <v>11450</v>
      </c>
    </row>
    <row r="10799" spans="1:21" x14ac:dyDescent="0.2">
      <c r="A10799" s="1">
        <v>44292</v>
      </c>
      <c r="B10799" t="s">
        <v>11722</v>
      </c>
      <c r="C10799" t="s">
        <v>165</v>
      </c>
      <c r="D10799" t="s">
        <v>165</v>
      </c>
      <c r="F10799" t="s">
        <v>25</v>
      </c>
      <c r="G10799" t="s">
        <v>46</v>
      </c>
      <c r="H10799">
        <v>2635</v>
      </c>
      <c r="J10799">
        <v>0</v>
      </c>
      <c r="P10799" t="s">
        <v>24</v>
      </c>
      <c r="Q10799" t="s">
        <v>87</v>
      </c>
      <c r="R10799" t="s">
        <v>25</v>
      </c>
      <c r="S10799" t="s">
        <v>22</v>
      </c>
      <c r="T10799">
        <v>1</v>
      </c>
    </row>
    <row r="10800" spans="1:21" x14ac:dyDescent="0.2">
      <c r="A10800" s="1">
        <v>44292</v>
      </c>
      <c r="B10800" t="s">
        <v>11723</v>
      </c>
      <c r="C10800" t="s">
        <v>165</v>
      </c>
      <c r="D10800" t="s">
        <v>165</v>
      </c>
      <c r="F10800" t="s">
        <v>25</v>
      </c>
      <c r="G10800" t="s">
        <v>11320</v>
      </c>
      <c r="H10800">
        <v>3296</v>
      </c>
      <c r="J10800">
        <v>1162</v>
      </c>
      <c r="L10800" t="s">
        <v>11665</v>
      </c>
      <c r="M10800" t="s">
        <v>352</v>
      </c>
      <c r="P10800" t="s">
        <v>24</v>
      </c>
      <c r="Q10800" t="s">
        <v>99</v>
      </c>
      <c r="R10800" t="s">
        <v>95</v>
      </c>
      <c r="S10800" t="s">
        <v>96</v>
      </c>
      <c r="T10800">
        <v>0.25</v>
      </c>
      <c r="U10800" t="s">
        <v>11599</v>
      </c>
    </row>
    <row r="10801" spans="1:21" x14ac:dyDescent="0.2">
      <c r="A10801" s="1">
        <v>44292</v>
      </c>
      <c r="B10801" t="s">
        <v>11724</v>
      </c>
      <c r="C10801" t="s">
        <v>165</v>
      </c>
      <c r="D10801" t="s">
        <v>165</v>
      </c>
      <c r="F10801" t="s">
        <v>25</v>
      </c>
      <c r="G10801" t="s">
        <v>11320</v>
      </c>
      <c r="H10801">
        <v>3298</v>
      </c>
      <c r="J10801">
        <v>1161</v>
      </c>
      <c r="L10801" t="s">
        <v>11663</v>
      </c>
      <c r="M10801" t="s">
        <v>352</v>
      </c>
      <c r="P10801" t="s">
        <v>24</v>
      </c>
      <c r="Q10801" t="s">
        <v>87</v>
      </c>
      <c r="R10801" t="s">
        <v>95</v>
      </c>
      <c r="S10801" t="s">
        <v>96</v>
      </c>
      <c r="T10801">
        <v>0.33333333333333298</v>
      </c>
      <c r="U10801" t="s">
        <v>11599</v>
      </c>
    </row>
    <row r="10802" spans="1:21" x14ac:dyDescent="0.2">
      <c r="A10802" s="1">
        <v>44292</v>
      </c>
      <c r="B10802" t="s">
        <v>11725</v>
      </c>
      <c r="C10802" t="s">
        <v>165</v>
      </c>
      <c r="D10802" t="s">
        <v>165</v>
      </c>
      <c r="F10802" t="s">
        <v>25</v>
      </c>
      <c r="G10802" t="s">
        <v>11700</v>
      </c>
      <c r="H10802">
        <v>3297</v>
      </c>
      <c r="J10802">
        <v>0</v>
      </c>
      <c r="P10802" t="s">
        <v>24</v>
      </c>
      <c r="Q10802" t="s">
        <v>99</v>
      </c>
      <c r="R10802" t="s">
        <v>95</v>
      </c>
      <c r="S10802" t="s">
        <v>96</v>
      </c>
      <c r="T10802">
        <v>2</v>
      </c>
      <c r="U10802" t="s">
        <v>11599</v>
      </c>
    </row>
    <row r="10803" spans="1:21" x14ac:dyDescent="0.2">
      <c r="A10803" s="1">
        <v>44292</v>
      </c>
      <c r="B10803" t="s">
        <v>11726</v>
      </c>
      <c r="C10803" t="s">
        <v>165</v>
      </c>
      <c r="D10803" t="s">
        <v>165</v>
      </c>
      <c r="F10803" t="s">
        <v>25</v>
      </c>
      <c r="G10803" t="s">
        <v>11031</v>
      </c>
      <c r="H10803">
        <v>3189</v>
      </c>
      <c r="J10803">
        <v>1158</v>
      </c>
      <c r="L10803" t="s">
        <v>11727</v>
      </c>
      <c r="M10803" t="s">
        <v>66</v>
      </c>
      <c r="N10803" t="b">
        <v>1</v>
      </c>
      <c r="O10803" t="b">
        <v>1</v>
      </c>
      <c r="P10803" t="s">
        <v>24</v>
      </c>
      <c r="Q10803" t="s">
        <v>374</v>
      </c>
      <c r="R10803" t="s">
        <v>95</v>
      </c>
      <c r="S10803" t="s">
        <v>96</v>
      </c>
      <c r="T10803">
        <v>0.116666666666667</v>
      </c>
    </row>
    <row r="10804" spans="1:21" x14ac:dyDescent="0.2">
      <c r="A10804" s="1">
        <v>44292</v>
      </c>
      <c r="B10804" t="s">
        <v>11728</v>
      </c>
      <c r="C10804" t="s">
        <v>165</v>
      </c>
      <c r="D10804" t="s">
        <v>165</v>
      </c>
      <c r="F10804" t="s">
        <v>25</v>
      </c>
      <c r="G10804" t="s">
        <v>958</v>
      </c>
      <c r="H10804">
        <v>3270</v>
      </c>
      <c r="J10804">
        <v>0</v>
      </c>
      <c r="O10804" t="b">
        <v>1</v>
      </c>
      <c r="P10804" t="s">
        <v>24</v>
      </c>
      <c r="Q10804" t="s">
        <v>102</v>
      </c>
      <c r="R10804" t="s">
        <v>69</v>
      </c>
      <c r="S10804" t="s">
        <v>959</v>
      </c>
      <c r="T10804">
        <v>2.5</v>
      </c>
    </row>
    <row r="10805" spans="1:21" x14ac:dyDescent="0.2">
      <c r="A10805" s="1">
        <v>44292</v>
      </c>
      <c r="B10805" t="s">
        <v>11729</v>
      </c>
      <c r="C10805" t="s">
        <v>138</v>
      </c>
      <c r="D10805" t="s">
        <v>138</v>
      </c>
      <c r="F10805" t="s">
        <v>25</v>
      </c>
      <c r="G10805" t="s">
        <v>81</v>
      </c>
      <c r="H10805">
        <v>3282</v>
      </c>
      <c r="J10805">
        <v>0</v>
      </c>
      <c r="P10805" t="s">
        <v>24</v>
      </c>
      <c r="Q10805" t="s">
        <v>94</v>
      </c>
      <c r="R10805" t="s">
        <v>54</v>
      </c>
      <c r="S10805" t="s">
        <v>82</v>
      </c>
      <c r="T10805">
        <v>8.3333333333333301E-2</v>
      </c>
      <c r="U10805" t="s">
        <v>11448</v>
      </c>
    </row>
    <row r="10806" spans="1:21" x14ac:dyDescent="0.2">
      <c r="A10806" s="1">
        <v>44292</v>
      </c>
      <c r="B10806" t="s">
        <v>11730</v>
      </c>
      <c r="C10806" t="s">
        <v>1083</v>
      </c>
      <c r="D10806" t="s">
        <v>1083</v>
      </c>
      <c r="F10806" t="s">
        <v>25</v>
      </c>
      <c r="G10806" t="s">
        <v>958</v>
      </c>
      <c r="H10806">
        <v>3270</v>
      </c>
      <c r="J10806">
        <v>0</v>
      </c>
      <c r="P10806" t="s">
        <v>24</v>
      </c>
      <c r="Q10806" t="s">
        <v>94</v>
      </c>
      <c r="R10806" t="s">
        <v>69</v>
      </c>
      <c r="S10806" t="s">
        <v>959</v>
      </c>
      <c r="T10806">
        <v>0.5</v>
      </c>
      <c r="U10806" t="s">
        <v>11450</v>
      </c>
    </row>
    <row r="10807" spans="1:21" x14ac:dyDescent="0.2">
      <c r="A10807" s="1">
        <v>44292</v>
      </c>
      <c r="B10807" t="s">
        <v>11731</v>
      </c>
      <c r="C10807" t="s">
        <v>136</v>
      </c>
      <c r="D10807" t="s">
        <v>136</v>
      </c>
      <c r="F10807" t="s">
        <v>25</v>
      </c>
      <c r="G10807" t="s">
        <v>81</v>
      </c>
      <c r="H10807">
        <v>3282</v>
      </c>
      <c r="J10807">
        <v>0</v>
      </c>
      <c r="P10807" t="s">
        <v>24</v>
      </c>
      <c r="Q10807" t="s">
        <v>187</v>
      </c>
      <c r="R10807" t="s">
        <v>54</v>
      </c>
      <c r="S10807" t="s">
        <v>82</v>
      </c>
      <c r="T10807">
        <v>0.16666666666666699</v>
      </c>
      <c r="U10807" t="s">
        <v>11448</v>
      </c>
    </row>
    <row r="10808" spans="1:21" x14ac:dyDescent="0.2">
      <c r="A10808" s="1">
        <v>44292</v>
      </c>
      <c r="B10808" t="s">
        <v>11732</v>
      </c>
      <c r="C10808" t="s">
        <v>1083</v>
      </c>
      <c r="D10808" t="s">
        <v>1083</v>
      </c>
      <c r="F10808" t="s">
        <v>25</v>
      </c>
      <c r="G10808" t="s">
        <v>2121</v>
      </c>
      <c r="H10808">
        <v>3267</v>
      </c>
      <c r="J10808">
        <v>0</v>
      </c>
      <c r="P10808" t="s">
        <v>24</v>
      </c>
      <c r="Q10808" t="s">
        <v>94</v>
      </c>
      <c r="R10808" t="s">
        <v>2123</v>
      </c>
      <c r="S10808" t="s">
        <v>2124</v>
      </c>
      <c r="T10808">
        <v>0.5</v>
      </c>
    </row>
    <row r="10809" spans="1:21" x14ac:dyDescent="0.2">
      <c r="A10809" s="1">
        <v>44292</v>
      </c>
      <c r="B10809" t="s">
        <v>11733</v>
      </c>
      <c r="C10809" t="s">
        <v>138</v>
      </c>
      <c r="D10809" t="s">
        <v>138</v>
      </c>
      <c r="F10809" t="s">
        <v>25</v>
      </c>
      <c r="G10809" t="s">
        <v>6382</v>
      </c>
      <c r="H10809">
        <v>3300</v>
      </c>
      <c r="J10809">
        <v>0</v>
      </c>
      <c r="P10809" t="s">
        <v>24</v>
      </c>
      <c r="Q10809" t="s">
        <v>94</v>
      </c>
      <c r="R10809" t="s">
        <v>54</v>
      </c>
      <c r="S10809" t="s">
        <v>4952</v>
      </c>
      <c r="T10809">
        <v>1.43333333333333</v>
      </c>
      <c r="U10809" t="s">
        <v>11448</v>
      </c>
    </row>
    <row r="10810" spans="1:21" x14ac:dyDescent="0.2">
      <c r="A10810" s="1">
        <v>44292</v>
      </c>
      <c r="B10810" t="s">
        <v>11734</v>
      </c>
      <c r="C10810" t="s">
        <v>136</v>
      </c>
      <c r="D10810" t="s">
        <v>136</v>
      </c>
      <c r="F10810" t="s">
        <v>25</v>
      </c>
      <c r="G10810" t="s">
        <v>11700</v>
      </c>
      <c r="H10810">
        <v>3297</v>
      </c>
      <c r="J10810">
        <v>0</v>
      </c>
      <c r="P10810" t="s">
        <v>24</v>
      </c>
      <c r="Q10810" t="s">
        <v>187</v>
      </c>
      <c r="R10810" t="s">
        <v>95</v>
      </c>
      <c r="S10810" t="s">
        <v>96</v>
      </c>
      <c r="T10810">
        <v>0.33333333333333298</v>
      </c>
      <c r="U10810" t="s">
        <v>11599</v>
      </c>
    </row>
    <row r="10811" spans="1:21" x14ac:dyDescent="0.2">
      <c r="A10811" s="1">
        <v>44292</v>
      </c>
      <c r="B10811" t="s">
        <v>11735</v>
      </c>
      <c r="C10811" t="s">
        <v>136</v>
      </c>
      <c r="D10811" t="s">
        <v>136</v>
      </c>
      <c r="F10811" t="s">
        <v>25</v>
      </c>
      <c r="G10811" t="s">
        <v>1503</v>
      </c>
      <c r="H10811">
        <v>3259</v>
      </c>
      <c r="J10811">
        <v>0</v>
      </c>
      <c r="P10811" t="s">
        <v>24</v>
      </c>
      <c r="Q10811" t="s">
        <v>187</v>
      </c>
      <c r="R10811" t="s">
        <v>147</v>
      </c>
      <c r="S10811" t="s">
        <v>148</v>
      </c>
      <c r="T10811">
        <v>0.33333333333333298</v>
      </c>
      <c r="U10811" t="s">
        <v>11434</v>
      </c>
    </row>
    <row r="10812" spans="1:21" x14ac:dyDescent="0.2">
      <c r="A10812" s="1">
        <v>44292</v>
      </c>
      <c r="B10812" t="s">
        <v>11736</v>
      </c>
      <c r="C10812" t="s">
        <v>1083</v>
      </c>
      <c r="D10812" t="s">
        <v>1083</v>
      </c>
      <c r="F10812" t="s">
        <v>25</v>
      </c>
      <c r="G10812" t="s">
        <v>2121</v>
      </c>
      <c r="H10812">
        <v>3293</v>
      </c>
      <c r="J10812">
        <v>0</v>
      </c>
      <c r="P10812" t="s">
        <v>24</v>
      </c>
      <c r="Q10812" t="s">
        <v>94</v>
      </c>
      <c r="R10812" t="s">
        <v>2123</v>
      </c>
      <c r="S10812" t="s">
        <v>2124</v>
      </c>
      <c r="T10812">
        <v>0.33333333333333298</v>
      </c>
    </row>
    <row r="10813" spans="1:21" x14ac:dyDescent="0.2">
      <c r="A10813" s="1">
        <v>44292</v>
      </c>
      <c r="B10813" t="s">
        <v>11737</v>
      </c>
      <c r="C10813" t="s">
        <v>136</v>
      </c>
      <c r="D10813" t="s">
        <v>136</v>
      </c>
      <c r="F10813" t="s">
        <v>25</v>
      </c>
      <c r="G10813" t="s">
        <v>2121</v>
      </c>
      <c r="H10813">
        <v>3267</v>
      </c>
      <c r="J10813">
        <v>0</v>
      </c>
      <c r="P10813" t="s">
        <v>24</v>
      </c>
      <c r="Q10813" t="s">
        <v>187</v>
      </c>
      <c r="R10813" t="s">
        <v>2123</v>
      </c>
      <c r="S10813" t="s">
        <v>2124</v>
      </c>
      <c r="T10813">
        <v>0.16666666666666699</v>
      </c>
    </row>
    <row r="10814" spans="1:21" x14ac:dyDescent="0.2">
      <c r="A10814" s="1">
        <v>44292</v>
      </c>
      <c r="B10814" t="s">
        <v>11738</v>
      </c>
      <c r="C10814" t="s">
        <v>1083</v>
      </c>
      <c r="D10814" t="s">
        <v>1083</v>
      </c>
      <c r="F10814" t="s">
        <v>25</v>
      </c>
      <c r="G10814" t="s">
        <v>958</v>
      </c>
      <c r="H10814">
        <v>3273</v>
      </c>
      <c r="J10814">
        <v>0</v>
      </c>
      <c r="P10814" t="s">
        <v>24</v>
      </c>
      <c r="Q10814" t="s">
        <v>94</v>
      </c>
      <c r="R10814" t="s">
        <v>69</v>
      </c>
      <c r="S10814" t="s">
        <v>959</v>
      </c>
      <c r="T10814">
        <v>0.33333333333333298</v>
      </c>
      <c r="U10814" t="s">
        <v>11450</v>
      </c>
    </row>
    <row r="10815" spans="1:21" x14ac:dyDescent="0.2">
      <c r="A10815" s="1">
        <v>44292</v>
      </c>
      <c r="B10815" t="s">
        <v>11739</v>
      </c>
      <c r="C10815" t="s">
        <v>138</v>
      </c>
      <c r="D10815" t="s">
        <v>138</v>
      </c>
      <c r="F10815" t="s">
        <v>25</v>
      </c>
      <c r="G10815" t="s">
        <v>81</v>
      </c>
      <c r="H10815">
        <v>3283</v>
      </c>
      <c r="J10815">
        <v>0</v>
      </c>
      <c r="O10815" t="b">
        <v>1</v>
      </c>
      <c r="P10815" t="s">
        <v>24</v>
      </c>
      <c r="Q10815" t="s">
        <v>94</v>
      </c>
      <c r="R10815" t="s">
        <v>54</v>
      </c>
      <c r="S10815" t="s">
        <v>82</v>
      </c>
      <c r="T10815">
        <v>0.25</v>
      </c>
    </row>
    <row r="10816" spans="1:21" x14ac:dyDescent="0.2">
      <c r="A10816" s="1">
        <v>44292</v>
      </c>
      <c r="B10816" t="s">
        <v>11740</v>
      </c>
      <c r="C10816" t="s">
        <v>138</v>
      </c>
      <c r="D10816" t="s">
        <v>138</v>
      </c>
      <c r="F10816" t="s">
        <v>25</v>
      </c>
      <c r="G10816" t="s">
        <v>6382</v>
      </c>
      <c r="H10816">
        <v>3300</v>
      </c>
      <c r="J10816">
        <v>0</v>
      </c>
      <c r="P10816" t="s">
        <v>24</v>
      </c>
      <c r="Q10816" t="s">
        <v>94</v>
      </c>
      <c r="R10816" t="s">
        <v>54</v>
      </c>
      <c r="S10816" t="s">
        <v>4952</v>
      </c>
      <c r="T10816">
        <v>2.1666666666666701</v>
      </c>
      <c r="U10816" t="s">
        <v>11448</v>
      </c>
    </row>
    <row r="10817" spans="1:21" x14ac:dyDescent="0.2">
      <c r="A10817" s="1">
        <v>44292</v>
      </c>
      <c r="B10817" t="s">
        <v>11741</v>
      </c>
      <c r="C10817" t="s">
        <v>138</v>
      </c>
      <c r="D10817" t="s">
        <v>138</v>
      </c>
      <c r="F10817" t="s">
        <v>25</v>
      </c>
      <c r="G10817" t="s">
        <v>81</v>
      </c>
      <c r="H10817">
        <v>3282</v>
      </c>
      <c r="J10817">
        <v>0</v>
      </c>
      <c r="O10817" t="b">
        <v>1</v>
      </c>
      <c r="P10817" t="s">
        <v>24</v>
      </c>
      <c r="Q10817" t="s">
        <v>94</v>
      </c>
      <c r="R10817" t="s">
        <v>54</v>
      </c>
      <c r="S10817" t="s">
        <v>82</v>
      </c>
      <c r="T10817">
        <v>0.41666666666666702</v>
      </c>
    </row>
    <row r="10818" spans="1:21" x14ac:dyDescent="0.2">
      <c r="A10818" s="1">
        <v>44292</v>
      </c>
      <c r="B10818" t="s">
        <v>11742</v>
      </c>
      <c r="C10818" t="s">
        <v>128</v>
      </c>
      <c r="D10818" t="s">
        <v>128</v>
      </c>
      <c r="F10818" t="s">
        <v>25</v>
      </c>
      <c r="G10818" t="s">
        <v>2121</v>
      </c>
      <c r="H10818">
        <v>3293</v>
      </c>
      <c r="J10818">
        <v>0</v>
      </c>
      <c r="P10818" t="s">
        <v>24</v>
      </c>
      <c r="Q10818" t="s">
        <v>212</v>
      </c>
      <c r="R10818" t="s">
        <v>2123</v>
      </c>
      <c r="S10818" t="s">
        <v>2124</v>
      </c>
      <c r="T10818">
        <v>0.33333333333333298</v>
      </c>
    </row>
    <row r="10819" spans="1:21" x14ac:dyDescent="0.2">
      <c r="A10819" s="1">
        <v>44292</v>
      </c>
      <c r="B10819" t="s">
        <v>11743</v>
      </c>
      <c r="C10819" t="s">
        <v>92</v>
      </c>
      <c r="D10819" t="s">
        <v>92</v>
      </c>
      <c r="F10819" t="s">
        <v>25</v>
      </c>
      <c r="G10819" t="s">
        <v>81</v>
      </c>
      <c r="H10819">
        <v>3225</v>
      </c>
      <c r="I10819" t="b">
        <v>1</v>
      </c>
      <c r="J10819">
        <v>0</v>
      </c>
      <c r="O10819" t="b">
        <v>1</v>
      </c>
      <c r="P10819" t="s">
        <v>24</v>
      </c>
      <c r="Q10819" t="s">
        <v>1050</v>
      </c>
      <c r="R10819" t="s">
        <v>54</v>
      </c>
      <c r="S10819" t="s">
        <v>82</v>
      </c>
      <c r="T10819">
        <v>0.66666666666666696</v>
      </c>
      <c r="U10819" t="s">
        <v>11448</v>
      </c>
    </row>
    <row r="10820" spans="1:21" x14ac:dyDescent="0.2">
      <c r="A10820" s="1">
        <v>44292</v>
      </c>
      <c r="B10820" t="s">
        <v>11744</v>
      </c>
      <c r="C10820" t="s">
        <v>92</v>
      </c>
      <c r="D10820" t="s">
        <v>92</v>
      </c>
      <c r="G10820" t="s">
        <v>81</v>
      </c>
      <c r="H10820">
        <v>0</v>
      </c>
      <c r="J10820">
        <v>1169</v>
      </c>
      <c r="L10820" t="s">
        <v>11745</v>
      </c>
      <c r="M10820" t="s">
        <v>118</v>
      </c>
      <c r="P10820" t="s">
        <v>176</v>
      </c>
      <c r="Q10820" t="s">
        <v>102</v>
      </c>
      <c r="R10820" t="s">
        <v>54</v>
      </c>
      <c r="S10820" t="s">
        <v>82</v>
      </c>
      <c r="T10820">
        <v>0.33333333333333298</v>
      </c>
      <c r="U10820" t="s">
        <v>11448</v>
      </c>
    </row>
    <row r="10821" spans="1:21" x14ac:dyDescent="0.2">
      <c r="A10821" s="1">
        <v>44292</v>
      </c>
      <c r="B10821" t="s">
        <v>11746</v>
      </c>
      <c r="C10821" t="s">
        <v>84</v>
      </c>
      <c r="D10821" t="s">
        <v>84</v>
      </c>
      <c r="E10821" t="s">
        <v>90</v>
      </c>
      <c r="F10821" t="s">
        <v>25</v>
      </c>
      <c r="G10821" t="s">
        <v>57</v>
      </c>
      <c r="H10821">
        <v>2355</v>
      </c>
      <c r="J10821">
        <v>0</v>
      </c>
      <c r="P10821" t="s">
        <v>24</v>
      </c>
      <c r="R10821" t="s">
        <v>59</v>
      </c>
      <c r="S10821" t="s">
        <v>60</v>
      </c>
      <c r="T10821">
        <v>1</v>
      </c>
    </row>
    <row r="10822" spans="1:21" x14ac:dyDescent="0.2">
      <c r="A10822" s="1">
        <v>44292</v>
      </c>
      <c r="B10822" t="s">
        <v>11747</v>
      </c>
      <c r="C10822" t="s">
        <v>84</v>
      </c>
      <c r="D10822" t="s">
        <v>84</v>
      </c>
      <c r="E10822" t="s">
        <v>85</v>
      </c>
      <c r="F10822" t="s">
        <v>25</v>
      </c>
      <c r="G10822" t="s">
        <v>57</v>
      </c>
      <c r="H10822">
        <v>2326</v>
      </c>
      <c r="J10822">
        <v>0</v>
      </c>
      <c r="P10822" t="s">
        <v>24</v>
      </c>
      <c r="R10822" t="s">
        <v>59</v>
      </c>
      <c r="S10822" t="s">
        <v>60</v>
      </c>
      <c r="T10822">
        <v>1</v>
      </c>
    </row>
    <row r="10823" spans="1:21" x14ac:dyDescent="0.2">
      <c r="A10823" s="1">
        <v>44292</v>
      </c>
      <c r="B10823" t="s">
        <v>11748</v>
      </c>
      <c r="C10823" t="s">
        <v>92</v>
      </c>
      <c r="D10823" t="s">
        <v>92</v>
      </c>
      <c r="G10823" t="s">
        <v>81</v>
      </c>
      <c r="H10823">
        <v>0</v>
      </c>
      <c r="J10823">
        <v>1171</v>
      </c>
      <c r="L10823" t="s">
        <v>11749</v>
      </c>
      <c r="M10823" t="s">
        <v>66</v>
      </c>
      <c r="N10823" t="b">
        <v>1</v>
      </c>
      <c r="O10823" t="b">
        <v>1</v>
      </c>
      <c r="P10823" t="s">
        <v>176</v>
      </c>
      <c r="Q10823" t="s">
        <v>102</v>
      </c>
      <c r="R10823" t="s">
        <v>54</v>
      </c>
      <c r="S10823" t="s">
        <v>82</v>
      </c>
      <c r="T10823">
        <v>0.33333333333333298</v>
      </c>
    </row>
    <row r="10824" spans="1:21" x14ac:dyDescent="0.2">
      <c r="A10824" s="1">
        <v>44292</v>
      </c>
      <c r="B10824" t="s">
        <v>11750</v>
      </c>
      <c r="C10824" t="s">
        <v>136</v>
      </c>
      <c r="D10824" t="s">
        <v>136</v>
      </c>
      <c r="F10824" t="s">
        <v>25</v>
      </c>
      <c r="G10824" t="s">
        <v>81</v>
      </c>
      <c r="H10824">
        <v>3218</v>
      </c>
      <c r="J10824">
        <v>0</v>
      </c>
      <c r="P10824" t="s">
        <v>24</v>
      </c>
      <c r="Q10824" t="s">
        <v>187</v>
      </c>
      <c r="R10824" t="s">
        <v>54</v>
      </c>
      <c r="S10824" t="s">
        <v>82</v>
      </c>
      <c r="T10824">
        <v>0.25</v>
      </c>
      <c r="U10824" t="s">
        <v>11448</v>
      </c>
    </row>
    <row r="10825" spans="1:21" x14ac:dyDescent="0.2">
      <c r="A10825" s="1">
        <v>44292</v>
      </c>
      <c r="B10825" t="s">
        <v>11751</v>
      </c>
      <c r="C10825" t="s">
        <v>136</v>
      </c>
      <c r="D10825" t="s">
        <v>136</v>
      </c>
      <c r="F10825" t="s">
        <v>25</v>
      </c>
      <c r="G10825" t="s">
        <v>81</v>
      </c>
      <c r="H10825">
        <v>3283</v>
      </c>
      <c r="J10825">
        <v>0</v>
      </c>
      <c r="O10825" t="b">
        <v>1</v>
      </c>
      <c r="P10825" t="s">
        <v>24</v>
      </c>
      <c r="Q10825" t="s">
        <v>187</v>
      </c>
      <c r="R10825" t="s">
        <v>54</v>
      </c>
      <c r="S10825" t="s">
        <v>82</v>
      </c>
      <c r="T10825">
        <v>0.25</v>
      </c>
    </row>
    <row r="10826" spans="1:21" x14ac:dyDescent="0.2">
      <c r="A10826" s="1">
        <v>44292</v>
      </c>
      <c r="B10826" t="s">
        <v>11752</v>
      </c>
      <c r="C10826" t="s">
        <v>138</v>
      </c>
      <c r="D10826" t="s">
        <v>138</v>
      </c>
      <c r="F10826" t="s">
        <v>25</v>
      </c>
      <c r="G10826" t="s">
        <v>81</v>
      </c>
      <c r="H10826">
        <v>3284</v>
      </c>
      <c r="J10826">
        <v>0</v>
      </c>
      <c r="O10826" t="b">
        <v>1</v>
      </c>
      <c r="P10826" t="s">
        <v>24</v>
      </c>
      <c r="Q10826" t="s">
        <v>94</v>
      </c>
      <c r="R10826" t="s">
        <v>54</v>
      </c>
      <c r="S10826" t="s">
        <v>82</v>
      </c>
      <c r="T10826">
        <v>0.16666666666666699</v>
      </c>
    </row>
    <row r="10827" spans="1:21" x14ac:dyDescent="0.2">
      <c r="A10827" s="1">
        <v>44292</v>
      </c>
      <c r="B10827" t="s">
        <v>11753</v>
      </c>
      <c r="C10827" t="s">
        <v>84</v>
      </c>
      <c r="D10827" t="s">
        <v>84</v>
      </c>
      <c r="E10827" t="s">
        <v>85</v>
      </c>
      <c r="G10827" t="s">
        <v>10237</v>
      </c>
      <c r="H10827">
        <v>1589</v>
      </c>
      <c r="J10827">
        <v>0</v>
      </c>
      <c r="P10827" t="s">
        <v>24</v>
      </c>
      <c r="R10827" t="s">
        <v>25</v>
      </c>
      <c r="S10827" t="s">
        <v>22</v>
      </c>
      <c r="T10827">
        <v>4</v>
      </c>
    </row>
    <row r="10828" spans="1:21" x14ac:dyDescent="0.2">
      <c r="A10828" s="1">
        <v>44291</v>
      </c>
      <c r="B10828" t="s">
        <v>11754</v>
      </c>
      <c r="C10828" t="s">
        <v>138</v>
      </c>
      <c r="D10828" t="s">
        <v>138</v>
      </c>
      <c r="F10828" t="s">
        <v>25</v>
      </c>
      <c r="G10828" t="s">
        <v>482</v>
      </c>
      <c r="H10828">
        <v>3498</v>
      </c>
      <c r="J10828">
        <v>0</v>
      </c>
      <c r="P10828" t="s">
        <v>24</v>
      </c>
      <c r="Q10828" t="s">
        <v>1050</v>
      </c>
      <c r="R10828" t="s">
        <v>25</v>
      </c>
      <c r="S10828" t="s">
        <v>22</v>
      </c>
      <c r="T10828">
        <v>1.3333333333333299</v>
      </c>
    </row>
    <row r="10829" spans="1:21" x14ac:dyDescent="0.2">
      <c r="A10829" s="1">
        <v>44291</v>
      </c>
      <c r="B10829" t="s">
        <v>11755</v>
      </c>
      <c r="C10829" t="s">
        <v>27</v>
      </c>
      <c r="D10829" t="s">
        <v>27</v>
      </c>
      <c r="F10829" t="s">
        <v>25</v>
      </c>
      <c r="G10829" t="s">
        <v>934</v>
      </c>
      <c r="H10829">
        <v>3329</v>
      </c>
      <c r="J10829">
        <v>0</v>
      </c>
      <c r="P10829" t="s">
        <v>24</v>
      </c>
      <c r="Q10829" t="s">
        <v>374</v>
      </c>
      <c r="R10829" t="s">
        <v>147</v>
      </c>
      <c r="S10829" t="s">
        <v>148</v>
      </c>
      <c r="T10829">
        <v>1.5</v>
      </c>
      <c r="U10829" t="s">
        <v>11434</v>
      </c>
    </row>
    <row r="10830" spans="1:21" x14ac:dyDescent="0.2">
      <c r="A10830" s="1">
        <v>44291</v>
      </c>
      <c r="B10830" t="s">
        <v>11756</v>
      </c>
      <c r="C10830" t="s">
        <v>22</v>
      </c>
      <c r="D10830" t="s">
        <v>22</v>
      </c>
      <c r="F10830" t="s">
        <v>25</v>
      </c>
      <c r="G10830" t="s">
        <v>11488</v>
      </c>
      <c r="H10830">
        <v>3327</v>
      </c>
      <c r="J10830">
        <v>0</v>
      </c>
      <c r="P10830" t="s">
        <v>24</v>
      </c>
      <c r="Q10830" t="s">
        <v>87</v>
      </c>
      <c r="R10830" t="s">
        <v>54</v>
      </c>
      <c r="S10830" t="s">
        <v>11489</v>
      </c>
      <c r="T10830">
        <v>8</v>
      </c>
      <c r="U10830" t="s">
        <v>11448</v>
      </c>
    </row>
    <row r="10831" spans="1:21" x14ac:dyDescent="0.2">
      <c r="A10831" s="1">
        <v>44291</v>
      </c>
      <c r="B10831" t="s">
        <v>11757</v>
      </c>
      <c r="C10831" t="s">
        <v>136</v>
      </c>
      <c r="D10831" t="s">
        <v>136</v>
      </c>
      <c r="F10831" t="s">
        <v>25</v>
      </c>
      <c r="G10831" t="s">
        <v>46</v>
      </c>
      <c r="H10831">
        <v>2635</v>
      </c>
      <c r="J10831">
        <v>0</v>
      </c>
      <c r="P10831" t="s">
        <v>24</v>
      </c>
      <c r="Q10831" t="s">
        <v>87</v>
      </c>
      <c r="R10831" t="s">
        <v>25</v>
      </c>
      <c r="S10831" t="s">
        <v>22</v>
      </c>
      <c r="T10831">
        <v>1.5</v>
      </c>
    </row>
    <row r="10832" spans="1:21" x14ac:dyDescent="0.2">
      <c r="A10832" s="1">
        <v>44291</v>
      </c>
      <c r="B10832" t="s">
        <v>11758</v>
      </c>
      <c r="C10832" t="s">
        <v>136</v>
      </c>
      <c r="D10832" t="s">
        <v>136</v>
      </c>
      <c r="F10832" t="s">
        <v>25</v>
      </c>
      <c r="G10832" t="s">
        <v>46</v>
      </c>
      <c r="H10832">
        <v>2653</v>
      </c>
      <c r="J10832">
        <v>0</v>
      </c>
      <c r="P10832" t="s">
        <v>24</v>
      </c>
      <c r="Q10832" t="s">
        <v>1050</v>
      </c>
      <c r="R10832" t="s">
        <v>25</v>
      </c>
      <c r="S10832" t="s">
        <v>22</v>
      </c>
      <c r="T10832">
        <v>3.5</v>
      </c>
    </row>
    <row r="10833" spans="1:21" x14ac:dyDescent="0.2">
      <c r="A10833" s="1">
        <v>44291</v>
      </c>
      <c r="B10833" t="s">
        <v>11759</v>
      </c>
      <c r="C10833" t="s">
        <v>75</v>
      </c>
      <c r="D10833" t="s">
        <v>75</v>
      </c>
      <c r="G10833" t="s">
        <v>378</v>
      </c>
      <c r="H10833">
        <v>0</v>
      </c>
      <c r="J10833">
        <v>919</v>
      </c>
      <c r="L10833" t="s">
        <v>11660</v>
      </c>
      <c r="M10833" t="s">
        <v>288</v>
      </c>
      <c r="P10833" t="s">
        <v>176</v>
      </c>
      <c r="Q10833" t="s">
        <v>87</v>
      </c>
      <c r="R10833" t="s">
        <v>25</v>
      </c>
      <c r="S10833" t="s">
        <v>225</v>
      </c>
      <c r="T10833">
        <v>3.5</v>
      </c>
    </row>
    <row r="10834" spans="1:21" x14ac:dyDescent="0.2">
      <c r="A10834" s="1">
        <v>44291</v>
      </c>
      <c r="B10834" t="s">
        <v>11760</v>
      </c>
      <c r="C10834" t="s">
        <v>75</v>
      </c>
      <c r="D10834" t="s">
        <v>75</v>
      </c>
      <c r="F10834" t="s">
        <v>25</v>
      </c>
      <c r="G10834" t="s">
        <v>46</v>
      </c>
      <c r="H10834">
        <v>2653</v>
      </c>
      <c r="J10834">
        <v>0</v>
      </c>
      <c r="P10834" t="s">
        <v>24</v>
      </c>
      <c r="Q10834" t="s">
        <v>87</v>
      </c>
      <c r="R10834" t="s">
        <v>25</v>
      </c>
      <c r="S10834" t="s">
        <v>22</v>
      </c>
      <c r="T10834">
        <v>3.5</v>
      </c>
    </row>
    <row r="10835" spans="1:21" x14ac:dyDescent="0.2">
      <c r="A10835" s="1">
        <v>44291</v>
      </c>
      <c r="B10835" t="s">
        <v>11761</v>
      </c>
      <c r="C10835" t="s">
        <v>75</v>
      </c>
      <c r="D10835" t="s">
        <v>75</v>
      </c>
      <c r="F10835" t="s">
        <v>25</v>
      </c>
      <c r="G10835" t="s">
        <v>46</v>
      </c>
      <c r="H10835">
        <v>2635</v>
      </c>
      <c r="J10835">
        <v>0</v>
      </c>
      <c r="P10835" t="s">
        <v>24</v>
      </c>
      <c r="Q10835" t="s">
        <v>87</v>
      </c>
      <c r="R10835" t="s">
        <v>25</v>
      </c>
      <c r="S10835" t="s">
        <v>22</v>
      </c>
      <c r="T10835">
        <v>0.5</v>
      </c>
    </row>
    <row r="10836" spans="1:21" x14ac:dyDescent="0.2">
      <c r="A10836" s="1">
        <v>44291</v>
      </c>
      <c r="B10836" t="s">
        <v>11762</v>
      </c>
      <c r="C10836" t="s">
        <v>75</v>
      </c>
      <c r="D10836" t="s">
        <v>75</v>
      </c>
      <c r="F10836" t="s">
        <v>25</v>
      </c>
      <c r="G10836" t="s">
        <v>46</v>
      </c>
      <c r="H10836">
        <v>2635</v>
      </c>
      <c r="J10836">
        <v>0</v>
      </c>
      <c r="P10836" t="s">
        <v>24</v>
      </c>
      <c r="Q10836" t="s">
        <v>87</v>
      </c>
      <c r="R10836" t="s">
        <v>25</v>
      </c>
      <c r="S10836" t="s">
        <v>22</v>
      </c>
      <c r="T10836">
        <v>0.58333333333333304</v>
      </c>
    </row>
    <row r="10837" spans="1:21" x14ac:dyDescent="0.2">
      <c r="A10837" s="1">
        <v>44291</v>
      </c>
      <c r="B10837" t="s">
        <v>11763</v>
      </c>
      <c r="C10837" t="s">
        <v>75</v>
      </c>
      <c r="D10837" t="s">
        <v>75</v>
      </c>
      <c r="F10837" t="s">
        <v>25</v>
      </c>
      <c r="G10837" t="s">
        <v>934</v>
      </c>
      <c r="H10837">
        <v>3254</v>
      </c>
      <c r="J10837">
        <v>0</v>
      </c>
      <c r="P10837" t="s">
        <v>24</v>
      </c>
      <c r="Q10837" t="s">
        <v>374</v>
      </c>
      <c r="R10837" t="s">
        <v>147</v>
      </c>
      <c r="S10837" t="s">
        <v>148</v>
      </c>
      <c r="T10837">
        <v>0.66666666666666696</v>
      </c>
      <c r="U10837" t="s">
        <v>11434</v>
      </c>
    </row>
    <row r="10838" spans="1:21" x14ac:dyDescent="0.2">
      <c r="A10838" s="1">
        <v>44291</v>
      </c>
      <c r="B10838" t="s">
        <v>11764</v>
      </c>
      <c r="C10838" t="s">
        <v>75</v>
      </c>
      <c r="D10838" t="s">
        <v>75</v>
      </c>
      <c r="F10838" t="s">
        <v>25</v>
      </c>
      <c r="G10838" t="s">
        <v>81</v>
      </c>
      <c r="H10838">
        <v>3225</v>
      </c>
      <c r="I10838" t="b">
        <v>1</v>
      </c>
      <c r="J10838">
        <v>0</v>
      </c>
      <c r="O10838" t="b">
        <v>1</v>
      </c>
      <c r="P10838" t="s">
        <v>24</v>
      </c>
      <c r="Q10838" t="s">
        <v>1050</v>
      </c>
      <c r="R10838" t="s">
        <v>54</v>
      </c>
      <c r="S10838" t="s">
        <v>82</v>
      </c>
      <c r="T10838">
        <v>0.5</v>
      </c>
      <c r="U10838" t="s">
        <v>11448</v>
      </c>
    </row>
    <row r="10839" spans="1:21" x14ac:dyDescent="0.2">
      <c r="A10839" s="1">
        <v>44291</v>
      </c>
      <c r="B10839" t="s">
        <v>11765</v>
      </c>
      <c r="C10839" t="s">
        <v>92</v>
      </c>
      <c r="D10839" t="s">
        <v>92</v>
      </c>
      <c r="G10839" t="s">
        <v>81</v>
      </c>
      <c r="H10839">
        <v>0</v>
      </c>
      <c r="J10839">
        <v>1132</v>
      </c>
      <c r="L10839" t="s">
        <v>11469</v>
      </c>
      <c r="M10839" t="s">
        <v>352</v>
      </c>
      <c r="P10839" t="s">
        <v>176</v>
      </c>
      <c r="Q10839" t="s">
        <v>102</v>
      </c>
      <c r="R10839" t="s">
        <v>54</v>
      </c>
      <c r="S10839" t="s">
        <v>82</v>
      </c>
      <c r="T10839">
        <v>2.5</v>
      </c>
      <c r="U10839" t="s">
        <v>11448</v>
      </c>
    </row>
    <row r="10840" spans="1:21" x14ac:dyDescent="0.2">
      <c r="A10840" s="1">
        <v>44291</v>
      </c>
      <c r="B10840" t="s">
        <v>11766</v>
      </c>
      <c r="C10840" t="s">
        <v>133</v>
      </c>
      <c r="D10840" t="s">
        <v>134</v>
      </c>
      <c r="F10840" t="s">
        <v>25</v>
      </c>
      <c r="G10840" t="s">
        <v>46</v>
      </c>
      <c r="H10840">
        <v>2653</v>
      </c>
      <c r="J10840">
        <v>0</v>
      </c>
      <c r="P10840" t="s">
        <v>24</v>
      </c>
      <c r="Q10840" t="s">
        <v>87</v>
      </c>
      <c r="R10840" t="s">
        <v>25</v>
      </c>
      <c r="S10840" t="s">
        <v>22</v>
      </c>
      <c r="T10840">
        <v>1.5</v>
      </c>
    </row>
    <row r="10841" spans="1:21" x14ac:dyDescent="0.2">
      <c r="A10841" s="1">
        <v>44291</v>
      </c>
      <c r="B10841" t="s">
        <v>11767</v>
      </c>
      <c r="C10841" t="s">
        <v>133</v>
      </c>
      <c r="D10841" t="s">
        <v>134</v>
      </c>
      <c r="F10841" t="s">
        <v>25</v>
      </c>
      <c r="G10841" t="s">
        <v>46</v>
      </c>
      <c r="H10841">
        <v>2635</v>
      </c>
      <c r="J10841">
        <v>0</v>
      </c>
      <c r="P10841" t="s">
        <v>24</v>
      </c>
      <c r="Q10841" t="s">
        <v>87</v>
      </c>
      <c r="R10841" t="s">
        <v>25</v>
      </c>
      <c r="S10841" t="s">
        <v>22</v>
      </c>
      <c r="T10841">
        <v>1</v>
      </c>
    </row>
    <row r="10842" spans="1:21" x14ac:dyDescent="0.2">
      <c r="A10842" s="1">
        <v>44291</v>
      </c>
      <c r="B10842" t="s">
        <v>11768</v>
      </c>
      <c r="C10842" t="s">
        <v>98</v>
      </c>
      <c r="D10842" t="s">
        <v>98</v>
      </c>
      <c r="F10842" t="s">
        <v>25</v>
      </c>
      <c r="G10842" t="s">
        <v>46</v>
      </c>
      <c r="H10842">
        <v>2635</v>
      </c>
      <c r="J10842">
        <v>0</v>
      </c>
      <c r="P10842" t="s">
        <v>24</v>
      </c>
      <c r="Q10842" t="s">
        <v>87</v>
      </c>
      <c r="R10842" t="s">
        <v>25</v>
      </c>
      <c r="S10842" t="s">
        <v>22</v>
      </c>
      <c r="T10842">
        <v>1.5</v>
      </c>
    </row>
    <row r="10843" spans="1:21" x14ac:dyDescent="0.2">
      <c r="A10843" s="1">
        <v>44291</v>
      </c>
      <c r="B10843" t="s">
        <v>11769</v>
      </c>
      <c r="C10843" t="s">
        <v>92</v>
      </c>
      <c r="D10843" t="s">
        <v>92</v>
      </c>
      <c r="F10843" t="s">
        <v>25</v>
      </c>
      <c r="G10843" t="s">
        <v>46</v>
      </c>
      <c r="H10843">
        <v>2653</v>
      </c>
      <c r="J10843">
        <v>0</v>
      </c>
      <c r="P10843" t="s">
        <v>24</v>
      </c>
      <c r="Q10843" t="s">
        <v>87</v>
      </c>
      <c r="R10843" t="s">
        <v>25</v>
      </c>
      <c r="S10843" t="s">
        <v>22</v>
      </c>
      <c r="T10843">
        <v>1.5</v>
      </c>
    </row>
    <row r="10844" spans="1:21" x14ac:dyDescent="0.2">
      <c r="A10844" s="1">
        <v>44291</v>
      </c>
      <c r="B10844" t="s">
        <v>11770</v>
      </c>
      <c r="C10844" t="s">
        <v>138</v>
      </c>
      <c r="D10844" t="s">
        <v>138</v>
      </c>
      <c r="F10844" t="s">
        <v>25</v>
      </c>
      <c r="G10844" t="s">
        <v>81</v>
      </c>
      <c r="H10844">
        <v>3284</v>
      </c>
      <c r="J10844">
        <v>0</v>
      </c>
      <c r="O10844" t="b">
        <v>1</v>
      </c>
      <c r="P10844" t="s">
        <v>24</v>
      </c>
      <c r="Q10844" t="s">
        <v>94</v>
      </c>
      <c r="R10844" t="s">
        <v>54</v>
      </c>
      <c r="S10844" t="s">
        <v>82</v>
      </c>
      <c r="T10844">
        <v>0.66666666666666696</v>
      </c>
    </row>
    <row r="10845" spans="1:21" x14ac:dyDescent="0.2">
      <c r="A10845" s="1">
        <v>44291</v>
      </c>
      <c r="B10845" t="s">
        <v>11771</v>
      </c>
      <c r="C10845" t="s">
        <v>138</v>
      </c>
      <c r="D10845" t="s">
        <v>138</v>
      </c>
      <c r="F10845" t="s">
        <v>25</v>
      </c>
      <c r="G10845" t="s">
        <v>958</v>
      </c>
      <c r="H10845">
        <v>3258</v>
      </c>
      <c r="J10845">
        <v>0</v>
      </c>
      <c r="P10845" t="s">
        <v>24</v>
      </c>
      <c r="Q10845" t="s">
        <v>94</v>
      </c>
      <c r="R10845" t="s">
        <v>69</v>
      </c>
      <c r="S10845" t="s">
        <v>959</v>
      </c>
      <c r="T10845">
        <v>0.83333333333333304</v>
      </c>
      <c r="U10845" t="s">
        <v>11450</v>
      </c>
    </row>
    <row r="10846" spans="1:21" x14ac:dyDescent="0.2">
      <c r="A10846" s="1">
        <v>44291</v>
      </c>
      <c r="B10846" t="s">
        <v>11772</v>
      </c>
      <c r="C10846" t="s">
        <v>161</v>
      </c>
      <c r="D10846" t="s">
        <v>161</v>
      </c>
      <c r="F10846" t="s">
        <v>25</v>
      </c>
      <c r="G10846" t="s">
        <v>2121</v>
      </c>
      <c r="H10846">
        <v>3267</v>
      </c>
      <c r="J10846">
        <v>0</v>
      </c>
      <c r="P10846" t="s">
        <v>24</v>
      </c>
      <c r="Q10846" t="s">
        <v>99</v>
      </c>
      <c r="R10846" t="s">
        <v>2123</v>
      </c>
      <c r="S10846" t="s">
        <v>2124</v>
      </c>
      <c r="T10846">
        <v>1.8333333333333299</v>
      </c>
    </row>
    <row r="10847" spans="1:21" x14ac:dyDescent="0.2">
      <c r="A10847" s="1">
        <v>44291</v>
      </c>
      <c r="B10847" t="s">
        <v>11773</v>
      </c>
      <c r="C10847" t="s">
        <v>161</v>
      </c>
      <c r="D10847" t="s">
        <v>161</v>
      </c>
      <c r="F10847" t="s">
        <v>25</v>
      </c>
      <c r="G10847" t="s">
        <v>1503</v>
      </c>
      <c r="H10847">
        <v>3259</v>
      </c>
      <c r="J10847">
        <v>0</v>
      </c>
      <c r="P10847" t="s">
        <v>24</v>
      </c>
      <c r="Q10847" t="s">
        <v>99</v>
      </c>
      <c r="R10847" t="s">
        <v>147</v>
      </c>
      <c r="S10847" t="s">
        <v>148</v>
      </c>
      <c r="T10847">
        <v>2.6666666666666701</v>
      </c>
      <c r="U10847" t="s">
        <v>11434</v>
      </c>
    </row>
    <row r="10848" spans="1:21" x14ac:dyDescent="0.2">
      <c r="A10848" s="1">
        <v>44291</v>
      </c>
      <c r="B10848" t="s">
        <v>11774</v>
      </c>
      <c r="C10848" t="s">
        <v>98</v>
      </c>
      <c r="D10848" t="s">
        <v>98</v>
      </c>
      <c r="G10848" t="s">
        <v>378</v>
      </c>
      <c r="H10848">
        <v>0</v>
      </c>
      <c r="J10848">
        <v>1084</v>
      </c>
      <c r="L10848" t="s">
        <v>11515</v>
      </c>
      <c r="M10848" t="s">
        <v>66</v>
      </c>
      <c r="N10848" t="b">
        <v>1</v>
      </c>
      <c r="O10848" t="b">
        <v>1</v>
      </c>
      <c r="P10848" t="s">
        <v>176</v>
      </c>
      <c r="Q10848" t="s">
        <v>99</v>
      </c>
      <c r="R10848" t="s">
        <v>25</v>
      </c>
      <c r="S10848" t="s">
        <v>225</v>
      </c>
      <c r="T10848">
        <v>2.5</v>
      </c>
    </row>
    <row r="10849" spans="1:21" x14ac:dyDescent="0.2">
      <c r="A10849" s="1">
        <v>44291</v>
      </c>
      <c r="B10849" t="s">
        <v>11775</v>
      </c>
      <c r="C10849" t="s">
        <v>92</v>
      </c>
      <c r="D10849" t="s">
        <v>92</v>
      </c>
      <c r="F10849" t="s">
        <v>25</v>
      </c>
      <c r="G10849" t="s">
        <v>46</v>
      </c>
      <c r="H10849">
        <v>2635</v>
      </c>
      <c r="J10849">
        <v>0</v>
      </c>
      <c r="P10849" t="s">
        <v>24</v>
      </c>
      <c r="Q10849" t="s">
        <v>87</v>
      </c>
      <c r="R10849" t="s">
        <v>25</v>
      </c>
      <c r="S10849" t="s">
        <v>22</v>
      </c>
      <c r="T10849">
        <v>1.3333333333333299</v>
      </c>
    </row>
    <row r="10850" spans="1:21" x14ac:dyDescent="0.2">
      <c r="A10850" s="1">
        <v>44291</v>
      </c>
      <c r="B10850" t="s">
        <v>11776</v>
      </c>
      <c r="C10850" t="s">
        <v>92</v>
      </c>
      <c r="D10850" t="s">
        <v>92</v>
      </c>
      <c r="F10850" t="s">
        <v>25</v>
      </c>
      <c r="G10850" t="s">
        <v>46</v>
      </c>
      <c r="H10850">
        <v>2635</v>
      </c>
      <c r="J10850">
        <v>0</v>
      </c>
      <c r="P10850" t="s">
        <v>24</v>
      </c>
      <c r="Q10850" t="s">
        <v>87</v>
      </c>
      <c r="R10850" t="s">
        <v>25</v>
      </c>
      <c r="S10850" t="s">
        <v>22</v>
      </c>
      <c r="T10850">
        <v>0.66666666666666696</v>
      </c>
    </row>
    <row r="10851" spans="1:21" x14ac:dyDescent="0.2">
      <c r="A10851" s="1">
        <v>44291</v>
      </c>
      <c r="B10851" t="s">
        <v>11777</v>
      </c>
      <c r="C10851" t="s">
        <v>98</v>
      </c>
      <c r="D10851" t="s">
        <v>98</v>
      </c>
      <c r="F10851" t="s">
        <v>25</v>
      </c>
      <c r="G10851" t="s">
        <v>406</v>
      </c>
      <c r="H10851">
        <v>2849</v>
      </c>
      <c r="J10851">
        <v>0</v>
      </c>
      <c r="P10851" t="s">
        <v>24</v>
      </c>
      <c r="Q10851" t="s">
        <v>99</v>
      </c>
      <c r="R10851" t="s">
        <v>59</v>
      </c>
      <c r="S10851" t="s">
        <v>60</v>
      </c>
      <c r="T10851">
        <v>2</v>
      </c>
    </row>
    <row r="10852" spans="1:21" x14ac:dyDescent="0.2">
      <c r="A10852" s="1">
        <v>44291</v>
      </c>
      <c r="B10852" t="s">
        <v>11778</v>
      </c>
      <c r="C10852" t="s">
        <v>161</v>
      </c>
      <c r="D10852" t="s">
        <v>161</v>
      </c>
      <c r="F10852" t="s">
        <v>25</v>
      </c>
      <c r="G10852" t="s">
        <v>46</v>
      </c>
      <c r="H10852">
        <v>2653</v>
      </c>
      <c r="J10852">
        <v>0</v>
      </c>
      <c r="P10852" t="s">
        <v>24</v>
      </c>
      <c r="Q10852" t="s">
        <v>1050</v>
      </c>
      <c r="R10852" t="s">
        <v>25</v>
      </c>
      <c r="S10852" t="s">
        <v>22</v>
      </c>
      <c r="T10852">
        <v>1.5</v>
      </c>
    </row>
    <row r="10853" spans="1:21" x14ac:dyDescent="0.2">
      <c r="A10853" s="1">
        <v>44291</v>
      </c>
      <c r="B10853" t="s">
        <v>11779</v>
      </c>
      <c r="C10853" t="s">
        <v>128</v>
      </c>
      <c r="D10853" t="s">
        <v>128</v>
      </c>
      <c r="F10853" t="s">
        <v>25</v>
      </c>
      <c r="G10853" t="s">
        <v>46</v>
      </c>
      <c r="H10853">
        <v>2635</v>
      </c>
      <c r="J10853">
        <v>0</v>
      </c>
      <c r="P10853" t="s">
        <v>24</v>
      </c>
      <c r="Q10853" t="s">
        <v>87</v>
      </c>
      <c r="R10853" t="s">
        <v>25</v>
      </c>
      <c r="S10853" t="s">
        <v>22</v>
      </c>
      <c r="T10853">
        <v>1</v>
      </c>
    </row>
    <row r="10854" spans="1:21" x14ac:dyDescent="0.2">
      <c r="A10854" s="1">
        <v>44291</v>
      </c>
      <c r="B10854" t="s">
        <v>11780</v>
      </c>
      <c r="C10854" t="s">
        <v>161</v>
      </c>
      <c r="D10854" t="s">
        <v>161</v>
      </c>
      <c r="F10854" t="s">
        <v>25</v>
      </c>
      <c r="G10854" t="s">
        <v>46</v>
      </c>
      <c r="H10854">
        <v>2635</v>
      </c>
      <c r="J10854">
        <v>0</v>
      </c>
      <c r="P10854" t="s">
        <v>24</v>
      </c>
      <c r="Q10854" t="s">
        <v>87</v>
      </c>
      <c r="R10854" t="s">
        <v>25</v>
      </c>
      <c r="S10854" t="s">
        <v>22</v>
      </c>
      <c r="T10854">
        <v>2</v>
      </c>
    </row>
    <row r="10855" spans="1:21" x14ac:dyDescent="0.2">
      <c r="A10855" s="1">
        <v>44291</v>
      </c>
      <c r="B10855" t="s">
        <v>11781</v>
      </c>
      <c r="C10855" t="s">
        <v>98</v>
      </c>
      <c r="D10855" t="s">
        <v>98</v>
      </c>
      <c r="F10855" t="s">
        <v>25</v>
      </c>
      <c r="G10855" t="s">
        <v>46</v>
      </c>
      <c r="H10855">
        <v>2653</v>
      </c>
      <c r="J10855">
        <v>0</v>
      </c>
      <c r="P10855" t="s">
        <v>24</v>
      </c>
      <c r="Q10855" t="s">
        <v>1050</v>
      </c>
      <c r="R10855" t="s">
        <v>25</v>
      </c>
      <c r="S10855" t="s">
        <v>22</v>
      </c>
      <c r="T10855">
        <v>1.5</v>
      </c>
    </row>
    <row r="10856" spans="1:21" x14ac:dyDescent="0.2">
      <c r="A10856" s="1">
        <v>44291</v>
      </c>
      <c r="B10856" t="s">
        <v>11782</v>
      </c>
      <c r="C10856" t="s">
        <v>128</v>
      </c>
      <c r="D10856" t="s">
        <v>128</v>
      </c>
      <c r="F10856" t="s">
        <v>25</v>
      </c>
      <c r="G10856" t="s">
        <v>46</v>
      </c>
      <c r="H10856">
        <v>2653</v>
      </c>
      <c r="J10856">
        <v>0</v>
      </c>
      <c r="P10856" t="s">
        <v>24</v>
      </c>
      <c r="Q10856" t="s">
        <v>87</v>
      </c>
      <c r="R10856" t="s">
        <v>25</v>
      </c>
      <c r="S10856" t="s">
        <v>22</v>
      </c>
      <c r="T10856">
        <v>1.5</v>
      </c>
    </row>
    <row r="10857" spans="1:21" x14ac:dyDescent="0.2">
      <c r="A10857" s="1">
        <v>44291</v>
      </c>
      <c r="B10857" t="s">
        <v>11783</v>
      </c>
      <c r="C10857" t="s">
        <v>161</v>
      </c>
      <c r="D10857" t="s">
        <v>161</v>
      </c>
      <c r="F10857" t="s">
        <v>25</v>
      </c>
      <c r="G10857" t="s">
        <v>2121</v>
      </c>
      <c r="H10857">
        <v>3299</v>
      </c>
      <c r="J10857">
        <v>0</v>
      </c>
      <c r="P10857" t="s">
        <v>24</v>
      </c>
      <c r="Q10857" t="s">
        <v>99</v>
      </c>
      <c r="R10857" t="s">
        <v>2123</v>
      </c>
      <c r="S10857" t="s">
        <v>2124</v>
      </c>
      <c r="T10857">
        <v>1</v>
      </c>
    </row>
    <row r="10858" spans="1:21" x14ac:dyDescent="0.2">
      <c r="A10858" s="1">
        <v>44291</v>
      </c>
      <c r="B10858" t="s">
        <v>11784</v>
      </c>
      <c r="C10858" t="s">
        <v>128</v>
      </c>
      <c r="D10858" t="s">
        <v>128</v>
      </c>
      <c r="F10858" t="s">
        <v>25</v>
      </c>
      <c r="G10858" t="s">
        <v>2121</v>
      </c>
      <c r="H10858">
        <v>3299</v>
      </c>
      <c r="J10858">
        <v>0</v>
      </c>
      <c r="P10858" t="s">
        <v>24</v>
      </c>
      <c r="Q10858" t="s">
        <v>99</v>
      </c>
      <c r="R10858" t="s">
        <v>2123</v>
      </c>
      <c r="S10858" t="s">
        <v>2124</v>
      </c>
      <c r="T10858">
        <v>0.5</v>
      </c>
    </row>
    <row r="10859" spans="1:21" x14ac:dyDescent="0.2">
      <c r="A10859" s="1">
        <v>44291</v>
      </c>
      <c r="B10859" t="s">
        <v>11785</v>
      </c>
      <c r="C10859" t="s">
        <v>128</v>
      </c>
      <c r="D10859" t="s">
        <v>128</v>
      </c>
      <c r="F10859" t="s">
        <v>25</v>
      </c>
      <c r="G10859" t="s">
        <v>2121</v>
      </c>
      <c r="H10859">
        <v>3295</v>
      </c>
      <c r="J10859">
        <v>1151</v>
      </c>
      <c r="L10859" t="s">
        <v>11786</v>
      </c>
      <c r="M10859" t="s">
        <v>352</v>
      </c>
      <c r="P10859" t="s">
        <v>24</v>
      </c>
      <c r="Q10859" t="s">
        <v>99</v>
      </c>
      <c r="R10859" t="s">
        <v>2123</v>
      </c>
      <c r="S10859" t="s">
        <v>2124</v>
      </c>
      <c r="T10859">
        <v>6</v>
      </c>
    </row>
    <row r="10860" spans="1:21" x14ac:dyDescent="0.2">
      <c r="A10860" s="1">
        <v>44291</v>
      </c>
      <c r="B10860" t="s">
        <v>11787</v>
      </c>
      <c r="C10860" t="s">
        <v>165</v>
      </c>
      <c r="D10860" t="s">
        <v>165</v>
      </c>
      <c r="F10860" t="s">
        <v>25</v>
      </c>
      <c r="G10860" t="s">
        <v>958</v>
      </c>
      <c r="H10860">
        <v>3270</v>
      </c>
      <c r="J10860">
        <v>0</v>
      </c>
      <c r="P10860" t="s">
        <v>24</v>
      </c>
      <c r="Q10860" t="s">
        <v>102</v>
      </c>
      <c r="R10860" t="s">
        <v>69</v>
      </c>
      <c r="S10860" t="s">
        <v>959</v>
      </c>
      <c r="T10860">
        <v>4.75</v>
      </c>
      <c r="U10860" t="s">
        <v>11450</v>
      </c>
    </row>
    <row r="10861" spans="1:21" x14ac:dyDescent="0.2">
      <c r="A10861" s="1">
        <v>44291</v>
      </c>
      <c r="B10861" t="s">
        <v>11788</v>
      </c>
      <c r="C10861" t="s">
        <v>165</v>
      </c>
      <c r="D10861" t="s">
        <v>165</v>
      </c>
      <c r="F10861" t="s">
        <v>25</v>
      </c>
      <c r="G10861" t="s">
        <v>46</v>
      </c>
      <c r="H10861">
        <v>2635</v>
      </c>
      <c r="J10861">
        <v>0</v>
      </c>
      <c r="P10861" t="s">
        <v>24</v>
      </c>
      <c r="Q10861" t="s">
        <v>87</v>
      </c>
      <c r="R10861" t="s">
        <v>25</v>
      </c>
      <c r="S10861" t="s">
        <v>22</v>
      </c>
      <c r="T10861">
        <v>0.5</v>
      </c>
    </row>
    <row r="10862" spans="1:21" x14ac:dyDescent="0.2">
      <c r="A10862" s="1">
        <v>44291</v>
      </c>
      <c r="B10862" t="s">
        <v>11789</v>
      </c>
      <c r="C10862" t="s">
        <v>165</v>
      </c>
      <c r="D10862" t="s">
        <v>165</v>
      </c>
      <c r="F10862" t="s">
        <v>25</v>
      </c>
      <c r="G10862" t="s">
        <v>46</v>
      </c>
      <c r="H10862">
        <v>2653</v>
      </c>
      <c r="J10862">
        <v>0</v>
      </c>
      <c r="P10862" t="s">
        <v>24</v>
      </c>
      <c r="Q10862" t="s">
        <v>87</v>
      </c>
      <c r="R10862" t="s">
        <v>25</v>
      </c>
      <c r="S10862" t="s">
        <v>22</v>
      </c>
      <c r="T10862">
        <v>1.5</v>
      </c>
    </row>
    <row r="10863" spans="1:21" x14ac:dyDescent="0.2">
      <c r="A10863" s="1">
        <v>44291</v>
      </c>
      <c r="B10863" t="s">
        <v>11790</v>
      </c>
      <c r="C10863" t="s">
        <v>165</v>
      </c>
      <c r="D10863" t="s">
        <v>165</v>
      </c>
      <c r="F10863" t="s">
        <v>25</v>
      </c>
      <c r="G10863" t="s">
        <v>46</v>
      </c>
      <c r="H10863">
        <v>2635</v>
      </c>
      <c r="J10863">
        <v>0</v>
      </c>
      <c r="P10863" t="s">
        <v>24</v>
      </c>
      <c r="Q10863" t="s">
        <v>87</v>
      </c>
      <c r="R10863" t="s">
        <v>25</v>
      </c>
      <c r="S10863" t="s">
        <v>22</v>
      </c>
      <c r="T10863">
        <v>0.25</v>
      </c>
    </row>
    <row r="10864" spans="1:21" x14ac:dyDescent="0.2">
      <c r="A10864" s="1">
        <v>44291</v>
      </c>
      <c r="B10864" t="s">
        <v>11791</v>
      </c>
      <c r="C10864" t="s">
        <v>165</v>
      </c>
      <c r="D10864" t="s">
        <v>165</v>
      </c>
      <c r="F10864" t="s">
        <v>25</v>
      </c>
      <c r="G10864" t="s">
        <v>46</v>
      </c>
      <c r="H10864">
        <v>2635</v>
      </c>
      <c r="J10864">
        <v>0</v>
      </c>
      <c r="P10864" t="s">
        <v>24</v>
      </c>
      <c r="Q10864" t="s">
        <v>87</v>
      </c>
      <c r="R10864" t="s">
        <v>25</v>
      </c>
      <c r="S10864" t="s">
        <v>22</v>
      </c>
      <c r="T10864">
        <v>1</v>
      </c>
    </row>
    <row r="10865" spans="1:21" x14ac:dyDescent="0.2">
      <c r="A10865" s="1">
        <v>44291</v>
      </c>
      <c r="B10865" t="s">
        <v>11792</v>
      </c>
      <c r="C10865" t="s">
        <v>165</v>
      </c>
      <c r="D10865" t="s">
        <v>165</v>
      </c>
      <c r="G10865" t="s">
        <v>11793</v>
      </c>
      <c r="H10865">
        <v>0</v>
      </c>
      <c r="J10865">
        <v>1159</v>
      </c>
      <c r="L10865" t="s">
        <v>11794</v>
      </c>
      <c r="M10865" t="s">
        <v>352</v>
      </c>
      <c r="P10865" t="s">
        <v>176</v>
      </c>
      <c r="Q10865" t="s">
        <v>99</v>
      </c>
      <c r="R10865" t="s">
        <v>95</v>
      </c>
      <c r="S10865" t="s">
        <v>96</v>
      </c>
      <c r="T10865">
        <v>0.5</v>
      </c>
      <c r="U10865" t="s">
        <v>11599</v>
      </c>
    </row>
    <row r="10866" spans="1:21" x14ac:dyDescent="0.2">
      <c r="A10866" s="1">
        <v>44291</v>
      </c>
      <c r="B10866" t="s">
        <v>11795</v>
      </c>
      <c r="C10866" t="s">
        <v>165</v>
      </c>
      <c r="D10866" t="s">
        <v>165</v>
      </c>
      <c r="F10866" t="s">
        <v>25</v>
      </c>
      <c r="G10866" t="s">
        <v>11700</v>
      </c>
      <c r="H10866">
        <v>3297</v>
      </c>
      <c r="J10866">
        <v>1160</v>
      </c>
      <c r="L10866" t="s">
        <v>11796</v>
      </c>
      <c r="M10866" t="s">
        <v>352</v>
      </c>
      <c r="P10866" t="s">
        <v>24</v>
      </c>
      <c r="Q10866" t="s">
        <v>87</v>
      </c>
      <c r="R10866" t="s">
        <v>95</v>
      </c>
      <c r="S10866" t="s">
        <v>96</v>
      </c>
      <c r="T10866">
        <v>0.5</v>
      </c>
      <c r="U10866" t="s">
        <v>11599</v>
      </c>
    </row>
    <row r="10867" spans="1:21" x14ac:dyDescent="0.2">
      <c r="A10867" s="1">
        <v>44291</v>
      </c>
      <c r="B10867" t="s">
        <v>11797</v>
      </c>
      <c r="C10867" t="s">
        <v>133</v>
      </c>
      <c r="D10867" t="s">
        <v>134</v>
      </c>
      <c r="F10867" t="s">
        <v>25</v>
      </c>
      <c r="G10867" t="s">
        <v>81</v>
      </c>
      <c r="H10867">
        <v>3283</v>
      </c>
      <c r="J10867">
        <v>0</v>
      </c>
      <c r="P10867" t="s">
        <v>24</v>
      </c>
      <c r="Q10867" t="s">
        <v>99</v>
      </c>
      <c r="R10867" t="s">
        <v>54</v>
      </c>
      <c r="S10867" t="s">
        <v>82</v>
      </c>
      <c r="T10867">
        <v>4</v>
      </c>
      <c r="U10867" t="s">
        <v>11448</v>
      </c>
    </row>
    <row r="10868" spans="1:21" x14ac:dyDescent="0.2">
      <c r="A10868" s="1">
        <v>44291</v>
      </c>
      <c r="B10868" t="s">
        <v>11798</v>
      </c>
      <c r="C10868" t="s">
        <v>84</v>
      </c>
      <c r="D10868" t="s">
        <v>84</v>
      </c>
      <c r="F10868" t="s">
        <v>25</v>
      </c>
      <c r="G10868" t="s">
        <v>46</v>
      </c>
      <c r="H10868">
        <v>2640</v>
      </c>
      <c r="J10868">
        <v>0</v>
      </c>
      <c r="P10868" t="s">
        <v>24</v>
      </c>
      <c r="R10868" t="s">
        <v>25</v>
      </c>
      <c r="S10868" t="s">
        <v>22</v>
      </c>
      <c r="T10868">
        <v>2</v>
      </c>
    </row>
    <row r="10869" spans="1:21" x14ac:dyDescent="0.2">
      <c r="A10869" s="1">
        <v>44291</v>
      </c>
      <c r="B10869" t="s">
        <v>11799</v>
      </c>
      <c r="C10869" t="s">
        <v>138</v>
      </c>
      <c r="D10869" t="s">
        <v>138</v>
      </c>
      <c r="F10869" t="s">
        <v>25</v>
      </c>
      <c r="G10869" t="s">
        <v>1431</v>
      </c>
      <c r="H10869">
        <v>3238</v>
      </c>
      <c r="J10869">
        <v>0</v>
      </c>
      <c r="P10869" t="s">
        <v>24</v>
      </c>
      <c r="Q10869" t="s">
        <v>94</v>
      </c>
      <c r="R10869" t="s">
        <v>296</v>
      </c>
      <c r="S10869" t="s">
        <v>297</v>
      </c>
      <c r="T10869">
        <v>0.75</v>
      </c>
    </row>
    <row r="10870" spans="1:21" x14ac:dyDescent="0.2">
      <c r="A10870" s="1">
        <v>44291</v>
      </c>
      <c r="B10870" t="s">
        <v>11800</v>
      </c>
      <c r="C10870" t="s">
        <v>1083</v>
      </c>
      <c r="D10870" t="s">
        <v>1083</v>
      </c>
      <c r="G10870" t="s">
        <v>11793</v>
      </c>
      <c r="H10870">
        <v>0</v>
      </c>
      <c r="J10870">
        <v>1159</v>
      </c>
      <c r="L10870" t="s">
        <v>11794</v>
      </c>
      <c r="M10870" t="s">
        <v>352</v>
      </c>
      <c r="P10870" t="s">
        <v>176</v>
      </c>
      <c r="Q10870" t="s">
        <v>94</v>
      </c>
      <c r="R10870" t="s">
        <v>95</v>
      </c>
      <c r="S10870" t="s">
        <v>96</v>
      </c>
      <c r="T10870">
        <v>0.33333333333333298</v>
      </c>
      <c r="U10870" t="s">
        <v>11599</v>
      </c>
    </row>
    <row r="10871" spans="1:21" x14ac:dyDescent="0.2">
      <c r="A10871" s="1">
        <v>44291</v>
      </c>
      <c r="B10871" t="s">
        <v>11801</v>
      </c>
      <c r="C10871" t="s">
        <v>136</v>
      </c>
      <c r="D10871" t="s">
        <v>136</v>
      </c>
      <c r="F10871" t="s">
        <v>25</v>
      </c>
      <c r="G10871" t="s">
        <v>1431</v>
      </c>
      <c r="H10871">
        <v>3238</v>
      </c>
      <c r="J10871">
        <v>0</v>
      </c>
      <c r="P10871" t="s">
        <v>24</v>
      </c>
      <c r="Q10871" t="s">
        <v>187</v>
      </c>
      <c r="R10871" t="s">
        <v>296</v>
      </c>
      <c r="S10871" t="s">
        <v>297</v>
      </c>
      <c r="T10871">
        <v>0.16666666666666699</v>
      </c>
    </row>
    <row r="10872" spans="1:21" x14ac:dyDescent="0.2">
      <c r="A10872" s="1">
        <v>44291</v>
      </c>
      <c r="B10872" t="s">
        <v>11802</v>
      </c>
      <c r="C10872" t="s">
        <v>136</v>
      </c>
      <c r="D10872" t="s">
        <v>136</v>
      </c>
      <c r="F10872" t="s">
        <v>25</v>
      </c>
      <c r="G10872" t="s">
        <v>1431</v>
      </c>
      <c r="H10872">
        <v>3238</v>
      </c>
      <c r="J10872">
        <v>0</v>
      </c>
      <c r="P10872" t="s">
        <v>24</v>
      </c>
      <c r="Q10872" t="s">
        <v>187</v>
      </c>
      <c r="R10872" t="s">
        <v>296</v>
      </c>
      <c r="S10872" t="s">
        <v>297</v>
      </c>
      <c r="T10872">
        <v>0.25</v>
      </c>
    </row>
    <row r="10873" spans="1:21" x14ac:dyDescent="0.2">
      <c r="A10873" s="1">
        <v>44291</v>
      </c>
      <c r="B10873" t="s">
        <v>11803</v>
      </c>
      <c r="C10873" t="s">
        <v>133</v>
      </c>
      <c r="D10873" t="s">
        <v>134</v>
      </c>
      <c r="F10873" t="s">
        <v>25</v>
      </c>
      <c r="G10873" t="s">
        <v>81</v>
      </c>
      <c r="H10873">
        <v>3284</v>
      </c>
      <c r="J10873">
        <v>0</v>
      </c>
      <c r="P10873" t="s">
        <v>24</v>
      </c>
      <c r="Q10873" t="s">
        <v>99</v>
      </c>
      <c r="R10873" t="s">
        <v>54</v>
      </c>
      <c r="S10873" t="s">
        <v>82</v>
      </c>
      <c r="T10873">
        <v>3</v>
      </c>
      <c r="U10873" t="s">
        <v>11448</v>
      </c>
    </row>
    <row r="10874" spans="1:21" x14ac:dyDescent="0.2">
      <c r="A10874" s="1">
        <v>44291</v>
      </c>
      <c r="B10874" t="s">
        <v>11804</v>
      </c>
      <c r="C10874" t="s">
        <v>92</v>
      </c>
      <c r="D10874" t="s">
        <v>92</v>
      </c>
      <c r="F10874" t="s">
        <v>25</v>
      </c>
      <c r="G10874" t="s">
        <v>81</v>
      </c>
      <c r="H10874">
        <v>3225</v>
      </c>
      <c r="I10874" t="b">
        <v>1</v>
      </c>
      <c r="J10874">
        <v>0</v>
      </c>
      <c r="O10874" t="b">
        <v>1</v>
      </c>
      <c r="P10874" t="s">
        <v>24</v>
      </c>
      <c r="Q10874" t="s">
        <v>1050</v>
      </c>
      <c r="R10874" t="s">
        <v>54</v>
      </c>
      <c r="S10874" t="s">
        <v>82</v>
      </c>
      <c r="T10874">
        <v>0.66666666666666696</v>
      </c>
      <c r="U10874" t="s">
        <v>11448</v>
      </c>
    </row>
    <row r="10875" spans="1:21" x14ac:dyDescent="0.2">
      <c r="A10875" s="1">
        <v>44291</v>
      </c>
      <c r="B10875" t="s">
        <v>11805</v>
      </c>
      <c r="C10875" t="s">
        <v>92</v>
      </c>
      <c r="D10875" t="s">
        <v>92</v>
      </c>
      <c r="F10875" t="s">
        <v>25</v>
      </c>
      <c r="G10875" t="s">
        <v>81</v>
      </c>
      <c r="H10875">
        <v>3218</v>
      </c>
      <c r="J10875">
        <v>0</v>
      </c>
      <c r="P10875" t="s">
        <v>24</v>
      </c>
      <c r="Q10875" t="s">
        <v>99</v>
      </c>
      <c r="R10875" t="s">
        <v>54</v>
      </c>
      <c r="S10875" t="s">
        <v>82</v>
      </c>
      <c r="T10875">
        <v>2.5</v>
      </c>
      <c r="U10875" t="s">
        <v>11448</v>
      </c>
    </row>
    <row r="10876" spans="1:21" x14ac:dyDescent="0.2">
      <c r="A10876" s="1">
        <v>44291</v>
      </c>
      <c r="B10876" t="s">
        <v>11806</v>
      </c>
      <c r="C10876" t="s">
        <v>1083</v>
      </c>
      <c r="D10876" t="s">
        <v>1083</v>
      </c>
      <c r="F10876" t="s">
        <v>25</v>
      </c>
      <c r="G10876" t="s">
        <v>2121</v>
      </c>
      <c r="H10876">
        <v>3293</v>
      </c>
      <c r="J10876">
        <v>0</v>
      </c>
      <c r="P10876" t="s">
        <v>24</v>
      </c>
      <c r="Q10876" t="s">
        <v>94</v>
      </c>
      <c r="R10876" t="s">
        <v>2123</v>
      </c>
      <c r="S10876" t="s">
        <v>2124</v>
      </c>
      <c r="T10876">
        <v>0.41666666666666702</v>
      </c>
    </row>
    <row r="10877" spans="1:21" x14ac:dyDescent="0.2">
      <c r="A10877" s="1">
        <v>44291</v>
      </c>
      <c r="B10877" t="s">
        <v>11807</v>
      </c>
      <c r="C10877" t="s">
        <v>1083</v>
      </c>
      <c r="D10877" t="s">
        <v>1083</v>
      </c>
      <c r="F10877" t="s">
        <v>25</v>
      </c>
      <c r="G10877" t="s">
        <v>2121</v>
      </c>
      <c r="H10877">
        <v>3267</v>
      </c>
      <c r="J10877">
        <v>0</v>
      </c>
      <c r="P10877" t="s">
        <v>24</v>
      </c>
      <c r="Q10877" t="s">
        <v>94</v>
      </c>
      <c r="R10877" t="s">
        <v>2123</v>
      </c>
      <c r="S10877" t="s">
        <v>2124</v>
      </c>
      <c r="T10877">
        <v>0.41666666666666702</v>
      </c>
    </row>
    <row r="10878" spans="1:21" x14ac:dyDescent="0.2">
      <c r="A10878" s="1">
        <v>44291</v>
      </c>
      <c r="B10878" t="s">
        <v>11808</v>
      </c>
      <c r="C10878" t="s">
        <v>138</v>
      </c>
      <c r="D10878" t="s">
        <v>138</v>
      </c>
      <c r="G10878" t="s">
        <v>934</v>
      </c>
      <c r="H10878">
        <v>0</v>
      </c>
      <c r="J10878">
        <v>1155</v>
      </c>
      <c r="K10878" t="s">
        <v>11433</v>
      </c>
      <c r="L10878" t="s">
        <v>11467</v>
      </c>
      <c r="M10878" t="s">
        <v>352</v>
      </c>
      <c r="P10878" t="s">
        <v>67</v>
      </c>
      <c r="Q10878" t="s">
        <v>94</v>
      </c>
      <c r="R10878" t="s">
        <v>147</v>
      </c>
      <c r="S10878" t="s">
        <v>148</v>
      </c>
      <c r="T10878">
        <v>0.33333333333333298</v>
      </c>
      <c r="U10878" t="s">
        <v>11434</v>
      </c>
    </row>
    <row r="10879" spans="1:21" x14ac:dyDescent="0.2">
      <c r="A10879" s="1">
        <v>44291</v>
      </c>
      <c r="B10879" t="s">
        <v>11809</v>
      </c>
      <c r="C10879" t="s">
        <v>1083</v>
      </c>
      <c r="D10879" t="s">
        <v>1083</v>
      </c>
      <c r="F10879" t="s">
        <v>25</v>
      </c>
      <c r="G10879" t="s">
        <v>2121</v>
      </c>
      <c r="H10879">
        <v>3287</v>
      </c>
      <c r="J10879">
        <v>0</v>
      </c>
      <c r="P10879" t="s">
        <v>24</v>
      </c>
      <c r="Q10879" t="s">
        <v>94</v>
      </c>
      <c r="R10879" t="s">
        <v>2123</v>
      </c>
      <c r="S10879" t="s">
        <v>2124</v>
      </c>
      <c r="T10879">
        <v>0.25</v>
      </c>
    </row>
    <row r="10880" spans="1:21" x14ac:dyDescent="0.2">
      <c r="A10880" s="1">
        <v>44291</v>
      </c>
      <c r="B10880" t="s">
        <v>11810</v>
      </c>
      <c r="C10880" t="s">
        <v>136</v>
      </c>
      <c r="D10880" t="s">
        <v>136</v>
      </c>
      <c r="F10880" t="s">
        <v>25</v>
      </c>
      <c r="G10880" t="s">
        <v>2121</v>
      </c>
      <c r="H10880">
        <v>3291</v>
      </c>
      <c r="J10880">
        <v>0</v>
      </c>
      <c r="P10880" t="s">
        <v>24</v>
      </c>
      <c r="Q10880" t="s">
        <v>142</v>
      </c>
      <c r="R10880" t="s">
        <v>2123</v>
      </c>
      <c r="S10880" t="s">
        <v>2124</v>
      </c>
      <c r="T10880">
        <v>1.5</v>
      </c>
    </row>
    <row r="10881" spans="1:21" x14ac:dyDescent="0.2">
      <c r="A10881" s="1">
        <v>44291</v>
      </c>
      <c r="B10881" t="s">
        <v>11811</v>
      </c>
      <c r="C10881" t="s">
        <v>136</v>
      </c>
      <c r="D10881" t="s">
        <v>136</v>
      </c>
      <c r="F10881" t="s">
        <v>25</v>
      </c>
      <c r="G10881" t="s">
        <v>46</v>
      </c>
      <c r="H10881">
        <v>2653</v>
      </c>
      <c r="J10881">
        <v>0</v>
      </c>
      <c r="P10881" t="s">
        <v>24</v>
      </c>
      <c r="Q10881" t="s">
        <v>87</v>
      </c>
      <c r="R10881" t="s">
        <v>25</v>
      </c>
      <c r="S10881" t="s">
        <v>22</v>
      </c>
      <c r="T10881">
        <v>0.83333333333333304</v>
      </c>
    </row>
    <row r="10882" spans="1:21" x14ac:dyDescent="0.2">
      <c r="A10882" s="1">
        <v>44291</v>
      </c>
      <c r="B10882" t="s">
        <v>11812</v>
      </c>
      <c r="C10882" t="s">
        <v>138</v>
      </c>
      <c r="D10882" t="s">
        <v>138</v>
      </c>
      <c r="F10882" t="s">
        <v>25</v>
      </c>
      <c r="G10882" t="s">
        <v>958</v>
      </c>
      <c r="H10882">
        <v>3273</v>
      </c>
      <c r="J10882">
        <v>0</v>
      </c>
      <c r="P10882" t="s">
        <v>24</v>
      </c>
      <c r="Q10882" t="s">
        <v>94</v>
      </c>
      <c r="R10882" t="s">
        <v>69</v>
      </c>
      <c r="S10882" t="s">
        <v>959</v>
      </c>
      <c r="T10882">
        <v>0.58333333333333304</v>
      </c>
      <c r="U10882" t="s">
        <v>11450</v>
      </c>
    </row>
    <row r="10883" spans="1:21" x14ac:dyDescent="0.2">
      <c r="A10883" s="1">
        <v>44291</v>
      </c>
      <c r="B10883" t="s">
        <v>11813</v>
      </c>
      <c r="C10883" t="s">
        <v>136</v>
      </c>
      <c r="D10883" t="s">
        <v>136</v>
      </c>
      <c r="F10883" t="s">
        <v>25</v>
      </c>
      <c r="G10883" t="s">
        <v>2121</v>
      </c>
      <c r="H10883">
        <v>3267</v>
      </c>
      <c r="J10883">
        <v>0</v>
      </c>
      <c r="P10883" t="s">
        <v>24</v>
      </c>
      <c r="Q10883" t="s">
        <v>187</v>
      </c>
      <c r="R10883" t="s">
        <v>2123</v>
      </c>
      <c r="S10883" t="s">
        <v>2124</v>
      </c>
      <c r="T10883">
        <v>0.41666666666666702</v>
      </c>
    </row>
    <row r="10884" spans="1:21" x14ac:dyDescent="0.2">
      <c r="A10884" s="1">
        <v>44291</v>
      </c>
      <c r="B10884" t="s">
        <v>11814</v>
      </c>
      <c r="C10884" t="s">
        <v>84</v>
      </c>
      <c r="D10884" t="s">
        <v>84</v>
      </c>
      <c r="E10884" t="s">
        <v>90</v>
      </c>
      <c r="F10884" t="s">
        <v>25</v>
      </c>
      <c r="G10884" t="s">
        <v>57</v>
      </c>
      <c r="H10884">
        <v>2355</v>
      </c>
      <c r="J10884">
        <v>0</v>
      </c>
      <c r="P10884" t="s">
        <v>24</v>
      </c>
      <c r="R10884" t="s">
        <v>59</v>
      </c>
      <c r="S10884" t="s">
        <v>60</v>
      </c>
      <c r="T10884">
        <v>1</v>
      </c>
    </row>
    <row r="10885" spans="1:21" x14ac:dyDescent="0.2">
      <c r="A10885" s="1">
        <v>44291</v>
      </c>
      <c r="B10885" t="s">
        <v>11815</v>
      </c>
      <c r="C10885" t="s">
        <v>84</v>
      </c>
      <c r="D10885" t="s">
        <v>84</v>
      </c>
      <c r="E10885" t="s">
        <v>85</v>
      </c>
      <c r="F10885" t="s">
        <v>25</v>
      </c>
      <c r="G10885" t="s">
        <v>57</v>
      </c>
      <c r="H10885">
        <v>2326</v>
      </c>
      <c r="J10885">
        <v>0</v>
      </c>
      <c r="P10885" t="s">
        <v>24</v>
      </c>
      <c r="R10885" t="s">
        <v>59</v>
      </c>
      <c r="S10885" t="s">
        <v>60</v>
      </c>
      <c r="T10885">
        <v>1</v>
      </c>
    </row>
    <row r="10886" spans="1:21" x14ac:dyDescent="0.2">
      <c r="A10886" s="1">
        <v>44291</v>
      </c>
      <c r="B10886" t="s">
        <v>11816</v>
      </c>
      <c r="C10886" t="s">
        <v>84</v>
      </c>
      <c r="D10886" t="s">
        <v>84</v>
      </c>
      <c r="E10886" t="s">
        <v>85</v>
      </c>
      <c r="G10886" t="s">
        <v>10237</v>
      </c>
      <c r="H10886">
        <v>1589</v>
      </c>
      <c r="J10886">
        <v>0</v>
      </c>
      <c r="P10886" t="s">
        <v>24</v>
      </c>
      <c r="R10886" t="s">
        <v>25</v>
      </c>
      <c r="S10886" t="s">
        <v>22</v>
      </c>
      <c r="T10886">
        <v>4</v>
      </c>
    </row>
    <row r="10887" spans="1:21" x14ac:dyDescent="0.2">
      <c r="A10887" s="1">
        <v>44291</v>
      </c>
      <c r="B10887" t="s">
        <v>11817</v>
      </c>
      <c r="C10887" t="s">
        <v>1083</v>
      </c>
      <c r="D10887" t="s">
        <v>1083</v>
      </c>
      <c r="F10887" t="s">
        <v>25</v>
      </c>
      <c r="G10887" t="s">
        <v>2121</v>
      </c>
      <c r="H10887">
        <v>3289</v>
      </c>
      <c r="J10887">
        <v>0</v>
      </c>
      <c r="P10887" t="s">
        <v>24</v>
      </c>
      <c r="Q10887" t="s">
        <v>94</v>
      </c>
      <c r="R10887" t="s">
        <v>2123</v>
      </c>
      <c r="S10887" t="s">
        <v>2124</v>
      </c>
      <c r="T10887">
        <v>0.33333333333333298</v>
      </c>
    </row>
    <row r="10888" spans="1:21" x14ac:dyDescent="0.2">
      <c r="A10888" s="1">
        <v>44291</v>
      </c>
      <c r="B10888" t="s">
        <v>11818</v>
      </c>
      <c r="C10888" t="s">
        <v>136</v>
      </c>
      <c r="D10888" t="s">
        <v>136</v>
      </c>
      <c r="G10888" t="s">
        <v>934</v>
      </c>
      <c r="H10888">
        <v>0</v>
      </c>
      <c r="J10888">
        <v>1155</v>
      </c>
      <c r="K10888" t="s">
        <v>11433</v>
      </c>
      <c r="L10888" t="s">
        <v>11467</v>
      </c>
      <c r="M10888" t="s">
        <v>352</v>
      </c>
      <c r="P10888" t="s">
        <v>67</v>
      </c>
      <c r="Q10888" t="s">
        <v>187</v>
      </c>
      <c r="R10888" t="s">
        <v>147</v>
      </c>
      <c r="S10888" t="s">
        <v>148</v>
      </c>
      <c r="T10888">
        <v>0.25</v>
      </c>
      <c r="U10888" t="s">
        <v>11434</v>
      </c>
    </row>
    <row r="10889" spans="1:21" x14ac:dyDescent="0.2">
      <c r="A10889" s="1">
        <v>44291</v>
      </c>
      <c r="B10889" t="s">
        <v>11819</v>
      </c>
      <c r="C10889" t="s">
        <v>138</v>
      </c>
      <c r="D10889" t="s">
        <v>138</v>
      </c>
      <c r="F10889" t="s">
        <v>25</v>
      </c>
      <c r="G10889" t="s">
        <v>81</v>
      </c>
      <c r="H10889">
        <v>3282</v>
      </c>
      <c r="J10889">
        <v>0</v>
      </c>
      <c r="P10889" t="s">
        <v>24</v>
      </c>
      <c r="Q10889" t="s">
        <v>94</v>
      </c>
      <c r="R10889" t="s">
        <v>54</v>
      </c>
      <c r="S10889" t="s">
        <v>82</v>
      </c>
      <c r="T10889">
        <v>0.5</v>
      </c>
      <c r="U10889" t="s">
        <v>11448</v>
      </c>
    </row>
    <row r="10890" spans="1:21" x14ac:dyDescent="0.2">
      <c r="A10890" s="1">
        <v>44291</v>
      </c>
      <c r="B10890" t="s">
        <v>11820</v>
      </c>
      <c r="C10890" t="s">
        <v>136</v>
      </c>
      <c r="D10890" t="s">
        <v>136</v>
      </c>
      <c r="F10890" t="s">
        <v>25</v>
      </c>
      <c r="G10890" t="s">
        <v>2121</v>
      </c>
      <c r="H10890">
        <v>3289</v>
      </c>
      <c r="J10890">
        <v>0</v>
      </c>
      <c r="P10890" t="s">
        <v>24</v>
      </c>
      <c r="Q10890" t="s">
        <v>187</v>
      </c>
      <c r="R10890" t="s">
        <v>2123</v>
      </c>
      <c r="S10890" t="s">
        <v>2124</v>
      </c>
      <c r="T10890">
        <v>0.25</v>
      </c>
    </row>
    <row r="10891" spans="1:21" x14ac:dyDescent="0.2">
      <c r="A10891" s="1">
        <v>44291</v>
      </c>
      <c r="B10891" t="s">
        <v>11821</v>
      </c>
      <c r="C10891" t="s">
        <v>136</v>
      </c>
      <c r="D10891" t="s">
        <v>136</v>
      </c>
      <c r="F10891" t="s">
        <v>25</v>
      </c>
      <c r="G10891" t="s">
        <v>2121</v>
      </c>
      <c r="H10891">
        <v>3287</v>
      </c>
      <c r="J10891">
        <v>0</v>
      </c>
      <c r="P10891" t="s">
        <v>24</v>
      </c>
      <c r="Q10891" t="s">
        <v>187</v>
      </c>
      <c r="R10891" t="s">
        <v>2123</v>
      </c>
      <c r="S10891" t="s">
        <v>2124</v>
      </c>
      <c r="T10891">
        <v>0.16666666666666699</v>
      </c>
    </row>
    <row r="10892" spans="1:21" x14ac:dyDescent="0.2">
      <c r="A10892" s="1">
        <v>44291</v>
      </c>
      <c r="B10892" t="s">
        <v>11822</v>
      </c>
      <c r="C10892" t="s">
        <v>136</v>
      </c>
      <c r="D10892" t="s">
        <v>136</v>
      </c>
      <c r="F10892" t="s">
        <v>25</v>
      </c>
      <c r="G10892" t="s">
        <v>2121</v>
      </c>
      <c r="H10892">
        <v>3293</v>
      </c>
      <c r="J10892">
        <v>0</v>
      </c>
      <c r="P10892" t="s">
        <v>24</v>
      </c>
      <c r="Q10892" t="s">
        <v>187</v>
      </c>
      <c r="R10892" t="s">
        <v>2123</v>
      </c>
      <c r="S10892" t="s">
        <v>2124</v>
      </c>
      <c r="T10892">
        <v>0.25</v>
      </c>
    </row>
    <row r="10893" spans="1:21" x14ac:dyDescent="0.2">
      <c r="A10893" s="1">
        <v>44291</v>
      </c>
      <c r="B10893" t="s">
        <v>11823</v>
      </c>
      <c r="C10893" t="s">
        <v>138</v>
      </c>
      <c r="D10893" t="s">
        <v>138</v>
      </c>
      <c r="F10893" t="s">
        <v>25</v>
      </c>
      <c r="G10893" t="s">
        <v>81</v>
      </c>
      <c r="H10893">
        <v>3279</v>
      </c>
      <c r="J10893">
        <v>0</v>
      </c>
      <c r="P10893" t="s">
        <v>24</v>
      </c>
      <c r="Q10893" t="s">
        <v>94</v>
      </c>
      <c r="R10893" t="s">
        <v>54</v>
      </c>
      <c r="S10893" t="s">
        <v>82</v>
      </c>
      <c r="T10893">
        <v>0.41666666666666702</v>
      </c>
      <c r="U10893" t="s">
        <v>11448</v>
      </c>
    </row>
    <row r="10894" spans="1:21" x14ac:dyDescent="0.2">
      <c r="A10894" s="1">
        <v>44291</v>
      </c>
      <c r="B10894" t="s">
        <v>11824</v>
      </c>
      <c r="C10894" t="s">
        <v>138</v>
      </c>
      <c r="D10894" t="s">
        <v>138</v>
      </c>
      <c r="F10894" t="s">
        <v>25</v>
      </c>
      <c r="G10894" t="s">
        <v>81</v>
      </c>
      <c r="H10894">
        <v>3284</v>
      </c>
      <c r="J10894">
        <v>0</v>
      </c>
      <c r="O10894" t="b">
        <v>1</v>
      </c>
      <c r="P10894" t="s">
        <v>24</v>
      </c>
      <c r="Q10894" t="s">
        <v>94</v>
      </c>
      <c r="R10894" t="s">
        <v>54</v>
      </c>
      <c r="S10894" t="s">
        <v>82</v>
      </c>
      <c r="T10894">
        <v>0.33333333333333298</v>
      </c>
    </row>
    <row r="10895" spans="1:21" x14ac:dyDescent="0.2">
      <c r="A10895" s="1">
        <v>44291</v>
      </c>
      <c r="B10895" t="s">
        <v>11825</v>
      </c>
      <c r="C10895" t="s">
        <v>138</v>
      </c>
      <c r="D10895" t="s">
        <v>138</v>
      </c>
      <c r="F10895" t="s">
        <v>25</v>
      </c>
      <c r="G10895" t="s">
        <v>81</v>
      </c>
      <c r="H10895">
        <v>3281</v>
      </c>
      <c r="J10895">
        <v>0</v>
      </c>
      <c r="O10895" t="b">
        <v>1</v>
      </c>
      <c r="P10895" t="s">
        <v>24</v>
      </c>
      <c r="Q10895" t="s">
        <v>94</v>
      </c>
      <c r="R10895" t="s">
        <v>54</v>
      </c>
      <c r="S10895" t="s">
        <v>82</v>
      </c>
      <c r="T10895">
        <v>0.5</v>
      </c>
    </row>
    <row r="10896" spans="1:21" x14ac:dyDescent="0.2">
      <c r="A10896" s="1">
        <v>44289</v>
      </c>
      <c r="B10896" t="s">
        <v>11826</v>
      </c>
      <c r="C10896" t="s">
        <v>22</v>
      </c>
      <c r="D10896" t="s">
        <v>22</v>
      </c>
      <c r="F10896" t="s">
        <v>25</v>
      </c>
      <c r="G10896" t="s">
        <v>11488</v>
      </c>
      <c r="H10896">
        <v>3327</v>
      </c>
      <c r="J10896">
        <v>0</v>
      </c>
      <c r="P10896" t="s">
        <v>24</v>
      </c>
      <c r="Q10896" t="s">
        <v>87</v>
      </c>
      <c r="R10896" t="s">
        <v>54</v>
      </c>
      <c r="S10896" t="s">
        <v>11489</v>
      </c>
      <c r="T10896">
        <v>8</v>
      </c>
      <c r="U10896" t="s">
        <v>11827</v>
      </c>
    </row>
    <row r="10897" spans="1:21" x14ac:dyDescent="0.2">
      <c r="A10897" s="1">
        <v>44289</v>
      </c>
      <c r="B10897" t="s">
        <v>11828</v>
      </c>
      <c r="C10897" t="s">
        <v>138</v>
      </c>
      <c r="D10897" t="s">
        <v>138</v>
      </c>
      <c r="F10897" t="s">
        <v>25</v>
      </c>
      <c r="G10897" t="s">
        <v>81</v>
      </c>
      <c r="H10897">
        <v>3283</v>
      </c>
      <c r="J10897">
        <v>0</v>
      </c>
      <c r="O10897" t="b">
        <v>1</v>
      </c>
      <c r="P10897" t="s">
        <v>24</v>
      </c>
      <c r="Q10897" t="s">
        <v>94</v>
      </c>
      <c r="R10897" t="s">
        <v>54</v>
      </c>
      <c r="S10897" t="s">
        <v>82</v>
      </c>
      <c r="T10897">
        <v>0.66666666666666696</v>
      </c>
      <c r="U10897" t="s">
        <v>11827</v>
      </c>
    </row>
    <row r="10898" spans="1:21" x14ac:dyDescent="0.2">
      <c r="A10898" s="1">
        <v>44289</v>
      </c>
      <c r="B10898" t="s">
        <v>11829</v>
      </c>
      <c r="C10898" t="s">
        <v>138</v>
      </c>
      <c r="D10898" t="s">
        <v>138</v>
      </c>
      <c r="G10898" t="s">
        <v>934</v>
      </c>
      <c r="H10898">
        <v>0</v>
      </c>
      <c r="J10898">
        <v>1050</v>
      </c>
      <c r="K10898" t="s">
        <v>11433</v>
      </c>
      <c r="L10898" t="s">
        <v>11683</v>
      </c>
      <c r="M10898" t="s">
        <v>352</v>
      </c>
      <c r="P10898" t="s">
        <v>67</v>
      </c>
      <c r="Q10898" t="s">
        <v>94</v>
      </c>
      <c r="R10898" t="s">
        <v>147</v>
      </c>
      <c r="S10898" t="s">
        <v>148</v>
      </c>
      <c r="T10898">
        <v>0.25</v>
      </c>
      <c r="U10898" t="s">
        <v>11434</v>
      </c>
    </row>
    <row r="10899" spans="1:21" x14ac:dyDescent="0.2">
      <c r="A10899" s="1">
        <v>44288</v>
      </c>
      <c r="B10899" t="s">
        <v>11830</v>
      </c>
      <c r="C10899" t="s">
        <v>22</v>
      </c>
      <c r="D10899" t="s">
        <v>22</v>
      </c>
      <c r="F10899" t="s">
        <v>25</v>
      </c>
      <c r="G10899" t="s">
        <v>11488</v>
      </c>
      <c r="H10899">
        <v>3327</v>
      </c>
      <c r="J10899">
        <v>0</v>
      </c>
      <c r="P10899" t="s">
        <v>24</v>
      </c>
      <c r="Q10899" t="s">
        <v>87</v>
      </c>
      <c r="R10899" t="s">
        <v>54</v>
      </c>
      <c r="S10899" t="s">
        <v>11489</v>
      </c>
      <c r="T10899">
        <v>8</v>
      </c>
      <c r="U10899" t="s">
        <v>11827</v>
      </c>
    </row>
    <row r="10900" spans="1:21" x14ac:dyDescent="0.2">
      <c r="A10900" s="1">
        <v>44288</v>
      </c>
      <c r="B10900" t="s">
        <v>11831</v>
      </c>
      <c r="C10900" t="s">
        <v>136</v>
      </c>
      <c r="D10900" t="s">
        <v>136</v>
      </c>
      <c r="F10900" t="s">
        <v>25</v>
      </c>
      <c r="G10900" t="s">
        <v>81</v>
      </c>
      <c r="H10900">
        <v>3215</v>
      </c>
      <c r="J10900">
        <v>0</v>
      </c>
      <c r="P10900" t="s">
        <v>24</v>
      </c>
      <c r="Q10900" t="s">
        <v>87</v>
      </c>
      <c r="R10900" t="s">
        <v>54</v>
      </c>
      <c r="S10900" t="s">
        <v>82</v>
      </c>
      <c r="T10900">
        <v>0.33333333333333298</v>
      </c>
      <c r="U10900" t="s">
        <v>11827</v>
      </c>
    </row>
    <row r="10901" spans="1:21" x14ac:dyDescent="0.2">
      <c r="A10901" s="1">
        <v>44288</v>
      </c>
      <c r="B10901" t="s">
        <v>11832</v>
      </c>
      <c r="C10901" t="s">
        <v>136</v>
      </c>
      <c r="D10901" t="s">
        <v>136</v>
      </c>
      <c r="F10901" t="s">
        <v>25</v>
      </c>
      <c r="G10901" t="s">
        <v>46</v>
      </c>
      <c r="H10901">
        <v>2653</v>
      </c>
      <c r="J10901">
        <v>0</v>
      </c>
      <c r="P10901" t="s">
        <v>24</v>
      </c>
      <c r="Q10901" t="s">
        <v>205</v>
      </c>
      <c r="R10901" t="s">
        <v>25</v>
      </c>
      <c r="S10901" t="s">
        <v>22</v>
      </c>
      <c r="T10901">
        <v>1</v>
      </c>
    </row>
    <row r="10902" spans="1:21" x14ac:dyDescent="0.2">
      <c r="A10902" s="1">
        <v>44288</v>
      </c>
      <c r="B10902" t="s">
        <v>11833</v>
      </c>
      <c r="C10902" t="s">
        <v>136</v>
      </c>
      <c r="D10902" t="s">
        <v>136</v>
      </c>
      <c r="F10902" t="s">
        <v>25</v>
      </c>
      <c r="G10902" t="s">
        <v>46</v>
      </c>
      <c r="H10902">
        <v>2653</v>
      </c>
      <c r="J10902">
        <v>0</v>
      </c>
      <c r="P10902" t="s">
        <v>24</v>
      </c>
      <c r="Q10902" t="s">
        <v>1050</v>
      </c>
      <c r="R10902" t="s">
        <v>25</v>
      </c>
      <c r="S10902" t="s">
        <v>22</v>
      </c>
      <c r="T10902">
        <v>0.66666666666666696</v>
      </c>
    </row>
    <row r="10903" spans="1:21" x14ac:dyDescent="0.2">
      <c r="A10903" s="1">
        <v>44288</v>
      </c>
      <c r="B10903" t="s">
        <v>11834</v>
      </c>
      <c r="C10903" t="s">
        <v>75</v>
      </c>
      <c r="D10903" t="s">
        <v>75</v>
      </c>
      <c r="F10903" t="s">
        <v>25</v>
      </c>
      <c r="G10903" t="s">
        <v>958</v>
      </c>
      <c r="H10903">
        <v>3273</v>
      </c>
      <c r="J10903">
        <v>1102</v>
      </c>
      <c r="K10903" t="s">
        <v>7978</v>
      </c>
      <c r="L10903" t="s">
        <v>11835</v>
      </c>
      <c r="M10903" t="s">
        <v>118</v>
      </c>
      <c r="P10903" t="s">
        <v>52</v>
      </c>
      <c r="Q10903" t="s">
        <v>374</v>
      </c>
      <c r="R10903" t="s">
        <v>69</v>
      </c>
      <c r="S10903" t="s">
        <v>959</v>
      </c>
      <c r="T10903">
        <v>0.66666666666666696</v>
      </c>
      <c r="U10903" t="s">
        <v>11836</v>
      </c>
    </row>
    <row r="10904" spans="1:21" x14ac:dyDescent="0.2">
      <c r="A10904" s="1">
        <v>44288</v>
      </c>
      <c r="B10904" t="s">
        <v>11837</v>
      </c>
      <c r="C10904" t="s">
        <v>75</v>
      </c>
      <c r="D10904" t="s">
        <v>75</v>
      </c>
      <c r="G10904" t="s">
        <v>378</v>
      </c>
      <c r="H10904">
        <v>0</v>
      </c>
      <c r="J10904">
        <v>919</v>
      </c>
      <c r="L10904" t="s">
        <v>11660</v>
      </c>
      <c r="M10904" t="s">
        <v>288</v>
      </c>
      <c r="P10904" t="s">
        <v>176</v>
      </c>
      <c r="Q10904" t="s">
        <v>87</v>
      </c>
      <c r="R10904" t="s">
        <v>25</v>
      </c>
      <c r="S10904" t="s">
        <v>225</v>
      </c>
      <c r="T10904">
        <v>3.1666666666666701</v>
      </c>
    </row>
    <row r="10905" spans="1:21" x14ac:dyDescent="0.2">
      <c r="A10905" s="1">
        <v>44288</v>
      </c>
      <c r="B10905" t="s">
        <v>11838</v>
      </c>
      <c r="C10905" t="s">
        <v>75</v>
      </c>
      <c r="D10905" t="s">
        <v>75</v>
      </c>
      <c r="F10905" t="s">
        <v>25</v>
      </c>
      <c r="G10905" t="s">
        <v>2121</v>
      </c>
      <c r="H10905">
        <v>3295</v>
      </c>
      <c r="J10905">
        <v>1151</v>
      </c>
      <c r="L10905" t="s">
        <v>11786</v>
      </c>
      <c r="M10905" t="s">
        <v>352</v>
      </c>
      <c r="P10905" t="s">
        <v>24</v>
      </c>
      <c r="Q10905" t="s">
        <v>87</v>
      </c>
      <c r="R10905" t="s">
        <v>2123</v>
      </c>
      <c r="S10905" t="s">
        <v>2124</v>
      </c>
      <c r="T10905">
        <v>0.25</v>
      </c>
    </row>
    <row r="10906" spans="1:21" x14ac:dyDescent="0.2">
      <c r="A10906" s="1">
        <v>44288</v>
      </c>
      <c r="B10906" t="s">
        <v>11839</v>
      </c>
      <c r="C10906" t="s">
        <v>75</v>
      </c>
      <c r="D10906" t="s">
        <v>75</v>
      </c>
      <c r="G10906" t="s">
        <v>378</v>
      </c>
      <c r="H10906">
        <v>0</v>
      </c>
      <c r="J10906">
        <v>1082</v>
      </c>
      <c r="L10906" t="s">
        <v>11840</v>
      </c>
      <c r="M10906" t="s">
        <v>288</v>
      </c>
      <c r="P10906" t="s">
        <v>176</v>
      </c>
      <c r="Q10906" t="s">
        <v>87</v>
      </c>
      <c r="R10906" t="s">
        <v>25</v>
      </c>
      <c r="S10906" t="s">
        <v>225</v>
      </c>
      <c r="T10906">
        <v>0.33333333333333298</v>
      </c>
    </row>
    <row r="10907" spans="1:21" x14ac:dyDescent="0.2">
      <c r="A10907" s="1">
        <v>44288</v>
      </c>
      <c r="B10907" t="s">
        <v>11841</v>
      </c>
      <c r="C10907" t="s">
        <v>75</v>
      </c>
      <c r="D10907" t="s">
        <v>75</v>
      </c>
      <c r="F10907" t="s">
        <v>25</v>
      </c>
      <c r="G10907" t="s">
        <v>46</v>
      </c>
      <c r="H10907">
        <v>2635</v>
      </c>
      <c r="J10907">
        <v>0</v>
      </c>
      <c r="P10907" t="s">
        <v>24</v>
      </c>
      <c r="Q10907" t="s">
        <v>87</v>
      </c>
      <c r="R10907" t="s">
        <v>25</v>
      </c>
      <c r="S10907" t="s">
        <v>22</v>
      </c>
      <c r="T10907">
        <v>0.58333333333333304</v>
      </c>
    </row>
    <row r="10908" spans="1:21" x14ac:dyDescent="0.2">
      <c r="A10908" s="1">
        <v>44288</v>
      </c>
      <c r="B10908" t="s">
        <v>11842</v>
      </c>
      <c r="C10908" t="s">
        <v>75</v>
      </c>
      <c r="D10908" t="s">
        <v>75</v>
      </c>
      <c r="F10908" t="s">
        <v>25</v>
      </c>
      <c r="G10908" t="s">
        <v>46</v>
      </c>
      <c r="H10908">
        <v>2635</v>
      </c>
      <c r="J10908">
        <v>0</v>
      </c>
      <c r="P10908" t="s">
        <v>24</v>
      </c>
      <c r="Q10908" t="s">
        <v>87</v>
      </c>
      <c r="R10908" t="s">
        <v>25</v>
      </c>
      <c r="S10908" t="s">
        <v>22</v>
      </c>
      <c r="T10908">
        <v>0.75</v>
      </c>
    </row>
    <row r="10909" spans="1:21" x14ac:dyDescent="0.2">
      <c r="A10909" s="1">
        <v>44288</v>
      </c>
      <c r="B10909" t="s">
        <v>11843</v>
      </c>
      <c r="C10909" t="s">
        <v>75</v>
      </c>
      <c r="D10909" t="s">
        <v>75</v>
      </c>
      <c r="F10909" t="s">
        <v>25</v>
      </c>
      <c r="G10909" t="s">
        <v>46</v>
      </c>
      <c r="H10909">
        <v>2653</v>
      </c>
      <c r="J10909">
        <v>0</v>
      </c>
      <c r="P10909" t="s">
        <v>24</v>
      </c>
      <c r="Q10909" t="s">
        <v>87</v>
      </c>
      <c r="R10909" t="s">
        <v>25</v>
      </c>
      <c r="S10909" t="s">
        <v>22</v>
      </c>
      <c r="T10909">
        <v>0.66666666666666696</v>
      </c>
    </row>
    <row r="10910" spans="1:21" x14ac:dyDescent="0.2">
      <c r="A10910" s="1">
        <v>44288</v>
      </c>
      <c r="B10910" t="s">
        <v>11844</v>
      </c>
      <c r="C10910" t="s">
        <v>75</v>
      </c>
      <c r="D10910" t="s">
        <v>75</v>
      </c>
      <c r="G10910" t="s">
        <v>7685</v>
      </c>
      <c r="H10910">
        <v>0</v>
      </c>
      <c r="J10910">
        <v>1154</v>
      </c>
      <c r="L10910" t="s">
        <v>11572</v>
      </c>
      <c r="M10910" t="s">
        <v>66</v>
      </c>
      <c r="N10910" t="b">
        <v>1</v>
      </c>
      <c r="O10910" t="b">
        <v>1</v>
      </c>
      <c r="P10910" t="s">
        <v>176</v>
      </c>
      <c r="Q10910" t="s">
        <v>87</v>
      </c>
      <c r="R10910" t="s">
        <v>54</v>
      </c>
      <c r="S10910" t="s">
        <v>153</v>
      </c>
      <c r="T10910">
        <v>1.5</v>
      </c>
    </row>
    <row r="10911" spans="1:21" x14ac:dyDescent="0.2">
      <c r="A10911" s="1">
        <v>44288</v>
      </c>
      <c r="B10911" t="s">
        <v>11845</v>
      </c>
      <c r="C10911" t="s">
        <v>92</v>
      </c>
      <c r="D10911" t="s">
        <v>92</v>
      </c>
      <c r="F10911" t="s">
        <v>25</v>
      </c>
      <c r="G10911" t="s">
        <v>46</v>
      </c>
      <c r="H10911">
        <v>2635</v>
      </c>
      <c r="J10911">
        <v>0</v>
      </c>
      <c r="P10911" t="s">
        <v>24</v>
      </c>
      <c r="Q10911" t="s">
        <v>87</v>
      </c>
      <c r="R10911" t="s">
        <v>25</v>
      </c>
      <c r="S10911" t="s">
        <v>22</v>
      </c>
      <c r="T10911">
        <v>0.33333333333333298</v>
      </c>
    </row>
    <row r="10912" spans="1:21" x14ac:dyDescent="0.2">
      <c r="A10912" s="1">
        <v>44288</v>
      </c>
      <c r="B10912" t="s">
        <v>11846</v>
      </c>
      <c r="C10912" t="s">
        <v>92</v>
      </c>
      <c r="D10912" t="s">
        <v>92</v>
      </c>
      <c r="F10912" t="s">
        <v>25</v>
      </c>
      <c r="G10912" t="s">
        <v>8787</v>
      </c>
      <c r="H10912">
        <v>2836</v>
      </c>
      <c r="J10912">
        <v>0</v>
      </c>
      <c r="P10912" t="s">
        <v>24</v>
      </c>
      <c r="Q10912" t="s">
        <v>87</v>
      </c>
      <c r="R10912" t="s">
        <v>54</v>
      </c>
      <c r="S10912" t="s">
        <v>82</v>
      </c>
      <c r="T10912">
        <v>0.5</v>
      </c>
      <c r="U10912" t="s">
        <v>11827</v>
      </c>
    </row>
    <row r="10913" spans="1:21" x14ac:dyDescent="0.2">
      <c r="A10913" s="1">
        <v>44288</v>
      </c>
      <c r="B10913" t="s">
        <v>11847</v>
      </c>
      <c r="C10913" t="s">
        <v>92</v>
      </c>
      <c r="D10913" t="s">
        <v>92</v>
      </c>
      <c r="F10913" t="s">
        <v>25</v>
      </c>
      <c r="G10913" t="s">
        <v>81</v>
      </c>
      <c r="H10913">
        <v>3284</v>
      </c>
      <c r="J10913">
        <v>0</v>
      </c>
      <c r="P10913" t="s">
        <v>24</v>
      </c>
      <c r="Q10913" t="s">
        <v>99</v>
      </c>
      <c r="R10913" t="s">
        <v>54</v>
      </c>
      <c r="S10913" t="s">
        <v>82</v>
      </c>
      <c r="T10913">
        <v>0.66666666666666696</v>
      </c>
      <c r="U10913" t="s">
        <v>11827</v>
      </c>
    </row>
    <row r="10914" spans="1:21" x14ac:dyDescent="0.2">
      <c r="A10914" s="1">
        <v>44288</v>
      </c>
      <c r="B10914" t="s">
        <v>11848</v>
      </c>
      <c r="C10914" t="s">
        <v>92</v>
      </c>
      <c r="D10914" t="s">
        <v>92</v>
      </c>
      <c r="G10914" t="s">
        <v>81</v>
      </c>
      <c r="H10914">
        <v>0</v>
      </c>
      <c r="J10914">
        <v>1132</v>
      </c>
      <c r="L10914" t="s">
        <v>11469</v>
      </c>
      <c r="M10914" t="s">
        <v>352</v>
      </c>
      <c r="P10914" t="s">
        <v>176</v>
      </c>
      <c r="Q10914" t="s">
        <v>102</v>
      </c>
      <c r="R10914" t="s">
        <v>54</v>
      </c>
      <c r="S10914" t="s">
        <v>82</v>
      </c>
      <c r="T10914">
        <v>5</v>
      </c>
      <c r="U10914" t="s">
        <v>11827</v>
      </c>
    </row>
    <row r="10915" spans="1:21" x14ac:dyDescent="0.2">
      <c r="A10915" s="1">
        <v>44288</v>
      </c>
      <c r="B10915" t="s">
        <v>11849</v>
      </c>
      <c r="C10915" t="s">
        <v>165</v>
      </c>
      <c r="D10915" t="s">
        <v>165</v>
      </c>
      <c r="G10915" t="s">
        <v>81</v>
      </c>
      <c r="H10915">
        <v>0</v>
      </c>
      <c r="J10915">
        <v>1132</v>
      </c>
      <c r="L10915" t="s">
        <v>11469</v>
      </c>
      <c r="M10915" t="s">
        <v>352</v>
      </c>
      <c r="P10915" t="s">
        <v>176</v>
      </c>
      <c r="Q10915" t="s">
        <v>205</v>
      </c>
      <c r="R10915" t="s">
        <v>54</v>
      </c>
      <c r="S10915" t="s">
        <v>82</v>
      </c>
      <c r="T10915">
        <v>0.33333333333333298</v>
      </c>
      <c r="U10915" t="s">
        <v>11827</v>
      </c>
    </row>
    <row r="10916" spans="1:21" x14ac:dyDescent="0.2">
      <c r="A10916" s="1">
        <v>44288</v>
      </c>
      <c r="B10916" t="s">
        <v>11850</v>
      </c>
      <c r="C10916" t="s">
        <v>165</v>
      </c>
      <c r="D10916" t="s">
        <v>165</v>
      </c>
      <c r="F10916" t="s">
        <v>25</v>
      </c>
      <c r="G10916" t="s">
        <v>46</v>
      </c>
      <c r="H10916">
        <v>2635</v>
      </c>
      <c r="J10916">
        <v>0</v>
      </c>
      <c r="P10916" t="s">
        <v>24</v>
      </c>
      <c r="Q10916" t="s">
        <v>87</v>
      </c>
      <c r="R10916" t="s">
        <v>25</v>
      </c>
      <c r="S10916" t="s">
        <v>22</v>
      </c>
      <c r="T10916">
        <v>0.5</v>
      </c>
    </row>
    <row r="10917" spans="1:21" x14ac:dyDescent="0.2">
      <c r="A10917" s="1">
        <v>44288</v>
      </c>
      <c r="B10917" t="s">
        <v>11851</v>
      </c>
      <c r="C10917" t="s">
        <v>165</v>
      </c>
      <c r="D10917" t="s">
        <v>165</v>
      </c>
      <c r="F10917" t="s">
        <v>25</v>
      </c>
      <c r="G10917" t="s">
        <v>46</v>
      </c>
      <c r="H10917">
        <v>2635</v>
      </c>
      <c r="J10917">
        <v>0</v>
      </c>
      <c r="P10917" t="s">
        <v>24</v>
      </c>
      <c r="Q10917" t="s">
        <v>87</v>
      </c>
      <c r="R10917" t="s">
        <v>25</v>
      </c>
      <c r="S10917" t="s">
        <v>22</v>
      </c>
      <c r="T10917">
        <v>1</v>
      </c>
    </row>
    <row r="10918" spans="1:21" x14ac:dyDescent="0.2">
      <c r="A10918" s="1">
        <v>44288</v>
      </c>
      <c r="B10918" t="s">
        <v>11852</v>
      </c>
      <c r="C10918" t="s">
        <v>75</v>
      </c>
      <c r="D10918" t="s">
        <v>75</v>
      </c>
      <c r="F10918" t="s">
        <v>25</v>
      </c>
      <c r="G10918" t="s">
        <v>46</v>
      </c>
      <c r="H10918">
        <v>3294</v>
      </c>
      <c r="J10918">
        <v>0</v>
      </c>
      <c r="P10918" t="s">
        <v>24</v>
      </c>
      <c r="Q10918" t="s">
        <v>87</v>
      </c>
      <c r="R10918" t="s">
        <v>25</v>
      </c>
      <c r="S10918" t="s">
        <v>22</v>
      </c>
      <c r="T10918">
        <v>1.5</v>
      </c>
    </row>
    <row r="10919" spans="1:21" x14ac:dyDescent="0.2">
      <c r="A10919" s="1">
        <v>44288</v>
      </c>
      <c r="B10919" t="s">
        <v>11853</v>
      </c>
      <c r="C10919" t="s">
        <v>165</v>
      </c>
      <c r="D10919" t="s">
        <v>165</v>
      </c>
      <c r="F10919" t="s">
        <v>25</v>
      </c>
      <c r="G10919" t="s">
        <v>11031</v>
      </c>
      <c r="H10919">
        <v>3189</v>
      </c>
      <c r="J10919">
        <v>1158</v>
      </c>
      <c r="L10919" t="s">
        <v>11727</v>
      </c>
      <c r="M10919" t="s">
        <v>66</v>
      </c>
      <c r="N10919" t="b">
        <v>1</v>
      </c>
      <c r="O10919" t="b">
        <v>1</v>
      </c>
      <c r="P10919" t="s">
        <v>24</v>
      </c>
      <c r="Q10919" t="s">
        <v>87</v>
      </c>
      <c r="R10919" t="s">
        <v>95</v>
      </c>
      <c r="S10919" t="s">
        <v>96</v>
      </c>
      <c r="T10919">
        <v>0.16666666666666699</v>
      </c>
    </row>
    <row r="10920" spans="1:21" x14ac:dyDescent="0.2">
      <c r="A10920" s="1">
        <v>44288</v>
      </c>
      <c r="B10920" t="s">
        <v>11854</v>
      </c>
      <c r="C10920" t="s">
        <v>165</v>
      </c>
      <c r="D10920" t="s">
        <v>165</v>
      </c>
      <c r="G10920" t="s">
        <v>11793</v>
      </c>
      <c r="H10920">
        <v>0</v>
      </c>
      <c r="J10920">
        <v>1159</v>
      </c>
      <c r="L10920" t="s">
        <v>11794</v>
      </c>
      <c r="M10920" t="s">
        <v>352</v>
      </c>
      <c r="P10920" t="s">
        <v>176</v>
      </c>
      <c r="Q10920" t="s">
        <v>87</v>
      </c>
      <c r="R10920" t="s">
        <v>95</v>
      </c>
      <c r="S10920" t="s">
        <v>96</v>
      </c>
      <c r="T10920">
        <v>0.25</v>
      </c>
      <c r="U10920" t="s">
        <v>11855</v>
      </c>
    </row>
    <row r="10921" spans="1:21" x14ac:dyDescent="0.2">
      <c r="A10921" s="1">
        <v>44288</v>
      </c>
      <c r="B10921" t="s">
        <v>11856</v>
      </c>
      <c r="C10921" t="s">
        <v>165</v>
      </c>
      <c r="D10921" t="s">
        <v>165</v>
      </c>
      <c r="F10921" t="s">
        <v>25</v>
      </c>
      <c r="G10921" t="s">
        <v>958</v>
      </c>
      <c r="H10921">
        <v>3258</v>
      </c>
      <c r="J10921">
        <v>610</v>
      </c>
      <c r="K10921" t="s">
        <v>7978</v>
      </c>
      <c r="L10921" t="s">
        <v>11857</v>
      </c>
      <c r="M10921" t="s">
        <v>118</v>
      </c>
      <c r="P10921" t="s">
        <v>52</v>
      </c>
      <c r="Q10921" t="s">
        <v>102</v>
      </c>
      <c r="R10921" t="s">
        <v>69</v>
      </c>
      <c r="S10921" t="s">
        <v>959</v>
      </c>
      <c r="T10921">
        <v>0.33333333333333298</v>
      </c>
      <c r="U10921" t="s">
        <v>11836</v>
      </c>
    </row>
    <row r="10922" spans="1:21" x14ac:dyDescent="0.2">
      <c r="A10922" s="1">
        <v>44288</v>
      </c>
      <c r="B10922" t="s">
        <v>11858</v>
      </c>
      <c r="C10922" t="s">
        <v>75</v>
      </c>
      <c r="D10922" t="s">
        <v>75</v>
      </c>
      <c r="F10922" t="s">
        <v>25</v>
      </c>
      <c r="G10922" t="s">
        <v>958</v>
      </c>
      <c r="H10922">
        <v>3273</v>
      </c>
      <c r="J10922">
        <v>1102</v>
      </c>
      <c r="K10922" t="s">
        <v>7978</v>
      </c>
      <c r="L10922" t="s">
        <v>11835</v>
      </c>
      <c r="M10922" t="s">
        <v>118</v>
      </c>
      <c r="P10922" t="s">
        <v>52</v>
      </c>
      <c r="Q10922" t="s">
        <v>87</v>
      </c>
      <c r="R10922" t="s">
        <v>69</v>
      </c>
      <c r="S10922" t="s">
        <v>959</v>
      </c>
      <c r="T10922">
        <v>0.41666666666666702</v>
      </c>
      <c r="U10922" t="s">
        <v>11836</v>
      </c>
    </row>
    <row r="10923" spans="1:21" x14ac:dyDescent="0.2">
      <c r="A10923" s="1">
        <v>44288</v>
      </c>
      <c r="B10923" t="s">
        <v>11859</v>
      </c>
      <c r="C10923" t="s">
        <v>165</v>
      </c>
      <c r="D10923" t="s">
        <v>165</v>
      </c>
      <c r="F10923" t="s">
        <v>25</v>
      </c>
      <c r="G10923" t="s">
        <v>1431</v>
      </c>
      <c r="H10923">
        <v>3238</v>
      </c>
      <c r="J10923">
        <v>0</v>
      </c>
      <c r="P10923" t="s">
        <v>24</v>
      </c>
      <c r="Q10923" t="s">
        <v>205</v>
      </c>
      <c r="R10923" t="s">
        <v>296</v>
      </c>
      <c r="S10923" t="s">
        <v>297</v>
      </c>
      <c r="T10923">
        <v>0.33333333333333298</v>
      </c>
    </row>
    <row r="10924" spans="1:21" x14ac:dyDescent="0.2">
      <c r="A10924" s="1">
        <v>44288</v>
      </c>
      <c r="B10924" t="s">
        <v>11860</v>
      </c>
      <c r="C10924" t="s">
        <v>161</v>
      </c>
      <c r="D10924" t="s">
        <v>161</v>
      </c>
      <c r="F10924" t="s">
        <v>25</v>
      </c>
      <c r="G10924" t="s">
        <v>46</v>
      </c>
      <c r="H10924">
        <v>2635</v>
      </c>
      <c r="J10924">
        <v>0</v>
      </c>
      <c r="P10924" t="s">
        <v>24</v>
      </c>
      <c r="Q10924" t="s">
        <v>87</v>
      </c>
      <c r="R10924" t="s">
        <v>25</v>
      </c>
      <c r="S10924" t="s">
        <v>22</v>
      </c>
      <c r="T10924">
        <v>2</v>
      </c>
    </row>
    <row r="10925" spans="1:21" x14ac:dyDescent="0.2">
      <c r="A10925" s="1">
        <v>44288</v>
      </c>
      <c r="B10925" t="s">
        <v>11861</v>
      </c>
      <c r="C10925" t="s">
        <v>165</v>
      </c>
      <c r="D10925" t="s">
        <v>165</v>
      </c>
      <c r="F10925" t="s">
        <v>25</v>
      </c>
      <c r="G10925" t="s">
        <v>958</v>
      </c>
      <c r="H10925">
        <v>3270</v>
      </c>
      <c r="J10925">
        <v>0</v>
      </c>
      <c r="P10925" t="s">
        <v>24</v>
      </c>
      <c r="Q10925" t="s">
        <v>99</v>
      </c>
      <c r="R10925" t="s">
        <v>69</v>
      </c>
      <c r="S10925" t="s">
        <v>959</v>
      </c>
      <c r="T10925">
        <v>6.3333333333333304</v>
      </c>
      <c r="U10925" t="s">
        <v>11836</v>
      </c>
    </row>
    <row r="10926" spans="1:21" x14ac:dyDescent="0.2">
      <c r="A10926" s="1">
        <v>44288</v>
      </c>
      <c r="B10926" t="s">
        <v>11862</v>
      </c>
      <c r="C10926" t="s">
        <v>161</v>
      </c>
      <c r="D10926" t="s">
        <v>161</v>
      </c>
      <c r="F10926" t="s">
        <v>25</v>
      </c>
      <c r="G10926" t="s">
        <v>1431</v>
      </c>
      <c r="H10926">
        <v>3238</v>
      </c>
      <c r="J10926">
        <v>0</v>
      </c>
      <c r="P10926" t="s">
        <v>24</v>
      </c>
      <c r="Q10926" t="s">
        <v>99</v>
      </c>
      <c r="R10926" t="s">
        <v>296</v>
      </c>
      <c r="S10926" t="s">
        <v>297</v>
      </c>
      <c r="T10926">
        <v>3.6666666666666701</v>
      </c>
    </row>
    <row r="10927" spans="1:21" x14ac:dyDescent="0.2">
      <c r="A10927" s="1">
        <v>44288</v>
      </c>
      <c r="B10927" t="s">
        <v>11863</v>
      </c>
      <c r="C10927" t="s">
        <v>161</v>
      </c>
      <c r="D10927" t="s">
        <v>161</v>
      </c>
      <c r="F10927" t="s">
        <v>25</v>
      </c>
      <c r="G10927" t="s">
        <v>2121</v>
      </c>
      <c r="H10927">
        <v>3289</v>
      </c>
      <c r="J10927">
        <v>0</v>
      </c>
      <c r="P10927" t="s">
        <v>24</v>
      </c>
      <c r="Q10927" t="s">
        <v>99</v>
      </c>
      <c r="R10927" t="s">
        <v>2123</v>
      </c>
      <c r="S10927" t="s">
        <v>2124</v>
      </c>
      <c r="T10927">
        <v>2</v>
      </c>
    </row>
    <row r="10928" spans="1:21" x14ac:dyDescent="0.2">
      <c r="A10928" s="1">
        <v>44288</v>
      </c>
      <c r="B10928" t="s">
        <v>11864</v>
      </c>
      <c r="C10928" t="s">
        <v>128</v>
      </c>
      <c r="D10928" t="s">
        <v>128</v>
      </c>
      <c r="F10928" t="s">
        <v>25</v>
      </c>
      <c r="G10928" t="s">
        <v>46</v>
      </c>
      <c r="H10928">
        <v>2635</v>
      </c>
      <c r="J10928">
        <v>0</v>
      </c>
      <c r="P10928" t="s">
        <v>24</v>
      </c>
      <c r="Q10928" t="s">
        <v>87</v>
      </c>
      <c r="R10928" t="s">
        <v>25</v>
      </c>
      <c r="S10928" t="s">
        <v>22</v>
      </c>
      <c r="T10928">
        <v>1</v>
      </c>
    </row>
    <row r="10929" spans="1:21" x14ac:dyDescent="0.2">
      <c r="A10929" s="1">
        <v>44288</v>
      </c>
      <c r="B10929" t="s">
        <v>11865</v>
      </c>
      <c r="C10929" t="s">
        <v>133</v>
      </c>
      <c r="D10929" t="s">
        <v>134</v>
      </c>
      <c r="F10929" t="s">
        <v>25</v>
      </c>
      <c r="G10929" t="s">
        <v>8787</v>
      </c>
      <c r="H10929">
        <v>2836</v>
      </c>
      <c r="J10929">
        <v>0</v>
      </c>
      <c r="P10929" t="s">
        <v>24</v>
      </c>
      <c r="Q10929" t="s">
        <v>87</v>
      </c>
      <c r="R10929" t="s">
        <v>54</v>
      </c>
      <c r="S10929" t="s">
        <v>82</v>
      </c>
      <c r="T10929">
        <v>1.6666666666666701</v>
      </c>
      <c r="U10929" t="s">
        <v>11827</v>
      </c>
    </row>
    <row r="10930" spans="1:21" x14ac:dyDescent="0.2">
      <c r="A10930" s="1">
        <v>44288</v>
      </c>
      <c r="B10930" t="s">
        <v>11866</v>
      </c>
      <c r="C10930" t="s">
        <v>161</v>
      </c>
      <c r="D10930" t="s">
        <v>161</v>
      </c>
      <c r="F10930" t="s">
        <v>25</v>
      </c>
      <c r="G10930" t="s">
        <v>81</v>
      </c>
      <c r="H10930">
        <v>3281</v>
      </c>
      <c r="J10930">
        <v>0</v>
      </c>
      <c r="P10930" t="s">
        <v>24</v>
      </c>
      <c r="Q10930" t="s">
        <v>99</v>
      </c>
      <c r="R10930" t="s">
        <v>54</v>
      </c>
      <c r="S10930" t="s">
        <v>82</v>
      </c>
      <c r="T10930">
        <v>1.5</v>
      </c>
      <c r="U10930" t="s">
        <v>11827</v>
      </c>
    </row>
    <row r="10931" spans="1:21" x14ac:dyDescent="0.2">
      <c r="A10931" s="1">
        <v>44288</v>
      </c>
      <c r="B10931" t="s">
        <v>11867</v>
      </c>
      <c r="C10931" t="s">
        <v>128</v>
      </c>
      <c r="D10931" t="s">
        <v>128</v>
      </c>
      <c r="G10931" t="s">
        <v>934</v>
      </c>
      <c r="H10931">
        <v>0</v>
      </c>
      <c r="J10931">
        <v>1155</v>
      </c>
      <c r="K10931" t="s">
        <v>11433</v>
      </c>
      <c r="L10931" t="s">
        <v>11467</v>
      </c>
      <c r="M10931" t="s">
        <v>352</v>
      </c>
      <c r="P10931" t="s">
        <v>67</v>
      </c>
      <c r="Q10931" t="s">
        <v>99</v>
      </c>
      <c r="R10931" t="s">
        <v>147</v>
      </c>
      <c r="S10931" t="s">
        <v>148</v>
      </c>
      <c r="T10931">
        <v>0.66666666666666696</v>
      </c>
      <c r="U10931" t="s">
        <v>11434</v>
      </c>
    </row>
    <row r="10932" spans="1:21" x14ac:dyDescent="0.2">
      <c r="A10932" s="1">
        <v>44288</v>
      </c>
      <c r="B10932" t="s">
        <v>11868</v>
      </c>
      <c r="C10932" t="s">
        <v>92</v>
      </c>
      <c r="D10932" t="s">
        <v>92</v>
      </c>
      <c r="F10932" t="s">
        <v>25</v>
      </c>
      <c r="G10932" t="s">
        <v>46</v>
      </c>
      <c r="H10932">
        <v>2635</v>
      </c>
      <c r="J10932">
        <v>0</v>
      </c>
      <c r="P10932" t="s">
        <v>24</v>
      </c>
      <c r="Q10932" t="s">
        <v>87</v>
      </c>
      <c r="R10932" t="s">
        <v>25</v>
      </c>
      <c r="S10932" t="s">
        <v>22</v>
      </c>
      <c r="T10932">
        <v>1.3333333333333299</v>
      </c>
    </row>
    <row r="10933" spans="1:21" x14ac:dyDescent="0.2">
      <c r="A10933" s="1">
        <v>44288</v>
      </c>
      <c r="B10933" t="s">
        <v>11869</v>
      </c>
      <c r="C10933" t="s">
        <v>92</v>
      </c>
      <c r="D10933" t="s">
        <v>92</v>
      </c>
      <c r="F10933" t="s">
        <v>25</v>
      </c>
      <c r="G10933" t="s">
        <v>46</v>
      </c>
      <c r="H10933">
        <v>2635</v>
      </c>
      <c r="J10933">
        <v>0</v>
      </c>
      <c r="P10933" t="s">
        <v>24</v>
      </c>
      <c r="Q10933" t="s">
        <v>87</v>
      </c>
      <c r="R10933" t="s">
        <v>25</v>
      </c>
      <c r="S10933" t="s">
        <v>22</v>
      </c>
      <c r="T10933">
        <v>0.66666666666666696</v>
      </c>
    </row>
    <row r="10934" spans="1:21" x14ac:dyDescent="0.2">
      <c r="A10934" s="1">
        <v>44288</v>
      </c>
      <c r="B10934" t="s">
        <v>11870</v>
      </c>
      <c r="C10934" t="s">
        <v>92</v>
      </c>
      <c r="D10934" t="s">
        <v>92</v>
      </c>
      <c r="F10934" t="s">
        <v>25</v>
      </c>
      <c r="G10934" t="s">
        <v>81</v>
      </c>
      <c r="H10934">
        <v>3225</v>
      </c>
      <c r="I10934" t="b">
        <v>1</v>
      </c>
      <c r="J10934">
        <v>0</v>
      </c>
      <c r="O10934" t="b">
        <v>1</v>
      </c>
      <c r="P10934" t="s">
        <v>24</v>
      </c>
      <c r="Q10934" t="s">
        <v>1050</v>
      </c>
      <c r="R10934" t="s">
        <v>54</v>
      </c>
      <c r="S10934" t="s">
        <v>82</v>
      </c>
      <c r="T10934">
        <v>0.66666666666666696</v>
      </c>
      <c r="U10934" t="s">
        <v>11827</v>
      </c>
    </row>
    <row r="10935" spans="1:21" x14ac:dyDescent="0.2">
      <c r="A10935" s="1">
        <v>44288</v>
      </c>
      <c r="B10935" t="s">
        <v>11871</v>
      </c>
      <c r="C10935" t="s">
        <v>84</v>
      </c>
      <c r="D10935" t="s">
        <v>84</v>
      </c>
      <c r="E10935" t="s">
        <v>90</v>
      </c>
      <c r="F10935" t="s">
        <v>25</v>
      </c>
      <c r="G10935" t="s">
        <v>57</v>
      </c>
      <c r="H10935">
        <v>2355</v>
      </c>
      <c r="J10935">
        <v>0</v>
      </c>
      <c r="P10935" t="s">
        <v>24</v>
      </c>
      <c r="R10935" t="s">
        <v>59</v>
      </c>
      <c r="S10935" t="s">
        <v>60</v>
      </c>
      <c r="T10935">
        <v>1.5</v>
      </c>
    </row>
    <row r="10936" spans="1:21" x14ac:dyDescent="0.2">
      <c r="A10936" s="1">
        <v>44288</v>
      </c>
      <c r="B10936" t="s">
        <v>11872</v>
      </c>
      <c r="C10936" t="s">
        <v>136</v>
      </c>
      <c r="D10936" t="s">
        <v>136</v>
      </c>
      <c r="G10936" t="s">
        <v>934</v>
      </c>
      <c r="H10936">
        <v>0</v>
      </c>
      <c r="J10936">
        <v>1050</v>
      </c>
      <c r="K10936" t="s">
        <v>11433</v>
      </c>
      <c r="L10936" t="s">
        <v>11683</v>
      </c>
      <c r="M10936" t="s">
        <v>352</v>
      </c>
      <c r="P10936" t="s">
        <v>67</v>
      </c>
      <c r="Q10936" t="s">
        <v>187</v>
      </c>
      <c r="R10936" t="s">
        <v>147</v>
      </c>
      <c r="S10936" t="s">
        <v>148</v>
      </c>
      <c r="T10936">
        <v>0.25</v>
      </c>
      <c r="U10936" t="s">
        <v>11434</v>
      </c>
    </row>
    <row r="10937" spans="1:21" x14ac:dyDescent="0.2">
      <c r="A10937" s="1">
        <v>44288</v>
      </c>
      <c r="B10937" t="s">
        <v>11873</v>
      </c>
      <c r="C10937" t="s">
        <v>128</v>
      </c>
      <c r="D10937" t="s">
        <v>128</v>
      </c>
      <c r="F10937" t="s">
        <v>25</v>
      </c>
      <c r="G10937" t="s">
        <v>2121</v>
      </c>
      <c r="H10937">
        <v>3293</v>
      </c>
      <c r="J10937">
        <v>0</v>
      </c>
      <c r="P10937" t="s">
        <v>24</v>
      </c>
      <c r="Q10937" t="s">
        <v>99</v>
      </c>
      <c r="R10937" t="s">
        <v>2123</v>
      </c>
      <c r="S10937" t="s">
        <v>2124</v>
      </c>
      <c r="T10937">
        <v>1.5</v>
      </c>
    </row>
    <row r="10938" spans="1:21" x14ac:dyDescent="0.2">
      <c r="A10938" s="1">
        <v>44288</v>
      </c>
      <c r="B10938" t="s">
        <v>11874</v>
      </c>
      <c r="C10938" t="s">
        <v>136</v>
      </c>
      <c r="D10938" t="s">
        <v>136</v>
      </c>
      <c r="F10938" t="s">
        <v>25</v>
      </c>
      <c r="G10938" t="s">
        <v>81</v>
      </c>
      <c r="H10938">
        <v>3284</v>
      </c>
      <c r="J10938">
        <v>0</v>
      </c>
      <c r="P10938" t="s">
        <v>24</v>
      </c>
      <c r="Q10938" t="s">
        <v>187</v>
      </c>
      <c r="R10938" t="s">
        <v>54</v>
      </c>
      <c r="S10938" t="s">
        <v>82</v>
      </c>
      <c r="T10938">
        <v>0.25</v>
      </c>
      <c r="U10938" t="s">
        <v>11827</v>
      </c>
    </row>
    <row r="10939" spans="1:21" x14ac:dyDescent="0.2">
      <c r="A10939" s="1">
        <v>44288</v>
      </c>
      <c r="B10939" t="s">
        <v>11875</v>
      </c>
      <c r="C10939" t="s">
        <v>133</v>
      </c>
      <c r="D10939" t="s">
        <v>134</v>
      </c>
      <c r="F10939" t="s">
        <v>25</v>
      </c>
      <c r="G10939" t="s">
        <v>46</v>
      </c>
      <c r="H10939">
        <v>2635</v>
      </c>
      <c r="J10939">
        <v>0</v>
      </c>
      <c r="P10939" t="s">
        <v>24</v>
      </c>
      <c r="Q10939" t="s">
        <v>87</v>
      </c>
      <c r="R10939" t="s">
        <v>25</v>
      </c>
      <c r="S10939" t="s">
        <v>22</v>
      </c>
      <c r="T10939">
        <v>0.66666666666666696</v>
      </c>
    </row>
    <row r="10940" spans="1:21" x14ac:dyDescent="0.2">
      <c r="A10940" s="1">
        <v>44288</v>
      </c>
      <c r="B10940" t="s">
        <v>11876</v>
      </c>
      <c r="C10940" t="s">
        <v>136</v>
      </c>
      <c r="D10940" t="s">
        <v>136</v>
      </c>
      <c r="G10940" t="s">
        <v>11877</v>
      </c>
      <c r="H10940">
        <v>0</v>
      </c>
      <c r="J10940">
        <v>1101</v>
      </c>
      <c r="L10940" t="s">
        <v>11878</v>
      </c>
      <c r="M10940" t="s">
        <v>66</v>
      </c>
      <c r="N10940" t="b">
        <v>1</v>
      </c>
      <c r="O10940" t="b">
        <v>1</v>
      </c>
      <c r="P10940" t="s">
        <v>176</v>
      </c>
      <c r="Q10940" t="s">
        <v>142</v>
      </c>
      <c r="R10940" t="s">
        <v>11879</v>
      </c>
      <c r="S10940" t="s">
        <v>11880</v>
      </c>
      <c r="T10940">
        <v>0.41666666666666702</v>
      </c>
    </row>
    <row r="10941" spans="1:21" x14ac:dyDescent="0.2">
      <c r="A10941" s="1">
        <v>44288</v>
      </c>
      <c r="B10941" t="s">
        <v>11881</v>
      </c>
      <c r="C10941" t="s">
        <v>138</v>
      </c>
      <c r="D10941" t="s">
        <v>138</v>
      </c>
      <c r="F10941" t="s">
        <v>25</v>
      </c>
      <c r="G10941" t="s">
        <v>7685</v>
      </c>
      <c r="H10941">
        <v>3285</v>
      </c>
      <c r="J10941">
        <v>0</v>
      </c>
      <c r="P10941" t="s">
        <v>24</v>
      </c>
      <c r="Q10941" t="s">
        <v>94</v>
      </c>
      <c r="R10941" t="s">
        <v>54</v>
      </c>
      <c r="S10941" t="s">
        <v>153</v>
      </c>
      <c r="T10941">
        <v>0.5</v>
      </c>
      <c r="U10941" t="s">
        <v>11827</v>
      </c>
    </row>
    <row r="10942" spans="1:21" x14ac:dyDescent="0.2">
      <c r="A10942" s="1">
        <v>44288</v>
      </c>
      <c r="B10942" t="s">
        <v>11882</v>
      </c>
      <c r="C10942" t="s">
        <v>133</v>
      </c>
      <c r="D10942" t="s">
        <v>134</v>
      </c>
      <c r="F10942" t="s">
        <v>25</v>
      </c>
      <c r="G10942" t="s">
        <v>81</v>
      </c>
      <c r="H10942">
        <v>3284</v>
      </c>
      <c r="J10942">
        <v>0</v>
      </c>
      <c r="P10942" t="s">
        <v>24</v>
      </c>
      <c r="Q10942" t="s">
        <v>99</v>
      </c>
      <c r="R10942" t="s">
        <v>54</v>
      </c>
      <c r="S10942" t="s">
        <v>82</v>
      </c>
      <c r="T10942">
        <v>2.5</v>
      </c>
      <c r="U10942" t="s">
        <v>11827</v>
      </c>
    </row>
    <row r="10943" spans="1:21" x14ac:dyDescent="0.2">
      <c r="A10943" s="1">
        <v>44288</v>
      </c>
      <c r="B10943" t="s">
        <v>11883</v>
      </c>
      <c r="C10943" t="s">
        <v>133</v>
      </c>
      <c r="D10943" t="s">
        <v>134</v>
      </c>
      <c r="F10943" t="s">
        <v>25</v>
      </c>
      <c r="G10943" t="s">
        <v>81</v>
      </c>
      <c r="H10943">
        <v>3284</v>
      </c>
      <c r="J10943">
        <v>0</v>
      </c>
      <c r="P10943" t="s">
        <v>24</v>
      </c>
      <c r="Q10943" t="s">
        <v>87</v>
      </c>
      <c r="R10943" t="s">
        <v>54</v>
      </c>
      <c r="S10943" t="s">
        <v>82</v>
      </c>
      <c r="T10943">
        <v>0.66666666666666696</v>
      </c>
      <c r="U10943" t="s">
        <v>11827</v>
      </c>
    </row>
    <row r="10944" spans="1:21" x14ac:dyDescent="0.2">
      <c r="A10944" s="1">
        <v>44288</v>
      </c>
      <c r="B10944" t="s">
        <v>11884</v>
      </c>
      <c r="C10944" t="s">
        <v>1083</v>
      </c>
      <c r="D10944" t="s">
        <v>1083</v>
      </c>
      <c r="F10944" t="s">
        <v>25</v>
      </c>
      <c r="G10944" t="s">
        <v>2121</v>
      </c>
      <c r="H10944">
        <v>3295</v>
      </c>
      <c r="J10944">
        <v>1151</v>
      </c>
      <c r="L10944" t="s">
        <v>11786</v>
      </c>
      <c r="M10944" t="s">
        <v>352</v>
      </c>
      <c r="P10944" t="s">
        <v>24</v>
      </c>
      <c r="Q10944" t="s">
        <v>94</v>
      </c>
      <c r="R10944" t="s">
        <v>2123</v>
      </c>
      <c r="S10944" t="s">
        <v>2124</v>
      </c>
      <c r="T10944">
        <v>0.75</v>
      </c>
    </row>
    <row r="10945" spans="1:21" x14ac:dyDescent="0.2">
      <c r="A10945" s="1">
        <v>44288</v>
      </c>
      <c r="B10945" t="s">
        <v>11885</v>
      </c>
      <c r="C10945" t="s">
        <v>128</v>
      </c>
      <c r="D10945" t="s">
        <v>128</v>
      </c>
      <c r="G10945" t="s">
        <v>7685</v>
      </c>
      <c r="H10945">
        <v>0</v>
      </c>
      <c r="J10945">
        <v>1154</v>
      </c>
      <c r="L10945" t="s">
        <v>11572</v>
      </c>
      <c r="M10945" t="s">
        <v>66</v>
      </c>
      <c r="N10945" t="b">
        <v>1</v>
      </c>
      <c r="O10945" t="b">
        <v>1</v>
      </c>
      <c r="P10945" t="s">
        <v>176</v>
      </c>
      <c r="Q10945" t="s">
        <v>99</v>
      </c>
      <c r="R10945" t="s">
        <v>54</v>
      </c>
      <c r="S10945" t="s">
        <v>153</v>
      </c>
      <c r="T10945">
        <v>1.5</v>
      </c>
    </row>
    <row r="10946" spans="1:21" x14ac:dyDescent="0.2">
      <c r="A10946" s="1">
        <v>44288</v>
      </c>
      <c r="B10946" t="s">
        <v>11886</v>
      </c>
      <c r="C10946" t="s">
        <v>138</v>
      </c>
      <c r="D10946" t="s">
        <v>138</v>
      </c>
      <c r="F10946" t="s">
        <v>25</v>
      </c>
      <c r="G10946" t="s">
        <v>934</v>
      </c>
      <c r="H10946">
        <v>3292</v>
      </c>
      <c r="J10946">
        <v>0</v>
      </c>
      <c r="P10946" t="s">
        <v>24</v>
      </c>
      <c r="Q10946" t="s">
        <v>94</v>
      </c>
      <c r="R10946" t="s">
        <v>147</v>
      </c>
      <c r="S10946" t="s">
        <v>148</v>
      </c>
      <c r="T10946">
        <v>2</v>
      </c>
      <c r="U10946" t="s">
        <v>11434</v>
      </c>
    </row>
    <row r="10947" spans="1:21" x14ac:dyDescent="0.2">
      <c r="A10947" s="1">
        <v>44288</v>
      </c>
      <c r="B10947" t="s">
        <v>11887</v>
      </c>
      <c r="C10947" t="s">
        <v>1083</v>
      </c>
      <c r="D10947" t="s">
        <v>1083</v>
      </c>
      <c r="F10947" t="s">
        <v>25</v>
      </c>
      <c r="G10947" t="s">
        <v>2121</v>
      </c>
      <c r="H10947">
        <v>3289</v>
      </c>
      <c r="J10947">
        <v>0</v>
      </c>
      <c r="P10947" t="s">
        <v>24</v>
      </c>
      <c r="Q10947" t="s">
        <v>94</v>
      </c>
      <c r="R10947" t="s">
        <v>2123</v>
      </c>
      <c r="S10947" t="s">
        <v>2124</v>
      </c>
      <c r="T10947">
        <v>0.33333333333333298</v>
      </c>
    </row>
    <row r="10948" spans="1:21" x14ac:dyDescent="0.2">
      <c r="A10948" s="1">
        <v>44288</v>
      </c>
      <c r="B10948" t="s">
        <v>11888</v>
      </c>
      <c r="C10948" t="s">
        <v>136</v>
      </c>
      <c r="D10948" t="s">
        <v>136</v>
      </c>
      <c r="F10948" t="s">
        <v>25</v>
      </c>
      <c r="G10948" t="s">
        <v>406</v>
      </c>
      <c r="H10948">
        <v>2849</v>
      </c>
      <c r="J10948">
        <v>0</v>
      </c>
      <c r="P10948" t="s">
        <v>24</v>
      </c>
      <c r="Q10948" t="s">
        <v>187</v>
      </c>
      <c r="R10948" t="s">
        <v>59</v>
      </c>
      <c r="S10948" t="s">
        <v>60</v>
      </c>
      <c r="T10948">
        <v>0.33333333333333298</v>
      </c>
    </row>
    <row r="10949" spans="1:21" x14ac:dyDescent="0.2">
      <c r="A10949" s="1">
        <v>44288</v>
      </c>
      <c r="B10949" t="s">
        <v>11889</v>
      </c>
      <c r="C10949" t="s">
        <v>128</v>
      </c>
      <c r="D10949" t="s">
        <v>128</v>
      </c>
      <c r="F10949" t="s">
        <v>25</v>
      </c>
      <c r="G10949" t="s">
        <v>934</v>
      </c>
      <c r="H10949">
        <v>3254</v>
      </c>
      <c r="J10949">
        <v>0</v>
      </c>
      <c r="P10949" t="s">
        <v>24</v>
      </c>
      <c r="Q10949" t="s">
        <v>99</v>
      </c>
      <c r="R10949" t="s">
        <v>147</v>
      </c>
      <c r="S10949" t="s">
        <v>148</v>
      </c>
      <c r="T10949">
        <v>0.5</v>
      </c>
      <c r="U10949" t="s">
        <v>11434</v>
      </c>
    </row>
    <row r="10950" spans="1:21" x14ac:dyDescent="0.2">
      <c r="A10950" s="1">
        <v>44288</v>
      </c>
      <c r="B10950" t="s">
        <v>11890</v>
      </c>
      <c r="C10950" t="s">
        <v>84</v>
      </c>
      <c r="D10950" t="s">
        <v>84</v>
      </c>
      <c r="F10950" t="s">
        <v>25</v>
      </c>
      <c r="G10950" t="s">
        <v>46</v>
      </c>
      <c r="H10950">
        <v>2640</v>
      </c>
      <c r="J10950">
        <v>0</v>
      </c>
      <c r="P10950" t="s">
        <v>24</v>
      </c>
      <c r="R10950" t="s">
        <v>25</v>
      </c>
      <c r="S10950" t="s">
        <v>22</v>
      </c>
      <c r="T10950">
        <v>2.5</v>
      </c>
    </row>
    <row r="10951" spans="1:21" x14ac:dyDescent="0.2">
      <c r="A10951" s="1">
        <v>44288</v>
      </c>
      <c r="B10951" t="s">
        <v>11891</v>
      </c>
      <c r="C10951" t="s">
        <v>136</v>
      </c>
      <c r="D10951" t="s">
        <v>136</v>
      </c>
      <c r="F10951" t="s">
        <v>25</v>
      </c>
      <c r="G10951" t="s">
        <v>81</v>
      </c>
      <c r="H10951">
        <v>3281</v>
      </c>
      <c r="J10951">
        <v>0</v>
      </c>
      <c r="O10951" t="b">
        <v>1</v>
      </c>
      <c r="P10951" t="s">
        <v>24</v>
      </c>
      <c r="Q10951" t="s">
        <v>187</v>
      </c>
      <c r="R10951" t="s">
        <v>54</v>
      </c>
      <c r="S10951" t="s">
        <v>82</v>
      </c>
      <c r="T10951">
        <v>0.33333333333333298</v>
      </c>
      <c r="U10951" t="s">
        <v>11827</v>
      </c>
    </row>
    <row r="10952" spans="1:21" x14ac:dyDescent="0.2">
      <c r="A10952" s="1">
        <v>44288</v>
      </c>
      <c r="B10952" t="s">
        <v>11892</v>
      </c>
      <c r="C10952" t="s">
        <v>1083</v>
      </c>
      <c r="D10952" t="s">
        <v>1083</v>
      </c>
      <c r="F10952" t="s">
        <v>25</v>
      </c>
      <c r="G10952" t="s">
        <v>2121</v>
      </c>
      <c r="H10952">
        <v>3287</v>
      </c>
      <c r="J10952">
        <v>0</v>
      </c>
      <c r="P10952" t="s">
        <v>24</v>
      </c>
      <c r="Q10952" t="s">
        <v>94</v>
      </c>
      <c r="R10952" t="s">
        <v>2123</v>
      </c>
      <c r="S10952" t="s">
        <v>2124</v>
      </c>
      <c r="T10952">
        <v>0.33333333333333298</v>
      </c>
    </row>
    <row r="10953" spans="1:21" x14ac:dyDescent="0.2">
      <c r="A10953" s="1">
        <v>44288</v>
      </c>
      <c r="B10953" t="s">
        <v>11893</v>
      </c>
      <c r="C10953" t="s">
        <v>128</v>
      </c>
      <c r="D10953" t="s">
        <v>128</v>
      </c>
      <c r="F10953" t="s">
        <v>25</v>
      </c>
      <c r="G10953" t="s">
        <v>2121</v>
      </c>
      <c r="H10953">
        <v>3293</v>
      </c>
      <c r="J10953">
        <v>0</v>
      </c>
      <c r="P10953" t="s">
        <v>24</v>
      </c>
      <c r="Q10953" t="s">
        <v>404</v>
      </c>
      <c r="R10953" t="s">
        <v>2123</v>
      </c>
      <c r="S10953" t="s">
        <v>2124</v>
      </c>
      <c r="T10953">
        <v>8.3333333333333301E-2</v>
      </c>
    </row>
    <row r="10954" spans="1:21" x14ac:dyDescent="0.2">
      <c r="A10954" s="1">
        <v>44288</v>
      </c>
      <c r="B10954" t="s">
        <v>11894</v>
      </c>
      <c r="C10954" t="s">
        <v>133</v>
      </c>
      <c r="D10954" t="s">
        <v>134</v>
      </c>
      <c r="F10954" t="s">
        <v>25</v>
      </c>
      <c r="G10954" t="s">
        <v>958</v>
      </c>
      <c r="H10954">
        <v>3273</v>
      </c>
      <c r="J10954">
        <v>0</v>
      </c>
      <c r="P10954" t="s">
        <v>24</v>
      </c>
      <c r="Q10954" t="s">
        <v>156</v>
      </c>
      <c r="R10954" t="s">
        <v>69</v>
      </c>
      <c r="S10954" t="s">
        <v>959</v>
      </c>
      <c r="T10954">
        <v>2</v>
      </c>
      <c r="U10954" t="s">
        <v>11836</v>
      </c>
    </row>
    <row r="10955" spans="1:21" x14ac:dyDescent="0.2">
      <c r="A10955" s="1">
        <v>44288</v>
      </c>
      <c r="B10955" t="s">
        <v>11895</v>
      </c>
      <c r="C10955" t="s">
        <v>133</v>
      </c>
      <c r="D10955" t="s">
        <v>134</v>
      </c>
      <c r="F10955" t="s">
        <v>25</v>
      </c>
      <c r="G10955" t="s">
        <v>81</v>
      </c>
      <c r="H10955">
        <v>3284</v>
      </c>
      <c r="J10955">
        <v>0</v>
      </c>
      <c r="P10955" t="s">
        <v>24</v>
      </c>
      <c r="Q10955" t="s">
        <v>99</v>
      </c>
      <c r="R10955" t="s">
        <v>54</v>
      </c>
      <c r="S10955" t="s">
        <v>82</v>
      </c>
      <c r="T10955">
        <v>1.3333333333333299</v>
      </c>
      <c r="U10955" t="s">
        <v>11827</v>
      </c>
    </row>
    <row r="10956" spans="1:21" x14ac:dyDescent="0.2">
      <c r="A10956" s="1">
        <v>44288</v>
      </c>
      <c r="B10956" t="s">
        <v>11896</v>
      </c>
      <c r="C10956" t="s">
        <v>128</v>
      </c>
      <c r="D10956" t="s">
        <v>128</v>
      </c>
      <c r="F10956" t="s">
        <v>25</v>
      </c>
      <c r="G10956" t="s">
        <v>2121</v>
      </c>
      <c r="H10956">
        <v>3295</v>
      </c>
      <c r="J10956">
        <v>1151</v>
      </c>
      <c r="L10956" t="s">
        <v>11786</v>
      </c>
      <c r="M10956" t="s">
        <v>352</v>
      </c>
      <c r="P10956" t="s">
        <v>24</v>
      </c>
      <c r="Q10956" t="s">
        <v>99</v>
      </c>
      <c r="R10956" t="s">
        <v>2123</v>
      </c>
      <c r="S10956" t="s">
        <v>2124</v>
      </c>
      <c r="T10956">
        <v>1.5</v>
      </c>
    </row>
    <row r="10957" spans="1:21" x14ac:dyDescent="0.2">
      <c r="A10957" s="1">
        <v>44288</v>
      </c>
      <c r="B10957" t="s">
        <v>11897</v>
      </c>
      <c r="C10957" t="s">
        <v>136</v>
      </c>
      <c r="D10957" t="s">
        <v>136</v>
      </c>
      <c r="F10957" t="s">
        <v>25</v>
      </c>
      <c r="G10957" t="s">
        <v>2121</v>
      </c>
      <c r="H10957">
        <v>3289</v>
      </c>
      <c r="J10957">
        <v>0</v>
      </c>
      <c r="P10957" t="s">
        <v>24</v>
      </c>
      <c r="Q10957" t="s">
        <v>187</v>
      </c>
      <c r="R10957" t="s">
        <v>2123</v>
      </c>
      <c r="S10957" t="s">
        <v>2124</v>
      </c>
      <c r="T10957">
        <v>0.266666666666667</v>
      </c>
    </row>
    <row r="10958" spans="1:21" x14ac:dyDescent="0.2">
      <c r="A10958" s="1">
        <v>44288</v>
      </c>
      <c r="B10958" t="s">
        <v>11898</v>
      </c>
      <c r="C10958" t="s">
        <v>136</v>
      </c>
      <c r="D10958" t="s">
        <v>136</v>
      </c>
      <c r="F10958" t="s">
        <v>25</v>
      </c>
      <c r="G10958" t="s">
        <v>2121</v>
      </c>
      <c r="H10958">
        <v>3287</v>
      </c>
      <c r="J10958">
        <v>0</v>
      </c>
      <c r="P10958" t="s">
        <v>24</v>
      </c>
      <c r="Q10958" t="s">
        <v>187</v>
      </c>
      <c r="R10958" t="s">
        <v>2123</v>
      </c>
      <c r="S10958" t="s">
        <v>2124</v>
      </c>
      <c r="T10958">
        <v>0.25</v>
      </c>
    </row>
    <row r="10959" spans="1:21" x14ac:dyDescent="0.2">
      <c r="A10959" s="1">
        <v>44288</v>
      </c>
      <c r="B10959" t="s">
        <v>11899</v>
      </c>
      <c r="C10959" t="s">
        <v>1083</v>
      </c>
      <c r="D10959" t="s">
        <v>1083</v>
      </c>
      <c r="F10959" t="s">
        <v>25</v>
      </c>
      <c r="G10959" t="s">
        <v>2121</v>
      </c>
      <c r="H10959">
        <v>3291</v>
      </c>
      <c r="J10959">
        <v>0</v>
      </c>
      <c r="P10959" t="s">
        <v>24</v>
      </c>
      <c r="Q10959" t="s">
        <v>94</v>
      </c>
      <c r="R10959" t="s">
        <v>2123</v>
      </c>
      <c r="S10959" t="s">
        <v>2124</v>
      </c>
      <c r="T10959">
        <v>1.4166666666666701</v>
      </c>
    </row>
    <row r="10960" spans="1:21" x14ac:dyDescent="0.2">
      <c r="A10960" s="1">
        <v>44288</v>
      </c>
      <c r="B10960" t="s">
        <v>11900</v>
      </c>
      <c r="C10960" t="s">
        <v>136</v>
      </c>
      <c r="D10960" t="s">
        <v>136</v>
      </c>
      <c r="F10960" t="s">
        <v>25</v>
      </c>
      <c r="G10960" t="s">
        <v>81</v>
      </c>
      <c r="H10960">
        <v>3282</v>
      </c>
      <c r="J10960">
        <v>0</v>
      </c>
      <c r="O10960" t="b">
        <v>1</v>
      </c>
      <c r="P10960" t="s">
        <v>24</v>
      </c>
      <c r="Q10960" t="s">
        <v>187</v>
      </c>
      <c r="R10960" t="s">
        <v>54</v>
      </c>
      <c r="S10960" t="s">
        <v>82</v>
      </c>
      <c r="T10960">
        <v>0.25</v>
      </c>
      <c r="U10960" t="s">
        <v>11827</v>
      </c>
    </row>
    <row r="10961" spans="1:21" x14ac:dyDescent="0.2">
      <c r="A10961" s="1">
        <v>44288</v>
      </c>
      <c r="B10961" t="s">
        <v>11901</v>
      </c>
      <c r="C10961" t="s">
        <v>128</v>
      </c>
      <c r="D10961" t="s">
        <v>128</v>
      </c>
      <c r="G10961" t="s">
        <v>934</v>
      </c>
      <c r="H10961">
        <v>0</v>
      </c>
      <c r="J10961">
        <v>1050</v>
      </c>
      <c r="K10961" t="s">
        <v>11433</v>
      </c>
      <c r="L10961" t="s">
        <v>11683</v>
      </c>
      <c r="M10961" t="s">
        <v>352</v>
      </c>
      <c r="P10961" t="s">
        <v>67</v>
      </c>
      <c r="Q10961" t="s">
        <v>99</v>
      </c>
      <c r="R10961" t="s">
        <v>147</v>
      </c>
      <c r="S10961" t="s">
        <v>148</v>
      </c>
      <c r="T10961">
        <v>0.83333333333333304</v>
      </c>
      <c r="U10961" t="s">
        <v>11434</v>
      </c>
    </row>
    <row r="10962" spans="1:21" x14ac:dyDescent="0.2">
      <c r="A10962" s="1">
        <v>44288</v>
      </c>
      <c r="B10962" t="s">
        <v>11902</v>
      </c>
      <c r="C10962" t="s">
        <v>84</v>
      </c>
      <c r="D10962" t="s">
        <v>84</v>
      </c>
      <c r="E10962" t="s">
        <v>85</v>
      </c>
      <c r="F10962" t="s">
        <v>25</v>
      </c>
      <c r="G10962" t="s">
        <v>57</v>
      </c>
      <c r="H10962">
        <v>2326</v>
      </c>
      <c r="J10962">
        <v>0</v>
      </c>
      <c r="P10962" t="s">
        <v>24</v>
      </c>
      <c r="R10962" t="s">
        <v>59</v>
      </c>
      <c r="S10962" t="s">
        <v>60</v>
      </c>
      <c r="T10962">
        <v>2</v>
      </c>
    </row>
    <row r="10963" spans="1:21" x14ac:dyDescent="0.2">
      <c r="A10963" s="1">
        <v>44288</v>
      </c>
      <c r="B10963" t="s">
        <v>11903</v>
      </c>
      <c r="C10963" t="s">
        <v>84</v>
      </c>
      <c r="D10963" t="s">
        <v>84</v>
      </c>
      <c r="E10963" t="s">
        <v>85</v>
      </c>
      <c r="G10963" t="s">
        <v>10237</v>
      </c>
      <c r="H10963">
        <v>1589</v>
      </c>
      <c r="J10963">
        <v>0</v>
      </c>
      <c r="P10963" t="s">
        <v>24</v>
      </c>
      <c r="R10963" t="s">
        <v>25</v>
      </c>
      <c r="S10963" t="s">
        <v>22</v>
      </c>
      <c r="T10963">
        <v>3</v>
      </c>
    </row>
    <row r="10964" spans="1:21" x14ac:dyDescent="0.2">
      <c r="A10964" s="1">
        <v>44288</v>
      </c>
      <c r="B10964" t="s">
        <v>11904</v>
      </c>
      <c r="C10964" t="s">
        <v>128</v>
      </c>
      <c r="D10964" t="s">
        <v>128</v>
      </c>
      <c r="G10964" t="s">
        <v>2121</v>
      </c>
      <c r="H10964">
        <v>0</v>
      </c>
      <c r="J10964">
        <v>1135</v>
      </c>
      <c r="L10964" t="s">
        <v>11905</v>
      </c>
      <c r="M10964" t="s">
        <v>66</v>
      </c>
      <c r="N10964" t="b">
        <v>1</v>
      </c>
      <c r="O10964" t="b">
        <v>1</v>
      </c>
      <c r="P10964" t="s">
        <v>176</v>
      </c>
      <c r="Q10964" t="s">
        <v>99</v>
      </c>
      <c r="R10964" t="s">
        <v>2123</v>
      </c>
      <c r="S10964" t="s">
        <v>2124</v>
      </c>
      <c r="T10964">
        <v>1.5</v>
      </c>
    </row>
    <row r="10965" spans="1:21" x14ac:dyDescent="0.2">
      <c r="A10965" s="1">
        <v>44288</v>
      </c>
      <c r="B10965" t="s">
        <v>11906</v>
      </c>
      <c r="C10965" t="s">
        <v>138</v>
      </c>
      <c r="D10965" t="s">
        <v>138</v>
      </c>
      <c r="F10965" t="s">
        <v>25</v>
      </c>
      <c r="G10965" t="s">
        <v>81</v>
      </c>
      <c r="H10965">
        <v>3280</v>
      </c>
      <c r="J10965">
        <v>0</v>
      </c>
      <c r="P10965" t="s">
        <v>24</v>
      </c>
      <c r="Q10965" t="s">
        <v>94</v>
      </c>
      <c r="R10965" t="s">
        <v>54</v>
      </c>
      <c r="S10965" t="s">
        <v>82</v>
      </c>
      <c r="T10965">
        <v>0.36666666666666697</v>
      </c>
      <c r="U10965" t="s">
        <v>11827</v>
      </c>
    </row>
    <row r="10966" spans="1:21" x14ac:dyDescent="0.2">
      <c r="A10966" s="1">
        <v>44287</v>
      </c>
      <c r="B10966" t="s">
        <v>11907</v>
      </c>
      <c r="C10966" t="s">
        <v>22</v>
      </c>
      <c r="D10966" t="s">
        <v>22</v>
      </c>
      <c r="H10966">
        <v>0</v>
      </c>
      <c r="J10966">
        <v>0</v>
      </c>
      <c r="T10966">
        <v>0</v>
      </c>
    </row>
    <row r="10967" spans="1:21" x14ac:dyDescent="0.2">
      <c r="A10967" s="1">
        <v>44287</v>
      </c>
      <c r="B10967" t="s">
        <v>11908</v>
      </c>
      <c r="C10967" t="s">
        <v>22</v>
      </c>
      <c r="D10967" t="s">
        <v>22</v>
      </c>
      <c r="H10967">
        <v>0</v>
      </c>
      <c r="J10967">
        <v>0</v>
      </c>
      <c r="T10967">
        <v>0</v>
      </c>
    </row>
    <row r="10968" spans="1:21" x14ac:dyDescent="0.2">
      <c r="A10968" s="1">
        <v>44287</v>
      </c>
      <c r="B10968" t="s">
        <v>11909</v>
      </c>
      <c r="C10968" t="s">
        <v>22</v>
      </c>
      <c r="D10968" t="s">
        <v>22</v>
      </c>
      <c r="H10968">
        <v>0</v>
      </c>
      <c r="J10968">
        <v>0</v>
      </c>
      <c r="T10968">
        <v>0</v>
      </c>
    </row>
    <row r="10969" spans="1:21" x14ac:dyDescent="0.2">
      <c r="A10969" s="1">
        <v>44287</v>
      </c>
      <c r="B10969" t="s">
        <v>11910</v>
      </c>
      <c r="C10969" t="s">
        <v>22</v>
      </c>
      <c r="D10969" t="s">
        <v>22</v>
      </c>
      <c r="H10969">
        <v>0</v>
      </c>
      <c r="J10969">
        <v>0</v>
      </c>
      <c r="T10969">
        <v>0</v>
      </c>
    </row>
    <row r="10970" spans="1:21" x14ac:dyDescent="0.2">
      <c r="A10970" s="1">
        <v>44287</v>
      </c>
      <c r="B10970" t="s">
        <v>11911</v>
      </c>
      <c r="C10970" t="s">
        <v>22</v>
      </c>
      <c r="D10970" t="s">
        <v>22</v>
      </c>
      <c r="F10970" t="s">
        <v>25</v>
      </c>
      <c r="G10970" t="s">
        <v>11488</v>
      </c>
      <c r="H10970">
        <v>3327</v>
      </c>
      <c r="J10970">
        <v>0</v>
      </c>
      <c r="P10970" t="s">
        <v>24</v>
      </c>
      <c r="Q10970" t="s">
        <v>87</v>
      </c>
      <c r="R10970" t="s">
        <v>54</v>
      </c>
      <c r="S10970" t="s">
        <v>11489</v>
      </c>
      <c r="T10970">
        <v>8</v>
      </c>
      <c r="U10970" t="s">
        <v>11827</v>
      </c>
    </row>
    <row r="10971" spans="1:21" x14ac:dyDescent="0.2">
      <c r="A10971" s="1">
        <v>44287</v>
      </c>
      <c r="B10971" t="s">
        <v>11912</v>
      </c>
      <c r="C10971" t="s">
        <v>136</v>
      </c>
      <c r="D10971" t="s">
        <v>136</v>
      </c>
      <c r="F10971" t="s">
        <v>25</v>
      </c>
      <c r="G10971" t="s">
        <v>81</v>
      </c>
      <c r="H10971">
        <v>3282</v>
      </c>
      <c r="J10971">
        <v>0</v>
      </c>
      <c r="P10971" t="s">
        <v>24</v>
      </c>
      <c r="Q10971" t="s">
        <v>187</v>
      </c>
      <c r="R10971" t="s">
        <v>54</v>
      </c>
      <c r="S10971" t="s">
        <v>82</v>
      </c>
      <c r="T10971">
        <v>0.16666666666666699</v>
      </c>
      <c r="U10971" t="s">
        <v>11827</v>
      </c>
    </row>
    <row r="10972" spans="1:21" x14ac:dyDescent="0.2">
      <c r="A10972" s="1">
        <v>44287</v>
      </c>
      <c r="B10972" t="s">
        <v>11913</v>
      </c>
      <c r="C10972" t="s">
        <v>27</v>
      </c>
      <c r="D10972" t="s">
        <v>27</v>
      </c>
      <c r="G10972" t="s">
        <v>958</v>
      </c>
      <c r="H10972">
        <v>0</v>
      </c>
      <c r="J10972">
        <v>1112</v>
      </c>
      <c r="K10972" t="s">
        <v>1834</v>
      </c>
      <c r="L10972" t="s">
        <v>11914</v>
      </c>
      <c r="M10972" t="s">
        <v>304</v>
      </c>
      <c r="P10972" t="s">
        <v>52</v>
      </c>
      <c r="Q10972" t="s">
        <v>398</v>
      </c>
      <c r="R10972" t="s">
        <v>69</v>
      </c>
      <c r="S10972" t="s">
        <v>959</v>
      </c>
      <c r="T10972">
        <v>0.33333333333333298</v>
      </c>
      <c r="U10972" t="s">
        <v>11836</v>
      </c>
    </row>
    <row r="10973" spans="1:21" x14ac:dyDescent="0.2">
      <c r="A10973" s="1">
        <v>44287</v>
      </c>
      <c r="B10973" t="s">
        <v>11915</v>
      </c>
      <c r="C10973" t="s">
        <v>98</v>
      </c>
      <c r="D10973" t="s">
        <v>98</v>
      </c>
      <c r="F10973" t="s">
        <v>25</v>
      </c>
      <c r="G10973" t="s">
        <v>46</v>
      </c>
      <c r="H10973">
        <v>2635</v>
      </c>
      <c r="J10973">
        <v>0</v>
      </c>
      <c r="P10973" t="s">
        <v>24</v>
      </c>
      <c r="Q10973" t="s">
        <v>87</v>
      </c>
      <c r="R10973" t="s">
        <v>25</v>
      </c>
      <c r="S10973" t="s">
        <v>22</v>
      </c>
      <c r="T10973">
        <v>1.6666666666666701</v>
      </c>
    </row>
    <row r="10974" spans="1:21" x14ac:dyDescent="0.2">
      <c r="A10974" s="1">
        <v>44287</v>
      </c>
      <c r="B10974" t="s">
        <v>11916</v>
      </c>
      <c r="C10974" t="s">
        <v>98</v>
      </c>
      <c r="D10974" t="s">
        <v>98</v>
      </c>
      <c r="F10974" t="s">
        <v>25</v>
      </c>
      <c r="G10974" t="s">
        <v>406</v>
      </c>
      <c r="H10974">
        <v>2849</v>
      </c>
      <c r="J10974">
        <v>0</v>
      </c>
      <c r="P10974" t="s">
        <v>24</v>
      </c>
      <c r="Q10974" t="s">
        <v>99</v>
      </c>
      <c r="R10974" t="s">
        <v>59</v>
      </c>
      <c r="S10974" t="s">
        <v>60</v>
      </c>
      <c r="T10974">
        <v>2.1666666666666701</v>
      </c>
    </row>
    <row r="10975" spans="1:21" x14ac:dyDescent="0.2">
      <c r="A10975" s="1">
        <v>44287</v>
      </c>
      <c r="B10975" t="s">
        <v>11917</v>
      </c>
      <c r="C10975" t="s">
        <v>98</v>
      </c>
      <c r="D10975" t="s">
        <v>98</v>
      </c>
      <c r="F10975" t="s">
        <v>25</v>
      </c>
      <c r="G10975" t="s">
        <v>406</v>
      </c>
      <c r="H10975">
        <v>2849</v>
      </c>
      <c r="J10975">
        <v>0</v>
      </c>
      <c r="P10975" t="s">
        <v>24</v>
      </c>
      <c r="Q10975" t="s">
        <v>99</v>
      </c>
      <c r="R10975" t="s">
        <v>59</v>
      </c>
      <c r="S10975" t="s">
        <v>60</v>
      </c>
      <c r="T10975">
        <v>2</v>
      </c>
    </row>
    <row r="10976" spans="1:21" x14ac:dyDescent="0.2">
      <c r="A10976" s="1">
        <v>44287</v>
      </c>
      <c r="B10976" t="s">
        <v>11918</v>
      </c>
      <c r="C10976" t="s">
        <v>98</v>
      </c>
      <c r="D10976" t="s">
        <v>98</v>
      </c>
      <c r="F10976" t="s">
        <v>25</v>
      </c>
      <c r="G10976" t="s">
        <v>57</v>
      </c>
      <c r="H10976">
        <v>2934</v>
      </c>
      <c r="J10976">
        <v>0</v>
      </c>
      <c r="P10976" t="s">
        <v>24</v>
      </c>
      <c r="Q10976" t="s">
        <v>99</v>
      </c>
      <c r="R10976" t="s">
        <v>59</v>
      </c>
      <c r="S10976" t="s">
        <v>60</v>
      </c>
      <c r="T10976">
        <v>1</v>
      </c>
    </row>
    <row r="10977" spans="1:21" x14ac:dyDescent="0.2">
      <c r="A10977" s="1">
        <v>44287</v>
      </c>
      <c r="B10977" t="s">
        <v>11919</v>
      </c>
      <c r="C10977" t="s">
        <v>98</v>
      </c>
      <c r="D10977" t="s">
        <v>98</v>
      </c>
      <c r="F10977" t="s">
        <v>25</v>
      </c>
      <c r="G10977" t="s">
        <v>57</v>
      </c>
      <c r="H10977">
        <v>3222</v>
      </c>
      <c r="J10977">
        <v>0</v>
      </c>
      <c r="P10977" t="s">
        <v>24</v>
      </c>
      <c r="Q10977" t="s">
        <v>212</v>
      </c>
      <c r="R10977" t="s">
        <v>59</v>
      </c>
      <c r="S10977" t="s">
        <v>60</v>
      </c>
      <c r="T10977">
        <v>1</v>
      </c>
    </row>
    <row r="10978" spans="1:21" x14ac:dyDescent="0.2">
      <c r="A10978" s="1">
        <v>44287</v>
      </c>
      <c r="B10978" t="s">
        <v>11920</v>
      </c>
      <c r="C10978" t="s">
        <v>98</v>
      </c>
      <c r="D10978" t="s">
        <v>98</v>
      </c>
      <c r="G10978" t="s">
        <v>57</v>
      </c>
      <c r="H10978">
        <v>0</v>
      </c>
      <c r="J10978">
        <v>1139</v>
      </c>
      <c r="L10978" t="s">
        <v>11921</v>
      </c>
      <c r="M10978" t="s">
        <v>288</v>
      </c>
      <c r="P10978" t="s">
        <v>176</v>
      </c>
      <c r="Q10978" t="s">
        <v>99</v>
      </c>
      <c r="R10978" t="s">
        <v>59</v>
      </c>
      <c r="S10978" t="s">
        <v>60</v>
      </c>
      <c r="T10978">
        <v>0.41666666666666702</v>
      </c>
    </row>
    <row r="10979" spans="1:21" x14ac:dyDescent="0.2">
      <c r="A10979" s="1">
        <v>44287</v>
      </c>
      <c r="B10979" t="s">
        <v>11922</v>
      </c>
      <c r="C10979" t="s">
        <v>98</v>
      </c>
      <c r="D10979" t="s">
        <v>98</v>
      </c>
      <c r="G10979" t="s">
        <v>57</v>
      </c>
      <c r="H10979">
        <v>0</v>
      </c>
      <c r="J10979">
        <v>1142</v>
      </c>
      <c r="L10979" t="s">
        <v>11923</v>
      </c>
      <c r="M10979" t="s">
        <v>66</v>
      </c>
      <c r="N10979" t="b">
        <v>1</v>
      </c>
      <c r="O10979" t="b">
        <v>1</v>
      </c>
      <c r="P10979" t="s">
        <v>176</v>
      </c>
      <c r="Q10979" t="s">
        <v>99</v>
      </c>
      <c r="R10979" t="s">
        <v>59</v>
      </c>
      <c r="S10979" t="s">
        <v>60</v>
      </c>
      <c r="T10979">
        <v>0.5</v>
      </c>
    </row>
    <row r="10980" spans="1:21" x14ac:dyDescent="0.2">
      <c r="A10980" s="1">
        <v>44287</v>
      </c>
      <c r="B10980" t="s">
        <v>11924</v>
      </c>
      <c r="C10980" t="s">
        <v>75</v>
      </c>
      <c r="D10980" t="s">
        <v>75</v>
      </c>
      <c r="G10980" t="s">
        <v>378</v>
      </c>
      <c r="H10980">
        <v>0</v>
      </c>
      <c r="J10980">
        <v>919</v>
      </c>
      <c r="L10980" t="s">
        <v>11660</v>
      </c>
      <c r="M10980" t="s">
        <v>288</v>
      </c>
      <c r="P10980" t="s">
        <v>176</v>
      </c>
      <c r="Q10980" t="s">
        <v>87</v>
      </c>
      <c r="R10980" t="s">
        <v>25</v>
      </c>
      <c r="S10980" t="s">
        <v>225</v>
      </c>
      <c r="T10980">
        <v>4.5</v>
      </c>
    </row>
    <row r="10981" spans="1:21" x14ac:dyDescent="0.2">
      <c r="A10981" s="1">
        <v>44287</v>
      </c>
      <c r="B10981" t="s">
        <v>11925</v>
      </c>
      <c r="C10981" t="s">
        <v>75</v>
      </c>
      <c r="D10981" t="s">
        <v>75</v>
      </c>
      <c r="F10981" t="s">
        <v>25</v>
      </c>
      <c r="G10981" t="s">
        <v>81</v>
      </c>
      <c r="H10981">
        <v>3282</v>
      </c>
      <c r="J10981">
        <v>0</v>
      </c>
      <c r="O10981" t="b">
        <v>1</v>
      </c>
      <c r="P10981" t="s">
        <v>24</v>
      </c>
      <c r="Q10981" t="s">
        <v>205</v>
      </c>
      <c r="R10981" t="s">
        <v>54</v>
      </c>
      <c r="S10981" t="s">
        <v>82</v>
      </c>
      <c r="T10981">
        <v>0.41666666666666702</v>
      </c>
      <c r="U10981" t="s">
        <v>11827</v>
      </c>
    </row>
    <row r="10982" spans="1:21" x14ac:dyDescent="0.2">
      <c r="A10982" s="1">
        <v>44287</v>
      </c>
      <c r="B10982" t="s">
        <v>11926</v>
      </c>
      <c r="C10982" t="s">
        <v>75</v>
      </c>
      <c r="D10982" t="s">
        <v>75</v>
      </c>
      <c r="F10982" t="s">
        <v>25</v>
      </c>
      <c r="G10982" t="s">
        <v>2121</v>
      </c>
      <c r="H10982">
        <v>3030</v>
      </c>
      <c r="J10982">
        <v>0</v>
      </c>
      <c r="P10982" t="s">
        <v>24</v>
      </c>
      <c r="Q10982" t="s">
        <v>1050</v>
      </c>
      <c r="R10982" t="s">
        <v>2123</v>
      </c>
      <c r="S10982" t="s">
        <v>2124</v>
      </c>
      <c r="T10982">
        <v>0.5</v>
      </c>
    </row>
    <row r="10983" spans="1:21" x14ac:dyDescent="0.2">
      <c r="A10983" s="1">
        <v>44287</v>
      </c>
      <c r="B10983" t="s">
        <v>11927</v>
      </c>
      <c r="C10983" t="s">
        <v>75</v>
      </c>
      <c r="D10983" t="s">
        <v>75</v>
      </c>
      <c r="F10983" t="s">
        <v>25</v>
      </c>
      <c r="G10983" t="s">
        <v>81</v>
      </c>
      <c r="H10983">
        <v>3225</v>
      </c>
      <c r="I10983" t="b">
        <v>1</v>
      </c>
      <c r="J10983">
        <v>0</v>
      </c>
      <c r="O10983" t="b">
        <v>1</v>
      </c>
      <c r="P10983" t="s">
        <v>24</v>
      </c>
      <c r="Q10983" t="s">
        <v>1050</v>
      </c>
      <c r="R10983" t="s">
        <v>54</v>
      </c>
      <c r="S10983" t="s">
        <v>82</v>
      </c>
      <c r="T10983">
        <v>1</v>
      </c>
      <c r="U10983" t="s">
        <v>11827</v>
      </c>
    </row>
    <row r="10984" spans="1:21" x14ac:dyDescent="0.2">
      <c r="A10984" s="1">
        <v>44287</v>
      </c>
      <c r="B10984" t="s">
        <v>11928</v>
      </c>
      <c r="C10984" t="s">
        <v>75</v>
      </c>
      <c r="D10984" t="s">
        <v>75</v>
      </c>
      <c r="F10984" t="s">
        <v>25</v>
      </c>
      <c r="G10984" t="s">
        <v>46</v>
      </c>
      <c r="H10984">
        <v>2653</v>
      </c>
      <c r="J10984">
        <v>0</v>
      </c>
      <c r="P10984" t="s">
        <v>24</v>
      </c>
      <c r="Q10984" t="s">
        <v>87</v>
      </c>
      <c r="R10984" t="s">
        <v>25</v>
      </c>
      <c r="S10984" t="s">
        <v>22</v>
      </c>
      <c r="T10984">
        <v>0.5</v>
      </c>
    </row>
    <row r="10985" spans="1:21" x14ac:dyDescent="0.2">
      <c r="A10985" s="1">
        <v>44287</v>
      </c>
      <c r="B10985" t="s">
        <v>11929</v>
      </c>
      <c r="C10985" t="s">
        <v>75</v>
      </c>
      <c r="D10985" t="s">
        <v>75</v>
      </c>
      <c r="F10985" t="s">
        <v>25</v>
      </c>
      <c r="G10985" t="s">
        <v>46</v>
      </c>
      <c r="H10985">
        <v>2635</v>
      </c>
      <c r="J10985">
        <v>0</v>
      </c>
      <c r="P10985" t="s">
        <v>24</v>
      </c>
      <c r="R10985" t="s">
        <v>25</v>
      </c>
      <c r="S10985" t="s">
        <v>22</v>
      </c>
      <c r="T10985">
        <v>0.16666666666666699</v>
      </c>
    </row>
    <row r="10986" spans="1:21" x14ac:dyDescent="0.2">
      <c r="A10986" s="1">
        <v>44287</v>
      </c>
      <c r="B10986" t="s">
        <v>11930</v>
      </c>
      <c r="C10986" t="s">
        <v>75</v>
      </c>
      <c r="D10986" t="s">
        <v>75</v>
      </c>
      <c r="F10986" t="s">
        <v>25</v>
      </c>
      <c r="G10986" t="s">
        <v>46</v>
      </c>
      <c r="H10986">
        <v>2635</v>
      </c>
      <c r="J10986">
        <v>0</v>
      </c>
      <c r="P10986" t="s">
        <v>24</v>
      </c>
      <c r="R10986" t="s">
        <v>25</v>
      </c>
      <c r="S10986" t="s">
        <v>22</v>
      </c>
      <c r="T10986">
        <v>0.66666666666666696</v>
      </c>
    </row>
    <row r="10987" spans="1:21" x14ac:dyDescent="0.2">
      <c r="A10987" s="1">
        <v>44287</v>
      </c>
      <c r="B10987" t="s">
        <v>11931</v>
      </c>
      <c r="C10987" t="s">
        <v>75</v>
      </c>
      <c r="D10987" t="s">
        <v>75</v>
      </c>
      <c r="F10987" t="s">
        <v>25</v>
      </c>
      <c r="G10987" t="s">
        <v>46</v>
      </c>
      <c r="H10987">
        <v>2653</v>
      </c>
      <c r="J10987">
        <v>0</v>
      </c>
      <c r="P10987" t="s">
        <v>24</v>
      </c>
      <c r="Q10987" t="s">
        <v>1050</v>
      </c>
      <c r="R10987" t="s">
        <v>25</v>
      </c>
      <c r="S10987" t="s">
        <v>22</v>
      </c>
      <c r="T10987">
        <v>0.66666666666666696</v>
      </c>
    </row>
    <row r="10988" spans="1:21" x14ac:dyDescent="0.2">
      <c r="A10988" s="1">
        <v>44287</v>
      </c>
      <c r="B10988" t="s">
        <v>11932</v>
      </c>
      <c r="C10988" t="s">
        <v>75</v>
      </c>
      <c r="D10988" t="s">
        <v>75</v>
      </c>
      <c r="F10988" t="s">
        <v>25</v>
      </c>
      <c r="G10988" t="s">
        <v>958</v>
      </c>
      <c r="H10988">
        <v>3273</v>
      </c>
      <c r="J10988">
        <v>1102</v>
      </c>
      <c r="K10988" t="s">
        <v>7978</v>
      </c>
      <c r="L10988" t="s">
        <v>11835</v>
      </c>
      <c r="M10988" t="s">
        <v>118</v>
      </c>
      <c r="P10988" t="s">
        <v>52</v>
      </c>
      <c r="Q10988" t="s">
        <v>87</v>
      </c>
      <c r="R10988" t="s">
        <v>69</v>
      </c>
      <c r="S10988" t="s">
        <v>959</v>
      </c>
      <c r="T10988">
        <v>0.66666666666666696</v>
      </c>
      <c r="U10988" t="s">
        <v>11836</v>
      </c>
    </row>
    <row r="10989" spans="1:21" x14ac:dyDescent="0.2">
      <c r="A10989" s="1">
        <v>44287</v>
      </c>
      <c r="B10989" t="s">
        <v>11933</v>
      </c>
      <c r="C10989" t="s">
        <v>138</v>
      </c>
      <c r="D10989" t="s">
        <v>138</v>
      </c>
      <c r="F10989" t="s">
        <v>25</v>
      </c>
      <c r="G10989" t="s">
        <v>958</v>
      </c>
      <c r="H10989">
        <v>3272</v>
      </c>
      <c r="J10989">
        <v>0</v>
      </c>
      <c r="P10989" t="s">
        <v>24</v>
      </c>
      <c r="Q10989" t="s">
        <v>94</v>
      </c>
      <c r="R10989" t="s">
        <v>69</v>
      </c>
      <c r="S10989" t="s">
        <v>959</v>
      </c>
      <c r="T10989">
        <v>0.33333333333333298</v>
      </c>
      <c r="U10989" t="s">
        <v>11836</v>
      </c>
    </row>
    <row r="10990" spans="1:21" x14ac:dyDescent="0.2">
      <c r="A10990" s="1">
        <v>44287</v>
      </c>
      <c r="B10990" t="s">
        <v>11934</v>
      </c>
      <c r="C10990" t="s">
        <v>138</v>
      </c>
      <c r="D10990" t="s">
        <v>138</v>
      </c>
      <c r="F10990" t="s">
        <v>25</v>
      </c>
      <c r="G10990" t="s">
        <v>958</v>
      </c>
      <c r="H10990">
        <v>3271</v>
      </c>
      <c r="J10990">
        <v>0</v>
      </c>
      <c r="P10990" t="s">
        <v>24</v>
      </c>
      <c r="Q10990" t="s">
        <v>94</v>
      </c>
      <c r="R10990" t="s">
        <v>69</v>
      </c>
      <c r="S10990" t="s">
        <v>959</v>
      </c>
      <c r="T10990">
        <v>0.25</v>
      </c>
      <c r="U10990" t="s">
        <v>11836</v>
      </c>
    </row>
    <row r="10991" spans="1:21" x14ac:dyDescent="0.2">
      <c r="A10991" s="1">
        <v>44287</v>
      </c>
      <c r="B10991" t="s">
        <v>11935</v>
      </c>
      <c r="C10991" t="s">
        <v>165</v>
      </c>
      <c r="D10991" t="s">
        <v>165</v>
      </c>
      <c r="F10991" t="s">
        <v>25</v>
      </c>
      <c r="G10991" t="s">
        <v>46</v>
      </c>
      <c r="H10991">
        <v>2635</v>
      </c>
      <c r="J10991">
        <v>0</v>
      </c>
      <c r="P10991" t="s">
        <v>24</v>
      </c>
      <c r="Q10991" t="s">
        <v>87</v>
      </c>
      <c r="R10991" t="s">
        <v>25</v>
      </c>
      <c r="S10991" t="s">
        <v>22</v>
      </c>
      <c r="T10991">
        <v>1</v>
      </c>
    </row>
    <row r="10992" spans="1:21" x14ac:dyDescent="0.2">
      <c r="A10992" s="1">
        <v>44287</v>
      </c>
      <c r="B10992" t="s">
        <v>11936</v>
      </c>
      <c r="C10992" t="s">
        <v>165</v>
      </c>
      <c r="D10992" t="s">
        <v>165</v>
      </c>
      <c r="F10992" t="s">
        <v>25</v>
      </c>
      <c r="G10992" t="s">
        <v>958</v>
      </c>
      <c r="H10992">
        <v>3273</v>
      </c>
      <c r="J10992">
        <v>0</v>
      </c>
      <c r="P10992" t="s">
        <v>24</v>
      </c>
      <c r="Q10992" t="s">
        <v>205</v>
      </c>
      <c r="R10992" t="s">
        <v>69</v>
      </c>
      <c r="S10992" t="s">
        <v>959</v>
      </c>
      <c r="T10992">
        <v>0.33333333333333298</v>
      </c>
      <c r="U10992" t="s">
        <v>11836</v>
      </c>
    </row>
    <row r="10993" spans="1:21" x14ac:dyDescent="0.2">
      <c r="A10993" s="1">
        <v>44287</v>
      </c>
      <c r="B10993" t="s">
        <v>11937</v>
      </c>
      <c r="C10993" t="s">
        <v>165</v>
      </c>
      <c r="D10993" t="s">
        <v>165</v>
      </c>
      <c r="F10993" t="s">
        <v>25</v>
      </c>
      <c r="G10993" t="s">
        <v>958</v>
      </c>
      <c r="H10993">
        <v>3270</v>
      </c>
      <c r="J10993">
        <v>0</v>
      </c>
      <c r="P10993" t="s">
        <v>24</v>
      </c>
      <c r="Q10993" t="s">
        <v>99</v>
      </c>
      <c r="R10993" t="s">
        <v>69</v>
      </c>
      <c r="S10993" t="s">
        <v>959</v>
      </c>
      <c r="T10993">
        <v>2</v>
      </c>
      <c r="U10993" t="s">
        <v>11836</v>
      </c>
    </row>
    <row r="10994" spans="1:21" x14ac:dyDescent="0.2">
      <c r="A10994" s="1">
        <v>44287</v>
      </c>
      <c r="B10994" t="s">
        <v>11938</v>
      </c>
      <c r="C10994" t="s">
        <v>75</v>
      </c>
      <c r="D10994" t="s">
        <v>75</v>
      </c>
      <c r="G10994" t="s">
        <v>378</v>
      </c>
      <c r="H10994">
        <v>0</v>
      </c>
      <c r="J10994">
        <v>920</v>
      </c>
      <c r="L10994" t="s">
        <v>11939</v>
      </c>
      <c r="M10994" t="s">
        <v>288</v>
      </c>
      <c r="P10994" t="s">
        <v>176</v>
      </c>
      <c r="Q10994" t="s">
        <v>87</v>
      </c>
      <c r="R10994" t="s">
        <v>25</v>
      </c>
      <c r="S10994" t="s">
        <v>225</v>
      </c>
      <c r="T10994">
        <v>0.33333333333333298</v>
      </c>
    </row>
    <row r="10995" spans="1:21" x14ac:dyDescent="0.2">
      <c r="A10995" s="1">
        <v>44287</v>
      </c>
      <c r="B10995" t="s">
        <v>11940</v>
      </c>
      <c r="C10995" t="s">
        <v>165</v>
      </c>
      <c r="D10995" t="s">
        <v>165</v>
      </c>
      <c r="F10995" t="s">
        <v>25</v>
      </c>
      <c r="G10995" t="s">
        <v>958</v>
      </c>
      <c r="H10995">
        <v>3258</v>
      </c>
      <c r="J10995">
        <v>0</v>
      </c>
      <c r="P10995" t="s">
        <v>24</v>
      </c>
      <c r="Q10995" t="s">
        <v>99</v>
      </c>
      <c r="R10995" t="s">
        <v>69</v>
      </c>
      <c r="S10995" t="s">
        <v>959</v>
      </c>
      <c r="T10995">
        <v>5</v>
      </c>
      <c r="U10995" t="s">
        <v>11836</v>
      </c>
    </row>
    <row r="10996" spans="1:21" x14ac:dyDescent="0.2">
      <c r="A10996" s="1">
        <v>44287</v>
      </c>
      <c r="B10996" t="s">
        <v>11941</v>
      </c>
      <c r="C10996" t="s">
        <v>165</v>
      </c>
      <c r="D10996" t="s">
        <v>165</v>
      </c>
      <c r="F10996" t="s">
        <v>25</v>
      </c>
      <c r="G10996" t="s">
        <v>2121</v>
      </c>
      <c r="H10996">
        <v>3267</v>
      </c>
      <c r="J10996">
        <v>0</v>
      </c>
      <c r="P10996" t="s">
        <v>24</v>
      </c>
      <c r="Q10996" t="s">
        <v>99</v>
      </c>
      <c r="R10996" t="s">
        <v>2123</v>
      </c>
      <c r="S10996" t="s">
        <v>2124</v>
      </c>
      <c r="T10996">
        <v>0.25</v>
      </c>
    </row>
    <row r="10997" spans="1:21" x14ac:dyDescent="0.2">
      <c r="A10997" s="1">
        <v>44287</v>
      </c>
      <c r="B10997" t="s">
        <v>11942</v>
      </c>
      <c r="C10997" t="s">
        <v>165</v>
      </c>
      <c r="D10997" t="s">
        <v>165</v>
      </c>
      <c r="F10997" t="s">
        <v>25</v>
      </c>
      <c r="G10997" t="s">
        <v>406</v>
      </c>
      <c r="H10997">
        <v>2849</v>
      </c>
      <c r="J10997">
        <v>0</v>
      </c>
      <c r="P10997" t="s">
        <v>24</v>
      </c>
      <c r="Q10997" t="s">
        <v>99</v>
      </c>
      <c r="R10997" t="s">
        <v>59</v>
      </c>
      <c r="S10997" t="s">
        <v>60</v>
      </c>
      <c r="T10997">
        <v>0.33333333333333298</v>
      </c>
    </row>
    <row r="10998" spans="1:21" x14ac:dyDescent="0.2">
      <c r="A10998" s="1">
        <v>44287</v>
      </c>
      <c r="B10998" t="s">
        <v>11943</v>
      </c>
      <c r="C10998" t="s">
        <v>1083</v>
      </c>
      <c r="D10998" t="s">
        <v>1083</v>
      </c>
      <c r="F10998" t="s">
        <v>25</v>
      </c>
      <c r="G10998" t="s">
        <v>2121</v>
      </c>
      <c r="H10998">
        <v>3204</v>
      </c>
      <c r="J10998">
        <v>0</v>
      </c>
      <c r="P10998" t="s">
        <v>24</v>
      </c>
      <c r="Q10998" t="s">
        <v>94</v>
      </c>
      <c r="R10998" t="s">
        <v>2123</v>
      </c>
      <c r="S10998" t="s">
        <v>2124</v>
      </c>
      <c r="T10998">
        <v>0.25</v>
      </c>
    </row>
    <row r="10999" spans="1:21" x14ac:dyDescent="0.2">
      <c r="A10999" s="1">
        <v>44287</v>
      </c>
      <c r="B10999" t="s">
        <v>11944</v>
      </c>
      <c r="C10999" t="s">
        <v>75</v>
      </c>
      <c r="D10999" t="s">
        <v>75</v>
      </c>
      <c r="F10999" t="s">
        <v>25</v>
      </c>
      <c r="G10999" t="s">
        <v>958</v>
      </c>
      <c r="H10999">
        <v>3271</v>
      </c>
      <c r="J10999">
        <v>0</v>
      </c>
      <c r="P10999" t="s">
        <v>24</v>
      </c>
      <c r="Q10999" t="s">
        <v>374</v>
      </c>
      <c r="R10999" t="s">
        <v>69</v>
      </c>
      <c r="S10999" t="s">
        <v>959</v>
      </c>
      <c r="T10999">
        <v>0.25</v>
      </c>
      <c r="U10999" t="s">
        <v>11836</v>
      </c>
    </row>
    <row r="11000" spans="1:21" x14ac:dyDescent="0.2">
      <c r="A11000" s="1">
        <v>44287</v>
      </c>
      <c r="B11000" t="s">
        <v>11945</v>
      </c>
      <c r="C11000" t="s">
        <v>138</v>
      </c>
      <c r="D11000" t="s">
        <v>138</v>
      </c>
      <c r="G11000" t="s">
        <v>81</v>
      </c>
      <c r="H11000">
        <v>0</v>
      </c>
      <c r="J11000">
        <v>1068</v>
      </c>
      <c r="L11000" t="s">
        <v>11416</v>
      </c>
      <c r="M11000" t="s">
        <v>352</v>
      </c>
      <c r="P11000" t="s">
        <v>176</v>
      </c>
      <c r="Q11000" t="s">
        <v>94</v>
      </c>
      <c r="R11000" t="s">
        <v>54</v>
      </c>
      <c r="S11000" t="s">
        <v>82</v>
      </c>
      <c r="T11000">
        <v>0.41666666666666702</v>
      </c>
      <c r="U11000" t="s">
        <v>11827</v>
      </c>
    </row>
    <row r="11001" spans="1:21" x14ac:dyDescent="0.2">
      <c r="A11001" s="1">
        <v>44287</v>
      </c>
      <c r="B11001" t="s">
        <v>11946</v>
      </c>
      <c r="C11001" t="s">
        <v>128</v>
      </c>
      <c r="D11001" t="s">
        <v>128</v>
      </c>
      <c r="F11001" t="s">
        <v>25</v>
      </c>
      <c r="G11001" t="s">
        <v>46</v>
      </c>
      <c r="H11001">
        <v>2635</v>
      </c>
      <c r="J11001">
        <v>0</v>
      </c>
      <c r="P11001" t="s">
        <v>24</v>
      </c>
      <c r="Q11001" t="s">
        <v>87</v>
      </c>
      <c r="R11001" t="s">
        <v>25</v>
      </c>
      <c r="S11001" t="s">
        <v>22</v>
      </c>
      <c r="T11001">
        <v>0.83333333333333304</v>
      </c>
    </row>
    <row r="11002" spans="1:21" x14ac:dyDescent="0.2">
      <c r="A11002" s="1">
        <v>44287</v>
      </c>
      <c r="B11002" t="s">
        <v>11947</v>
      </c>
      <c r="C11002" t="s">
        <v>136</v>
      </c>
      <c r="D11002" t="s">
        <v>136</v>
      </c>
      <c r="F11002" t="s">
        <v>25</v>
      </c>
      <c r="G11002" t="s">
        <v>46</v>
      </c>
      <c r="H11002">
        <v>2635</v>
      </c>
      <c r="J11002">
        <v>0</v>
      </c>
      <c r="P11002" t="s">
        <v>24</v>
      </c>
      <c r="Q11002" t="s">
        <v>87</v>
      </c>
      <c r="R11002" t="s">
        <v>25</v>
      </c>
      <c r="S11002" t="s">
        <v>22</v>
      </c>
      <c r="T11002">
        <v>0.5</v>
      </c>
    </row>
    <row r="11003" spans="1:21" x14ac:dyDescent="0.2">
      <c r="A11003" s="1">
        <v>44287</v>
      </c>
      <c r="B11003" t="s">
        <v>11948</v>
      </c>
      <c r="C11003" t="s">
        <v>128</v>
      </c>
      <c r="D11003" t="s">
        <v>128</v>
      </c>
      <c r="F11003" t="s">
        <v>25</v>
      </c>
      <c r="G11003" t="s">
        <v>2121</v>
      </c>
      <c r="H11003">
        <v>3287</v>
      </c>
      <c r="J11003">
        <v>0</v>
      </c>
      <c r="P11003" t="s">
        <v>24</v>
      </c>
      <c r="Q11003" t="s">
        <v>99</v>
      </c>
      <c r="R11003" t="s">
        <v>2123</v>
      </c>
      <c r="S11003" t="s">
        <v>2124</v>
      </c>
      <c r="T11003">
        <v>0.66666666666666696</v>
      </c>
    </row>
    <row r="11004" spans="1:21" x14ac:dyDescent="0.2">
      <c r="A11004" s="1">
        <v>44287</v>
      </c>
      <c r="B11004" t="s">
        <v>11949</v>
      </c>
      <c r="C11004" t="s">
        <v>161</v>
      </c>
      <c r="D11004" t="s">
        <v>161</v>
      </c>
      <c r="F11004" t="s">
        <v>25</v>
      </c>
      <c r="G11004" t="s">
        <v>46</v>
      </c>
      <c r="H11004">
        <v>2635</v>
      </c>
      <c r="J11004">
        <v>0</v>
      </c>
      <c r="P11004" t="s">
        <v>24</v>
      </c>
      <c r="Q11004" t="s">
        <v>205</v>
      </c>
      <c r="R11004" t="s">
        <v>25</v>
      </c>
      <c r="S11004" t="s">
        <v>22</v>
      </c>
      <c r="T11004">
        <v>0.5</v>
      </c>
    </row>
    <row r="11005" spans="1:21" x14ac:dyDescent="0.2">
      <c r="A11005" s="1">
        <v>44287</v>
      </c>
      <c r="B11005" t="s">
        <v>11950</v>
      </c>
      <c r="C11005" t="s">
        <v>136</v>
      </c>
      <c r="D11005" t="s">
        <v>136</v>
      </c>
      <c r="G11005" t="s">
        <v>2121</v>
      </c>
      <c r="H11005">
        <v>0</v>
      </c>
      <c r="J11005">
        <v>1135</v>
      </c>
      <c r="L11005" t="s">
        <v>11905</v>
      </c>
      <c r="M11005" t="s">
        <v>66</v>
      </c>
      <c r="N11005" t="b">
        <v>1</v>
      </c>
      <c r="O11005" t="b">
        <v>1</v>
      </c>
      <c r="P11005" t="s">
        <v>176</v>
      </c>
      <c r="Q11005" t="s">
        <v>205</v>
      </c>
      <c r="R11005" t="s">
        <v>2123</v>
      </c>
      <c r="S11005" t="s">
        <v>2124</v>
      </c>
      <c r="T11005">
        <v>0.5</v>
      </c>
    </row>
    <row r="11006" spans="1:21" x14ac:dyDescent="0.2">
      <c r="A11006" s="1">
        <v>44287</v>
      </c>
      <c r="B11006" t="s">
        <v>11951</v>
      </c>
      <c r="C11006" t="s">
        <v>161</v>
      </c>
      <c r="D11006" t="s">
        <v>161</v>
      </c>
      <c r="F11006" t="s">
        <v>25</v>
      </c>
      <c r="G11006" t="s">
        <v>46</v>
      </c>
      <c r="H11006">
        <v>2635</v>
      </c>
      <c r="J11006">
        <v>0</v>
      </c>
      <c r="P11006" t="s">
        <v>24</v>
      </c>
      <c r="Q11006" t="s">
        <v>87</v>
      </c>
      <c r="R11006" t="s">
        <v>25</v>
      </c>
      <c r="S11006" t="s">
        <v>22</v>
      </c>
      <c r="T11006">
        <v>2</v>
      </c>
    </row>
    <row r="11007" spans="1:21" x14ac:dyDescent="0.2">
      <c r="A11007" s="1">
        <v>44287</v>
      </c>
      <c r="B11007" t="s">
        <v>11952</v>
      </c>
      <c r="C11007" t="s">
        <v>161</v>
      </c>
      <c r="D11007" t="s">
        <v>161</v>
      </c>
      <c r="F11007" t="s">
        <v>25</v>
      </c>
      <c r="G11007" t="s">
        <v>2121</v>
      </c>
      <c r="H11007">
        <v>3267</v>
      </c>
      <c r="J11007">
        <v>0</v>
      </c>
      <c r="P11007" t="s">
        <v>24</v>
      </c>
      <c r="Q11007" t="s">
        <v>99</v>
      </c>
      <c r="R11007" t="s">
        <v>2123</v>
      </c>
      <c r="S11007" t="s">
        <v>2124</v>
      </c>
      <c r="T11007">
        <v>6.5</v>
      </c>
    </row>
    <row r="11008" spans="1:21" x14ac:dyDescent="0.2">
      <c r="A11008" s="1">
        <v>44287</v>
      </c>
      <c r="B11008" t="s">
        <v>11953</v>
      </c>
      <c r="C11008" t="s">
        <v>136</v>
      </c>
      <c r="D11008" t="s">
        <v>136</v>
      </c>
      <c r="F11008" t="s">
        <v>25</v>
      </c>
      <c r="G11008" t="s">
        <v>46</v>
      </c>
      <c r="H11008">
        <v>2653</v>
      </c>
      <c r="J11008">
        <v>0</v>
      </c>
      <c r="P11008" t="s">
        <v>24</v>
      </c>
      <c r="Q11008" t="s">
        <v>205</v>
      </c>
      <c r="R11008" t="s">
        <v>25</v>
      </c>
      <c r="S11008" t="s">
        <v>22</v>
      </c>
      <c r="T11008">
        <v>1</v>
      </c>
    </row>
    <row r="11009" spans="1:21" x14ac:dyDescent="0.2">
      <c r="A11009" s="1">
        <v>44287</v>
      </c>
      <c r="B11009" t="s">
        <v>11954</v>
      </c>
      <c r="C11009" t="s">
        <v>136</v>
      </c>
      <c r="D11009" t="s">
        <v>136</v>
      </c>
      <c r="F11009" t="s">
        <v>25</v>
      </c>
      <c r="G11009" t="s">
        <v>46</v>
      </c>
      <c r="H11009">
        <v>2653</v>
      </c>
      <c r="J11009">
        <v>0</v>
      </c>
      <c r="P11009" t="s">
        <v>24</v>
      </c>
      <c r="Q11009" t="s">
        <v>87</v>
      </c>
      <c r="R11009" t="s">
        <v>25</v>
      </c>
      <c r="S11009" t="s">
        <v>22</v>
      </c>
      <c r="T11009">
        <v>1.5</v>
      </c>
    </row>
    <row r="11010" spans="1:21" x14ac:dyDescent="0.2">
      <c r="A11010" s="1">
        <v>44287</v>
      </c>
      <c r="B11010" t="s">
        <v>11955</v>
      </c>
      <c r="C11010" t="s">
        <v>136</v>
      </c>
      <c r="D11010" t="s">
        <v>136</v>
      </c>
      <c r="F11010" t="s">
        <v>25</v>
      </c>
      <c r="G11010" t="s">
        <v>46</v>
      </c>
      <c r="H11010">
        <v>2653</v>
      </c>
      <c r="J11010">
        <v>0</v>
      </c>
      <c r="P11010" t="s">
        <v>24</v>
      </c>
      <c r="Q11010" t="s">
        <v>1050</v>
      </c>
      <c r="R11010" t="s">
        <v>25</v>
      </c>
      <c r="S11010" t="s">
        <v>22</v>
      </c>
      <c r="T11010">
        <v>0.5</v>
      </c>
    </row>
    <row r="11011" spans="1:21" x14ac:dyDescent="0.2">
      <c r="A11011" s="1">
        <v>44287</v>
      </c>
      <c r="B11011" t="s">
        <v>11956</v>
      </c>
      <c r="C11011" t="s">
        <v>1083</v>
      </c>
      <c r="D11011" t="s">
        <v>1083</v>
      </c>
      <c r="G11011" t="s">
        <v>2121</v>
      </c>
      <c r="H11011">
        <v>0</v>
      </c>
      <c r="J11011">
        <v>1135</v>
      </c>
      <c r="L11011" t="s">
        <v>11905</v>
      </c>
      <c r="M11011" t="s">
        <v>66</v>
      </c>
      <c r="N11011" t="b">
        <v>1</v>
      </c>
      <c r="O11011" t="b">
        <v>1</v>
      </c>
      <c r="P11011" t="s">
        <v>176</v>
      </c>
      <c r="Q11011" t="s">
        <v>94</v>
      </c>
      <c r="R11011" t="s">
        <v>2123</v>
      </c>
      <c r="S11011" t="s">
        <v>2124</v>
      </c>
      <c r="T11011">
        <v>0.33333333333333298</v>
      </c>
    </row>
    <row r="11012" spans="1:21" x14ac:dyDescent="0.2">
      <c r="A11012" s="1">
        <v>44287</v>
      </c>
      <c r="B11012" t="s">
        <v>11957</v>
      </c>
      <c r="C11012" t="s">
        <v>136</v>
      </c>
      <c r="D11012" t="s">
        <v>136</v>
      </c>
      <c r="F11012" t="s">
        <v>25</v>
      </c>
      <c r="G11012" t="s">
        <v>2121</v>
      </c>
      <c r="H11012">
        <v>3204</v>
      </c>
      <c r="J11012">
        <v>0</v>
      </c>
      <c r="P11012" t="s">
        <v>24</v>
      </c>
      <c r="Q11012" t="s">
        <v>187</v>
      </c>
      <c r="R11012" t="s">
        <v>2123</v>
      </c>
      <c r="S11012" t="s">
        <v>2124</v>
      </c>
      <c r="T11012">
        <v>0.25</v>
      </c>
    </row>
    <row r="11013" spans="1:21" x14ac:dyDescent="0.2">
      <c r="A11013" s="1">
        <v>44287</v>
      </c>
      <c r="B11013" t="s">
        <v>11958</v>
      </c>
      <c r="C11013" t="s">
        <v>11959</v>
      </c>
      <c r="D11013" t="s">
        <v>11959</v>
      </c>
      <c r="F11013" t="s">
        <v>25</v>
      </c>
      <c r="G11013" t="s">
        <v>46</v>
      </c>
      <c r="H11013">
        <v>2635</v>
      </c>
      <c r="J11013">
        <v>0</v>
      </c>
      <c r="P11013" t="s">
        <v>24</v>
      </c>
      <c r="Q11013" t="s">
        <v>87</v>
      </c>
      <c r="R11013" t="s">
        <v>25</v>
      </c>
      <c r="S11013" t="s">
        <v>22</v>
      </c>
      <c r="T11013">
        <v>0.83333333333333304</v>
      </c>
    </row>
    <row r="11014" spans="1:21" x14ac:dyDescent="0.2">
      <c r="A11014" s="1">
        <v>44287</v>
      </c>
      <c r="B11014" t="s">
        <v>11960</v>
      </c>
      <c r="C11014" t="s">
        <v>136</v>
      </c>
      <c r="D11014" t="s">
        <v>136</v>
      </c>
      <c r="F11014" t="s">
        <v>25</v>
      </c>
      <c r="G11014" t="s">
        <v>7685</v>
      </c>
      <c r="H11014">
        <v>3288</v>
      </c>
      <c r="J11014">
        <v>0</v>
      </c>
      <c r="P11014" t="s">
        <v>24</v>
      </c>
      <c r="Q11014" t="s">
        <v>142</v>
      </c>
      <c r="R11014" t="s">
        <v>54</v>
      </c>
      <c r="S11014" t="s">
        <v>153</v>
      </c>
      <c r="T11014">
        <v>1.3333333333333299</v>
      </c>
      <c r="U11014" t="s">
        <v>11827</v>
      </c>
    </row>
    <row r="11015" spans="1:21" x14ac:dyDescent="0.2">
      <c r="A11015" s="1">
        <v>44287</v>
      </c>
      <c r="B11015" t="s">
        <v>11961</v>
      </c>
      <c r="C11015" t="s">
        <v>11959</v>
      </c>
      <c r="D11015" t="s">
        <v>11959</v>
      </c>
      <c r="F11015" t="s">
        <v>25</v>
      </c>
      <c r="G11015" t="s">
        <v>81</v>
      </c>
      <c r="H11015">
        <v>3282</v>
      </c>
      <c r="J11015">
        <v>0</v>
      </c>
      <c r="P11015" t="s">
        <v>24</v>
      </c>
      <c r="Q11015" t="s">
        <v>99</v>
      </c>
      <c r="R11015" t="s">
        <v>54</v>
      </c>
      <c r="S11015" t="s">
        <v>82</v>
      </c>
      <c r="T11015">
        <v>2</v>
      </c>
      <c r="U11015" t="s">
        <v>11827</v>
      </c>
    </row>
    <row r="11016" spans="1:21" x14ac:dyDescent="0.2">
      <c r="A11016" s="1">
        <v>44287</v>
      </c>
      <c r="B11016" t="s">
        <v>11962</v>
      </c>
      <c r="C11016" t="s">
        <v>11959</v>
      </c>
      <c r="D11016" t="s">
        <v>11959</v>
      </c>
      <c r="F11016" t="s">
        <v>25</v>
      </c>
      <c r="G11016" t="s">
        <v>81</v>
      </c>
      <c r="H11016">
        <v>3283</v>
      </c>
      <c r="J11016">
        <v>0</v>
      </c>
      <c r="O11016" t="b">
        <v>1</v>
      </c>
      <c r="P11016" t="s">
        <v>24</v>
      </c>
      <c r="Q11016" t="s">
        <v>99</v>
      </c>
      <c r="R11016" t="s">
        <v>54</v>
      </c>
      <c r="S11016" t="s">
        <v>82</v>
      </c>
      <c r="T11016">
        <v>2</v>
      </c>
      <c r="U11016" t="s">
        <v>11827</v>
      </c>
    </row>
    <row r="11017" spans="1:21" x14ac:dyDescent="0.2">
      <c r="A11017" s="1">
        <v>44287</v>
      </c>
      <c r="B11017" t="s">
        <v>11963</v>
      </c>
      <c r="C11017" t="s">
        <v>92</v>
      </c>
      <c r="D11017" t="s">
        <v>92</v>
      </c>
      <c r="F11017" t="s">
        <v>25</v>
      </c>
      <c r="G11017" t="s">
        <v>81</v>
      </c>
      <c r="H11017">
        <v>3281</v>
      </c>
      <c r="J11017">
        <v>0</v>
      </c>
      <c r="P11017" t="s">
        <v>24</v>
      </c>
      <c r="Q11017" t="s">
        <v>99</v>
      </c>
      <c r="R11017" t="s">
        <v>54</v>
      </c>
      <c r="S11017" t="s">
        <v>82</v>
      </c>
      <c r="T11017">
        <v>0.66666666666666696</v>
      </c>
      <c r="U11017" t="s">
        <v>11827</v>
      </c>
    </row>
    <row r="11018" spans="1:21" x14ac:dyDescent="0.2">
      <c r="A11018" s="1">
        <v>44287</v>
      </c>
      <c r="B11018" t="s">
        <v>11964</v>
      </c>
      <c r="C11018" t="s">
        <v>11959</v>
      </c>
      <c r="D11018" t="s">
        <v>11959</v>
      </c>
      <c r="F11018" t="s">
        <v>25</v>
      </c>
      <c r="G11018" t="s">
        <v>81</v>
      </c>
      <c r="H11018">
        <v>3279</v>
      </c>
      <c r="J11018">
        <v>0</v>
      </c>
      <c r="P11018" t="s">
        <v>24</v>
      </c>
      <c r="Q11018" t="s">
        <v>99</v>
      </c>
      <c r="R11018" t="s">
        <v>54</v>
      </c>
      <c r="S11018" t="s">
        <v>82</v>
      </c>
      <c r="T11018">
        <v>4</v>
      </c>
      <c r="U11018" t="s">
        <v>11827</v>
      </c>
    </row>
    <row r="11019" spans="1:21" x14ac:dyDescent="0.2">
      <c r="A11019" s="1">
        <v>44287</v>
      </c>
      <c r="B11019" t="s">
        <v>11965</v>
      </c>
      <c r="C11019" t="s">
        <v>11959</v>
      </c>
      <c r="D11019" t="s">
        <v>11959</v>
      </c>
      <c r="F11019" t="s">
        <v>25</v>
      </c>
      <c r="G11019" t="s">
        <v>81</v>
      </c>
      <c r="H11019">
        <v>3279</v>
      </c>
      <c r="J11019">
        <v>0</v>
      </c>
      <c r="P11019" t="s">
        <v>24</v>
      </c>
      <c r="Q11019" t="s">
        <v>404</v>
      </c>
      <c r="R11019" t="s">
        <v>54</v>
      </c>
      <c r="S11019" t="s">
        <v>82</v>
      </c>
      <c r="T11019">
        <v>0.25</v>
      </c>
      <c r="U11019" t="s">
        <v>11827</v>
      </c>
    </row>
    <row r="11020" spans="1:21" x14ac:dyDescent="0.2">
      <c r="A11020" s="1">
        <v>44287</v>
      </c>
      <c r="B11020" t="s">
        <v>11966</v>
      </c>
      <c r="C11020" t="s">
        <v>138</v>
      </c>
      <c r="D11020" t="s">
        <v>138</v>
      </c>
      <c r="F11020" t="s">
        <v>25</v>
      </c>
      <c r="G11020" t="s">
        <v>1503</v>
      </c>
      <c r="H11020">
        <v>3259</v>
      </c>
      <c r="J11020">
        <v>0</v>
      </c>
      <c r="P11020" t="s">
        <v>24</v>
      </c>
      <c r="Q11020" t="s">
        <v>94</v>
      </c>
      <c r="R11020" t="s">
        <v>147</v>
      </c>
      <c r="S11020" t="s">
        <v>148</v>
      </c>
      <c r="T11020">
        <v>0.83333333333333304</v>
      </c>
      <c r="U11020" t="s">
        <v>11434</v>
      </c>
    </row>
    <row r="11021" spans="1:21" x14ac:dyDescent="0.2">
      <c r="A11021" s="1">
        <v>44287</v>
      </c>
      <c r="B11021" t="s">
        <v>11967</v>
      </c>
      <c r="C11021" t="s">
        <v>136</v>
      </c>
      <c r="D11021" t="s">
        <v>136</v>
      </c>
      <c r="F11021" t="s">
        <v>25</v>
      </c>
      <c r="G11021" t="s">
        <v>11320</v>
      </c>
      <c r="H11021">
        <v>3290</v>
      </c>
      <c r="J11021">
        <v>0</v>
      </c>
      <c r="P11021" t="s">
        <v>24</v>
      </c>
      <c r="Q11021" t="s">
        <v>142</v>
      </c>
      <c r="R11021" t="s">
        <v>95</v>
      </c>
      <c r="S11021" t="s">
        <v>96</v>
      </c>
      <c r="T11021">
        <v>1.5</v>
      </c>
      <c r="U11021" t="s">
        <v>11855</v>
      </c>
    </row>
    <row r="11022" spans="1:21" x14ac:dyDescent="0.2">
      <c r="A11022" s="1">
        <v>44287</v>
      </c>
      <c r="B11022" t="s">
        <v>11968</v>
      </c>
      <c r="C11022" t="s">
        <v>92</v>
      </c>
      <c r="D11022" t="s">
        <v>92</v>
      </c>
      <c r="F11022" t="s">
        <v>25</v>
      </c>
      <c r="G11022" t="s">
        <v>46</v>
      </c>
      <c r="H11022">
        <v>2635</v>
      </c>
      <c r="J11022">
        <v>0</v>
      </c>
      <c r="P11022" t="s">
        <v>24</v>
      </c>
      <c r="Q11022" t="s">
        <v>87</v>
      </c>
      <c r="R11022" t="s">
        <v>25</v>
      </c>
      <c r="S11022" t="s">
        <v>22</v>
      </c>
      <c r="T11022">
        <v>1.3333333333333299</v>
      </c>
    </row>
    <row r="11023" spans="1:21" x14ac:dyDescent="0.2">
      <c r="A11023" s="1">
        <v>44287</v>
      </c>
      <c r="B11023" t="s">
        <v>11969</v>
      </c>
      <c r="C11023" t="s">
        <v>92</v>
      </c>
      <c r="D11023" t="s">
        <v>92</v>
      </c>
      <c r="F11023" t="s">
        <v>25</v>
      </c>
      <c r="G11023" t="s">
        <v>46</v>
      </c>
      <c r="H11023">
        <v>2635</v>
      </c>
      <c r="J11023">
        <v>0</v>
      </c>
      <c r="P11023" t="s">
        <v>24</v>
      </c>
      <c r="Q11023" t="s">
        <v>87</v>
      </c>
      <c r="R11023" t="s">
        <v>25</v>
      </c>
      <c r="S11023" t="s">
        <v>22</v>
      </c>
      <c r="T11023">
        <v>0.66666666666666696</v>
      </c>
    </row>
    <row r="11024" spans="1:21" x14ac:dyDescent="0.2">
      <c r="A11024" s="1">
        <v>44287</v>
      </c>
      <c r="B11024" t="s">
        <v>11970</v>
      </c>
      <c r="C11024" t="s">
        <v>84</v>
      </c>
      <c r="D11024" t="s">
        <v>84</v>
      </c>
      <c r="F11024" t="s">
        <v>25</v>
      </c>
      <c r="G11024" t="s">
        <v>46</v>
      </c>
      <c r="H11024">
        <v>2640</v>
      </c>
      <c r="J11024">
        <v>0</v>
      </c>
      <c r="P11024" t="s">
        <v>24</v>
      </c>
      <c r="R11024" t="s">
        <v>25</v>
      </c>
      <c r="S11024" t="s">
        <v>22</v>
      </c>
      <c r="T11024">
        <v>2</v>
      </c>
    </row>
    <row r="11025" spans="1:21" x14ac:dyDescent="0.2">
      <c r="A11025" s="1">
        <v>44287</v>
      </c>
      <c r="B11025" t="s">
        <v>11971</v>
      </c>
      <c r="C11025" t="s">
        <v>133</v>
      </c>
      <c r="D11025" t="s">
        <v>134</v>
      </c>
      <c r="F11025" t="s">
        <v>25</v>
      </c>
      <c r="G11025" t="s">
        <v>958</v>
      </c>
      <c r="H11025">
        <v>3273</v>
      </c>
      <c r="J11025">
        <v>0</v>
      </c>
      <c r="P11025" t="s">
        <v>24</v>
      </c>
      <c r="Q11025" t="s">
        <v>102</v>
      </c>
      <c r="R11025" t="s">
        <v>69</v>
      </c>
      <c r="S11025" t="s">
        <v>959</v>
      </c>
      <c r="T11025">
        <v>9</v>
      </c>
      <c r="U11025" t="s">
        <v>11836</v>
      </c>
    </row>
    <row r="11026" spans="1:21" x14ac:dyDescent="0.2">
      <c r="A11026" s="1">
        <v>44287</v>
      </c>
      <c r="B11026" t="s">
        <v>11972</v>
      </c>
      <c r="C11026" t="s">
        <v>128</v>
      </c>
      <c r="D11026" t="s">
        <v>128</v>
      </c>
      <c r="G11026" t="s">
        <v>81</v>
      </c>
      <c r="H11026">
        <v>0</v>
      </c>
      <c r="J11026">
        <v>1068</v>
      </c>
      <c r="L11026" t="s">
        <v>11416</v>
      </c>
      <c r="M11026" t="s">
        <v>352</v>
      </c>
      <c r="P11026" t="s">
        <v>176</v>
      </c>
      <c r="Q11026" t="s">
        <v>99</v>
      </c>
      <c r="R11026" t="s">
        <v>54</v>
      </c>
      <c r="S11026" t="s">
        <v>82</v>
      </c>
      <c r="T11026">
        <v>1</v>
      </c>
      <c r="U11026" t="s">
        <v>11827</v>
      </c>
    </row>
    <row r="11027" spans="1:21" x14ac:dyDescent="0.2">
      <c r="A11027" s="1">
        <v>44287</v>
      </c>
      <c r="B11027" t="s">
        <v>11973</v>
      </c>
      <c r="C11027" t="s">
        <v>1083</v>
      </c>
      <c r="D11027" t="s">
        <v>1083</v>
      </c>
      <c r="G11027" t="s">
        <v>11877</v>
      </c>
      <c r="H11027">
        <v>0</v>
      </c>
      <c r="J11027">
        <v>1101</v>
      </c>
      <c r="L11027" t="s">
        <v>11878</v>
      </c>
      <c r="M11027" t="s">
        <v>66</v>
      </c>
      <c r="N11027" t="b">
        <v>1</v>
      </c>
      <c r="O11027" t="b">
        <v>1</v>
      </c>
      <c r="P11027" t="s">
        <v>176</v>
      </c>
      <c r="Q11027" t="s">
        <v>94</v>
      </c>
      <c r="R11027" t="s">
        <v>11879</v>
      </c>
      <c r="S11027" t="s">
        <v>11880</v>
      </c>
      <c r="T11027">
        <v>0.58333333333333304</v>
      </c>
    </row>
    <row r="11028" spans="1:21" x14ac:dyDescent="0.2">
      <c r="A11028" s="1">
        <v>44287</v>
      </c>
      <c r="B11028" t="s">
        <v>11974</v>
      </c>
      <c r="C11028" t="s">
        <v>138</v>
      </c>
      <c r="D11028" t="s">
        <v>138</v>
      </c>
      <c r="F11028" t="s">
        <v>25</v>
      </c>
      <c r="G11028" t="s">
        <v>7685</v>
      </c>
      <c r="H11028">
        <v>3288</v>
      </c>
      <c r="J11028">
        <v>0</v>
      </c>
      <c r="P11028" t="s">
        <v>24</v>
      </c>
      <c r="Q11028" t="s">
        <v>94</v>
      </c>
      <c r="R11028" t="s">
        <v>54</v>
      </c>
      <c r="S11028" t="s">
        <v>153</v>
      </c>
      <c r="T11028">
        <v>2</v>
      </c>
      <c r="U11028" t="s">
        <v>11827</v>
      </c>
    </row>
    <row r="11029" spans="1:21" x14ac:dyDescent="0.2">
      <c r="A11029" s="1">
        <v>44287</v>
      </c>
      <c r="B11029" t="s">
        <v>11975</v>
      </c>
      <c r="C11029" t="s">
        <v>92</v>
      </c>
      <c r="D11029" t="s">
        <v>92</v>
      </c>
      <c r="F11029" t="s">
        <v>25</v>
      </c>
      <c r="G11029" t="s">
        <v>81</v>
      </c>
      <c r="H11029">
        <v>3225</v>
      </c>
      <c r="I11029" t="b">
        <v>1</v>
      </c>
      <c r="J11029">
        <v>0</v>
      </c>
      <c r="O11029" t="b">
        <v>1</v>
      </c>
      <c r="P11029" t="s">
        <v>24</v>
      </c>
      <c r="Q11029" t="s">
        <v>1050</v>
      </c>
      <c r="R11029" t="s">
        <v>54</v>
      </c>
      <c r="S11029" t="s">
        <v>82</v>
      </c>
      <c r="T11029">
        <v>0.66666666666666696</v>
      </c>
      <c r="U11029" t="s">
        <v>11827</v>
      </c>
    </row>
    <row r="11030" spans="1:21" x14ac:dyDescent="0.2">
      <c r="A11030" s="1">
        <v>44287</v>
      </c>
      <c r="B11030" t="s">
        <v>11976</v>
      </c>
      <c r="C11030" t="s">
        <v>92</v>
      </c>
      <c r="D11030" t="s">
        <v>92</v>
      </c>
      <c r="F11030" t="s">
        <v>25</v>
      </c>
      <c r="G11030" t="s">
        <v>7685</v>
      </c>
      <c r="H11030">
        <v>3285</v>
      </c>
      <c r="J11030">
        <v>0</v>
      </c>
      <c r="P11030" t="s">
        <v>24</v>
      </c>
      <c r="Q11030" t="s">
        <v>99</v>
      </c>
      <c r="R11030" t="s">
        <v>54</v>
      </c>
      <c r="S11030" t="s">
        <v>153</v>
      </c>
      <c r="T11030">
        <v>4.5333333333333297</v>
      </c>
      <c r="U11030" t="s">
        <v>11827</v>
      </c>
    </row>
    <row r="11031" spans="1:21" x14ac:dyDescent="0.2">
      <c r="A11031" s="1">
        <v>44287</v>
      </c>
      <c r="B11031" t="s">
        <v>11977</v>
      </c>
      <c r="C11031" t="s">
        <v>1083</v>
      </c>
      <c r="D11031" t="s">
        <v>1083</v>
      </c>
      <c r="F11031" t="s">
        <v>25</v>
      </c>
      <c r="G11031" t="s">
        <v>2121</v>
      </c>
      <c r="H11031">
        <v>3204</v>
      </c>
      <c r="J11031">
        <v>0</v>
      </c>
      <c r="P11031" t="s">
        <v>24</v>
      </c>
      <c r="Q11031" t="s">
        <v>94</v>
      </c>
      <c r="R11031" t="s">
        <v>2123</v>
      </c>
      <c r="S11031" t="s">
        <v>2124</v>
      </c>
      <c r="T11031">
        <v>0.41666666666666702</v>
      </c>
    </row>
    <row r="11032" spans="1:21" x14ac:dyDescent="0.2">
      <c r="A11032" s="1">
        <v>44287</v>
      </c>
      <c r="B11032" t="s">
        <v>11978</v>
      </c>
      <c r="C11032" t="s">
        <v>1083</v>
      </c>
      <c r="D11032" t="s">
        <v>1083</v>
      </c>
      <c r="G11032" t="s">
        <v>2121</v>
      </c>
      <c r="H11032">
        <v>0</v>
      </c>
      <c r="J11032">
        <v>1135</v>
      </c>
      <c r="L11032" t="s">
        <v>11905</v>
      </c>
      <c r="M11032" t="s">
        <v>66</v>
      </c>
      <c r="N11032" t="b">
        <v>1</v>
      </c>
      <c r="O11032" t="b">
        <v>1</v>
      </c>
      <c r="P11032" t="s">
        <v>176</v>
      </c>
      <c r="Q11032" t="s">
        <v>94</v>
      </c>
      <c r="R11032" t="s">
        <v>2123</v>
      </c>
      <c r="S11032" t="s">
        <v>2124</v>
      </c>
      <c r="T11032">
        <v>0.33333333333333298</v>
      </c>
    </row>
    <row r="11033" spans="1:21" x14ac:dyDescent="0.2">
      <c r="A11033" s="1">
        <v>44287</v>
      </c>
      <c r="B11033" t="s">
        <v>11979</v>
      </c>
      <c r="C11033" t="s">
        <v>136</v>
      </c>
      <c r="D11033" t="s">
        <v>136</v>
      </c>
      <c r="G11033" t="s">
        <v>2121</v>
      </c>
      <c r="H11033">
        <v>0</v>
      </c>
      <c r="J11033">
        <v>1135</v>
      </c>
      <c r="L11033" t="s">
        <v>11905</v>
      </c>
      <c r="M11033" t="s">
        <v>66</v>
      </c>
      <c r="N11033" t="b">
        <v>1</v>
      </c>
      <c r="O11033" t="b">
        <v>1</v>
      </c>
      <c r="P11033" t="s">
        <v>176</v>
      </c>
      <c r="Q11033" t="s">
        <v>187</v>
      </c>
      <c r="R11033" t="s">
        <v>2123</v>
      </c>
      <c r="S11033" t="s">
        <v>2124</v>
      </c>
      <c r="T11033">
        <v>0.25</v>
      </c>
    </row>
    <row r="11034" spans="1:21" x14ac:dyDescent="0.2">
      <c r="A11034" s="1">
        <v>44287</v>
      </c>
      <c r="B11034" t="s">
        <v>11980</v>
      </c>
      <c r="C11034" t="s">
        <v>136</v>
      </c>
      <c r="D11034" t="s">
        <v>136</v>
      </c>
      <c r="F11034" t="s">
        <v>25</v>
      </c>
      <c r="G11034" t="s">
        <v>2121</v>
      </c>
      <c r="H11034">
        <v>3204</v>
      </c>
      <c r="J11034">
        <v>0</v>
      </c>
      <c r="P11034" t="s">
        <v>24</v>
      </c>
      <c r="Q11034" t="s">
        <v>187</v>
      </c>
      <c r="R11034" t="s">
        <v>2123</v>
      </c>
      <c r="S11034" t="s">
        <v>2124</v>
      </c>
      <c r="T11034">
        <v>0.16666666666666699</v>
      </c>
    </row>
    <row r="11035" spans="1:21" x14ac:dyDescent="0.2">
      <c r="A11035" s="1">
        <v>44287</v>
      </c>
      <c r="B11035" t="s">
        <v>11981</v>
      </c>
      <c r="C11035" t="s">
        <v>136</v>
      </c>
      <c r="D11035" t="s">
        <v>136</v>
      </c>
      <c r="F11035" t="s">
        <v>25</v>
      </c>
      <c r="G11035" t="s">
        <v>1503</v>
      </c>
      <c r="H11035">
        <v>3259</v>
      </c>
      <c r="J11035">
        <v>0</v>
      </c>
      <c r="P11035" t="s">
        <v>24</v>
      </c>
      <c r="Q11035" t="s">
        <v>187</v>
      </c>
      <c r="R11035" t="s">
        <v>147</v>
      </c>
      <c r="S11035" t="s">
        <v>148</v>
      </c>
      <c r="T11035">
        <v>0.25</v>
      </c>
      <c r="U11035" t="s">
        <v>11434</v>
      </c>
    </row>
    <row r="11036" spans="1:21" x14ac:dyDescent="0.2">
      <c r="A11036" s="1">
        <v>44287</v>
      </c>
      <c r="B11036" t="s">
        <v>11982</v>
      </c>
      <c r="C11036" t="s">
        <v>128</v>
      </c>
      <c r="D11036" t="s">
        <v>128</v>
      </c>
      <c r="G11036" t="s">
        <v>2121</v>
      </c>
      <c r="H11036">
        <v>0</v>
      </c>
      <c r="J11036">
        <v>1135</v>
      </c>
      <c r="L11036" t="s">
        <v>11905</v>
      </c>
      <c r="M11036" t="s">
        <v>66</v>
      </c>
      <c r="N11036" t="b">
        <v>1</v>
      </c>
      <c r="O11036" t="b">
        <v>1</v>
      </c>
      <c r="P11036" t="s">
        <v>176</v>
      </c>
      <c r="Q11036" t="s">
        <v>99</v>
      </c>
      <c r="R11036" t="s">
        <v>2123</v>
      </c>
      <c r="S11036" t="s">
        <v>2124</v>
      </c>
      <c r="T11036">
        <v>4</v>
      </c>
    </row>
    <row r="11037" spans="1:21" x14ac:dyDescent="0.2">
      <c r="A11037" s="1">
        <v>44287</v>
      </c>
      <c r="B11037" t="s">
        <v>11983</v>
      </c>
      <c r="C11037" t="s">
        <v>1083</v>
      </c>
      <c r="D11037" t="s">
        <v>1083</v>
      </c>
      <c r="F11037" t="s">
        <v>25</v>
      </c>
      <c r="G11037" t="s">
        <v>2121</v>
      </c>
      <c r="H11037">
        <v>3245</v>
      </c>
      <c r="J11037">
        <v>0</v>
      </c>
      <c r="P11037" t="s">
        <v>24</v>
      </c>
      <c r="Q11037" t="s">
        <v>94</v>
      </c>
      <c r="R11037" t="s">
        <v>2123</v>
      </c>
      <c r="S11037" t="s">
        <v>2124</v>
      </c>
      <c r="T11037">
        <v>0.33333333333333298</v>
      </c>
    </row>
    <row r="11038" spans="1:21" x14ac:dyDescent="0.2">
      <c r="A11038" s="1">
        <v>44287</v>
      </c>
      <c r="B11038" t="s">
        <v>11984</v>
      </c>
      <c r="C11038" t="s">
        <v>136</v>
      </c>
      <c r="D11038" t="s">
        <v>136</v>
      </c>
      <c r="F11038" t="s">
        <v>25</v>
      </c>
      <c r="G11038" t="s">
        <v>81</v>
      </c>
      <c r="H11038">
        <v>3280</v>
      </c>
      <c r="J11038">
        <v>0</v>
      </c>
      <c r="P11038" t="s">
        <v>24</v>
      </c>
      <c r="Q11038" t="s">
        <v>187</v>
      </c>
      <c r="R11038" t="s">
        <v>54</v>
      </c>
      <c r="S11038" t="s">
        <v>82</v>
      </c>
      <c r="T11038">
        <v>0.25</v>
      </c>
      <c r="U11038" t="s">
        <v>11827</v>
      </c>
    </row>
    <row r="11039" spans="1:21" x14ac:dyDescent="0.2">
      <c r="A11039" s="1">
        <v>44287</v>
      </c>
      <c r="B11039" t="s">
        <v>11985</v>
      </c>
      <c r="C11039" t="s">
        <v>84</v>
      </c>
      <c r="D11039" t="s">
        <v>84</v>
      </c>
      <c r="E11039" t="s">
        <v>90</v>
      </c>
      <c r="F11039" t="s">
        <v>25</v>
      </c>
      <c r="G11039" t="s">
        <v>57</v>
      </c>
      <c r="H11039">
        <v>2355</v>
      </c>
      <c r="J11039">
        <v>0</v>
      </c>
      <c r="P11039" t="s">
        <v>24</v>
      </c>
      <c r="R11039" t="s">
        <v>59</v>
      </c>
      <c r="S11039" t="s">
        <v>60</v>
      </c>
      <c r="T11039">
        <v>2</v>
      </c>
    </row>
    <row r="11040" spans="1:21" x14ac:dyDescent="0.2">
      <c r="A11040" s="1">
        <v>44287</v>
      </c>
      <c r="B11040" t="s">
        <v>11986</v>
      </c>
      <c r="C11040" t="s">
        <v>128</v>
      </c>
      <c r="D11040" t="s">
        <v>128</v>
      </c>
      <c r="F11040" t="s">
        <v>25</v>
      </c>
      <c r="G11040" t="s">
        <v>2121</v>
      </c>
      <c r="H11040">
        <v>3204</v>
      </c>
      <c r="J11040">
        <v>0</v>
      </c>
      <c r="P11040" t="s">
        <v>24</v>
      </c>
      <c r="Q11040" t="s">
        <v>99</v>
      </c>
      <c r="R11040" t="s">
        <v>2123</v>
      </c>
      <c r="S11040" t="s">
        <v>2124</v>
      </c>
      <c r="T11040">
        <v>2</v>
      </c>
    </row>
    <row r="11041" spans="1:21" x14ac:dyDescent="0.2">
      <c r="A11041" s="1">
        <v>44287</v>
      </c>
      <c r="B11041" t="s">
        <v>11987</v>
      </c>
      <c r="C11041" t="s">
        <v>84</v>
      </c>
      <c r="D11041" t="s">
        <v>84</v>
      </c>
      <c r="E11041" t="s">
        <v>85</v>
      </c>
      <c r="F11041" t="s">
        <v>25</v>
      </c>
      <c r="G11041" t="s">
        <v>57</v>
      </c>
      <c r="H11041">
        <v>2326</v>
      </c>
      <c r="J11041">
        <v>0</v>
      </c>
      <c r="P11041" t="s">
        <v>24</v>
      </c>
      <c r="R11041" t="s">
        <v>59</v>
      </c>
      <c r="S11041" t="s">
        <v>60</v>
      </c>
      <c r="T11041">
        <v>1</v>
      </c>
    </row>
    <row r="11042" spans="1:21" x14ac:dyDescent="0.2">
      <c r="A11042" s="1">
        <v>44287</v>
      </c>
      <c r="B11042" t="s">
        <v>11988</v>
      </c>
      <c r="C11042" t="s">
        <v>84</v>
      </c>
      <c r="D11042" t="s">
        <v>84</v>
      </c>
      <c r="E11042" t="s">
        <v>85</v>
      </c>
      <c r="G11042" t="s">
        <v>10237</v>
      </c>
      <c r="H11042">
        <v>1589</v>
      </c>
      <c r="J11042">
        <v>0</v>
      </c>
      <c r="P11042" t="s">
        <v>24</v>
      </c>
      <c r="R11042" t="s">
        <v>25</v>
      </c>
      <c r="S11042" t="s">
        <v>22</v>
      </c>
      <c r="T11042">
        <v>4</v>
      </c>
    </row>
    <row r="11043" spans="1:21" x14ac:dyDescent="0.2">
      <c r="A11043" s="1">
        <v>44287</v>
      </c>
      <c r="B11043" t="s">
        <v>11989</v>
      </c>
      <c r="C11043" t="s">
        <v>92</v>
      </c>
      <c r="D11043" t="s">
        <v>92</v>
      </c>
      <c r="F11043" t="s">
        <v>25</v>
      </c>
      <c r="G11043" t="s">
        <v>81</v>
      </c>
      <c r="H11043">
        <v>3283</v>
      </c>
      <c r="J11043">
        <v>0</v>
      </c>
      <c r="O11043" t="b">
        <v>1</v>
      </c>
      <c r="P11043" t="s">
        <v>24</v>
      </c>
      <c r="Q11043" t="s">
        <v>99</v>
      </c>
      <c r="R11043" t="s">
        <v>54</v>
      </c>
      <c r="S11043" t="s">
        <v>82</v>
      </c>
      <c r="T11043">
        <v>0.5</v>
      </c>
      <c r="U11043" t="s">
        <v>11827</v>
      </c>
    </row>
    <row r="11044" spans="1:21" x14ac:dyDescent="0.2">
      <c r="A11044" s="1">
        <v>44287</v>
      </c>
      <c r="B11044" t="s">
        <v>11990</v>
      </c>
      <c r="C11044" t="s">
        <v>138</v>
      </c>
      <c r="D11044" t="s">
        <v>138</v>
      </c>
      <c r="F11044" t="s">
        <v>25</v>
      </c>
      <c r="G11044" t="s">
        <v>934</v>
      </c>
      <c r="H11044">
        <v>3255</v>
      </c>
      <c r="J11044">
        <v>0</v>
      </c>
      <c r="P11044" t="s">
        <v>24</v>
      </c>
      <c r="Q11044" t="s">
        <v>94</v>
      </c>
      <c r="R11044" t="s">
        <v>147</v>
      </c>
      <c r="S11044" t="s">
        <v>148</v>
      </c>
      <c r="T11044">
        <v>0.25</v>
      </c>
      <c r="U11044" t="s">
        <v>11434</v>
      </c>
    </row>
    <row r="11045" spans="1:21" x14ac:dyDescent="0.2">
      <c r="A11045" s="1">
        <v>44287</v>
      </c>
      <c r="B11045" t="s">
        <v>11991</v>
      </c>
      <c r="C11045" t="s">
        <v>138</v>
      </c>
      <c r="D11045" t="s">
        <v>138</v>
      </c>
      <c r="F11045" t="s">
        <v>25</v>
      </c>
      <c r="G11045" t="s">
        <v>958</v>
      </c>
      <c r="H11045">
        <v>3178</v>
      </c>
      <c r="J11045">
        <v>0</v>
      </c>
      <c r="P11045" t="s">
        <v>24</v>
      </c>
      <c r="Q11045" t="s">
        <v>94</v>
      </c>
      <c r="R11045" t="s">
        <v>69</v>
      </c>
      <c r="S11045" t="s">
        <v>959</v>
      </c>
      <c r="T11045">
        <v>2.7333333333333298</v>
      </c>
      <c r="U11045" t="s">
        <v>11836</v>
      </c>
    </row>
    <row r="11046" spans="1:21" x14ac:dyDescent="0.2">
      <c r="A11046" s="1">
        <v>44287</v>
      </c>
      <c r="B11046" t="s">
        <v>11992</v>
      </c>
      <c r="C11046" t="s">
        <v>92</v>
      </c>
      <c r="D11046" t="s">
        <v>92</v>
      </c>
      <c r="F11046" t="s">
        <v>25</v>
      </c>
      <c r="G11046" t="s">
        <v>81</v>
      </c>
      <c r="H11046">
        <v>3280</v>
      </c>
      <c r="J11046">
        <v>0</v>
      </c>
      <c r="P11046" t="s">
        <v>24</v>
      </c>
      <c r="Q11046" t="s">
        <v>99</v>
      </c>
      <c r="R11046" t="s">
        <v>54</v>
      </c>
      <c r="S11046" t="s">
        <v>82</v>
      </c>
      <c r="T11046">
        <v>0.5</v>
      </c>
      <c r="U11046" t="s">
        <v>11827</v>
      </c>
    </row>
    <row r="11047" spans="1:21" x14ac:dyDescent="0.2">
      <c r="A11047" s="1">
        <v>44287</v>
      </c>
      <c r="B11047" t="s">
        <v>11993</v>
      </c>
      <c r="C11047" t="s">
        <v>136</v>
      </c>
      <c r="D11047" t="s">
        <v>136</v>
      </c>
      <c r="G11047" t="s">
        <v>11877</v>
      </c>
      <c r="H11047">
        <v>0</v>
      </c>
      <c r="J11047">
        <v>1101</v>
      </c>
      <c r="L11047" t="s">
        <v>11878</v>
      </c>
      <c r="M11047" t="s">
        <v>66</v>
      </c>
      <c r="N11047" t="b">
        <v>1</v>
      </c>
      <c r="O11047" t="b">
        <v>1</v>
      </c>
      <c r="P11047" t="s">
        <v>176</v>
      </c>
      <c r="Q11047" t="s">
        <v>187</v>
      </c>
      <c r="R11047" t="s">
        <v>11879</v>
      </c>
      <c r="S11047" t="s">
        <v>11880</v>
      </c>
      <c r="T11047">
        <v>0.16666666666666699</v>
      </c>
    </row>
    <row r="11048" spans="1:21" x14ac:dyDescent="0.2">
      <c r="A11048" s="1">
        <v>44287</v>
      </c>
      <c r="B11048" t="s">
        <v>11994</v>
      </c>
      <c r="C11048" t="s">
        <v>1083</v>
      </c>
      <c r="D11048" t="s">
        <v>1083</v>
      </c>
      <c r="F11048" t="s">
        <v>25</v>
      </c>
      <c r="G11048" t="s">
        <v>11031</v>
      </c>
      <c r="H11048">
        <v>3188</v>
      </c>
      <c r="J11048">
        <v>0</v>
      </c>
      <c r="P11048" t="s">
        <v>24</v>
      </c>
      <c r="Q11048" t="s">
        <v>94</v>
      </c>
      <c r="R11048" t="s">
        <v>95</v>
      </c>
      <c r="S11048" t="s">
        <v>96</v>
      </c>
      <c r="T11048">
        <v>8.3333333333333301E-2</v>
      </c>
      <c r="U11048" t="s">
        <v>11855</v>
      </c>
    </row>
    <row r="11049" spans="1:21" x14ac:dyDescent="0.2">
      <c r="A11049" s="1">
        <v>44287</v>
      </c>
      <c r="B11049" t="s">
        <v>11995</v>
      </c>
      <c r="C11049" t="s">
        <v>136</v>
      </c>
      <c r="D11049" t="s">
        <v>136</v>
      </c>
      <c r="F11049" t="s">
        <v>25</v>
      </c>
      <c r="G11049" t="s">
        <v>2121</v>
      </c>
      <c r="H11049">
        <v>3245</v>
      </c>
      <c r="J11049">
        <v>0</v>
      </c>
      <c r="P11049" t="s">
        <v>24</v>
      </c>
      <c r="Q11049" t="s">
        <v>187</v>
      </c>
      <c r="R11049" t="s">
        <v>2123</v>
      </c>
      <c r="S11049" t="s">
        <v>2124</v>
      </c>
      <c r="T11049">
        <v>0.16666666666666699</v>
      </c>
    </row>
    <row r="11050" spans="1:21" x14ac:dyDescent="0.2">
      <c r="A11050" s="1">
        <v>44287</v>
      </c>
      <c r="B11050" t="s">
        <v>11996</v>
      </c>
      <c r="C11050" t="s">
        <v>136</v>
      </c>
      <c r="D11050" t="s">
        <v>136</v>
      </c>
      <c r="G11050" t="s">
        <v>11877</v>
      </c>
      <c r="H11050">
        <v>0</v>
      </c>
      <c r="J11050">
        <v>1101</v>
      </c>
      <c r="L11050" t="s">
        <v>11878</v>
      </c>
      <c r="M11050" t="s">
        <v>66</v>
      </c>
      <c r="N11050" t="b">
        <v>1</v>
      </c>
      <c r="O11050" t="b">
        <v>1</v>
      </c>
      <c r="P11050" t="s">
        <v>176</v>
      </c>
      <c r="Q11050" t="s">
        <v>187</v>
      </c>
      <c r="R11050" t="s">
        <v>11879</v>
      </c>
      <c r="S11050" t="s">
        <v>11880</v>
      </c>
      <c r="T11050">
        <v>0.16666666666666699</v>
      </c>
    </row>
    <row r="11051" spans="1:21" x14ac:dyDescent="0.2">
      <c r="A11051" s="1">
        <v>44287</v>
      </c>
      <c r="B11051" t="s">
        <v>11997</v>
      </c>
      <c r="C11051" t="s">
        <v>136</v>
      </c>
      <c r="D11051" t="s">
        <v>136</v>
      </c>
      <c r="F11051" t="s">
        <v>25</v>
      </c>
      <c r="G11051" t="s">
        <v>11031</v>
      </c>
      <c r="H11051">
        <v>3188</v>
      </c>
      <c r="J11051">
        <v>0</v>
      </c>
      <c r="P11051" t="s">
        <v>24</v>
      </c>
      <c r="Q11051" t="s">
        <v>187</v>
      </c>
      <c r="R11051" t="s">
        <v>95</v>
      </c>
      <c r="S11051" t="s">
        <v>96</v>
      </c>
      <c r="T11051">
        <v>0.16666666666666699</v>
      </c>
      <c r="U11051" t="s">
        <v>11855</v>
      </c>
    </row>
    <row r="11052" spans="1:21" x14ac:dyDescent="0.2">
      <c r="A11052" s="1">
        <v>44287</v>
      </c>
      <c r="B11052" t="s">
        <v>11998</v>
      </c>
      <c r="C11052" t="s">
        <v>92</v>
      </c>
      <c r="D11052" t="s">
        <v>92</v>
      </c>
      <c r="F11052" t="s">
        <v>25</v>
      </c>
      <c r="G11052" t="s">
        <v>81</v>
      </c>
      <c r="H11052">
        <v>3280</v>
      </c>
      <c r="J11052">
        <v>0</v>
      </c>
      <c r="P11052" t="s">
        <v>24</v>
      </c>
      <c r="Q11052" t="s">
        <v>404</v>
      </c>
      <c r="R11052" t="s">
        <v>54</v>
      </c>
      <c r="S11052" t="s">
        <v>82</v>
      </c>
      <c r="T11052">
        <v>0.133333333333333</v>
      </c>
      <c r="U11052" t="s">
        <v>11827</v>
      </c>
    </row>
    <row r="11053" spans="1:21" x14ac:dyDescent="0.2">
      <c r="A11053" s="1">
        <v>44287</v>
      </c>
      <c r="B11053" t="s">
        <v>11999</v>
      </c>
      <c r="C11053" t="s">
        <v>128</v>
      </c>
      <c r="D11053" t="s">
        <v>128</v>
      </c>
      <c r="F11053" t="s">
        <v>25</v>
      </c>
      <c r="G11053" t="s">
        <v>2121</v>
      </c>
      <c r="H11053">
        <v>3245</v>
      </c>
      <c r="J11053">
        <v>0</v>
      </c>
      <c r="P11053" t="s">
        <v>24</v>
      </c>
      <c r="Q11053" t="s">
        <v>99</v>
      </c>
      <c r="R11053" t="s">
        <v>2123</v>
      </c>
      <c r="S11053" t="s">
        <v>2124</v>
      </c>
      <c r="T11053">
        <v>0.5</v>
      </c>
    </row>
    <row r="11054" spans="1:21" x14ac:dyDescent="0.2">
      <c r="A11054" s="1">
        <v>44286</v>
      </c>
      <c r="B11054" t="s">
        <v>12000</v>
      </c>
      <c r="C11054" t="s">
        <v>22</v>
      </c>
      <c r="D11054" t="s">
        <v>22</v>
      </c>
      <c r="H11054">
        <v>0</v>
      </c>
      <c r="J11054">
        <v>0</v>
      </c>
      <c r="T11054">
        <v>0</v>
      </c>
    </row>
    <row r="11055" spans="1:21" x14ac:dyDescent="0.2">
      <c r="A11055" s="1">
        <v>44286</v>
      </c>
      <c r="B11055" t="s">
        <v>12001</v>
      </c>
      <c r="C11055" t="s">
        <v>22</v>
      </c>
      <c r="D11055" t="s">
        <v>22</v>
      </c>
      <c r="H11055">
        <v>0</v>
      </c>
      <c r="J11055">
        <v>0</v>
      </c>
      <c r="T11055">
        <v>0</v>
      </c>
    </row>
    <row r="11056" spans="1:21" x14ac:dyDescent="0.2">
      <c r="A11056" s="1">
        <v>44286</v>
      </c>
      <c r="B11056" t="s">
        <v>12002</v>
      </c>
      <c r="C11056" t="s">
        <v>22</v>
      </c>
      <c r="D11056" t="s">
        <v>22</v>
      </c>
      <c r="H11056">
        <v>0</v>
      </c>
      <c r="J11056">
        <v>0</v>
      </c>
      <c r="T11056">
        <v>0</v>
      </c>
    </row>
    <row r="11057" spans="1:21" x14ac:dyDescent="0.2">
      <c r="A11057" s="1">
        <v>44286</v>
      </c>
      <c r="B11057" t="s">
        <v>12003</v>
      </c>
      <c r="C11057" t="s">
        <v>22</v>
      </c>
      <c r="D11057" t="s">
        <v>22</v>
      </c>
      <c r="H11057">
        <v>0</v>
      </c>
      <c r="J11057">
        <v>0</v>
      </c>
      <c r="T11057">
        <v>0</v>
      </c>
    </row>
    <row r="11058" spans="1:21" x14ac:dyDescent="0.2">
      <c r="A11058" s="1">
        <v>44286</v>
      </c>
      <c r="B11058" t="s">
        <v>12004</v>
      </c>
      <c r="C11058" t="s">
        <v>22</v>
      </c>
      <c r="D11058" t="s">
        <v>22</v>
      </c>
      <c r="H11058">
        <v>0</v>
      </c>
      <c r="J11058">
        <v>0</v>
      </c>
      <c r="T11058">
        <v>0</v>
      </c>
    </row>
    <row r="11059" spans="1:21" x14ac:dyDescent="0.2">
      <c r="A11059" s="1">
        <v>44286</v>
      </c>
      <c r="B11059" t="s">
        <v>12005</v>
      </c>
      <c r="C11059" t="s">
        <v>22</v>
      </c>
      <c r="D11059" t="s">
        <v>22</v>
      </c>
      <c r="F11059" t="s">
        <v>25</v>
      </c>
      <c r="G11059" t="s">
        <v>11488</v>
      </c>
      <c r="H11059">
        <v>3327</v>
      </c>
      <c r="J11059">
        <v>0</v>
      </c>
      <c r="P11059" t="s">
        <v>24</v>
      </c>
      <c r="Q11059" t="s">
        <v>87</v>
      </c>
      <c r="R11059" t="s">
        <v>54</v>
      </c>
      <c r="S11059" t="s">
        <v>11489</v>
      </c>
      <c r="T11059">
        <v>8</v>
      </c>
      <c r="U11059" t="s">
        <v>11827</v>
      </c>
    </row>
    <row r="11060" spans="1:21" x14ac:dyDescent="0.2">
      <c r="A11060" s="1">
        <v>44286</v>
      </c>
      <c r="B11060" t="s">
        <v>12006</v>
      </c>
      <c r="C11060" t="s">
        <v>136</v>
      </c>
      <c r="D11060" t="s">
        <v>136</v>
      </c>
      <c r="G11060" t="s">
        <v>934</v>
      </c>
      <c r="H11060">
        <v>0</v>
      </c>
      <c r="J11060">
        <v>1056</v>
      </c>
      <c r="L11060" t="s">
        <v>12007</v>
      </c>
      <c r="M11060" t="s">
        <v>66</v>
      </c>
      <c r="N11060" t="b">
        <v>1</v>
      </c>
      <c r="O11060" t="b">
        <v>1</v>
      </c>
      <c r="P11060" t="s">
        <v>176</v>
      </c>
      <c r="Q11060" t="s">
        <v>99</v>
      </c>
      <c r="R11060" t="s">
        <v>147</v>
      </c>
      <c r="S11060" t="s">
        <v>148</v>
      </c>
      <c r="T11060">
        <v>1.3333333333333299</v>
      </c>
    </row>
    <row r="11061" spans="1:21" x14ac:dyDescent="0.2">
      <c r="A11061" s="1">
        <v>44286</v>
      </c>
      <c r="B11061" t="s">
        <v>12008</v>
      </c>
      <c r="C11061" t="s">
        <v>136</v>
      </c>
      <c r="D11061" t="s">
        <v>136</v>
      </c>
      <c r="G11061" t="s">
        <v>934</v>
      </c>
      <c r="H11061">
        <v>0</v>
      </c>
      <c r="J11061">
        <v>1056</v>
      </c>
      <c r="L11061" t="s">
        <v>12007</v>
      </c>
      <c r="M11061" t="s">
        <v>66</v>
      </c>
      <c r="N11061" t="b">
        <v>1</v>
      </c>
      <c r="O11061" t="b">
        <v>1</v>
      </c>
      <c r="P11061" t="s">
        <v>176</v>
      </c>
      <c r="Q11061" t="s">
        <v>102</v>
      </c>
      <c r="R11061" t="s">
        <v>147</v>
      </c>
      <c r="S11061" t="s">
        <v>148</v>
      </c>
      <c r="T11061">
        <v>1.5</v>
      </c>
    </row>
    <row r="11062" spans="1:21" x14ac:dyDescent="0.2">
      <c r="A11062" s="1">
        <v>44286</v>
      </c>
      <c r="B11062" t="s">
        <v>12009</v>
      </c>
      <c r="C11062" t="s">
        <v>75</v>
      </c>
      <c r="D11062" t="s">
        <v>75</v>
      </c>
      <c r="G11062" t="s">
        <v>378</v>
      </c>
      <c r="H11062">
        <v>0</v>
      </c>
      <c r="J11062">
        <v>919</v>
      </c>
      <c r="L11062" t="s">
        <v>11660</v>
      </c>
      <c r="M11062" t="s">
        <v>288</v>
      </c>
      <c r="P11062" t="s">
        <v>176</v>
      </c>
      <c r="Q11062" t="s">
        <v>87</v>
      </c>
      <c r="R11062" t="s">
        <v>25</v>
      </c>
      <c r="S11062" t="s">
        <v>225</v>
      </c>
      <c r="T11062">
        <v>1.3333333333333299</v>
      </c>
    </row>
    <row r="11063" spans="1:21" x14ac:dyDescent="0.2">
      <c r="A11063" s="1">
        <v>44286</v>
      </c>
      <c r="B11063" t="s">
        <v>12010</v>
      </c>
      <c r="C11063" t="s">
        <v>75</v>
      </c>
      <c r="D11063" t="s">
        <v>75</v>
      </c>
      <c r="F11063" t="s">
        <v>25</v>
      </c>
      <c r="G11063" t="s">
        <v>46</v>
      </c>
      <c r="H11063">
        <v>2635</v>
      </c>
      <c r="J11063">
        <v>0</v>
      </c>
      <c r="P11063" t="s">
        <v>24</v>
      </c>
      <c r="Q11063" t="s">
        <v>87</v>
      </c>
      <c r="R11063" t="s">
        <v>25</v>
      </c>
      <c r="S11063" t="s">
        <v>22</v>
      </c>
      <c r="T11063">
        <v>0.5</v>
      </c>
    </row>
    <row r="11064" spans="1:21" x14ac:dyDescent="0.2">
      <c r="A11064" s="1">
        <v>44286</v>
      </c>
      <c r="B11064" t="s">
        <v>12011</v>
      </c>
      <c r="C11064" t="s">
        <v>75</v>
      </c>
      <c r="D11064" t="s">
        <v>75</v>
      </c>
      <c r="F11064" t="s">
        <v>25</v>
      </c>
      <c r="G11064" t="s">
        <v>46</v>
      </c>
      <c r="H11064">
        <v>2653</v>
      </c>
      <c r="J11064">
        <v>0</v>
      </c>
      <c r="P11064" t="s">
        <v>24</v>
      </c>
      <c r="Q11064" t="s">
        <v>87</v>
      </c>
      <c r="R11064" t="s">
        <v>25</v>
      </c>
      <c r="S11064" t="s">
        <v>22</v>
      </c>
      <c r="T11064">
        <v>0.5</v>
      </c>
    </row>
    <row r="11065" spans="1:21" x14ac:dyDescent="0.2">
      <c r="A11065" s="1">
        <v>44286</v>
      </c>
      <c r="B11065" t="s">
        <v>12012</v>
      </c>
      <c r="C11065" t="s">
        <v>75</v>
      </c>
      <c r="D11065" t="s">
        <v>75</v>
      </c>
      <c r="F11065" t="s">
        <v>25</v>
      </c>
      <c r="G11065" t="s">
        <v>46</v>
      </c>
      <c r="H11065">
        <v>2653</v>
      </c>
      <c r="J11065">
        <v>0</v>
      </c>
      <c r="P11065" t="s">
        <v>24</v>
      </c>
      <c r="Q11065" t="s">
        <v>87</v>
      </c>
      <c r="R11065" t="s">
        <v>25</v>
      </c>
      <c r="S11065" t="s">
        <v>22</v>
      </c>
      <c r="T11065">
        <v>0.66666666666666696</v>
      </c>
    </row>
    <row r="11066" spans="1:21" x14ac:dyDescent="0.2">
      <c r="A11066" s="1">
        <v>44286</v>
      </c>
      <c r="B11066" t="s">
        <v>12013</v>
      </c>
      <c r="C11066" t="s">
        <v>75</v>
      </c>
      <c r="D11066" t="s">
        <v>75</v>
      </c>
      <c r="F11066" t="s">
        <v>25</v>
      </c>
      <c r="G11066" t="s">
        <v>958</v>
      </c>
      <c r="H11066">
        <v>3278</v>
      </c>
      <c r="J11066">
        <v>0</v>
      </c>
      <c r="O11066" t="b">
        <v>1</v>
      </c>
      <c r="P11066" t="s">
        <v>24</v>
      </c>
      <c r="Q11066" t="s">
        <v>205</v>
      </c>
      <c r="R11066" t="s">
        <v>69</v>
      </c>
      <c r="S11066" t="s">
        <v>959</v>
      </c>
      <c r="T11066">
        <v>1</v>
      </c>
      <c r="U11066" t="s">
        <v>11836</v>
      </c>
    </row>
    <row r="11067" spans="1:21" x14ac:dyDescent="0.2">
      <c r="A11067" s="1">
        <v>44286</v>
      </c>
      <c r="B11067" t="s">
        <v>12014</v>
      </c>
      <c r="C11067" t="s">
        <v>75</v>
      </c>
      <c r="D11067" t="s">
        <v>75</v>
      </c>
      <c r="G11067" t="s">
        <v>81</v>
      </c>
      <c r="H11067">
        <v>0</v>
      </c>
      <c r="J11067">
        <v>1068</v>
      </c>
      <c r="L11067" t="s">
        <v>11416</v>
      </c>
      <c r="M11067" t="s">
        <v>352</v>
      </c>
      <c r="P11067" t="s">
        <v>176</v>
      </c>
      <c r="Q11067" t="s">
        <v>205</v>
      </c>
      <c r="R11067" t="s">
        <v>54</v>
      </c>
      <c r="S11067" t="s">
        <v>82</v>
      </c>
      <c r="T11067">
        <v>0.33333333333333298</v>
      </c>
      <c r="U11067" t="s">
        <v>11827</v>
      </c>
    </row>
    <row r="11068" spans="1:21" x14ac:dyDescent="0.2">
      <c r="A11068" s="1">
        <v>44286</v>
      </c>
      <c r="B11068" t="s">
        <v>12015</v>
      </c>
      <c r="C11068" t="s">
        <v>75</v>
      </c>
      <c r="D11068" t="s">
        <v>75</v>
      </c>
      <c r="G11068" t="s">
        <v>11877</v>
      </c>
      <c r="H11068">
        <v>0</v>
      </c>
      <c r="J11068">
        <v>1101</v>
      </c>
      <c r="L11068" t="s">
        <v>11878</v>
      </c>
      <c r="M11068" t="s">
        <v>66</v>
      </c>
      <c r="N11068" t="b">
        <v>1</v>
      </c>
      <c r="O11068" t="b">
        <v>1</v>
      </c>
      <c r="P11068" t="s">
        <v>176</v>
      </c>
      <c r="Q11068" t="s">
        <v>205</v>
      </c>
      <c r="R11068" t="s">
        <v>11879</v>
      </c>
      <c r="S11068" t="s">
        <v>11880</v>
      </c>
      <c r="T11068">
        <v>0.66666666666666696</v>
      </c>
    </row>
    <row r="11069" spans="1:21" x14ac:dyDescent="0.2">
      <c r="A11069" s="1">
        <v>44286</v>
      </c>
      <c r="B11069" t="s">
        <v>12016</v>
      </c>
      <c r="C11069" t="s">
        <v>75</v>
      </c>
      <c r="D11069" t="s">
        <v>75</v>
      </c>
      <c r="F11069" t="s">
        <v>25</v>
      </c>
      <c r="G11069" t="s">
        <v>81</v>
      </c>
      <c r="H11069">
        <v>3225</v>
      </c>
      <c r="I11069" t="b">
        <v>1</v>
      </c>
      <c r="J11069">
        <v>0</v>
      </c>
      <c r="O11069" t="b">
        <v>1</v>
      </c>
      <c r="P11069" t="s">
        <v>24</v>
      </c>
      <c r="R11069" t="s">
        <v>54</v>
      </c>
      <c r="S11069" t="s">
        <v>82</v>
      </c>
      <c r="T11069">
        <v>0.5</v>
      </c>
      <c r="U11069" t="s">
        <v>11827</v>
      </c>
    </row>
    <row r="11070" spans="1:21" x14ac:dyDescent="0.2">
      <c r="A11070" s="1">
        <v>44286</v>
      </c>
      <c r="B11070" t="s">
        <v>12017</v>
      </c>
      <c r="C11070" t="s">
        <v>75</v>
      </c>
      <c r="D11070" t="s">
        <v>75</v>
      </c>
      <c r="F11070" t="s">
        <v>25</v>
      </c>
      <c r="G11070" t="s">
        <v>958</v>
      </c>
      <c r="H11070">
        <v>3271</v>
      </c>
      <c r="J11070">
        <v>1111</v>
      </c>
      <c r="K11070" t="s">
        <v>7978</v>
      </c>
      <c r="L11070" t="s">
        <v>12018</v>
      </c>
      <c r="M11070" t="s">
        <v>288</v>
      </c>
      <c r="P11070" t="s">
        <v>52</v>
      </c>
      <c r="Q11070" t="s">
        <v>87</v>
      </c>
      <c r="R11070" t="s">
        <v>69</v>
      </c>
      <c r="S11070" t="s">
        <v>959</v>
      </c>
      <c r="T11070">
        <v>0.25</v>
      </c>
      <c r="U11070" t="s">
        <v>11836</v>
      </c>
    </row>
    <row r="11071" spans="1:21" x14ac:dyDescent="0.2">
      <c r="A11071" s="1">
        <v>44286</v>
      </c>
      <c r="B11071" t="s">
        <v>12019</v>
      </c>
      <c r="C11071" t="s">
        <v>75</v>
      </c>
      <c r="D11071" t="s">
        <v>75</v>
      </c>
      <c r="G11071" t="s">
        <v>958</v>
      </c>
      <c r="H11071">
        <v>0</v>
      </c>
      <c r="J11071">
        <v>1063</v>
      </c>
      <c r="K11071" t="s">
        <v>1834</v>
      </c>
      <c r="L11071" t="s">
        <v>12020</v>
      </c>
      <c r="M11071" t="s">
        <v>118</v>
      </c>
      <c r="P11071" t="s">
        <v>52</v>
      </c>
      <c r="Q11071" t="s">
        <v>87</v>
      </c>
      <c r="R11071" t="s">
        <v>69</v>
      </c>
      <c r="S11071" t="s">
        <v>959</v>
      </c>
      <c r="T11071">
        <v>1</v>
      </c>
      <c r="U11071" t="s">
        <v>11836</v>
      </c>
    </row>
    <row r="11072" spans="1:21" x14ac:dyDescent="0.2">
      <c r="A11072" s="1">
        <v>44286</v>
      </c>
      <c r="B11072" t="s">
        <v>12021</v>
      </c>
      <c r="C11072" t="s">
        <v>75</v>
      </c>
      <c r="D11072" t="s">
        <v>75</v>
      </c>
      <c r="F11072" t="s">
        <v>25</v>
      </c>
      <c r="G11072" t="s">
        <v>958</v>
      </c>
      <c r="H11072">
        <v>3278</v>
      </c>
      <c r="J11072">
        <v>0</v>
      </c>
      <c r="O11072" t="b">
        <v>1</v>
      </c>
      <c r="P11072" t="s">
        <v>24</v>
      </c>
      <c r="Q11072" t="s">
        <v>1050</v>
      </c>
      <c r="R11072" t="s">
        <v>69</v>
      </c>
      <c r="S11072" t="s">
        <v>959</v>
      </c>
      <c r="T11072">
        <v>1.5</v>
      </c>
      <c r="U11072" t="s">
        <v>11836</v>
      </c>
    </row>
    <row r="11073" spans="1:21" x14ac:dyDescent="0.2">
      <c r="A11073" s="1">
        <v>44286</v>
      </c>
      <c r="B11073" t="s">
        <v>12022</v>
      </c>
      <c r="C11073" t="s">
        <v>75</v>
      </c>
      <c r="D11073" t="s">
        <v>75</v>
      </c>
      <c r="F11073" t="s">
        <v>25</v>
      </c>
      <c r="G11073" t="s">
        <v>11031</v>
      </c>
      <c r="H11073">
        <v>3188</v>
      </c>
      <c r="J11073">
        <v>0</v>
      </c>
      <c r="P11073" t="s">
        <v>24</v>
      </c>
      <c r="Q11073" t="s">
        <v>87</v>
      </c>
      <c r="R11073" t="s">
        <v>95</v>
      </c>
      <c r="S11073" t="s">
        <v>96</v>
      </c>
      <c r="T11073">
        <v>0.5</v>
      </c>
      <c r="U11073" t="s">
        <v>11855</v>
      </c>
    </row>
    <row r="11074" spans="1:21" x14ac:dyDescent="0.2">
      <c r="A11074" s="1">
        <v>44286</v>
      </c>
      <c r="B11074" t="s">
        <v>12023</v>
      </c>
      <c r="C11074" t="s">
        <v>75</v>
      </c>
      <c r="D11074" t="s">
        <v>75</v>
      </c>
      <c r="G11074" t="s">
        <v>378</v>
      </c>
      <c r="H11074">
        <v>0</v>
      </c>
      <c r="J11074">
        <v>1060</v>
      </c>
      <c r="L11074" t="s">
        <v>11452</v>
      </c>
      <c r="M11074" t="s">
        <v>288</v>
      </c>
      <c r="P11074" t="s">
        <v>176</v>
      </c>
      <c r="Q11074" t="s">
        <v>87</v>
      </c>
      <c r="R11074" t="s">
        <v>25</v>
      </c>
      <c r="S11074" t="s">
        <v>225</v>
      </c>
      <c r="T11074">
        <v>0.58333333333333304</v>
      </c>
    </row>
    <row r="11075" spans="1:21" x14ac:dyDescent="0.2">
      <c r="A11075" s="1">
        <v>44286</v>
      </c>
      <c r="B11075" t="s">
        <v>12024</v>
      </c>
      <c r="C11075" t="s">
        <v>92</v>
      </c>
      <c r="D11075" t="s">
        <v>92</v>
      </c>
      <c r="F11075" t="s">
        <v>25</v>
      </c>
      <c r="G11075" t="s">
        <v>46</v>
      </c>
      <c r="H11075">
        <v>2653</v>
      </c>
      <c r="J11075">
        <v>0</v>
      </c>
      <c r="P11075" t="s">
        <v>24</v>
      </c>
      <c r="Q11075" t="s">
        <v>1050</v>
      </c>
      <c r="R11075" t="s">
        <v>25</v>
      </c>
      <c r="S11075" t="s">
        <v>22</v>
      </c>
      <c r="T11075">
        <v>1</v>
      </c>
    </row>
    <row r="11076" spans="1:21" x14ac:dyDescent="0.2">
      <c r="A11076" s="1">
        <v>44286</v>
      </c>
      <c r="B11076" t="s">
        <v>12025</v>
      </c>
      <c r="C11076" t="s">
        <v>138</v>
      </c>
      <c r="D11076" t="s">
        <v>138</v>
      </c>
      <c r="G11076" t="s">
        <v>81</v>
      </c>
      <c r="H11076">
        <v>0</v>
      </c>
      <c r="J11076">
        <v>1068</v>
      </c>
      <c r="L11076" t="s">
        <v>11416</v>
      </c>
      <c r="M11076" t="s">
        <v>352</v>
      </c>
      <c r="P11076" t="s">
        <v>176</v>
      </c>
      <c r="Q11076" t="s">
        <v>94</v>
      </c>
      <c r="R11076" t="s">
        <v>54</v>
      </c>
      <c r="S11076" t="s">
        <v>82</v>
      </c>
      <c r="T11076">
        <v>0.66666666666666696</v>
      </c>
      <c r="U11076" t="s">
        <v>11827</v>
      </c>
    </row>
    <row r="11077" spans="1:21" x14ac:dyDescent="0.2">
      <c r="A11077" s="1">
        <v>44286</v>
      </c>
      <c r="B11077" t="s">
        <v>12026</v>
      </c>
      <c r="C11077" t="s">
        <v>138</v>
      </c>
      <c r="D11077" t="s">
        <v>138</v>
      </c>
      <c r="F11077" t="s">
        <v>25</v>
      </c>
      <c r="G11077" t="s">
        <v>7685</v>
      </c>
      <c r="H11077">
        <v>3266</v>
      </c>
      <c r="J11077">
        <v>0</v>
      </c>
      <c r="P11077" t="s">
        <v>24</v>
      </c>
      <c r="Q11077" t="s">
        <v>94</v>
      </c>
      <c r="R11077" t="s">
        <v>54</v>
      </c>
      <c r="S11077" t="s">
        <v>153</v>
      </c>
      <c r="T11077">
        <v>0.5</v>
      </c>
      <c r="U11077" t="s">
        <v>11827</v>
      </c>
    </row>
    <row r="11078" spans="1:21" x14ac:dyDescent="0.2">
      <c r="A11078" s="1">
        <v>44286</v>
      </c>
      <c r="B11078" t="s">
        <v>12027</v>
      </c>
      <c r="C11078" t="s">
        <v>161</v>
      </c>
      <c r="D11078" t="s">
        <v>161</v>
      </c>
      <c r="F11078" t="s">
        <v>25</v>
      </c>
      <c r="G11078" t="s">
        <v>2121</v>
      </c>
      <c r="H11078">
        <v>3267</v>
      </c>
      <c r="J11078">
        <v>0</v>
      </c>
      <c r="P11078" t="s">
        <v>24</v>
      </c>
      <c r="Q11078" t="s">
        <v>99</v>
      </c>
      <c r="R11078" t="s">
        <v>2123</v>
      </c>
      <c r="S11078" t="s">
        <v>2124</v>
      </c>
      <c r="T11078">
        <v>1.1666666666666701</v>
      </c>
    </row>
    <row r="11079" spans="1:21" x14ac:dyDescent="0.2">
      <c r="A11079" s="1">
        <v>44286</v>
      </c>
      <c r="B11079" t="s">
        <v>12028</v>
      </c>
      <c r="C11079" t="s">
        <v>161</v>
      </c>
      <c r="D11079" t="s">
        <v>161</v>
      </c>
      <c r="F11079" t="s">
        <v>25</v>
      </c>
      <c r="G11079" t="s">
        <v>958</v>
      </c>
      <c r="H11079">
        <v>3278</v>
      </c>
      <c r="J11079">
        <v>0</v>
      </c>
      <c r="O11079" t="b">
        <v>1</v>
      </c>
      <c r="P11079" t="s">
        <v>24</v>
      </c>
      <c r="Q11079" t="s">
        <v>1050</v>
      </c>
      <c r="R11079" t="s">
        <v>69</v>
      </c>
      <c r="S11079" t="s">
        <v>959</v>
      </c>
      <c r="T11079">
        <v>1.5</v>
      </c>
      <c r="U11079" t="s">
        <v>11836</v>
      </c>
    </row>
    <row r="11080" spans="1:21" x14ac:dyDescent="0.2">
      <c r="A11080" s="1">
        <v>44286</v>
      </c>
      <c r="B11080" t="s">
        <v>12029</v>
      </c>
      <c r="C11080" t="s">
        <v>128</v>
      </c>
      <c r="D11080" t="s">
        <v>128</v>
      </c>
      <c r="F11080" t="s">
        <v>25</v>
      </c>
      <c r="G11080" t="s">
        <v>958</v>
      </c>
      <c r="H11080">
        <v>3278</v>
      </c>
      <c r="J11080">
        <v>0</v>
      </c>
      <c r="O11080" t="b">
        <v>1</v>
      </c>
      <c r="P11080" t="s">
        <v>24</v>
      </c>
      <c r="Q11080" t="s">
        <v>1050</v>
      </c>
      <c r="R11080" t="s">
        <v>69</v>
      </c>
      <c r="S11080" t="s">
        <v>959</v>
      </c>
      <c r="T11080">
        <v>1.5</v>
      </c>
      <c r="U11080" t="s">
        <v>11836</v>
      </c>
    </row>
    <row r="11081" spans="1:21" x14ac:dyDescent="0.2">
      <c r="A11081" s="1">
        <v>44286</v>
      </c>
      <c r="B11081" t="s">
        <v>12030</v>
      </c>
      <c r="C11081" t="s">
        <v>165</v>
      </c>
      <c r="D11081" t="s">
        <v>165</v>
      </c>
      <c r="F11081" t="s">
        <v>25</v>
      </c>
      <c r="G11081" t="s">
        <v>958</v>
      </c>
      <c r="H11081">
        <v>3278</v>
      </c>
      <c r="J11081">
        <v>0</v>
      </c>
      <c r="O11081" t="b">
        <v>1</v>
      </c>
      <c r="P11081" t="s">
        <v>24</v>
      </c>
      <c r="Q11081" t="s">
        <v>1050</v>
      </c>
      <c r="R11081" t="s">
        <v>69</v>
      </c>
      <c r="S11081" t="s">
        <v>959</v>
      </c>
      <c r="T11081">
        <v>0.83333333333333304</v>
      </c>
      <c r="U11081" t="s">
        <v>11836</v>
      </c>
    </row>
    <row r="11082" spans="1:21" x14ac:dyDescent="0.2">
      <c r="A11082" s="1">
        <v>44286</v>
      </c>
      <c r="B11082" t="s">
        <v>12031</v>
      </c>
      <c r="C11082" t="s">
        <v>98</v>
      </c>
      <c r="D11082" t="s">
        <v>98</v>
      </c>
      <c r="F11082" t="s">
        <v>25</v>
      </c>
      <c r="G11082" t="s">
        <v>46</v>
      </c>
      <c r="H11082">
        <v>2635</v>
      </c>
      <c r="J11082">
        <v>0</v>
      </c>
      <c r="P11082" t="s">
        <v>24</v>
      </c>
      <c r="Q11082" t="s">
        <v>87</v>
      </c>
      <c r="R11082" t="s">
        <v>25</v>
      </c>
      <c r="S11082" t="s">
        <v>22</v>
      </c>
      <c r="T11082">
        <v>0.66666666666666696</v>
      </c>
    </row>
    <row r="11083" spans="1:21" x14ac:dyDescent="0.2">
      <c r="A11083" s="1">
        <v>44286</v>
      </c>
      <c r="B11083" t="s">
        <v>12032</v>
      </c>
      <c r="C11083" t="s">
        <v>98</v>
      </c>
      <c r="D11083" t="s">
        <v>98</v>
      </c>
      <c r="F11083" t="s">
        <v>25</v>
      </c>
      <c r="G11083" t="s">
        <v>46</v>
      </c>
      <c r="H11083">
        <v>2635</v>
      </c>
      <c r="J11083">
        <v>0</v>
      </c>
      <c r="P11083" t="s">
        <v>24</v>
      </c>
      <c r="Q11083" t="s">
        <v>87</v>
      </c>
      <c r="R11083" t="s">
        <v>25</v>
      </c>
      <c r="S11083" t="s">
        <v>22</v>
      </c>
      <c r="T11083">
        <v>1.3333333333333299</v>
      </c>
    </row>
    <row r="11084" spans="1:21" x14ac:dyDescent="0.2">
      <c r="A11084" s="1">
        <v>44286</v>
      </c>
      <c r="B11084" t="s">
        <v>12033</v>
      </c>
      <c r="C11084" t="s">
        <v>165</v>
      </c>
      <c r="D11084" t="s">
        <v>165</v>
      </c>
      <c r="F11084" t="s">
        <v>25</v>
      </c>
      <c r="G11084" t="s">
        <v>46</v>
      </c>
      <c r="H11084">
        <v>2635</v>
      </c>
      <c r="J11084">
        <v>0</v>
      </c>
      <c r="P11084" t="s">
        <v>24</v>
      </c>
      <c r="Q11084" t="s">
        <v>87</v>
      </c>
      <c r="R11084" t="s">
        <v>25</v>
      </c>
      <c r="S11084" t="s">
        <v>22</v>
      </c>
      <c r="T11084">
        <v>1</v>
      </c>
    </row>
    <row r="11085" spans="1:21" x14ac:dyDescent="0.2">
      <c r="A11085" s="1">
        <v>44286</v>
      </c>
      <c r="B11085" t="s">
        <v>12034</v>
      </c>
      <c r="C11085" t="s">
        <v>98</v>
      </c>
      <c r="D11085" t="s">
        <v>98</v>
      </c>
      <c r="F11085" t="s">
        <v>25</v>
      </c>
      <c r="G11085" t="s">
        <v>57</v>
      </c>
      <c r="H11085">
        <v>2934</v>
      </c>
      <c r="J11085">
        <v>0</v>
      </c>
      <c r="P11085" t="s">
        <v>24</v>
      </c>
      <c r="Q11085" t="s">
        <v>99</v>
      </c>
      <c r="R11085" t="s">
        <v>59</v>
      </c>
      <c r="S11085" t="s">
        <v>60</v>
      </c>
      <c r="T11085">
        <v>1.1666666666666701</v>
      </c>
    </row>
    <row r="11086" spans="1:21" x14ac:dyDescent="0.2">
      <c r="A11086" s="1">
        <v>44286</v>
      </c>
      <c r="B11086" t="s">
        <v>12035</v>
      </c>
      <c r="C11086" t="s">
        <v>165</v>
      </c>
      <c r="D11086" t="s">
        <v>165</v>
      </c>
      <c r="F11086" t="s">
        <v>25</v>
      </c>
      <c r="G11086" t="s">
        <v>11031</v>
      </c>
      <c r="H11086">
        <v>3188</v>
      </c>
      <c r="J11086">
        <v>0</v>
      </c>
      <c r="P11086" t="s">
        <v>24</v>
      </c>
      <c r="Q11086" t="s">
        <v>99</v>
      </c>
      <c r="R11086" t="s">
        <v>95</v>
      </c>
      <c r="S11086" t="s">
        <v>96</v>
      </c>
      <c r="T11086">
        <v>3</v>
      </c>
      <c r="U11086" t="s">
        <v>11855</v>
      </c>
    </row>
    <row r="11087" spans="1:21" x14ac:dyDescent="0.2">
      <c r="A11087" s="1">
        <v>44286</v>
      </c>
      <c r="B11087" t="s">
        <v>12036</v>
      </c>
      <c r="C11087" t="s">
        <v>128</v>
      </c>
      <c r="D11087" t="s">
        <v>128</v>
      </c>
      <c r="F11087" t="s">
        <v>25</v>
      </c>
      <c r="G11087" t="s">
        <v>46</v>
      </c>
      <c r="H11087">
        <v>2635</v>
      </c>
      <c r="J11087">
        <v>0</v>
      </c>
      <c r="P11087" t="s">
        <v>24</v>
      </c>
      <c r="Q11087" t="s">
        <v>87</v>
      </c>
      <c r="R11087" t="s">
        <v>25</v>
      </c>
      <c r="S11087" t="s">
        <v>22</v>
      </c>
      <c r="T11087">
        <v>1</v>
      </c>
    </row>
    <row r="11088" spans="1:21" x14ac:dyDescent="0.2">
      <c r="A11088" s="1">
        <v>44286</v>
      </c>
      <c r="B11088" t="s">
        <v>12037</v>
      </c>
      <c r="C11088" t="s">
        <v>161</v>
      </c>
      <c r="D11088" t="s">
        <v>161</v>
      </c>
      <c r="G11088" t="s">
        <v>378</v>
      </c>
      <c r="H11088">
        <v>0</v>
      </c>
      <c r="J11088">
        <v>1060</v>
      </c>
      <c r="L11088" t="s">
        <v>11452</v>
      </c>
      <c r="M11088" t="s">
        <v>288</v>
      </c>
      <c r="P11088" t="s">
        <v>176</v>
      </c>
      <c r="Q11088" t="s">
        <v>156</v>
      </c>
      <c r="R11088" t="s">
        <v>25</v>
      </c>
      <c r="S11088" t="s">
        <v>225</v>
      </c>
      <c r="T11088">
        <v>1.5</v>
      </c>
    </row>
    <row r="11089" spans="1:21" x14ac:dyDescent="0.2">
      <c r="A11089" s="1">
        <v>44286</v>
      </c>
      <c r="B11089" t="s">
        <v>12038</v>
      </c>
      <c r="C11089" t="s">
        <v>98</v>
      </c>
      <c r="D11089" t="s">
        <v>98</v>
      </c>
      <c r="F11089" t="s">
        <v>25</v>
      </c>
      <c r="G11089" t="s">
        <v>57</v>
      </c>
      <c r="H11089">
        <v>3209</v>
      </c>
      <c r="J11089">
        <v>0</v>
      </c>
      <c r="P11089" t="s">
        <v>24</v>
      </c>
      <c r="Q11089" t="s">
        <v>99</v>
      </c>
      <c r="R11089" t="s">
        <v>59</v>
      </c>
      <c r="S11089" t="s">
        <v>60</v>
      </c>
      <c r="T11089">
        <v>3</v>
      </c>
    </row>
    <row r="11090" spans="1:21" x14ac:dyDescent="0.2">
      <c r="A11090" s="1">
        <v>44286</v>
      </c>
      <c r="B11090" t="s">
        <v>12039</v>
      </c>
      <c r="C11090" t="s">
        <v>128</v>
      </c>
      <c r="D11090" t="s">
        <v>128</v>
      </c>
      <c r="F11090" t="s">
        <v>25</v>
      </c>
      <c r="G11090" t="s">
        <v>46</v>
      </c>
      <c r="H11090">
        <v>2653</v>
      </c>
      <c r="J11090">
        <v>0</v>
      </c>
      <c r="P11090" t="s">
        <v>24</v>
      </c>
      <c r="Q11090" t="s">
        <v>1050</v>
      </c>
      <c r="R11090" t="s">
        <v>25</v>
      </c>
      <c r="S11090" t="s">
        <v>22</v>
      </c>
      <c r="T11090">
        <v>0</v>
      </c>
    </row>
    <row r="11091" spans="1:21" x14ac:dyDescent="0.2">
      <c r="A11091" s="1">
        <v>44286</v>
      </c>
      <c r="B11091" t="s">
        <v>12040</v>
      </c>
      <c r="C11091" t="s">
        <v>84</v>
      </c>
      <c r="D11091" t="s">
        <v>84</v>
      </c>
      <c r="F11091" t="s">
        <v>25</v>
      </c>
      <c r="G11091" t="s">
        <v>46</v>
      </c>
      <c r="H11091">
        <v>2640</v>
      </c>
      <c r="J11091">
        <v>0</v>
      </c>
      <c r="P11091" t="s">
        <v>24</v>
      </c>
      <c r="R11091" t="s">
        <v>25</v>
      </c>
      <c r="S11091" t="s">
        <v>22</v>
      </c>
      <c r="T11091">
        <v>3</v>
      </c>
    </row>
    <row r="11092" spans="1:21" x14ac:dyDescent="0.2">
      <c r="A11092" s="1">
        <v>44286</v>
      </c>
      <c r="B11092" t="s">
        <v>12041</v>
      </c>
      <c r="C11092" t="s">
        <v>128</v>
      </c>
      <c r="D11092" t="s">
        <v>128</v>
      </c>
      <c r="F11092" t="s">
        <v>25</v>
      </c>
      <c r="G11092" t="s">
        <v>2121</v>
      </c>
      <c r="H11092">
        <v>3245</v>
      </c>
      <c r="J11092">
        <v>0</v>
      </c>
      <c r="P11092" t="s">
        <v>24</v>
      </c>
      <c r="Q11092" t="s">
        <v>99</v>
      </c>
      <c r="R11092" t="s">
        <v>2123</v>
      </c>
      <c r="S11092" t="s">
        <v>2124</v>
      </c>
      <c r="T11092">
        <v>0.33333333333333298</v>
      </c>
    </row>
    <row r="11093" spans="1:21" x14ac:dyDescent="0.2">
      <c r="A11093" s="1">
        <v>44286</v>
      </c>
      <c r="B11093" t="s">
        <v>12042</v>
      </c>
      <c r="C11093" t="s">
        <v>161</v>
      </c>
      <c r="D11093" t="s">
        <v>161</v>
      </c>
      <c r="G11093" t="s">
        <v>81</v>
      </c>
      <c r="H11093">
        <v>0</v>
      </c>
      <c r="J11093">
        <v>934</v>
      </c>
      <c r="L11093" t="s">
        <v>12043</v>
      </c>
      <c r="M11093" t="s">
        <v>304</v>
      </c>
      <c r="P11093" t="s">
        <v>176</v>
      </c>
      <c r="Q11093" t="s">
        <v>102</v>
      </c>
      <c r="R11093" t="s">
        <v>54</v>
      </c>
      <c r="S11093" t="s">
        <v>82</v>
      </c>
      <c r="T11093">
        <v>2.8333333333333299</v>
      </c>
      <c r="U11093" t="s">
        <v>11827</v>
      </c>
    </row>
    <row r="11094" spans="1:21" x14ac:dyDescent="0.2">
      <c r="A11094" s="1">
        <v>44286</v>
      </c>
      <c r="B11094" t="s">
        <v>12044</v>
      </c>
      <c r="C11094" t="s">
        <v>165</v>
      </c>
      <c r="D11094" t="s">
        <v>165</v>
      </c>
      <c r="F11094" t="s">
        <v>25</v>
      </c>
      <c r="G11094" t="s">
        <v>958</v>
      </c>
      <c r="H11094">
        <v>3270</v>
      </c>
      <c r="J11094">
        <v>0</v>
      </c>
      <c r="P11094" t="s">
        <v>24</v>
      </c>
      <c r="Q11094" t="s">
        <v>99</v>
      </c>
      <c r="R11094" t="s">
        <v>69</v>
      </c>
      <c r="S11094" t="s">
        <v>959</v>
      </c>
      <c r="T11094">
        <v>1.6666666666666701</v>
      </c>
      <c r="U11094" t="s">
        <v>11836</v>
      </c>
    </row>
    <row r="11095" spans="1:21" x14ac:dyDescent="0.2">
      <c r="A11095" s="1">
        <v>44286</v>
      </c>
      <c r="B11095" t="s">
        <v>12045</v>
      </c>
      <c r="C11095" t="s">
        <v>165</v>
      </c>
      <c r="D11095" t="s">
        <v>165</v>
      </c>
      <c r="F11095" t="s">
        <v>25</v>
      </c>
      <c r="G11095" t="s">
        <v>958</v>
      </c>
      <c r="H11095">
        <v>3258</v>
      </c>
      <c r="J11095">
        <v>0</v>
      </c>
      <c r="P11095" t="s">
        <v>24</v>
      </c>
      <c r="Q11095" t="s">
        <v>99</v>
      </c>
      <c r="R11095" t="s">
        <v>69</v>
      </c>
      <c r="S11095" t="s">
        <v>959</v>
      </c>
      <c r="T11095">
        <v>2.5</v>
      </c>
      <c r="U11095" t="s">
        <v>11836</v>
      </c>
    </row>
    <row r="11096" spans="1:21" x14ac:dyDescent="0.2">
      <c r="A11096" s="1">
        <v>44286</v>
      </c>
      <c r="B11096" t="s">
        <v>12046</v>
      </c>
      <c r="C11096" t="s">
        <v>133</v>
      </c>
      <c r="D11096" t="s">
        <v>134</v>
      </c>
      <c r="F11096" t="s">
        <v>25</v>
      </c>
      <c r="G11096" t="s">
        <v>958</v>
      </c>
      <c r="H11096">
        <v>3273</v>
      </c>
      <c r="J11096">
        <v>0</v>
      </c>
      <c r="P11096" t="s">
        <v>24</v>
      </c>
      <c r="Q11096" t="s">
        <v>99</v>
      </c>
      <c r="R11096" t="s">
        <v>69</v>
      </c>
      <c r="S11096" t="s">
        <v>959</v>
      </c>
      <c r="T11096">
        <v>3</v>
      </c>
      <c r="U11096" t="s">
        <v>11836</v>
      </c>
    </row>
    <row r="11097" spans="1:21" x14ac:dyDescent="0.2">
      <c r="A11097" s="1">
        <v>44286</v>
      </c>
      <c r="B11097" t="s">
        <v>12047</v>
      </c>
      <c r="C11097" t="s">
        <v>98</v>
      </c>
      <c r="D11097" t="s">
        <v>98</v>
      </c>
      <c r="F11097" t="s">
        <v>25</v>
      </c>
      <c r="G11097" t="s">
        <v>57</v>
      </c>
      <c r="H11097">
        <v>3222</v>
      </c>
      <c r="J11097">
        <v>0</v>
      </c>
      <c r="P11097" t="s">
        <v>24</v>
      </c>
      <c r="Q11097" t="s">
        <v>99</v>
      </c>
      <c r="R11097" t="s">
        <v>59</v>
      </c>
      <c r="S11097" t="s">
        <v>60</v>
      </c>
      <c r="T11097">
        <v>3</v>
      </c>
    </row>
    <row r="11098" spans="1:21" x14ac:dyDescent="0.2">
      <c r="A11098" s="1">
        <v>44286</v>
      </c>
      <c r="B11098" t="s">
        <v>12048</v>
      </c>
      <c r="C11098" t="s">
        <v>136</v>
      </c>
      <c r="D11098" t="s">
        <v>136</v>
      </c>
      <c r="F11098" t="s">
        <v>25</v>
      </c>
      <c r="G11098" t="s">
        <v>7685</v>
      </c>
      <c r="H11098">
        <v>3274</v>
      </c>
      <c r="J11098">
        <v>0</v>
      </c>
      <c r="P11098" t="s">
        <v>24</v>
      </c>
      <c r="Q11098" t="s">
        <v>142</v>
      </c>
      <c r="R11098" t="s">
        <v>54</v>
      </c>
      <c r="S11098" t="s">
        <v>153</v>
      </c>
      <c r="T11098">
        <v>1.1666666666666701</v>
      </c>
      <c r="U11098" t="s">
        <v>11827</v>
      </c>
    </row>
    <row r="11099" spans="1:21" x14ac:dyDescent="0.2">
      <c r="A11099" s="1">
        <v>44286</v>
      </c>
      <c r="B11099" t="s">
        <v>12049</v>
      </c>
      <c r="C11099" t="s">
        <v>161</v>
      </c>
      <c r="D11099" t="s">
        <v>161</v>
      </c>
      <c r="F11099" t="s">
        <v>25</v>
      </c>
      <c r="G11099" t="s">
        <v>46</v>
      </c>
      <c r="H11099">
        <v>2635</v>
      </c>
      <c r="J11099">
        <v>0</v>
      </c>
      <c r="P11099" t="s">
        <v>24</v>
      </c>
      <c r="Q11099" t="s">
        <v>87</v>
      </c>
      <c r="R11099" t="s">
        <v>25</v>
      </c>
      <c r="S11099" t="s">
        <v>22</v>
      </c>
      <c r="T11099">
        <v>0.66666666666666696</v>
      </c>
    </row>
    <row r="11100" spans="1:21" x14ac:dyDescent="0.2">
      <c r="A11100" s="1">
        <v>44286</v>
      </c>
      <c r="B11100" t="s">
        <v>12050</v>
      </c>
      <c r="C11100" t="s">
        <v>161</v>
      </c>
      <c r="D11100" t="s">
        <v>161</v>
      </c>
      <c r="F11100" t="s">
        <v>25</v>
      </c>
      <c r="G11100" t="s">
        <v>46</v>
      </c>
      <c r="H11100">
        <v>2635</v>
      </c>
      <c r="J11100">
        <v>0</v>
      </c>
      <c r="P11100" t="s">
        <v>24</v>
      </c>
      <c r="Q11100" t="s">
        <v>87</v>
      </c>
      <c r="R11100" t="s">
        <v>25</v>
      </c>
      <c r="S11100" t="s">
        <v>22</v>
      </c>
      <c r="T11100">
        <v>0.66666666666666696</v>
      </c>
    </row>
    <row r="11101" spans="1:21" x14ac:dyDescent="0.2">
      <c r="A11101" s="1">
        <v>44286</v>
      </c>
      <c r="B11101" t="s">
        <v>12051</v>
      </c>
      <c r="C11101" t="s">
        <v>161</v>
      </c>
      <c r="D11101" t="s">
        <v>161</v>
      </c>
      <c r="F11101" t="s">
        <v>25</v>
      </c>
      <c r="G11101" t="s">
        <v>46</v>
      </c>
      <c r="H11101">
        <v>2635</v>
      </c>
      <c r="J11101">
        <v>0</v>
      </c>
      <c r="P11101" t="s">
        <v>24</v>
      </c>
      <c r="Q11101" t="s">
        <v>87</v>
      </c>
      <c r="R11101" t="s">
        <v>25</v>
      </c>
      <c r="S11101" t="s">
        <v>22</v>
      </c>
      <c r="T11101">
        <v>0.66666666666666696</v>
      </c>
    </row>
    <row r="11102" spans="1:21" x14ac:dyDescent="0.2">
      <c r="A11102" s="1">
        <v>44286</v>
      </c>
      <c r="B11102" t="s">
        <v>12052</v>
      </c>
      <c r="C11102" t="s">
        <v>11959</v>
      </c>
      <c r="D11102" t="s">
        <v>11959</v>
      </c>
      <c r="G11102" t="s">
        <v>11877</v>
      </c>
      <c r="H11102">
        <v>0</v>
      </c>
      <c r="J11102">
        <v>1101</v>
      </c>
      <c r="L11102" t="s">
        <v>11878</v>
      </c>
      <c r="M11102" t="s">
        <v>66</v>
      </c>
      <c r="N11102" t="b">
        <v>1</v>
      </c>
      <c r="O11102" t="b">
        <v>1</v>
      </c>
      <c r="P11102" t="s">
        <v>176</v>
      </c>
      <c r="Q11102" t="s">
        <v>87</v>
      </c>
      <c r="R11102" t="s">
        <v>11879</v>
      </c>
      <c r="S11102" t="s">
        <v>11880</v>
      </c>
      <c r="T11102">
        <v>0.5</v>
      </c>
    </row>
    <row r="11103" spans="1:21" x14ac:dyDescent="0.2">
      <c r="A11103" s="1">
        <v>44286</v>
      </c>
      <c r="B11103" t="s">
        <v>12053</v>
      </c>
      <c r="C11103" t="s">
        <v>92</v>
      </c>
      <c r="D11103" t="s">
        <v>92</v>
      </c>
      <c r="F11103" t="s">
        <v>25</v>
      </c>
      <c r="G11103" t="s">
        <v>958</v>
      </c>
      <c r="H11103">
        <v>3273</v>
      </c>
      <c r="J11103">
        <v>0</v>
      </c>
      <c r="P11103" t="s">
        <v>24</v>
      </c>
      <c r="Q11103" t="s">
        <v>99</v>
      </c>
      <c r="R11103" t="s">
        <v>69</v>
      </c>
      <c r="S11103" t="s">
        <v>959</v>
      </c>
      <c r="T11103">
        <v>1</v>
      </c>
      <c r="U11103" t="s">
        <v>11836</v>
      </c>
    </row>
    <row r="11104" spans="1:21" x14ac:dyDescent="0.2">
      <c r="A11104" s="1">
        <v>44286</v>
      </c>
      <c r="B11104" t="s">
        <v>12054</v>
      </c>
      <c r="C11104" t="s">
        <v>92</v>
      </c>
      <c r="D11104" t="s">
        <v>92</v>
      </c>
      <c r="F11104" t="s">
        <v>25</v>
      </c>
      <c r="G11104" t="s">
        <v>958</v>
      </c>
      <c r="H11104">
        <v>3273</v>
      </c>
      <c r="J11104">
        <v>0</v>
      </c>
      <c r="P11104" t="s">
        <v>24</v>
      </c>
      <c r="Q11104" t="s">
        <v>99</v>
      </c>
      <c r="R11104" t="s">
        <v>69</v>
      </c>
      <c r="S11104" t="s">
        <v>959</v>
      </c>
      <c r="T11104">
        <v>4.5</v>
      </c>
      <c r="U11104" t="s">
        <v>11836</v>
      </c>
    </row>
    <row r="11105" spans="1:21" x14ac:dyDescent="0.2">
      <c r="A11105" s="1">
        <v>44286</v>
      </c>
      <c r="B11105" t="s">
        <v>12055</v>
      </c>
      <c r="C11105" t="s">
        <v>11959</v>
      </c>
      <c r="D11105" t="s">
        <v>11959</v>
      </c>
      <c r="F11105" t="s">
        <v>25</v>
      </c>
      <c r="G11105" t="s">
        <v>934</v>
      </c>
      <c r="H11105">
        <v>3262</v>
      </c>
      <c r="J11105">
        <v>0</v>
      </c>
      <c r="P11105" t="s">
        <v>24</v>
      </c>
      <c r="Q11105" t="s">
        <v>87</v>
      </c>
      <c r="R11105" t="s">
        <v>147</v>
      </c>
      <c r="S11105" t="s">
        <v>148</v>
      </c>
      <c r="T11105">
        <v>0.5</v>
      </c>
      <c r="U11105" t="s">
        <v>11434</v>
      </c>
    </row>
    <row r="11106" spans="1:21" x14ac:dyDescent="0.2">
      <c r="A11106" s="1">
        <v>44286</v>
      </c>
      <c r="B11106" t="s">
        <v>12056</v>
      </c>
      <c r="C11106" t="s">
        <v>136</v>
      </c>
      <c r="D11106" t="s">
        <v>136</v>
      </c>
      <c r="F11106" t="s">
        <v>25</v>
      </c>
      <c r="G11106" t="s">
        <v>57</v>
      </c>
      <c r="H11106">
        <v>3209</v>
      </c>
      <c r="J11106">
        <v>0</v>
      </c>
      <c r="P11106" t="s">
        <v>24</v>
      </c>
      <c r="Q11106" t="s">
        <v>187</v>
      </c>
      <c r="R11106" t="s">
        <v>59</v>
      </c>
      <c r="S11106" t="s">
        <v>60</v>
      </c>
      <c r="T11106">
        <v>0.41666666666666702</v>
      </c>
    </row>
    <row r="11107" spans="1:21" x14ac:dyDescent="0.2">
      <c r="A11107" s="1">
        <v>44286</v>
      </c>
      <c r="B11107" t="s">
        <v>12057</v>
      </c>
      <c r="C11107" t="s">
        <v>11959</v>
      </c>
      <c r="D11107" t="s">
        <v>11959</v>
      </c>
      <c r="F11107" t="s">
        <v>25</v>
      </c>
      <c r="G11107" t="s">
        <v>46</v>
      </c>
      <c r="H11107">
        <v>2653</v>
      </c>
      <c r="J11107">
        <v>0</v>
      </c>
      <c r="P11107" t="s">
        <v>24</v>
      </c>
      <c r="Q11107" t="s">
        <v>1050</v>
      </c>
      <c r="R11107" t="s">
        <v>25</v>
      </c>
      <c r="S11107" t="s">
        <v>22</v>
      </c>
      <c r="T11107">
        <v>0.58333333333333304</v>
      </c>
    </row>
    <row r="11108" spans="1:21" x14ac:dyDescent="0.2">
      <c r="A11108" s="1">
        <v>44286</v>
      </c>
      <c r="B11108" t="s">
        <v>12058</v>
      </c>
      <c r="C11108" t="s">
        <v>11959</v>
      </c>
      <c r="D11108" t="s">
        <v>11959</v>
      </c>
      <c r="F11108" t="s">
        <v>25</v>
      </c>
      <c r="G11108" t="s">
        <v>46</v>
      </c>
      <c r="H11108">
        <v>2635</v>
      </c>
      <c r="J11108">
        <v>0</v>
      </c>
      <c r="P11108" t="s">
        <v>24</v>
      </c>
      <c r="Q11108" t="s">
        <v>87</v>
      </c>
      <c r="R11108" t="s">
        <v>25</v>
      </c>
      <c r="S11108" t="s">
        <v>22</v>
      </c>
      <c r="T11108">
        <v>1</v>
      </c>
    </row>
    <row r="11109" spans="1:21" x14ac:dyDescent="0.2">
      <c r="A11109" s="1">
        <v>44286</v>
      </c>
      <c r="B11109" t="s">
        <v>12059</v>
      </c>
      <c r="C11109" t="s">
        <v>11959</v>
      </c>
      <c r="D11109" t="s">
        <v>11959</v>
      </c>
      <c r="G11109" t="s">
        <v>11877</v>
      </c>
      <c r="H11109">
        <v>0</v>
      </c>
      <c r="J11109">
        <v>1101</v>
      </c>
      <c r="L11109" t="s">
        <v>11878</v>
      </c>
      <c r="M11109" t="s">
        <v>66</v>
      </c>
      <c r="N11109" t="b">
        <v>1</v>
      </c>
      <c r="O11109" t="b">
        <v>1</v>
      </c>
      <c r="P11109" t="s">
        <v>176</v>
      </c>
      <c r="Q11109" t="s">
        <v>99</v>
      </c>
      <c r="R11109" t="s">
        <v>11879</v>
      </c>
      <c r="S11109" t="s">
        <v>11880</v>
      </c>
      <c r="T11109">
        <v>5</v>
      </c>
    </row>
    <row r="11110" spans="1:21" x14ac:dyDescent="0.2">
      <c r="A11110" s="1">
        <v>44286</v>
      </c>
      <c r="B11110" t="s">
        <v>12060</v>
      </c>
      <c r="C11110" t="s">
        <v>11959</v>
      </c>
      <c r="D11110" t="s">
        <v>11959</v>
      </c>
      <c r="F11110" t="s">
        <v>25</v>
      </c>
      <c r="G11110" t="s">
        <v>81</v>
      </c>
      <c r="H11110">
        <v>3218</v>
      </c>
      <c r="J11110">
        <v>0</v>
      </c>
      <c r="P11110" t="s">
        <v>24</v>
      </c>
      <c r="Q11110" t="s">
        <v>99</v>
      </c>
      <c r="R11110" t="s">
        <v>54</v>
      </c>
      <c r="S11110" t="s">
        <v>82</v>
      </c>
      <c r="T11110">
        <v>0.75</v>
      </c>
      <c r="U11110" t="s">
        <v>11827</v>
      </c>
    </row>
    <row r="11111" spans="1:21" x14ac:dyDescent="0.2">
      <c r="A11111" s="1">
        <v>44286</v>
      </c>
      <c r="B11111" t="s">
        <v>12061</v>
      </c>
      <c r="C11111" t="s">
        <v>138</v>
      </c>
      <c r="D11111" t="s">
        <v>138</v>
      </c>
      <c r="F11111" t="s">
        <v>25</v>
      </c>
      <c r="G11111" t="s">
        <v>1503</v>
      </c>
      <c r="H11111">
        <v>2994</v>
      </c>
      <c r="J11111">
        <v>0</v>
      </c>
      <c r="P11111" t="s">
        <v>24</v>
      </c>
      <c r="Q11111" t="s">
        <v>94</v>
      </c>
      <c r="R11111" t="s">
        <v>147</v>
      </c>
      <c r="S11111" t="s">
        <v>148</v>
      </c>
      <c r="T11111">
        <v>0.58333333333333304</v>
      </c>
      <c r="U11111" t="s">
        <v>11434</v>
      </c>
    </row>
    <row r="11112" spans="1:21" x14ac:dyDescent="0.2">
      <c r="A11112" s="1">
        <v>44286</v>
      </c>
      <c r="B11112" t="s">
        <v>12062</v>
      </c>
      <c r="C11112" t="s">
        <v>136</v>
      </c>
      <c r="D11112" t="s">
        <v>136</v>
      </c>
      <c r="F11112" t="s">
        <v>25</v>
      </c>
      <c r="G11112" t="s">
        <v>46</v>
      </c>
      <c r="H11112">
        <v>2653</v>
      </c>
      <c r="J11112">
        <v>0</v>
      </c>
      <c r="P11112" t="s">
        <v>24</v>
      </c>
      <c r="Q11112" t="s">
        <v>87</v>
      </c>
      <c r="R11112" t="s">
        <v>25</v>
      </c>
      <c r="S11112" t="s">
        <v>22</v>
      </c>
      <c r="T11112">
        <v>1.5</v>
      </c>
    </row>
    <row r="11113" spans="1:21" x14ac:dyDescent="0.2">
      <c r="A11113" s="1">
        <v>44286</v>
      </c>
      <c r="B11113" t="s">
        <v>12063</v>
      </c>
      <c r="C11113" t="s">
        <v>136</v>
      </c>
      <c r="D11113" t="s">
        <v>136</v>
      </c>
      <c r="F11113" t="s">
        <v>25</v>
      </c>
      <c r="G11113" t="s">
        <v>46</v>
      </c>
      <c r="H11113">
        <v>2653</v>
      </c>
      <c r="J11113">
        <v>0</v>
      </c>
      <c r="P11113" t="s">
        <v>24</v>
      </c>
      <c r="Q11113" t="s">
        <v>1050</v>
      </c>
      <c r="R11113" t="s">
        <v>25</v>
      </c>
      <c r="S11113" t="s">
        <v>22</v>
      </c>
      <c r="T11113">
        <v>0.25</v>
      </c>
    </row>
    <row r="11114" spans="1:21" x14ac:dyDescent="0.2">
      <c r="A11114" s="1">
        <v>44286</v>
      </c>
      <c r="B11114" t="s">
        <v>12064</v>
      </c>
      <c r="C11114" t="s">
        <v>136</v>
      </c>
      <c r="D11114" t="s">
        <v>136</v>
      </c>
      <c r="F11114" t="s">
        <v>25</v>
      </c>
      <c r="G11114" t="s">
        <v>46</v>
      </c>
      <c r="H11114">
        <v>2653</v>
      </c>
      <c r="J11114">
        <v>0</v>
      </c>
      <c r="P11114" t="s">
        <v>24</v>
      </c>
      <c r="Q11114" t="s">
        <v>1050</v>
      </c>
      <c r="R11114" t="s">
        <v>25</v>
      </c>
      <c r="S11114" t="s">
        <v>22</v>
      </c>
      <c r="T11114">
        <v>0.6</v>
      </c>
    </row>
    <row r="11115" spans="1:21" x14ac:dyDescent="0.2">
      <c r="A11115" s="1">
        <v>44286</v>
      </c>
      <c r="B11115" t="s">
        <v>12065</v>
      </c>
      <c r="C11115" t="s">
        <v>133</v>
      </c>
      <c r="D11115" t="s">
        <v>134</v>
      </c>
      <c r="F11115" t="s">
        <v>25</v>
      </c>
      <c r="G11115" t="s">
        <v>46</v>
      </c>
      <c r="H11115">
        <v>2635</v>
      </c>
      <c r="J11115">
        <v>0</v>
      </c>
      <c r="P11115" t="s">
        <v>24</v>
      </c>
      <c r="Q11115" t="s">
        <v>87</v>
      </c>
      <c r="R11115" t="s">
        <v>25</v>
      </c>
      <c r="S11115" t="s">
        <v>22</v>
      </c>
      <c r="T11115">
        <v>0.66666666666666696</v>
      </c>
    </row>
    <row r="11116" spans="1:21" x14ac:dyDescent="0.2">
      <c r="A11116" s="1">
        <v>44286</v>
      </c>
      <c r="B11116" t="s">
        <v>12066</v>
      </c>
      <c r="C11116" t="s">
        <v>133</v>
      </c>
      <c r="D11116" t="s">
        <v>134</v>
      </c>
      <c r="F11116" t="s">
        <v>25</v>
      </c>
      <c r="G11116" t="s">
        <v>2121</v>
      </c>
      <c r="H11116">
        <v>3264</v>
      </c>
      <c r="J11116">
        <v>0</v>
      </c>
      <c r="P11116" t="s">
        <v>24</v>
      </c>
      <c r="Q11116" t="s">
        <v>99</v>
      </c>
      <c r="R11116" t="s">
        <v>2123</v>
      </c>
      <c r="S11116" t="s">
        <v>2124</v>
      </c>
      <c r="T11116">
        <v>2.5</v>
      </c>
    </row>
    <row r="11117" spans="1:21" x14ac:dyDescent="0.2">
      <c r="A11117" s="1">
        <v>44286</v>
      </c>
      <c r="B11117" t="s">
        <v>12067</v>
      </c>
      <c r="C11117" t="s">
        <v>136</v>
      </c>
      <c r="D11117" t="s">
        <v>136</v>
      </c>
      <c r="F11117" t="s">
        <v>25</v>
      </c>
      <c r="G11117" t="s">
        <v>7685</v>
      </c>
      <c r="H11117">
        <v>3266</v>
      </c>
      <c r="J11117">
        <v>0</v>
      </c>
      <c r="P11117" t="s">
        <v>24</v>
      </c>
      <c r="Q11117" t="s">
        <v>187</v>
      </c>
      <c r="R11117" t="s">
        <v>54</v>
      </c>
      <c r="S11117" t="s">
        <v>153</v>
      </c>
      <c r="T11117">
        <v>0.16666666666666699</v>
      </c>
      <c r="U11117" t="s">
        <v>11827</v>
      </c>
    </row>
    <row r="11118" spans="1:21" x14ac:dyDescent="0.2">
      <c r="A11118" s="1">
        <v>44286</v>
      </c>
      <c r="B11118" t="s">
        <v>12068</v>
      </c>
      <c r="C11118" t="s">
        <v>136</v>
      </c>
      <c r="D11118" t="s">
        <v>136</v>
      </c>
      <c r="F11118" t="s">
        <v>25</v>
      </c>
      <c r="G11118" t="s">
        <v>7685</v>
      </c>
      <c r="H11118">
        <v>3266</v>
      </c>
      <c r="J11118">
        <v>0</v>
      </c>
      <c r="P11118" t="s">
        <v>24</v>
      </c>
      <c r="Q11118" t="s">
        <v>187</v>
      </c>
      <c r="R11118" t="s">
        <v>54</v>
      </c>
      <c r="S11118" t="s">
        <v>153</v>
      </c>
      <c r="T11118">
        <v>0.25</v>
      </c>
      <c r="U11118" t="s">
        <v>11827</v>
      </c>
    </row>
    <row r="11119" spans="1:21" x14ac:dyDescent="0.2">
      <c r="A11119" s="1">
        <v>44286</v>
      </c>
      <c r="B11119" t="s">
        <v>12069</v>
      </c>
      <c r="C11119" t="s">
        <v>136</v>
      </c>
      <c r="D11119" t="s">
        <v>136</v>
      </c>
      <c r="G11119" t="s">
        <v>81</v>
      </c>
      <c r="H11119">
        <v>0</v>
      </c>
      <c r="J11119">
        <v>1068</v>
      </c>
      <c r="L11119" t="s">
        <v>11416</v>
      </c>
      <c r="M11119" t="s">
        <v>352</v>
      </c>
      <c r="P11119" t="s">
        <v>176</v>
      </c>
      <c r="Q11119" t="s">
        <v>187</v>
      </c>
      <c r="R11119" t="s">
        <v>54</v>
      </c>
      <c r="S11119" t="s">
        <v>82</v>
      </c>
      <c r="T11119">
        <v>0.16666666666666699</v>
      </c>
      <c r="U11119" t="s">
        <v>11827</v>
      </c>
    </row>
    <row r="11120" spans="1:21" x14ac:dyDescent="0.2">
      <c r="A11120" s="1">
        <v>44286</v>
      </c>
      <c r="B11120" t="s">
        <v>12070</v>
      </c>
      <c r="C11120" t="s">
        <v>136</v>
      </c>
      <c r="D11120" t="s">
        <v>136</v>
      </c>
      <c r="G11120" t="s">
        <v>81</v>
      </c>
      <c r="H11120">
        <v>0</v>
      </c>
      <c r="J11120">
        <v>1068</v>
      </c>
      <c r="L11120" t="s">
        <v>11416</v>
      </c>
      <c r="M11120" t="s">
        <v>352</v>
      </c>
      <c r="P11120" t="s">
        <v>176</v>
      </c>
      <c r="Q11120" t="s">
        <v>187</v>
      </c>
      <c r="R11120" t="s">
        <v>54</v>
      </c>
      <c r="S11120" t="s">
        <v>82</v>
      </c>
      <c r="T11120">
        <v>0.25</v>
      </c>
      <c r="U11120" t="s">
        <v>11827</v>
      </c>
    </row>
    <row r="11121" spans="1:21" x14ac:dyDescent="0.2">
      <c r="A11121" s="1">
        <v>44286</v>
      </c>
      <c r="B11121" t="s">
        <v>12071</v>
      </c>
      <c r="C11121" t="s">
        <v>136</v>
      </c>
      <c r="D11121" t="s">
        <v>136</v>
      </c>
      <c r="F11121" t="s">
        <v>25</v>
      </c>
      <c r="G11121" t="s">
        <v>11031</v>
      </c>
      <c r="H11121">
        <v>3188</v>
      </c>
      <c r="J11121">
        <v>0</v>
      </c>
      <c r="P11121" t="s">
        <v>24</v>
      </c>
      <c r="Q11121" t="s">
        <v>187</v>
      </c>
      <c r="R11121" t="s">
        <v>95</v>
      </c>
      <c r="S11121" t="s">
        <v>96</v>
      </c>
      <c r="T11121">
        <v>0.16666666666666699</v>
      </c>
      <c r="U11121" t="s">
        <v>11855</v>
      </c>
    </row>
    <row r="11122" spans="1:21" x14ac:dyDescent="0.2">
      <c r="A11122" s="1">
        <v>44286</v>
      </c>
      <c r="B11122" t="s">
        <v>12072</v>
      </c>
      <c r="C11122" t="s">
        <v>138</v>
      </c>
      <c r="D11122" t="s">
        <v>138</v>
      </c>
      <c r="G11122" t="s">
        <v>934</v>
      </c>
      <c r="H11122">
        <v>0</v>
      </c>
      <c r="J11122">
        <v>1056</v>
      </c>
      <c r="L11122" t="s">
        <v>12007</v>
      </c>
      <c r="M11122" t="s">
        <v>66</v>
      </c>
      <c r="N11122" t="b">
        <v>1</v>
      </c>
      <c r="O11122" t="b">
        <v>1</v>
      </c>
      <c r="P11122" t="s">
        <v>176</v>
      </c>
      <c r="Q11122" t="s">
        <v>94</v>
      </c>
      <c r="R11122" t="s">
        <v>147</v>
      </c>
      <c r="S11122" t="s">
        <v>148</v>
      </c>
      <c r="T11122">
        <v>0.66666666666666696</v>
      </c>
    </row>
    <row r="11123" spans="1:21" x14ac:dyDescent="0.2">
      <c r="A11123" s="1">
        <v>44286</v>
      </c>
      <c r="B11123" t="s">
        <v>12073</v>
      </c>
      <c r="C11123" t="s">
        <v>92</v>
      </c>
      <c r="D11123" t="s">
        <v>92</v>
      </c>
      <c r="F11123" t="s">
        <v>25</v>
      </c>
      <c r="G11123" t="s">
        <v>46</v>
      </c>
      <c r="H11123">
        <v>2635</v>
      </c>
      <c r="J11123">
        <v>0</v>
      </c>
      <c r="P11123" t="s">
        <v>24</v>
      </c>
      <c r="Q11123" t="s">
        <v>87</v>
      </c>
      <c r="R11123" t="s">
        <v>25</v>
      </c>
      <c r="S11123" t="s">
        <v>22</v>
      </c>
      <c r="T11123">
        <v>1.3333333333333299</v>
      </c>
    </row>
    <row r="11124" spans="1:21" x14ac:dyDescent="0.2">
      <c r="A11124" s="1">
        <v>44286</v>
      </c>
      <c r="B11124" t="s">
        <v>12074</v>
      </c>
      <c r="C11124" t="s">
        <v>92</v>
      </c>
      <c r="D11124" t="s">
        <v>92</v>
      </c>
      <c r="F11124" t="s">
        <v>25</v>
      </c>
      <c r="G11124" t="s">
        <v>46</v>
      </c>
      <c r="H11124">
        <v>2635</v>
      </c>
      <c r="J11124">
        <v>0</v>
      </c>
      <c r="P11124" t="s">
        <v>24</v>
      </c>
      <c r="Q11124" t="s">
        <v>87</v>
      </c>
      <c r="R11124" t="s">
        <v>25</v>
      </c>
      <c r="S11124" t="s">
        <v>22</v>
      </c>
      <c r="T11124">
        <v>0.66666666666666696</v>
      </c>
    </row>
    <row r="11125" spans="1:21" x14ac:dyDescent="0.2">
      <c r="A11125" s="1">
        <v>44286</v>
      </c>
      <c r="B11125" t="s">
        <v>12075</v>
      </c>
      <c r="C11125" t="s">
        <v>92</v>
      </c>
      <c r="D11125" t="s">
        <v>92</v>
      </c>
      <c r="F11125" t="s">
        <v>25</v>
      </c>
      <c r="G11125" t="s">
        <v>81</v>
      </c>
      <c r="H11125">
        <v>3225</v>
      </c>
      <c r="I11125" t="b">
        <v>1</v>
      </c>
      <c r="J11125">
        <v>0</v>
      </c>
      <c r="O11125" t="b">
        <v>1</v>
      </c>
      <c r="P11125" t="s">
        <v>24</v>
      </c>
      <c r="Q11125" t="s">
        <v>1050</v>
      </c>
      <c r="R11125" t="s">
        <v>54</v>
      </c>
      <c r="S11125" t="s">
        <v>82</v>
      </c>
      <c r="T11125">
        <v>0.5</v>
      </c>
      <c r="U11125" t="s">
        <v>11827</v>
      </c>
    </row>
    <row r="11126" spans="1:21" x14ac:dyDescent="0.2">
      <c r="A11126" s="1">
        <v>44286</v>
      </c>
      <c r="B11126" t="s">
        <v>12076</v>
      </c>
      <c r="C11126" t="s">
        <v>138</v>
      </c>
      <c r="D11126" t="s">
        <v>138</v>
      </c>
      <c r="F11126" t="s">
        <v>25</v>
      </c>
      <c r="G11126" t="s">
        <v>958</v>
      </c>
      <c r="H11126">
        <v>3272</v>
      </c>
      <c r="J11126">
        <v>0</v>
      </c>
      <c r="P11126" t="s">
        <v>24</v>
      </c>
      <c r="Q11126" t="s">
        <v>94</v>
      </c>
      <c r="R11126" t="s">
        <v>69</v>
      </c>
      <c r="S11126" t="s">
        <v>959</v>
      </c>
      <c r="T11126">
        <v>0.83333333333333304</v>
      </c>
      <c r="U11126" t="s">
        <v>11836</v>
      </c>
    </row>
    <row r="11127" spans="1:21" x14ac:dyDescent="0.2">
      <c r="A11127" s="1">
        <v>44286</v>
      </c>
      <c r="B11127" t="s">
        <v>12077</v>
      </c>
      <c r="C11127" t="s">
        <v>1083</v>
      </c>
      <c r="D11127" t="s">
        <v>1083</v>
      </c>
      <c r="F11127" t="s">
        <v>25</v>
      </c>
      <c r="G11127" t="s">
        <v>2121</v>
      </c>
      <c r="H11127">
        <v>3245</v>
      </c>
      <c r="J11127">
        <v>0</v>
      </c>
      <c r="P11127" t="s">
        <v>24</v>
      </c>
      <c r="Q11127" t="s">
        <v>94</v>
      </c>
      <c r="R11127" t="s">
        <v>2123</v>
      </c>
      <c r="S11127" t="s">
        <v>2124</v>
      </c>
      <c r="T11127">
        <v>0.41666666666666702</v>
      </c>
    </row>
    <row r="11128" spans="1:21" x14ac:dyDescent="0.2">
      <c r="A11128" s="1">
        <v>44286</v>
      </c>
      <c r="B11128" t="s">
        <v>12078</v>
      </c>
      <c r="C11128" t="s">
        <v>1083</v>
      </c>
      <c r="D11128" t="s">
        <v>1083</v>
      </c>
      <c r="F11128" t="s">
        <v>25</v>
      </c>
      <c r="G11128" t="s">
        <v>2121</v>
      </c>
      <c r="H11128">
        <v>3263</v>
      </c>
      <c r="J11128">
        <v>0</v>
      </c>
      <c r="P11128" t="s">
        <v>24</v>
      </c>
      <c r="Q11128" t="s">
        <v>94</v>
      </c>
      <c r="R11128" t="s">
        <v>2123</v>
      </c>
      <c r="S11128" t="s">
        <v>2124</v>
      </c>
      <c r="T11128">
        <v>0.16666666666666699</v>
      </c>
    </row>
    <row r="11129" spans="1:21" x14ac:dyDescent="0.2">
      <c r="A11129" s="1">
        <v>44286</v>
      </c>
      <c r="B11129" t="s">
        <v>12079</v>
      </c>
      <c r="C11129" t="s">
        <v>1083</v>
      </c>
      <c r="D11129" t="s">
        <v>1083</v>
      </c>
      <c r="F11129" t="s">
        <v>25</v>
      </c>
      <c r="G11129" t="s">
        <v>11031</v>
      </c>
      <c r="H11129">
        <v>3188</v>
      </c>
      <c r="J11129">
        <v>0</v>
      </c>
      <c r="P11129" t="s">
        <v>24</v>
      </c>
      <c r="Q11129" t="s">
        <v>94</v>
      </c>
      <c r="R11129" t="s">
        <v>95</v>
      </c>
      <c r="S11129" t="s">
        <v>96</v>
      </c>
      <c r="T11129">
        <v>0.5</v>
      </c>
      <c r="U11129" t="s">
        <v>11855</v>
      </c>
    </row>
    <row r="11130" spans="1:21" x14ac:dyDescent="0.2">
      <c r="A11130" s="1">
        <v>44286</v>
      </c>
      <c r="B11130" t="s">
        <v>12080</v>
      </c>
      <c r="C11130" t="s">
        <v>11959</v>
      </c>
      <c r="D11130" t="s">
        <v>11959</v>
      </c>
      <c r="F11130" t="s">
        <v>25</v>
      </c>
      <c r="G11130" t="s">
        <v>7685</v>
      </c>
      <c r="H11130">
        <v>3266</v>
      </c>
      <c r="J11130">
        <v>0</v>
      </c>
      <c r="P11130" t="s">
        <v>24</v>
      </c>
      <c r="Q11130" t="s">
        <v>99</v>
      </c>
      <c r="R11130" t="s">
        <v>54</v>
      </c>
      <c r="S11130" t="s">
        <v>153</v>
      </c>
      <c r="T11130">
        <v>0.5</v>
      </c>
      <c r="U11130" t="s">
        <v>11827</v>
      </c>
    </row>
    <row r="11131" spans="1:21" x14ac:dyDescent="0.2">
      <c r="A11131" s="1">
        <v>44286</v>
      </c>
      <c r="B11131" t="s">
        <v>12081</v>
      </c>
      <c r="C11131" t="s">
        <v>138</v>
      </c>
      <c r="D11131" t="s">
        <v>138</v>
      </c>
      <c r="F11131" t="s">
        <v>25</v>
      </c>
      <c r="G11131" t="s">
        <v>7685</v>
      </c>
      <c r="H11131">
        <v>3274</v>
      </c>
      <c r="J11131">
        <v>0</v>
      </c>
      <c r="P11131" t="s">
        <v>24</v>
      </c>
      <c r="Q11131" t="s">
        <v>94</v>
      </c>
      <c r="R11131" t="s">
        <v>54</v>
      </c>
      <c r="S11131" t="s">
        <v>153</v>
      </c>
      <c r="T11131">
        <v>1.6666666666666701</v>
      </c>
      <c r="U11131" t="s">
        <v>11827</v>
      </c>
    </row>
    <row r="11132" spans="1:21" x14ac:dyDescent="0.2">
      <c r="A11132" s="1">
        <v>44286</v>
      </c>
      <c r="B11132" t="s">
        <v>12082</v>
      </c>
      <c r="C11132" t="s">
        <v>1083</v>
      </c>
      <c r="D11132" t="s">
        <v>1083</v>
      </c>
      <c r="F11132" t="s">
        <v>25</v>
      </c>
      <c r="G11132" t="s">
        <v>2121</v>
      </c>
      <c r="H11132">
        <v>3263</v>
      </c>
      <c r="J11132">
        <v>0</v>
      </c>
      <c r="P11132" t="s">
        <v>24</v>
      </c>
      <c r="Q11132" t="s">
        <v>94</v>
      </c>
      <c r="R11132" t="s">
        <v>2123</v>
      </c>
      <c r="S11132" t="s">
        <v>2124</v>
      </c>
      <c r="T11132">
        <v>8.3333333333333301E-2</v>
      </c>
    </row>
    <row r="11133" spans="1:21" x14ac:dyDescent="0.2">
      <c r="A11133" s="1">
        <v>44286</v>
      </c>
      <c r="B11133" t="s">
        <v>12083</v>
      </c>
      <c r="C11133" t="s">
        <v>136</v>
      </c>
      <c r="D11133" t="s">
        <v>136</v>
      </c>
      <c r="F11133" t="s">
        <v>25</v>
      </c>
      <c r="G11133" t="s">
        <v>2121</v>
      </c>
      <c r="H11133">
        <v>3245</v>
      </c>
      <c r="J11133">
        <v>0</v>
      </c>
      <c r="P11133" t="s">
        <v>24</v>
      </c>
      <c r="Q11133" t="s">
        <v>187</v>
      </c>
      <c r="R11133" t="s">
        <v>2123</v>
      </c>
      <c r="S11133" t="s">
        <v>2124</v>
      </c>
      <c r="T11133">
        <v>0.25</v>
      </c>
    </row>
    <row r="11134" spans="1:21" x14ac:dyDescent="0.2">
      <c r="A11134" s="1">
        <v>44286</v>
      </c>
      <c r="B11134" t="s">
        <v>12084</v>
      </c>
      <c r="C11134" t="s">
        <v>128</v>
      </c>
      <c r="D11134" t="s">
        <v>128</v>
      </c>
      <c r="G11134" t="s">
        <v>81</v>
      </c>
      <c r="H11134">
        <v>0</v>
      </c>
      <c r="J11134">
        <v>1068</v>
      </c>
      <c r="L11134" t="s">
        <v>11416</v>
      </c>
      <c r="M11134" t="s">
        <v>352</v>
      </c>
      <c r="P11134" t="s">
        <v>176</v>
      </c>
      <c r="Q11134" t="s">
        <v>99</v>
      </c>
      <c r="R11134" t="s">
        <v>54</v>
      </c>
      <c r="S11134" t="s">
        <v>82</v>
      </c>
      <c r="T11134">
        <v>3.5</v>
      </c>
      <c r="U11134" t="s">
        <v>11827</v>
      </c>
    </row>
    <row r="11135" spans="1:21" x14ac:dyDescent="0.2">
      <c r="A11135" s="1">
        <v>44286</v>
      </c>
      <c r="B11135" t="s">
        <v>12085</v>
      </c>
      <c r="C11135" t="s">
        <v>1083</v>
      </c>
      <c r="D11135" t="s">
        <v>1083</v>
      </c>
      <c r="F11135" t="s">
        <v>25</v>
      </c>
      <c r="G11135" t="s">
        <v>2121</v>
      </c>
      <c r="H11135">
        <v>3264</v>
      </c>
      <c r="J11135">
        <v>0</v>
      </c>
      <c r="P11135" t="s">
        <v>24</v>
      </c>
      <c r="Q11135" t="s">
        <v>94</v>
      </c>
      <c r="R11135" t="s">
        <v>2123</v>
      </c>
      <c r="S11135" t="s">
        <v>2124</v>
      </c>
      <c r="T11135">
        <v>0.41666666666666702</v>
      </c>
    </row>
    <row r="11136" spans="1:21" x14ac:dyDescent="0.2">
      <c r="A11136" s="1">
        <v>44286</v>
      </c>
      <c r="B11136" t="s">
        <v>12086</v>
      </c>
      <c r="C11136" t="s">
        <v>138</v>
      </c>
      <c r="D11136" t="s">
        <v>138</v>
      </c>
      <c r="F11136" t="s">
        <v>25</v>
      </c>
      <c r="G11136" t="s">
        <v>958</v>
      </c>
      <c r="H11136">
        <v>3271</v>
      </c>
      <c r="J11136">
        <v>0</v>
      </c>
      <c r="P11136" t="s">
        <v>24</v>
      </c>
      <c r="Q11136" t="s">
        <v>94</v>
      </c>
      <c r="R11136" t="s">
        <v>69</v>
      </c>
      <c r="S11136" t="s">
        <v>959</v>
      </c>
      <c r="T11136">
        <v>0.41666666666666702</v>
      </c>
      <c r="U11136" t="s">
        <v>11836</v>
      </c>
    </row>
    <row r="11137" spans="1:21" x14ac:dyDescent="0.2">
      <c r="A11137" s="1">
        <v>44286</v>
      </c>
      <c r="B11137" t="s">
        <v>12087</v>
      </c>
      <c r="C11137" t="s">
        <v>136</v>
      </c>
      <c r="D11137" t="s">
        <v>136</v>
      </c>
      <c r="F11137" t="s">
        <v>25</v>
      </c>
      <c r="G11137" t="s">
        <v>2121</v>
      </c>
      <c r="H11137">
        <v>3264</v>
      </c>
      <c r="J11137">
        <v>0</v>
      </c>
      <c r="P11137" t="s">
        <v>24</v>
      </c>
      <c r="Q11137" t="s">
        <v>187</v>
      </c>
      <c r="R11137" t="s">
        <v>2123</v>
      </c>
      <c r="S11137" t="s">
        <v>2124</v>
      </c>
      <c r="T11137">
        <v>0.25</v>
      </c>
    </row>
    <row r="11138" spans="1:21" x14ac:dyDescent="0.2">
      <c r="A11138" s="1">
        <v>44286</v>
      </c>
      <c r="B11138" t="s">
        <v>12088</v>
      </c>
      <c r="C11138" t="s">
        <v>128</v>
      </c>
      <c r="D11138" t="s">
        <v>128</v>
      </c>
      <c r="F11138" t="s">
        <v>25</v>
      </c>
      <c r="G11138" t="s">
        <v>958</v>
      </c>
      <c r="H11138">
        <v>3272</v>
      </c>
      <c r="J11138">
        <v>0</v>
      </c>
      <c r="P11138" t="s">
        <v>24</v>
      </c>
      <c r="Q11138" t="s">
        <v>99</v>
      </c>
      <c r="R11138" t="s">
        <v>69</v>
      </c>
      <c r="S11138" t="s">
        <v>959</v>
      </c>
      <c r="T11138">
        <v>1</v>
      </c>
      <c r="U11138" t="s">
        <v>11836</v>
      </c>
    </row>
    <row r="11139" spans="1:21" x14ac:dyDescent="0.2">
      <c r="A11139" s="1">
        <v>44286</v>
      </c>
      <c r="B11139" t="s">
        <v>12089</v>
      </c>
      <c r="C11139" t="s">
        <v>128</v>
      </c>
      <c r="D11139" t="s">
        <v>128</v>
      </c>
      <c r="F11139" t="s">
        <v>25</v>
      </c>
      <c r="G11139" t="s">
        <v>958</v>
      </c>
      <c r="H11139">
        <v>3272</v>
      </c>
      <c r="J11139">
        <v>0</v>
      </c>
      <c r="P11139" t="s">
        <v>24</v>
      </c>
      <c r="Q11139" t="s">
        <v>99</v>
      </c>
      <c r="R11139" t="s">
        <v>69</v>
      </c>
      <c r="S11139" t="s">
        <v>959</v>
      </c>
      <c r="T11139">
        <v>0.33333333333333298</v>
      </c>
      <c r="U11139" t="s">
        <v>11836</v>
      </c>
    </row>
    <row r="11140" spans="1:21" x14ac:dyDescent="0.2">
      <c r="A11140" s="1">
        <v>44286</v>
      </c>
      <c r="B11140" t="s">
        <v>12090</v>
      </c>
      <c r="C11140" t="s">
        <v>128</v>
      </c>
      <c r="D11140" t="s">
        <v>128</v>
      </c>
      <c r="F11140" t="s">
        <v>25</v>
      </c>
      <c r="G11140" t="s">
        <v>958</v>
      </c>
      <c r="H11140">
        <v>3271</v>
      </c>
      <c r="J11140">
        <v>0</v>
      </c>
      <c r="P11140" t="s">
        <v>24</v>
      </c>
      <c r="Q11140" t="s">
        <v>99</v>
      </c>
      <c r="R11140" t="s">
        <v>69</v>
      </c>
      <c r="S11140" t="s">
        <v>959</v>
      </c>
      <c r="T11140">
        <v>0.83333333333333304</v>
      </c>
      <c r="U11140" t="s">
        <v>11836</v>
      </c>
    </row>
    <row r="11141" spans="1:21" x14ac:dyDescent="0.2">
      <c r="A11141" s="1">
        <v>44286</v>
      </c>
      <c r="B11141" t="s">
        <v>12091</v>
      </c>
      <c r="C11141" t="s">
        <v>128</v>
      </c>
      <c r="D11141" t="s">
        <v>128</v>
      </c>
      <c r="F11141" t="s">
        <v>25</v>
      </c>
      <c r="G11141" t="s">
        <v>958</v>
      </c>
      <c r="H11141">
        <v>3271</v>
      </c>
      <c r="J11141">
        <v>0</v>
      </c>
      <c r="P11141" t="s">
        <v>24</v>
      </c>
      <c r="Q11141" t="s">
        <v>99</v>
      </c>
      <c r="R11141" t="s">
        <v>69</v>
      </c>
      <c r="S11141" t="s">
        <v>959</v>
      </c>
      <c r="T11141">
        <v>0.5</v>
      </c>
      <c r="U11141" t="s">
        <v>11836</v>
      </c>
    </row>
    <row r="11142" spans="1:21" x14ac:dyDescent="0.2">
      <c r="A11142" s="1">
        <v>44286</v>
      </c>
      <c r="B11142" t="s">
        <v>12092</v>
      </c>
      <c r="C11142" t="s">
        <v>1083</v>
      </c>
      <c r="D11142" t="s">
        <v>1083</v>
      </c>
      <c r="F11142" t="s">
        <v>25</v>
      </c>
      <c r="G11142" t="s">
        <v>2121</v>
      </c>
      <c r="H11142">
        <v>3208</v>
      </c>
      <c r="J11142">
        <v>0</v>
      </c>
      <c r="P11142" t="s">
        <v>24</v>
      </c>
      <c r="Q11142" t="s">
        <v>94</v>
      </c>
      <c r="R11142" t="s">
        <v>2123</v>
      </c>
      <c r="S11142" t="s">
        <v>2124</v>
      </c>
      <c r="T11142">
        <v>0.25</v>
      </c>
    </row>
    <row r="11143" spans="1:21" x14ac:dyDescent="0.2">
      <c r="A11143" s="1">
        <v>44286</v>
      </c>
      <c r="B11143" t="s">
        <v>12093</v>
      </c>
      <c r="C11143" t="s">
        <v>136</v>
      </c>
      <c r="D11143" t="s">
        <v>136</v>
      </c>
      <c r="F11143" t="s">
        <v>25</v>
      </c>
      <c r="G11143" t="s">
        <v>11031</v>
      </c>
      <c r="H11143">
        <v>3188</v>
      </c>
      <c r="J11143">
        <v>0</v>
      </c>
      <c r="P11143" t="s">
        <v>24</v>
      </c>
      <c r="Q11143" t="s">
        <v>187</v>
      </c>
      <c r="R11143" t="s">
        <v>95</v>
      </c>
      <c r="S11143" t="s">
        <v>96</v>
      </c>
      <c r="T11143">
        <v>0.25</v>
      </c>
      <c r="U11143" t="s">
        <v>11855</v>
      </c>
    </row>
    <row r="11144" spans="1:21" x14ac:dyDescent="0.2">
      <c r="A11144" s="1">
        <v>44286</v>
      </c>
      <c r="B11144" t="s">
        <v>12094</v>
      </c>
      <c r="C11144" t="s">
        <v>1083</v>
      </c>
      <c r="D11144" t="s">
        <v>1083</v>
      </c>
      <c r="F11144" t="s">
        <v>25</v>
      </c>
      <c r="G11144" t="s">
        <v>2121</v>
      </c>
      <c r="H11144">
        <v>3180</v>
      </c>
      <c r="J11144">
        <v>0</v>
      </c>
      <c r="P11144" t="s">
        <v>24</v>
      </c>
      <c r="Q11144" t="s">
        <v>94</v>
      </c>
      <c r="R11144" t="s">
        <v>2123</v>
      </c>
      <c r="S11144" t="s">
        <v>2124</v>
      </c>
      <c r="T11144">
        <v>0.25</v>
      </c>
    </row>
    <row r="11145" spans="1:21" x14ac:dyDescent="0.2">
      <c r="A11145" s="1">
        <v>44286</v>
      </c>
      <c r="B11145" t="s">
        <v>12095</v>
      </c>
      <c r="C11145" t="s">
        <v>1083</v>
      </c>
      <c r="D11145" t="s">
        <v>1083</v>
      </c>
      <c r="F11145" t="s">
        <v>25</v>
      </c>
      <c r="G11145" t="s">
        <v>2121</v>
      </c>
      <c r="H11145">
        <v>3228</v>
      </c>
      <c r="J11145">
        <v>0</v>
      </c>
      <c r="P11145" t="s">
        <v>24</v>
      </c>
      <c r="Q11145" t="s">
        <v>94</v>
      </c>
      <c r="R11145" t="s">
        <v>2123</v>
      </c>
      <c r="S11145" t="s">
        <v>2124</v>
      </c>
      <c r="T11145">
        <v>0.41666666666666702</v>
      </c>
    </row>
    <row r="11146" spans="1:21" x14ac:dyDescent="0.2">
      <c r="A11146" s="1">
        <v>44286</v>
      </c>
      <c r="B11146" t="s">
        <v>12096</v>
      </c>
      <c r="C11146" t="s">
        <v>1083</v>
      </c>
      <c r="D11146" t="s">
        <v>1083</v>
      </c>
      <c r="F11146" t="s">
        <v>25</v>
      </c>
      <c r="G11146" t="s">
        <v>2121</v>
      </c>
      <c r="H11146">
        <v>3232</v>
      </c>
      <c r="J11146">
        <v>0</v>
      </c>
      <c r="P11146" t="s">
        <v>24</v>
      </c>
      <c r="Q11146" t="s">
        <v>94</v>
      </c>
      <c r="R11146" t="s">
        <v>2123</v>
      </c>
      <c r="S11146" t="s">
        <v>2124</v>
      </c>
      <c r="T11146">
        <v>0.16666666666666699</v>
      </c>
    </row>
    <row r="11147" spans="1:21" x14ac:dyDescent="0.2">
      <c r="A11147" s="1">
        <v>44286</v>
      </c>
      <c r="B11147" t="s">
        <v>12097</v>
      </c>
      <c r="C11147" t="s">
        <v>1083</v>
      </c>
      <c r="D11147" t="s">
        <v>1083</v>
      </c>
      <c r="F11147" t="s">
        <v>25</v>
      </c>
      <c r="G11147" t="s">
        <v>2121</v>
      </c>
      <c r="H11147">
        <v>3244</v>
      </c>
      <c r="J11147">
        <v>0</v>
      </c>
      <c r="P11147" t="s">
        <v>24</v>
      </c>
      <c r="Q11147" t="s">
        <v>94</v>
      </c>
      <c r="R11147" t="s">
        <v>2123</v>
      </c>
      <c r="S11147" t="s">
        <v>2124</v>
      </c>
      <c r="T11147">
        <v>0.25</v>
      </c>
    </row>
    <row r="11148" spans="1:21" x14ac:dyDescent="0.2">
      <c r="A11148" s="1">
        <v>44286</v>
      </c>
      <c r="B11148" t="s">
        <v>12098</v>
      </c>
      <c r="C11148" t="s">
        <v>1083</v>
      </c>
      <c r="D11148" t="s">
        <v>1083</v>
      </c>
      <c r="F11148" t="s">
        <v>25</v>
      </c>
      <c r="G11148" t="s">
        <v>2121</v>
      </c>
      <c r="H11148">
        <v>3246</v>
      </c>
      <c r="J11148">
        <v>0</v>
      </c>
      <c r="P11148" t="s">
        <v>24</v>
      </c>
      <c r="Q11148" t="s">
        <v>94</v>
      </c>
      <c r="R11148" t="s">
        <v>2123</v>
      </c>
      <c r="S11148" t="s">
        <v>2124</v>
      </c>
      <c r="T11148">
        <v>0.16666666666666699</v>
      </c>
    </row>
    <row r="11149" spans="1:21" x14ac:dyDescent="0.2">
      <c r="A11149" s="1">
        <v>44286</v>
      </c>
      <c r="B11149" t="s">
        <v>12099</v>
      </c>
      <c r="C11149" t="s">
        <v>138</v>
      </c>
      <c r="D11149" t="s">
        <v>138</v>
      </c>
      <c r="F11149" t="s">
        <v>25</v>
      </c>
      <c r="G11149" t="s">
        <v>7685</v>
      </c>
      <c r="H11149">
        <v>3266</v>
      </c>
      <c r="J11149">
        <v>0</v>
      </c>
      <c r="P11149" t="s">
        <v>24</v>
      </c>
      <c r="Q11149" t="s">
        <v>94</v>
      </c>
      <c r="R11149" t="s">
        <v>54</v>
      </c>
      <c r="S11149" t="s">
        <v>153</v>
      </c>
      <c r="T11149">
        <v>0.16666666666666699</v>
      </c>
      <c r="U11149" t="s">
        <v>11827</v>
      </c>
    </row>
    <row r="11150" spans="1:21" x14ac:dyDescent="0.2">
      <c r="A11150" s="1">
        <v>44286</v>
      </c>
      <c r="B11150" t="s">
        <v>12100</v>
      </c>
      <c r="C11150" t="s">
        <v>1083</v>
      </c>
      <c r="D11150" t="s">
        <v>1083</v>
      </c>
      <c r="F11150" t="s">
        <v>25</v>
      </c>
      <c r="G11150" t="s">
        <v>2121</v>
      </c>
      <c r="H11150">
        <v>3229</v>
      </c>
      <c r="J11150">
        <v>0</v>
      </c>
      <c r="P11150" t="s">
        <v>24</v>
      </c>
      <c r="Q11150" t="s">
        <v>94</v>
      </c>
      <c r="R11150" t="s">
        <v>2123</v>
      </c>
      <c r="S11150" t="s">
        <v>2124</v>
      </c>
      <c r="T11150">
        <v>0.16666666666666699</v>
      </c>
    </row>
    <row r="11151" spans="1:21" x14ac:dyDescent="0.2">
      <c r="A11151" s="1">
        <v>44286</v>
      </c>
      <c r="B11151" t="s">
        <v>12101</v>
      </c>
      <c r="C11151" t="s">
        <v>84</v>
      </c>
      <c r="D11151" t="s">
        <v>84</v>
      </c>
      <c r="E11151" t="s">
        <v>90</v>
      </c>
      <c r="F11151" t="s">
        <v>25</v>
      </c>
      <c r="G11151" t="s">
        <v>57</v>
      </c>
      <c r="H11151">
        <v>2355</v>
      </c>
      <c r="J11151">
        <v>0</v>
      </c>
      <c r="P11151" t="s">
        <v>24</v>
      </c>
      <c r="R11151" t="s">
        <v>59</v>
      </c>
      <c r="S11151" t="s">
        <v>60</v>
      </c>
      <c r="T11151">
        <v>1</v>
      </c>
    </row>
    <row r="11152" spans="1:21" x14ac:dyDescent="0.2">
      <c r="A11152" s="1">
        <v>44286</v>
      </c>
      <c r="B11152" t="s">
        <v>12102</v>
      </c>
      <c r="C11152" t="s">
        <v>84</v>
      </c>
      <c r="D11152" t="s">
        <v>84</v>
      </c>
      <c r="E11152" t="s">
        <v>85</v>
      </c>
      <c r="F11152" t="s">
        <v>25</v>
      </c>
      <c r="G11152" t="s">
        <v>57</v>
      </c>
      <c r="H11152">
        <v>2326</v>
      </c>
      <c r="J11152">
        <v>0</v>
      </c>
      <c r="P11152" t="s">
        <v>24</v>
      </c>
      <c r="R11152" t="s">
        <v>59</v>
      </c>
      <c r="S11152" t="s">
        <v>60</v>
      </c>
      <c r="T11152">
        <v>1</v>
      </c>
    </row>
    <row r="11153" spans="1:21" x14ac:dyDescent="0.2">
      <c r="A11153" s="1">
        <v>44286</v>
      </c>
      <c r="B11153" t="s">
        <v>12103</v>
      </c>
      <c r="C11153" t="s">
        <v>138</v>
      </c>
      <c r="D11153" t="s">
        <v>138</v>
      </c>
      <c r="F11153" t="s">
        <v>25</v>
      </c>
      <c r="G11153" t="s">
        <v>81</v>
      </c>
      <c r="H11153">
        <v>2946</v>
      </c>
      <c r="J11153">
        <v>0</v>
      </c>
      <c r="P11153" t="s">
        <v>24</v>
      </c>
      <c r="Q11153" t="s">
        <v>94</v>
      </c>
      <c r="R11153" t="s">
        <v>54</v>
      </c>
      <c r="S11153" t="s">
        <v>82</v>
      </c>
      <c r="T11153">
        <v>0.5</v>
      </c>
      <c r="U11153" t="s">
        <v>11827</v>
      </c>
    </row>
    <row r="11154" spans="1:21" x14ac:dyDescent="0.2">
      <c r="A11154" s="1">
        <v>44286</v>
      </c>
      <c r="B11154" t="s">
        <v>12104</v>
      </c>
      <c r="C11154" t="s">
        <v>138</v>
      </c>
      <c r="D11154" t="s">
        <v>138</v>
      </c>
      <c r="F11154" t="s">
        <v>25</v>
      </c>
      <c r="G11154" t="s">
        <v>81</v>
      </c>
      <c r="H11154">
        <v>3248</v>
      </c>
      <c r="J11154">
        <v>0</v>
      </c>
      <c r="P11154" t="s">
        <v>24</v>
      </c>
      <c r="Q11154" t="s">
        <v>94</v>
      </c>
      <c r="R11154" t="s">
        <v>54</v>
      </c>
      <c r="S11154" t="s">
        <v>82</v>
      </c>
      <c r="T11154">
        <v>0.5</v>
      </c>
      <c r="U11154" t="s">
        <v>11827</v>
      </c>
    </row>
    <row r="11155" spans="1:21" x14ac:dyDescent="0.2">
      <c r="A11155" s="1">
        <v>44286</v>
      </c>
      <c r="B11155" t="s">
        <v>12105</v>
      </c>
      <c r="C11155" t="s">
        <v>1083</v>
      </c>
      <c r="D11155" t="s">
        <v>1083</v>
      </c>
      <c r="F11155" t="s">
        <v>25</v>
      </c>
      <c r="G11155" t="s">
        <v>2121</v>
      </c>
      <c r="H11155">
        <v>3204</v>
      </c>
      <c r="J11155">
        <v>0</v>
      </c>
      <c r="P11155" t="s">
        <v>24</v>
      </c>
      <c r="Q11155" t="s">
        <v>94</v>
      </c>
      <c r="R11155" t="s">
        <v>2123</v>
      </c>
      <c r="S11155" t="s">
        <v>2124</v>
      </c>
      <c r="T11155">
        <v>0.16666666666666699</v>
      </c>
    </row>
    <row r="11156" spans="1:21" x14ac:dyDescent="0.2">
      <c r="A11156" s="1">
        <v>44286</v>
      </c>
      <c r="B11156" t="s">
        <v>12106</v>
      </c>
      <c r="C11156" t="s">
        <v>136</v>
      </c>
      <c r="D11156" t="s">
        <v>136</v>
      </c>
      <c r="F11156" t="s">
        <v>25</v>
      </c>
      <c r="G11156" t="s">
        <v>2121</v>
      </c>
      <c r="H11156">
        <v>3265</v>
      </c>
      <c r="J11156">
        <v>0</v>
      </c>
      <c r="P11156" t="s">
        <v>24</v>
      </c>
      <c r="Q11156" t="s">
        <v>187</v>
      </c>
      <c r="R11156" t="s">
        <v>2123</v>
      </c>
      <c r="S11156" t="s">
        <v>2124</v>
      </c>
      <c r="T11156">
        <v>0.25</v>
      </c>
    </row>
    <row r="11157" spans="1:21" x14ac:dyDescent="0.2">
      <c r="A11157" s="1">
        <v>44286</v>
      </c>
      <c r="B11157" t="s">
        <v>12107</v>
      </c>
      <c r="C11157" t="s">
        <v>138</v>
      </c>
      <c r="D11157" t="s">
        <v>138</v>
      </c>
      <c r="F11157" t="s">
        <v>25</v>
      </c>
      <c r="G11157" t="s">
        <v>934</v>
      </c>
      <c r="H11157">
        <v>3262</v>
      </c>
      <c r="J11157">
        <v>0</v>
      </c>
      <c r="P11157" t="s">
        <v>24</v>
      </c>
      <c r="Q11157" t="s">
        <v>94</v>
      </c>
      <c r="R11157" t="s">
        <v>147</v>
      </c>
      <c r="S11157" t="s">
        <v>148</v>
      </c>
      <c r="T11157">
        <v>0.25</v>
      </c>
      <c r="U11157" t="s">
        <v>11434</v>
      </c>
    </row>
    <row r="11158" spans="1:21" x14ac:dyDescent="0.2">
      <c r="A11158" s="1">
        <v>44286</v>
      </c>
      <c r="B11158" t="s">
        <v>12108</v>
      </c>
      <c r="C11158" t="s">
        <v>138</v>
      </c>
      <c r="D11158" t="s">
        <v>138</v>
      </c>
      <c r="F11158" t="s">
        <v>25</v>
      </c>
      <c r="G11158" t="s">
        <v>7685</v>
      </c>
      <c r="H11158">
        <v>3266</v>
      </c>
      <c r="J11158">
        <v>0</v>
      </c>
      <c r="P11158" t="s">
        <v>24</v>
      </c>
      <c r="Q11158" t="s">
        <v>94</v>
      </c>
      <c r="R11158" t="s">
        <v>54</v>
      </c>
      <c r="S11158" t="s">
        <v>153</v>
      </c>
      <c r="T11158">
        <v>0.33333333333333298</v>
      </c>
      <c r="U11158" t="s">
        <v>11827</v>
      </c>
    </row>
    <row r="11159" spans="1:21" x14ac:dyDescent="0.2">
      <c r="A11159" s="1">
        <v>44286</v>
      </c>
      <c r="B11159" t="s">
        <v>12109</v>
      </c>
      <c r="C11159" t="s">
        <v>75</v>
      </c>
      <c r="D11159" t="s">
        <v>75</v>
      </c>
      <c r="G11159" t="s">
        <v>7685</v>
      </c>
      <c r="H11159">
        <v>0</v>
      </c>
      <c r="J11159">
        <v>1077</v>
      </c>
      <c r="L11159" t="s">
        <v>12110</v>
      </c>
      <c r="M11159" t="s">
        <v>304</v>
      </c>
      <c r="P11159" t="s">
        <v>176</v>
      </c>
      <c r="Q11159" t="s">
        <v>87</v>
      </c>
      <c r="R11159" t="s">
        <v>54</v>
      </c>
      <c r="S11159" t="s">
        <v>153</v>
      </c>
      <c r="T11159">
        <v>0.25</v>
      </c>
      <c r="U11159" t="s">
        <v>11827</v>
      </c>
    </row>
    <row r="11160" spans="1:21" x14ac:dyDescent="0.2">
      <c r="A11160" s="1">
        <v>44286</v>
      </c>
      <c r="B11160" t="s">
        <v>12111</v>
      </c>
      <c r="C11160" t="s">
        <v>84</v>
      </c>
      <c r="D11160" t="s">
        <v>84</v>
      </c>
      <c r="E11160" t="s">
        <v>85</v>
      </c>
      <c r="G11160" t="s">
        <v>10237</v>
      </c>
      <c r="H11160">
        <v>1589</v>
      </c>
      <c r="J11160">
        <v>0</v>
      </c>
      <c r="P11160" t="s">
        <v>24</v>
      </c>
      <c r="R11160" t="s">
        <v>25</v>
      </c>
      <c r="S11160" t="s">
        <v>22</v>
      </c>
      <c r="T11160">
        <v>4</v>
      </c>
    </row>
    <row r="11161" spans="1:21" x14ac:dyDescent="0.2">
      <c r="A11161" s="1">
        <v>44285</v>
      </c>
      <c r="B11161" t="s">
        <v>12112</v>
      </c>
      <c r="C11161" t="s">
        <v>22</v>
      </c>
      <c r="D11161" t="s">
        <v>22</v>
      </c>
      <c r="F11161" t="s">
        <v>25</v>
      </c>
      <c r="G11161" t="s">
        <v>11488</v>
      </c>
      <c r="H11161">
        <v>3327</v>
      </c>
      <c r="J11161">
        <v>0</v>
      </c>
      <c r="P11161" t="s">
        <v>24</v>
      </c>
      <c r="Q11161" t="s">
        <v>87</v>
      </c>
      <c r="R11161" t="s">
        <v>54</v>
      </c>
      <c r="S11161" t="s">
        <v>11489</v>
      </c>
      <c r="T11161">
        <v>8</v>
      </c>
      <c r="U11161" t="s">
        <v>11827</v>
      </c>
    </row>
    <row r="11162" spans="1:21" x14ac:dyDescent="0.2">
      <c r="A11162" s="1">
        <v>44285</v>
      </c>
      <c r="B11162" t="s">
        <v>12113</v>
      </c>
      <c r="C11162" t="s">
        <v>136</v>
      </c>
      <c r="D11162" t="s">
        <v>136</v>
      </c>
      <c r="F11162" t="s">
        <v>25</v>
      </c>
      <c r="G11162" t="s">
        <v>46</v>
      </c>
      <c r="H11162">
        <v>2653</v>
      </c>
      <c r="J11162">
        <v>0</v>
      </c>
      <c r="P11162" t="s">
        <v>24</v>
      </c>
      <c r="Q11162" t="s">
        <v>87</v>
      </c>
      <c r="R11162" t="s">
        <v>25</v>
      </c>
      <c r="S11162" t="s">
        <v>22</v>
      </c>
      <c r="T11162">
        <v>0.25</v>
      </c>
    </row>
    <row r="11163" spans="1:21" x14ac:dyDescent="0.2">
      <c r="A11163" s="1">
        <v>44285</v>
      </c>
      <c r="B11163" t="s">
        <v>12114</v>
      </c>
      <c r="C11163" t="s">
        <v>75</v>
      </c>
      <c r="D11163" t="s">
        <v>75</v>
      </c>
      <c r="G11163" t="s">
        <v>11877</v>
      </c>
      <c r="H11163">
        <v>0</v>
      </c>
      <c r="J11163">
        <v>1101</v>
      </c>
      <c r="L11163" t="s">
        <v>11878</v>
      </c>
      <c r="M11163" t="s">
        <v>66</v>
      </c>
      <c r="N11163" t="b">
        <v>1</v>
      </c>
      <c r="O11163" t="b">
        <v>1</v>
      </c>
      <c r="P11163" t="s">
        <v>176</v>
      </c>
      <c r="Q11163" t="s">
        <v>87</v>
      </c>
      <c r="R11163" t="s">
        <v>11879</v>
      </c>
      <c r="S11163" t="s">
        <v>11880</v>
      </c>
      <c r="T11163">
        <v>0.5</v>
      </c>
    </row>
    <row r="11164" spans="1:21" x14ac:dyDescent="0.2">
      <c r="A11164" s="1">
        <v>44285</v>
      </c>
      <c r="B11164" t="s">
        <v>12115</v>
      </c>
      <c r="C11164" t="s">
        <v>75</v>
      </c>
      <c r="D11164" t="s">
        <v>75</v>
      </c>
      <c r="G11164" t="s">
        <v>378</v>
      </c>
      <c r="H11164">
        <v>0</v>
      </c>
      <c r="J11164">
        <v>919</v>
      </c>
      <c r="L11164" t="s">
        <v>11660</v>
      </c>
      <c r="M11164" t="s">
        <v>288</v>
      </c>
      <c r="P11164" t="s">
        <v>176</v>
      </c>
      <c r="Q11164" t="s">
        <v>87</v>
      </c>
      <c r="R11164" t="s">
        <v>25</v>
      </c>
      <c r="S11164" t="s">
        <v>225</v>
      </c>
      <c r="T11164">
        <v>3.5</v>
      </c>
    </row>
    <row r="11165" spans="1:21" x14ac:dyDescent="0.2">
      <c r="A11165" s="1">
        <v>44285</v>
      </c>
      <c r="B11165" t="s">
        <v>12116</v>
      </c>
      <c r="C11165" t="s">
        <v>75</v>
      </c>
      <c r="D11165" t="s">
        <v>75</v>
      </c>
      <c r="F11165" t="s">
        <v>25</v>
      </c>
      <c r="G11165" t="s">
        <v>46</v>
      </c>
      <c r="H11165">
        <v>2653</v>
      </c>
      <c r="J11165">
        <v>0</v>
      </c>
      <c r="P11165" t="s">
        <v>24</v>
      </c>
      <c r="Q11165" t="s">
        <v>87</v>
      </c>
      <c r="R11165" t="s">
        <v>25</v>
      </c>
      <c r="S11165" t="s">
        <v>22</v>
      </c>
      <c r="T11165">
        <v>0.66666666666666696</v>
      </c>
    </row>
    <row r="11166" spans="1:21" x14ac:dyDescent="0.2">
      <c r="A11166" s="1">
        <v>44285</v>
      </c>
      <c r="B11166" t="s">
        <v>12117</v>
      </c>
      <c r="C11166" t="s">
        <v>75</v>
      </c>
      <c r="D11166" t="s">
        <v>75</v>
      </c>
      <c r="F11166" t="s">
        <v>25</v>
      </c>
      <c r="G11166" t="s">
        <v>46</v>
      </c>
      <c r="H11166">
        <v>2653</v>
      </c>
      <c r="J11166">
        <v>0</v>
      </c>
      <c r="P11166" t="s">
        <v>24</v>
      </c>
      <c r="Q11166" t="s">
        <v>87</v>
      </c>
      <c r="R11166" t="s">
        <v>25</v>
      </c>
      <c r="S11166" t="s">
        <v>22</v>
      </c>
      <c r="T11166">
        <v>0.83333333333333304</v>
      </c>
    </row>
    <row r="11167" spans="1:21" x14ac:dyDescent="0.2">
      <c r="A11167" s="1">
        <v>44285</v>
      </c>
      <c r="B11167" t="s">
        <v>12118</v>
      </c>
      <c r="C11167" t="s">
        <v>75</v>
      </c>
      <c r="D11167" t="s">
        <v>75</v>
      </c>
      <c r="G11167" t="s">
        <v>81</v>
      </c>
      <c r="H11167">
        <v>0</v>
      </c>
      <c r="J11167">
        <v>1068</v>
      </c>
      <c r="L11167" t="s">
        <v>11416</v>
      </c>
      <c r="M11167" t="s">
        <v>352</v>
      </c>
      <c r="P11167" t="s">
        <v>176</v>
      </c>
      <c r="Q11167" t="s">
        <v>205</v>
      </c>
      <c r="R11167" t="s">
        <v>54</v>
      </c>
      <c r="S11167" t="s">
        <v>82</v>
      </c>
      <c r="T11167">
        <v>0.66666666666666696</v>
      </c>
      <c r="U11167" t="s">
        <v>11827</v>
      </c>
    </row>
    <row r="11168" spans="1:21" x14ac:dyDescent="0.2">
      <c r="A11168" s="1">
        <v>44285</v>
      </c>
      <c r="B11168" t="s">
        <v>12119</v>
      </c>
      <c r="C11168" t="s">
        <v>75</v>
      </c>
      <c r="D11168" t="s">
        <v>75</v>
      </c>
      <c r="F11168" t="s">
        <v>25</v>
      </c>
      <c r="G11168" t="s">
        <v>11031</v>
      </c>
      <c r="H11168">
        <v>3189</v>
      </c>
      <c r="J11168">
        <v>635</v>
      </c>
      <c r="L11168" t="s">
        <v>12120</v>
      </c>
      <c r="M11168" t="s">
        <v>352</v>
      </c>
      <c r="P11168" t="s">
        <v>24</v>
      </c>
      <c r="Q11168" t="s">
        <v>94</v>
      </c>
      <c r="R11168" t="s">
        <v>95</v>
      </c>
      <c r="S11168" t="s">
        <v>96</v>
      </c>
      <c r="T11168">
        <v>0.33333333333333298</v>
      </c>
      <c r="U11168" t="s">
        <v>11855</v>
      </c>
    </row>
    <row r="11169" spans="1:21" x14ac:dyDescent="0.2">
      <c r="A11169" s="1">
        <v>44285</v>
      </c>
      <c r="B11169" t="s">
        <v>12121</v>
      </c>
      <c r="C11169" t="s">
        <v>75</v>
      </c>
      <c r="D11169" t="s">
        <v>75</v>
      </c>
      <c r="F11169" t="s">
        <v>25</v>
      </c>
      <c r="G11169" t="s">
        <v>11031</v>
      </c>
      <c r="H11169">
        <v>3188</v>
      </c>
      <c r="J11169">
        <v>634</v>
      </c>
      <c r="L11169" t="s">
        <v>12122</v>
      </c>
      <c r="M11169" t="s">
        <v>352</v>
      </c>
      <c r="P11169" t="s">
        <v>24</v>
      </c>
      <c r="Q11169" t="s">
        <v>87</v>
      </c>
      <c r="R11169" t="s">
        <v>95</v>
      </c>
      <c r="S11169" t="s">
        <v>96</v>
      </c>
      <c r="T11169">
        <v>0.41666666666666702</v>
      </c>
      <c r="U11169" t="s">
        <v>11855</v>
      </c>
    </row>
    <row r="11170" spans="1:21" x14ac:dyDescent="0.2">
      <c r="A11170" s="1">
        <v>44285</v>
      </c>
      <c r="B11170" t="s">
        <v>12123</v>
      </c>
      <c r="C11170" t="s">
        <v>75</v>
      </c>
      <c r="D11170" t="s">
        <v>75</v>
      </c>
      <c r="F11170" t="s">
        <v>25</v>
      </c>
      <c r="G11170" t="s">
        <v>81</v>
      </c>
      <c r="H11170">
        <v>3197</v>
      </c>
      <c r="J11170">
        <v>0</v>
      </c>
      <c r="P11170" t="s">
        <v>24</v>
      </c>
      <c r="Q11170" t="s">
        <v>87</v>
      </c>
      <c r="R11170" t="s">
        <v>54</v>
      </c>
      <c r="S11170" t="s">
        <v>82</v>
      </c>
      <c r="T11170">
        <v>0.33333333333333298</v>
      </c>
      <c r="U11170" t="s">
        <v>11827</v>
      </c>
    </row>
    <row r="11171" spans="1:21" x14ac:dyDescent="0.2">
      <c r="A11171" s="1">
        <v>44285</v>
      </c>
      <c r="B11171" t="s">
        <v>12124</v>
      </c>
      <c r="C11171" t="s">
        <v>75</v>
      </c>
      <c r="D11171" t="s">
        <v>75</v>
      </c>
      <c r="F11171" t="s">
        <v>25</v>
      </c>
      <c r="G11171" t="s">
        <v>46</v>
      </c>
      <c r="H11171">
        <v>2635</v>
      </c>
      <c r="J11171">
        <v>0</v>
      </c>
      <c r="P11171" t="s">
        <v>24</v>
      </c>
      <c r="Q11171" t="s">
        <v>87</v>
      </c>
      <c r="R11171" t="s">
        <v>25</v>
      </c>
      <c r="S11171" t="s">
        <v>22</v>
      </c>
      <c r="T11171">
        <v>0.33333333333333298</v>
      </c>
    </row>
    <row r="11172" spans="1:21" x14ac:dyDescent="0.2">
      <c r="A11172" s="1">
        <v>44285</v>
      </c>
      <c r="B11172" t="s">
        <v>12125</v>
      </c>
      <c r="C11172" t="s">
        <v>75</v>
      </c>
      <c r="D11172" t="s">
        <v>75</v>
      </c>
      <c r="F11172" t="s">
        <v>25</v>
      </c>
      <c r="G11172" t="s">
        <v>46</v>
      </c>
      <c r="H11172">
        <v>2635</v>
      </c>
      <c r="J11172">
        <v>0</v>
      </c>
      <c r="P11172" t="s">
        <v>24</v>
      </c>
      <c r="Q11172" t="s">
        <v>87</v>
      </c>
      <c r="R11172" t="s">
        <v>25</v>
      </c>
      <c r="S11172" t="s">
        <v>22</v>
      </c>
      <c r="T11172">
        <v>0.5</v>
      </c>
    </row>
    <row r="11173" spans="1:21" x14ac:dyDescent="0.2">
      <c r="A11173" s="1">
        <v>44285</v>
      </c>
      <c r="B11173" t="s">
        <v>12126</v>
      </c>
      <c r="C11173" t="s">
        <v>75</v>
      </c>
      <c r="D11173" t="s">
        <v>75</v>
      </c>
      <c r="E11173" t="s">
        <v>90</v>
      </c>
      <c r="G11173" t="s">
        <v>934</v>
      </c>
      <c r="H11173">
        <v>1320</v>
      </c>
      <c r="I11173" t="b">
        <v>1</v>
      </c>
      <c r="J11173">
        <v>0</v>
      </c>
      <c r="O11173" t="b">
        <v>1</v>
      </c>
      <c r="P11173" t="s">
        <v>24</v>
      </c>
      <c r="Q11173" t="s">
        <v>205</v>
      </c>
      <c r="R11173" t="s">
        <v>147</v>
      </c>
      <c r="S11173" t="s">
        <v>148</v>
      </c>
      <c r="T11173">
        <v>0.5</v>
      </c>
    </row>
    <row r="11174" spans="1:21" x14ac:dyDescent="0.2">
      <c r="A11174" s="1">
        <v>44285</v>
      </c>
      <c r="B11174" t="s">
        <v>12127</v>
      </c>
      <c r="C11174" t="s">
        <v>75</v>
      </c>
      <c r="D11174" t="s">
        <v>75</v>
      </c>
      <c r="F11174" t="s">
        <v>25</v>
      </c>
      <c r="G11174" t="s">
        <v>81</v>
      </c>
      <c r="H11174">
        <v>3225</v>
      </c>
      <c r="I11174" t="b">
        <v>1</v>
      </c>
      <c r="J11174">
        <v>0</v>
      </c>
      <c r="O11174" t="b">
        <v>1</v>
      </c>
      <c r="P11174" t="s">
        <v>24</v>
      </c>
      <c r="Q11174" t="s">
        <v>1050</v>
      </c>
      <c r="R11174" t="s">
        <v>54</v>
      </c>
      <c r="S11174" t="s">
        <v>82</v>
      </c>
      <c r="T11174">
        <v>1</v>
      </c>
      <c r="U11174" t="s">
        <v>11827</v>
      </c>
    </row>
    <row r="11175" spans="1:21" x14ac:dyDescent="0.2">
      <c r="A11175" s="1">
        <v>44285</v>
      </c>
      <c r="B11175" t="s">
        <v>12128</v>
      </c>
      <c r="C11175" t="s">
        <v>98</v>
      </c>
      <c r="D11175" t="s">
        <v>98</v>
      </c>
      <c r="F11175" t="s">
        <v>25</v>
      </c>
      <c r="G11175" t="s">
        <v>46</v>
      </c>
      <c r="H11175">
        <v>2635</v>
      </c>
      <c r="J11175">
        <v>0</v>
      </c>
      <c r="P11175" t="s">
        <v>24</v>
      </c>
      <c r="Q11175" t="s">
        <v>87</v>
      </c>
      <c r="R11175" t="s">
        <v>25</v>
      </c>
      <c r="S11175" t="s">
        <v>22</v>
      </c>
      <c r="T11175">
        <v>1.6666666666666701</v>
      </c>
    </row>
    <row r="11176" spans="1:21" x14ac:dyDescent="0.2">
      <c r="A11176" s="1">
        <v>44285</v>
      </c>
      <c r="B11176" t="s">
        <v>12129</v>
      </c>
      <c r="C11176" t="s">
        <v>98</v>
      </c>
      <c r="D11176" t="s">
        <v>98</v>
      </c>
      <c r="F11176" t="s">
        <v>25</v>
      </c>
      <c r="G11176" t="s">
        <v>406</v>
      </c>
      <c r="H11176">
        <v>2849</v>
      </c>
      <c r="J11176">
        <v>0</v>
      </c>
      <c r="P11176" t="s">
        <v>24</v>
      </c>
      <c r="Q11176" t="s">
        <v>99</v>
      </c>
      <c r="R11176" t="s">
        <v>59</v>
      </c>
      <c r="S11176" t="s">
        <v>60</v>
      </c>
      <c r="T11176">
        <v>3.1666666666666701</v>
      </c>
    </row>
    <row r="11177" spans="1:21" x14ac:dyDescent="0.2">
      <c r="A11177" s="1">
        <v>44285</v>
      </c>
      <c r="B11177" t="s">
        <v>12130</v>
      </c>
      <c r="C11177" t="s">
        <v>92</v>
      </c>
      <c r="D11177" t="s">
        <v>92</v>
      </c>
      <c r="E11177" t="s">
        <v>90</v>
      </c>
      <c r="G11177" t="s">
        <v>934</v>
      </c>
      <c r="H11177">
        <v>1320</v>
      </c>
      <c r="I11177" t="b">
        <v>1</v>
      </c>
      <c r="J11177">
        <v>0</v>
      </c>
      <c r="O11177" t="b">
        <v>1</v>
      </c>
      <c r="P11177" t="s">
        <v>24</v>
      </c>
      <c r="Q11177" t="s">
        <v>99</v>
      </c>
      <c r="R11177" t="s">
        <v>147</v>
      </c>
      <c r="S11177" t="s">
        <v>148</v>
      </c>
      <c r="T11177">
        <v>5.6666666666666696</v>
      </c>
    </row>
    <row r="11178" spans="1:21" x14ac:dyDescent="0.2">
      <c r="A11178" s="1">
        <v>44285</v>
      </c>
      <c r="B11178" t="s">
        <v>12131</v>
      </c>
      <c r="C11178" t="s">
        <v>98</v>
      </c>
      <c r="D11178" t="s">
        <v>98</v>
      </c>
      <c r="F11178" t="s">
        <v>25</v>
      </c>
      <c r="G11178" t="s">
        <v>57</v>
      </c>
      <c r="H11178">
        <v>2934</v>
      </c>
      <c r="J11178">
        <v>0</v>
      </c>
      <c r="P11178" t="s">
        <v>24</v>
      </c>
      <c r="Q11178" t="s">
        <v>99</v>
      </c>
      <c r="R11178" t="s">
        <v>59</v>
      </c>
      <c r="S11178" t="s">
        <v>60</v>
      </c>
      <c r="T11178">
        <v>1</v>
      </c>
    </row>
    <row r="11179" spans="1:21" x14ac:dyDescent="0.2">
      <c r="A11179" s="1">
        <v>44285</v>
      </c>
      <c r="B11179" t="s">
        <v>12132</v>
      </c>
      <c r="C11179" t="s">
        <v>98</v>
      </c>
      <c r="D11179" t="s">
        <v>98</v>
      </c>
      <c r="F11179" t="s">
        <v>25</v>
      </c>
      <c r="G11179" t="s">
        <v>57</v>
      </c>
      <c r="H11179">
        <v>3037</v>
      </c>
      <c r="J11179">
        <v>0</v>
      </c>
      <c r="P11179" t="s">
        <v>24</v>
      </c>
      <c r="Q11179" t="s">
        <v>99</v>
      </c>
      <c r="R11179" t="s">
        <v>59</v>
      </c>
      <c r="S11179" t="s">
        <v>60</v>
      </c>
      <c r="T11179">
        <v>2</v>
      </c>
    </row>
    <row r="11180" spans="1:21" x14ac:dyDescent="0.2">
      <c r="A11180" s="1">
        <v>44285</v>
      </c>
      <c r="B11180" t="s">
        <v>12133</v>
      </c>
      <c r="C11180" t="s">
        <v>92</v>
      </c>
      <c r="D11180" t="s">
        <v>92</v>
      </c>
      <c r="F11180" t="s">
        <v>25</v>
      </c>
      <c r="G11180" t="s">
        <v>46</v>
      </c>
      <c r="H11180">
        <v>2635</v>
      </c>
      <c r="J11180">
        <v>0</v>
      </c>
      <c r="P11180" t="s">
        <v>24</v>
      </c>
      <c r="Q11180" t="s">
        <v>87</v>
      </c>
      <c r="R11180" t="s">
        <v>25</v>
      </c>
      <c r="S11180" t="s">
        <v>22</v>
      </c>
      <c r="T11180">
        <v>1.3333333333333299</v>
      </c>
    </row>
    <row r="11181" spans="1:21" x14ac:dyDescent="0.2">
      <c r="A11181" s="1">
        <v>44285</v>
      </c>
      <c r="B11181" t="s">
        <v>12134</v>
      </c>
      <c r="C11181" t="s">
        <v>92</v>
      </c>
      <c r="D11181" t="s">
        <v>92</v>
      </c>
      <c r="F11181" t="s">
        <v>25</v>
      </c>
      <c r="G11181" t="s">
        <v>46</v>
      </c>
      <c r="H11181">
        <v>2635</v>
      </c>
      <c r="J11181">
        <v>0</v>
      </c>
      <c r="P11181" t="s">
        <v>24</v>
      </c>
      <c r="Q11181" t="s">
        <v>87</v>
      </c>
      <c r="R11181" t="s">
        <v>25</v>
      </c>
      <c r="S11181" t="s">
        <v>22</v>
      </c>
      <c r="T11181">
        <v>0.66666666666666696</v>
      </c>
    </row>
    <row r="11182" spans="1:21" x14ac:dyDescent="0.2">
      <c r="A11182" s="1">
        <v>44285</v>
      </c>
      <c r="B11182" t="s">
        <v>12135</v>
      </c>
      <c r="C11182" t="s">
        <v>98</v>
      </c>
      <c r="D11182" t="s">
        <v>98</v>
      </c>
      <c r="G11182" t="s">
        <v>57</v>
      </c>
      <c r="H11182">
        <v>0</v>
      </c>
      <c r="J11182">
        <v>911</v>
      </c>
      <c r="L11182" t="s">
        <v>12136</v>
      </c>
      <c r="M11182" t="s">
        <v>66</v>
      </c>
      <c r="N11182" t="b">
        <v>1</v>
      </c>
      <c r="O11182" t="b">
        <v>1</v>
      </c>
      <c r="P11182" t="s">
        <v>176</v>
      </c>
      <c r="Q11182" t="s">
        <v>99</v>
      </c>
      <c r="R11182" t="s">
        <v>59</v>
      </c>
      <c r="S11182" t="s">
        <v>60</v>
      </c>
      <c r="T11182">
        <v>1.1666666666666701</v>
      </c>
    </row>
    <row r="11183" spans="1:21" x14ac:dyDescent="0.2">
      <c r="A11183" s="1">
        <v>44285</v>
      </c>
      <c r="B11183" t="s">
        <v>12137</v>
      </c>
      <c r="C11183" t="s">
        <v>165</v>
      </c>
      <c r="D11183" t="s">
        <v>165</v>
      </c>
      <c r="F11183" t="s">
        <v>25</v>
      </c>
      <c r="G11183" t="s">
        <v>406</v>
      </c>
      <c r="H11183">
        <v>2849</v>
      </c>
      <c r="J11183">
        <v>0</v>
      </c>
      <c r="P11183" t="s">
        <v>24</v>
      </c>
      <c r="Q11183" t="s">
        <v>99</v>
      </c>
      <c r="R11183" t="s">
        <v>59</v>
      </c>
      <c r="S11183" t="s">
        <v>60</v>
      </c>
      <c r="T11183">
        <v>1</v>
      </c>
    </row>
    <row r="11184" spans="1:21" x14ac:dyDescent="0.2">
      <c r="A11184" s="1">
        <v>44285</v>
      </c>
      <c r="B11184" t="s">
        <v>12138</v>
      </c>
      <c r="C11184" t="s">
        <v>92</v>
      </c>
      <c r="D11184" t="s">
        <v>92</v>
      </c>
      <c r="F11184" t="s">
        <v>25</v>
      </c>
      <c r="G11184" t="s">
        <v>5891</v>
      </c>
      <c r="H11184">
        <v>3002</v>
      </c>
      <c r="I11184" t="b">
        <v>1</v>
      </c>
      <c r="J11184">
        <v>0</v>
      </c>
      <c r="O11184" t="b">
        <v>1</v>
      </c>
      <c r="P11184" t="s">
        <v>24</v>
      </c>
      <c r="Q11184" t="s">
        <v>187</v>
      </c>
      <c r="R11184" t="s">
        <v>147</v>
      </c>
      <c r="S11184" t="s">
        <v>148</v>
      </c>
      <c r="T11184">
        <v>0.33333333333333298</v>
      </c>
    </row>
    <row r="11185" spans="1:21" x14ac:dyDescent="0.2">
      <c r="A11185" s="1">
        <v>44285</v>
      </c>
      <c r="B11185" t="s">
        <v>12139</v>
      </c>
      <c r="C11185" t="s">
        <v>165</v>
      </c>
      <c r="D11185" t="s">
        <v>165</v>
      </c>
      <c r="F11185" t="s">
        <v>25</v>
      </c>
      <c r="G11185" t="s">
        <v>46</v>
      </c>
      <c r="H11185">
        <v>2635</v>
      </c>
      <c r="J11185">
        <v>0</v>
      </c>
      <c r="P11185" t="s">
        <v>24</v>
      </c>
      <c r="Q11185" t="s">
        <v>87</v>
      </c>
      <c r="R11185" t="s">
        <v>25</v>
      </c>
      <c r="S11185" t="s">
        <v>22</v>
      </c>
      <c r="T11185">
        <v>0.66666666666666696</v>
      </c>
    </row>
    <row r="11186" spans="1:21" x14ac:dyDescent="0.2">
      <c r="A11186" s="1">
        <v>44285</v>
      </c>
      <c r="B11186" t="s">
        <v>12140</v>
      </c>
      <c r="C11186" t="s">
        <v>128</v>
      </c>
      <c r="D11186" t="s">
        <v>128</v>
      </c>
      <c r="F11186" t="s">
        <v>25</v>
      </c>
      <c r="G11186" t="s">
        <v>46</v>
      </c>
      <c r="H11186">
        <v>2635</v>
      </c>
      <c r="J11186">
        <v>0</v>
      </c>
      <c r="P11186" t="s">
        <v>24</v>
      </c>
      <c r="Q11186" t="s">
        <v>87</v>
      </c>
      <c r="R11186" t="s">
        <v>25</v>
      </c>
      <c r="S11186" t="s">
        <v>22</v>
      </c>
      <c r="T11186">
        <v>1</v>
      </c>
    </row>
    <row r="11187" spans="1:21" x14ac:dyDescent="0.2">
      <c r="A11187" s="1">
        <v>44285</v>
      </c>
      <c r="B11187" t="s">
        <v>12141</v>
      </c>
      <c r="C11187" t="s">
        <v>165</v>
      </c>
      <c r="D11187" t="s">
        <v>165</v>
      </c>
      <c r="F11187" t="s">
        <v>25</v>
      </c>
      <c r="G11187" t="s">
        <v>11031</v>
      </c>
      <c r="H11187">
        <v>3188</v>
      </c>
      <c r="J11187">
        <v>0</v>
      </c>
      <c r="P11187" t="s">
        <v>24</v>
      </c>
      <c r="Q11187" t="s">
        <v>99</v>
      </c>
      <c r="R11187" t="s">
        <v>95</v>
      </c>
      <c r="S11187" t="s">
        <v>96</v>
      </c>
      <c r="T11187">
        <v>2</v>
      </c>
      <c r="U11187" t="s">
        <v>11855</v>
      </c>
    </row>
    <row r="11188" spans="1:21" x14ac:dyDescent="0.2">
      <c r="A11188" s="1">
        <v>44285</v>
      </c>
      <c r="B11188" t="s">
        <v>12142</v>
      </c>
      <c r="C11188" t="s">
        <v>128</v>
      </c>
      <c r="D11188" t="s">
        <v>128</v>
      </c>
      <c r="F11188" t="s">
        <v>25</v>
      </c>
      <c r="G11188" t="s">
        <v>46</v>
      </c>
      <c r="H11188">
        <v>2653</v>
      </c>
      <c r="J11188">
        <v>0</v>
      </c>
      <c r="P11188" t="s">
        <v>24</v>
      </c>
      <c r="Q11188" t="s">
        <v>1050</v>
      </c>
      <c r="R11188" t="s">
        <v>25</v>
      </c>
      <c r="S11188" t="s">
        <v>22</v>
      </c>
      <c r="T11188">
        <v>1</v>
      </c>
    </row>
    <row r="11189" spans="1:21" x14ac:dyDescent="0.2">
      <c r="A11189" s="1">
        <v>44285</v>
      </c>
      <c r="B11189" t="s">
        <v>12143</v>
      </c>
      <c r="C11189" t="s">
        <v>165</v>
      </c>
      <c r="D11189" t="s">
        <v>165</v>
      </c>
      <c r="F11189" t="s">
        <v>25</v>
      </c>
      <c r="G11189" t="s">
        <v>2121</v>
      </c>
      <c r="H11189">
        <v>3231</v>
      </c>
      <c r="J11189">
        <v>0</v>
      </c>
      <c r="P11189" t="s">
        <v>24</v>
      </c>
      <c r="Q11189" t="s">
        <v>1050</v>
      </c>
      <c r="R11189" t="s">
        <v>2123</v>
      </c>
      <c r="S11189" t="s">
        <v>2124</v>
      </c>
      <c r="T11189">
        <v>0.5</v>
      </c>
    </row>
    <row r="11190" spans="1:21" x14ac:dyDescent="0.2">
      <c r="A11190" s="1">
        <v>44285</v>
      </c>
      <c r="B11190" t="s">
        <v>12144</v>
      </c>
      <c r="C11190" t="s">
        <v>165</v>
      </c>
      <c r="D11190" t="s">
        <v>165</v>
      </c>
      <c r="F11190" t="s">
        <v>25</v>
      </c>
      <c r="G11190" t="s">
        <v>46</v>
      </c>
      <c r="H11190">
        <v>2635</v>
      </c>
      <c r="J11190">
        <v>0</v>
      </c>
      <c r="P11190" t="s">
        <v>24</v>
      </c>
      <c r="Q11190" t="s">
        <v>87</v>
      </c>
      <c r="R11190" t="s">
        <v>25</v>
      </c>
      <c r="S11190" t="s">
        <v>22</v>
      </c>
      <c r="T11190">
        <v>0.83333333333333304</v>
      </c>
    </row>
    <row r="11191" spans="1:21" x14ac:dyDescent="0.2">
      <c r="A11191" s="1">
        <v>44285</v>
      </c>
      <c r="B11191" t="s">
        <v>12145</v>
      </c>
      <c r="C11191" t="s">
        <v>165</v>
      </c>
      <c r="D11191" t="s">
        <v>165</v>
      </c>
      <c r="F11191" t="s">
        <v>25</v>
      </c>
      <c r="G11191" t="s">
        <v>46</v>
      </c>
      <c r="H11191">
        <v>2635</v>
      </c>
      <c r="J11191">
        <v>0</v>
      </c>
      <c r="P11191" t="s">
        <v>24</v>
      </c>
      <c r="Q11191" t="s">
        <v>87</v>
      </c>
      <c r="R11191" t="s">
        <v>25</v>
      </c>
      <c r="S11191" t="s">
        <v>22</v>
      </c>
      <c r="T11191">
        <v>0.5</v>
      </c>
    </row>
    <row r="11192" spans="1:21" x14ac:dyDescent="0.2">
      <c r="A11192" s="1">
        <v>44285</v>
      </c>
      <c r="B11192" t="s">
        <v>12146</v>
      </c>
      <c r="C11192" t="s">
        <v>138</v>
      </c>
      <c r="D11192" t="s">
        <v>138</v>
      </c>
      <c r="F11192" t="s">
        <v>25</v>
      </c>
      <c r="G11192" t="s">
        <v>7685</v>
      </c>
      <c r="H11192">
        <v>3269</v>
      </c>
      <c r="J11192">
        <v>0</v>
      </c>
      <c r="P11192" t="s">
        <v>24</v>
      </c>
      <c r="Q11192" t="s">
        <v>94</v>
      </c>
      <c r="R11192" t="s">
        <v>54</v>
      </c>
      <c r="S11192" t="s">
        <v>153</v>
      </c>
      <c r="T11192">
        <v>0.83333333333333304</v>
      </c>
      <c r="U11192" t="s">
        <v>11827</v>
      </c>
    </row>
    <row r="11193" spans="1:21" x14ac:dyDescent="0.2">
      <c r="A11193" s="1">
        <v>44285</v>
      </c>
      <c r="B11193" t="s">
        <v>12147</v>
      </c>
      <c r="C11193" t="s">
        <v>165</v>
      </c>
      <c r="D11193" t="s">
        <v>165</v>
      </c>
      <c r="F11193" t="s">
        <v>25</v>
      </c>
      <c r="G11193" t="s">
        <v>11031</v>
      </c>
      <c r="H11193">
        <v>3189</v>
      </c>
      <c r="J11193">
        <v>635</v>
      </c>
      <c r="L11193" t="s">
        <v>12120</v>
      </c>
      <c r="M11193" t="s">
        <v>352</v>
      </c>
      <c r="P11193" t="s">
        <v>24</v>
      </c>
      <c r="Q11193" t="s">
        <v>99</v>
      </c>
      <c r="R11193" t="s">
        <v>95</v>
      </c>
      <c r="S11193" t="s">
        <v>96</v>
      </c>
      <c r="T11193">
        <v>1</v>
      </c>
      <c r="U11193" t="s">
        <v>11855</v>
      </c>
    </row>
    <row r="11194" spans="1:21" x14ac:dyDescent="0.2">
      <c r="A11194" s="1">
        <v>44285</v>
      </c>
      <c r="B11194" t="s">
        <v>12148</v>
      </c>
      <c r="C11194" t="s">
        <v>128</v>
      </c>
      <c r="D11194" t="s">
        <v>128</v>
      </c>
      <c r="G11194" t="s">
        <v>81</v>
      </c>
      <c r="H11194">
        <v>0</v>
      </c>
      <c r="J11194">
        <v>1068</v>
      </c>
      <c r="L11194" t="s">
        <v>11416</v>
      </c>
      <c r="M11194" t="s">
        <v>352</v>
      </c>
      <c r="P11194" t="s">
        <v>176</v>
      </c>
      <c r="Q11194" t="s">
        <v>99</v>
      </c>
      <c r="R11194" t="s">
        <v>54</v>
      </c>
      <c r="S11194" t="s">
        <v>82</v>
      </c>
      <c r="T11194">
        <v>7</v>
      </c>
      <c r="U11194" t="s">
        <v>11827</v>
      </c>
    </row>
    <row r="11195" spans="1:21" x14ac:dyDescent="0.2">
      <c r="A11195" s="1">
        <v>44285</v>
      </c>
      <c r="B11195" t="s">
        <v>12149</v>
      </c>
      <c r="C11195" t="s">
        <v>165</v>
      </c>
      <c r="D11195" t="s">
        <v>165</v>
      </c>
      <c r="F11195" t="s">
        <v>25</v>
      </c>
      <c r="G11195" t="s">
        <v>2121</v>
      </c>
      <c r="H11195">
        <v>3263</v>
      </c>
      <c r="J11195">
        <v>0</v>
      </c>
      <c r="P11195" t="s">
        <v>24</v>
      </c>
      <c r="Q11195" t="s">
        <v>99</v>
      </c>
      <c r="R11195" t="s">
        <v>2123</v>
      </c>
      <c r="S11195" t="s">
        <v>2124</v>
      </c>
      <c r="T11195">
        <v>0.83333333333333304</v>
      </c>
    </row>
    <row r="11196" spans="1:21" x14ac:dyDescent="0.2">
      <c r="A11196" s="1">
        <v>44285</v>
      </c>
      <c r="B11196" t="s">
        <v>12150</v>
      </c>
      <c r="C11196" t="s">
        <v>165</v>
      </c>
      <c r="D11196" t="s">
        <v>165</v>
      </c>
      <c r="F11196" t="s">
        <v>25</v>
      </c>
      <c r="G11196" t="s">
        <v>2121</v>
      </c>
      <c r="H11196">
        <v>3265</v>
      </c>
      <c r="J11196">
        <v>0</v>
      </c>
      <c r="P11196" t="s">
        <v>24</v>
      </c>
      <c r="Q11196" t="s">
        <v>99</v>
      </c>
      <c r="R11196" t="s">
        <v>2123</v>
      </c>
      <c r="S11196" t="s">
        <v>2124</v>
      </c>
      <c r="T11196">
        <v>1.6666666666666701</v>
      </c>
    </row>
    <row r="11197" spans="1:21" x14ac:dyDescent="0.2">
      <c r="A11197" s="1">
        <v>44285</v>
      </c>
      <c r="B11197" t="s">
        <v>12151</v>
      </c>
      <c r="C11197" t="s">
        <v>161</v>
      </c>
      <c r="D11197" t="s">
        <v>161</v>
      </c>
      <c r="F11197" t="s">
        <v>25</v>
      </c>
      <c r="G11197" t="s">
        <v>46</v>
      </c>
      <c r="H11197">
        <v>2635</v>
      </c>
      <c r="J11197">
        <v>0</v>
      </c>
      <c r="P11197" t="s">
        <v>24</v>
      </c>
      <c r="Q11197" t="s">
        <v>87</v>
      </c>
      <c r="R11197" t="s">
        <v>25</v>
      </c>
      <c r="S11197" t="s">
        <v>22</v>
      </c>
      <c r="T11197">
        <v>0.5</v>
      </c>
    </row>
    <row r="11198" spans="1:21" x14ac:dyDescent="0.2">
      <c r="A11198" s="1">
        <v>44285</v>
      </c>
      <c r="B11198" t="s">
        <v>12152</v>
      </c>
      <c r="C11198" t="s">
        <v>161</v>
      </c>
      <c r="D11198" t="s">
        <v>161</v>
      </c>
      <c r="G11198" t="s">
        <v>378</v>
      </c>
      <c r="H11198">
        <v>0</v>
      </c>
      <c r="J11198">
        <v>1060</v>
      </c>
      <c r="L11198" t="s">
        <v>11452</v>
      </c>
      <c r="M11198" t="s">
        <v>288</v>
      </c>
      <c r="P11198" t="s">
        <v>176</v>
      </c>
      <c r="Q11198" t="s">
        <v>87</v>
      </c>
      <c r="R11198" t="s">
        <v>25</v>
      </c>
      <c r="S11198" t="s">
        <v>225</v>
      </c>
      <c r="T11198">
        <v>0.5</v>
      </c>
    </row>
    <row r="11199" spans="1:21" x14ac:dyDescent="0.2">
      <c r="A11199" s="1">
        <v>44285</v>
      </c>
      <c r="B11199" t="s">
        <v>12153</v>
      </c>
      <c r="C11199" t="s">
        <v>136</v>
      </c>
      <c r="D11199" t="s">
        <v>136</v>
      </c>
      <c r="F11199" t="s">
        <v>25</v>
      </c>
      <c r="G11199" t="s">
        <v>11031</v>
      </c>
      <c r="H11199">
        <v>3189</v>
      </c>
      <c r="J11199">
        <v>635</v>
      </c>
      <c r="L11199" t="s">
        <v>12120</v>
      </c>
      <c r="M11199" t="s">
        <v>352</v>
      </c>
      <c r="P11199" t="s">
        <v>24</v>
      </c>
      <c r="Q11199" t="s">
        <v>187</v>
      </c>
      <c r="R11199" t="s">
        <v>95</v>
      </c>
      <c r="S11199" t="s">
        <v>96</v>
      </c>
      <c r="T11199">
        <v>0.33333333333333298</v>
      </c>
      <c r="U11199" t="s">
        <v>11855</v>
      </c>
    </row>
    <row r="11200" spans="1:21" x14ac:dyDescent="0.2">
      <c r="A11200" s="1">
        <v>44285</v>
      </c>
      <c r="B11200" t="s">
        <v>12154</v>
      </c>
      <c r="C11200" t="s">
        <v>11959</v>
      </c>
      <c r="D11200" t="s">
        <v>11959</v>
      </c>
      <c r="F11200" t="s">
        <v>25</v>
      </c>
      <c r="G11200" t="s">
        <v>81</v>
      </c>
      <c r="H11200">
        <v>3225</v>
      </c>
      <c r="I11200" t="b">
        <v>1</v>
      </c>
      <c r="J11200">
        <v>0</v>
      </c>
      <c r="O11200" t="b">
        <v>1</v>
      </c>
      <c r="P11200" t="s">
        <v>24</v>
      </c>
      <c r="Q11200" t="s">
        <v>1050</v>
      </c>
      <c r="R11200" t="s">
        <v>54</v>
      </c>
      <c r="S11200" t="s">
        <v>82</v>
      </c>
      <c r="T11200">
        <v>1</v>
      </c>
      <c r="U11200" t="s">
        <v>11827</v>
      </c>
    </row>
    <row r="11201" spans="1:21" x14ac:dyDescent="0.2">
      <c r="A11201" s="1">
        <v>44285</v>
      </c>
      <c r="B11201" t="s">
        <v>12155</v>
      </c>
      <c r="C11201" t="s">
        <v>11959</v>
      </c>
      <c r="D11201" t="s">
        <v>11959</v>
      </c>
      <c r="F11201" t="s">
        <v>25</v>
      </c>
      <c r="G11201" t="s">
        <v>46</v>
      </c>
      <c r="H11201">
        <v>2635</v>
      </c>
      <c r="J11201">
        <v>0</v>
      </c>
      <c r="P11201" t="s">
        <v>24</v>
      </c>
      <c r="Q11201" t="s">
        <v>87</v>
      </c>
      <c r="R11201" t="s">
        <v>25</v>
      </c>
      <c r="S11201" t="s">
        <v>22</v>
      </c>
      <c r="T11201">
        <v>1</v>
      </c>
    </row>
    <row r="11202" spans="1:21" x14ac:dyDescent="0.2">
      <c r="A11202" s="1">
        <v>44285</v>
      </c>
      <c r="B11202" t="s">
        <v>12156</v>
      </c>
      <c r="C11202" t="s">
        <v>136</v>
      </c>
      <c r="D11202" t="s">
        <v>136</v>
      </c>
      <c r="F11202" t="s">
        <v>25</v>
      </c>
      <c r="G11202" t="s">
        <v>46</v>
      </c>
      <c r="H11202">
        <v>2635</v>
      </c>
      <c r="J11202">
        <v>0</v>
      </c>
      <c r="P11202" t="s">
        <v>24</v>
      </c>
      <c r="Q11202" t="s">
        <v>87</v>
      </c>
      <c r="R11202" t="s">
        <v>25</v>
      </c>
      <c r="S11202" t="s">
        <v>22</v>
      </c>
      <c r="T11202">
        <v>0.5</v>
      </c>
    </row>
    <row r="11203" spans="1:21" x14ac:dyDescent="0.2">
      <c r="A11203" s="1">
        <v>44285</v>
      </c>
      <c r="B11203" t="s">
        <v>12157</v>
      </c>
      <c r="C11203" t="s">
        <v>136</v>
      </c>
      <c r="D11203" t="s">
        <v>136</v>
      </c>
      <c r="F11203" t="s">
        <v>25</v>
      </c>
      <c r="G11203" t="s">
        <v>46</v>
      </c>
      <c r="H11203">
        <v>2653</v>
      </c>
      <c r="J11203">
        <v>0</v>
      </c>
      <c r="P11203" t="s">
        <v>24</v>
      </c>
      <c r="Q11203" t="s">
        <v>205</v>
      </c>
      <c r="R11203" t="s">
        <v>25</v>
      </c>
      <c r="S11203" t="s">
        <v>22</v>
      </c>
      <c r="T11203">
        <v>0.66666666666666696</v>
      </c>
    </row>
    <row r="11204" spans="1:21" x14ac:dyDescent="0.2">
      <c r="A11204" s="1">
        <v>44285</v>
      </c>
      <c r="B11204" t="s">
        <v>12158</v>
      </c>
      <c r="C11204" t="s">
        <v>136</v>
      </c>
      <c r="D11204" t="s">
        <v>136</v>
      </c>
      <c r="F11204" t="s">
        <v>25</v>
      </c>
      <c r="G11204" t="s">
        <v>46</v>
      </c>
      <c r="H11204">
        <v>2653</v>
      </c>
      <c r="J11204">
        <v>0</v>
      </c>
      <c r="P11204" t="s">
        <v>24</v>
      </c>
      <c r="Q11204" t="s">
        <v>1050</v>
      </c>
      <c r="R11204" t="s">
        <v>25</v>
      </c>
      <c r="S11204" t="s">
        <v>22</v>
      </c>
      <c r="T11204">
        <v>0.33333333333333298</v>
      </c>
    </row>
    <row r="11205" spans="1:21" x14ac:dyDescent="0.2">
      <c r="A11205" s="1">
        <v>44285</v>
      </c>
      <c r="B11205" t="s">
        <v>12159</v>
      </c>
      <c r="C11205" t="s">
        <v>1083</v>
      </c>
      <c r="D11205" t="s">
        <v>1083</v>
      </c>
      <c r="F11205" t="s">
        <v>25</v>
      </c>
      <c r="G11205" t="s">
        <v>2121</v>
      </c>
      <c r="H11205">
        <v>3263</v>
      </c>
      <c r="J11205">
        <v>0</v>
      </c>
      <c r="P11205" t="s">
        <v>24</v>
      </c>
      <c r="Q11205" t="s">
        <v>94</v>
      </c>
      <c r="R11205" t="s">
        <v>2123</v>
      </c>
      <c r="S11205" t="s">
        <v>2124</v>
      </c>
      <c r="T11205">
        <v>0.25</v>
      </c>
    </row>
    <row r="11206" spans="1:21" x14ac:dyDescent="0.2">
      <c r="A11206" s="1">
        <v>44285</v>
      </c>
      <c r="B11206" t="s">
        <v>12160</v>
      </c>
      <c r="C11206" t="s">
        <v>138</v>
      </c>
      <c r="D11206" t="s">
        <v>138</v>
      </c>
      <c r="F11206" t="s">
        <v>25</v>
      </c>
      <c r="G11206" t="s">
        <v>7685</v>
      </c>
      <c r="H11206">
        <v>3234</v>
      </c>
      <c r="J11206">
        <v>969</v>
      </c>
      <c r="L11206" t="s">
        <v>12161</v>
      </c>
      <c r="M11206" t="s">
        <v>352</v>
      </c>
      <c r="P11206" t="s">
        <v>24</v>
      </c>
      <c r="Q11206" t="s">
        <v>94</v>
      </c>
      <c r="R11206" t="s">
        <v>54</v>
      </c>
      <c r="S11206" t="s">
        <v>153</v>
      </c>
      <c r="T11206">
        <v>0.33333333333333298</v>
      </c>
      <c r="U11206" t="s">
        <v>11827</v>
      </c>
    </row>
    <row r="11207" spans="1:21" x14ac:dyDescent="0.2">
      <c r="A11207" s="1">
        <v>44285</v>
      </c>
      <c r="B11207" t="s">
        <v>12162</v>
      </c>
      <c r="C11207" t="s">
        <v>161</v>
      </c>
      <c r="D11207" t="s">
        <v>161</v>
      </c>
      <c r="F11207" t="s">
        <v>25</v>
      </c>
      <c r="G11207" t="s">
        <v>2121</v>
      </c>
      <c r="H11207">
        <v>3204</v>
      </c>
      <c r="J11207">
        <v>0</v>
      </c>
      <c r="P11207" t="s">
        <v>24</v>
      </c>
      <c r="Q11207" t="s">
        <v>99</v>
      </c>
      <c r="R11207" t="s">
        <v>2123</v>
      </c>
      <c r="S11207" t="s">
        <v>2124</v>
      </c>
      <c r="T11207">
        <v>2.5</v>
      </c>
    </row>
    <row r="11208" spans="1:21" x14ac:dyDescent="0.2">
      <c r="A11208" s="1">
        <v>44285</v>
      </c>
      <c r="B11208" t="s">
        <v>12163</v>
      </c>
      <c r="C11208" t="s">
        <v>161</v>
      </c>
      <c r="D11208" t="s">
        <v>161</v>
      </c>
      <c r="F11208" t="s">
        <v>25</v>
      </c>
      <c r="G11208" t="s">
        <v>934</v>
      </c>
      <c r="H11208">
        <v>2932</v>
      </c>
      <c r="J11208">
        <v>0</v>
      </c>
      <c r="P11208" t="s">
        <v>24</v>
      </c>
      <c r="Q11208" t="s">
        <v>99</v>
      </c>
      <c r="R11208" t="s">
        <v>147</v>
      </c>
      <c r="S11208" t="s">
        <v>148</v>
      </c>
      <c r="T11208">
        <v>1.5</v>
      </c>
      <c r="U11208" t="s">
        <v>11434</v>
      </c>
    </row>
    <row r="11209" spans="1:21" x14ac:dyDescent="0.2">
      <c r="A11209" s="1">
        <v>44285</v>
      </c>
      <c r="B11209" t="s">
        <v>12164</v>
      </c>
      <c r="C11209" t="s">
        <v>136</v>
      </c>
      <c r="D11209" t="s">
        <v>136</v>
      </c>
      <c r="F11209" t="s">
        <v>25</v>
      </c>
      <c r="G11209" t="s">
        <v>2121</v>
      </c>
      <c r="H11209">
        <v>3204</v>
      </c>
      <c r="J11209">
        <v>0</v>
      </c>
      <c r="P11209" t="s">
        <v>24</v>
      </c>
      <c r="Q11209" t="s">
        <v>187</v>
      </c>
      <c r="R11209" t="s">
        <v>2123</v>
      </c>
      <c r="S11209" t="s">
        <v>2124</v>
      </c>
      <c r="T11209">
        <v>0.3</v>
      </c>
    </row>
    <row r="11210" spans="1:21" x14ac:dyDescent="0.2">
      <c r="A11210" s="1">
        <v>44285</v>
      </c>
      <c r="B11210" t="s">
        <v>12165</v>
      </c>
      <c r="C11210" t="s">
        <v>161</v>
      </c>
      <c r="D11210" t="s">
        <v>161</v>
      </c>
      <c r="F11210" t="s">
        <v>25</v>
      </c>
      <c r="G11210" t="s">
        <v>1503</v>
      </c>
      <c r="H11210">
        <v>3259</v>
      </c>
      <c r="J11210">
        <v>0</v>
      </c>
      <c r="P11210" t="s">
        <v>24</v>
      </c>
      <c r="Q11210" t="s">
        <v>99</v>
      </c>
      <c r="R11210" t="s">
        <v>147</v>
      </c>
      <c r="S11210" t="s">
        <v>148</v>
      </c>
      <c r="T11210">
        <v>1.5</v>
      </c>
      <c r="U11210" t="s">
        <v>11434</v>
      </c>
    </row>
    <row r="11211" spans="1:21" x14ac:dyDescent="0.2">
      <c r="A11211" s="1">
        <v>44285</v>
      </c>
      <c r="B11211" t="s">
        <v>12166</v>
      </c>
      <c r="C11211" t="s">
        <v>161</v>
      </c>
      <c r="D11211" t="s">
        <v>161</v>
      </c>
      <c r="F11211" t="s">
        <v>25</v>
      </c>
      <c r="G11211" t="s">
        <v>46</v>
      </c>
      <c r="H11211">
        <v>2635</v>
      </c>
      <c r="J11211">
        <v>0</v>
      </c>
      <c r="P11211" t="s">
        <v>24</v>
      </c>
      <c r="Q11211" t="s">
        <v>87</v>
      </c>
      <c r="R11211" t="s">
        <v>25</v>
      </c>
      <c r="S11211" t="s">
        <v>22</v>
      </c>
      <c r="T11211">
        <v>0.66666666666666696</v>
      </c>
    </row>
    <row r="11212" spans="1:21" x14ac:dyDescent="0.2">
      <c r="A11212" s="1">
        <v>44285</v>
      </c>
      <c r="B11212" t="s">
        <v>12167</v>
      </c>
      <c r="C11212" t="s">
        <v>161</v>
      </c>
      <c r="D11212" t="s">
        <v>161</v>
      </c>
      <c r="F11212" t="s">
        <v>25</v>
      </c>
      <c r="G11212" t="s">
        <v>46</v>
      </c>
      <c r="H11212">
        <v>2635</v>
      </c>
      <c r="J11212">
        <v>0</v>
      </c>
      <c r="P11212" t="s">
        <v>24</v>
      </c>
      <c r="Q11212" t="s">
        <v>87</v>
      </c>
      <c r="R11212" t="s">
        <v>25</v>
      </c>
      <c r="S11212" t="s">
        <v>22</v>
      </c>
      <c r="T11212">
        <v>0.66666666666666696</v>
      </c>
    </row>
    <row r="11213" spans="1:21" x14ac:dyDescent="0.2">
      <c r="A11213" s="1">
        <v>44285</v>
      </c>
      <c r="B11213" t="s">
        <v>12168</v>
      </c>
      <c r="C11213" t="s">
        <v>161</v>
      </c>
      <c r="D11213" t="s">
        <v>161</v>
      </c>
      <c r="F11213" t="s">
        <v>25</v>
      </c>
      <c r="G11213" t="s">
        <v>46</v>
      </c>
      <c r="H11213">
        <v>2635</v>
      </c>
      <c r="J11213">
        <v>0</v>
      </c>
      <c r="P11213" t="s">
        <v>24</v>
      </c>
      <c r="Q11213" t="s">
        <v>87</v>
      </c>
      <c r="R11213" t="s">
        <v>25</v>
      </c>
      <c r="S11213" t="s">
        <v>22</v>
      </c>
      <c r="T11213">
        <v>0.66666666666666696</v>
      </c>
    </row>
    <row r="11214" spans="1:21" x14ac:dyDescent="0.2">
      <c r="A11214" s="1">
        <v>44285</v>
      </c>
      <c r="B11214" t="s">
        <v>12169</v>
      </c>
      <c r="C11214" t="s">
        <v>161</v>
      </c>
      <c r="D11214" t="s">
        <v>161</v>
      </c>
      <c r="F11214" t="s">
        <v>25</v>
      </c>
      <c r="G11214" t="s">
        <v>81</v>
      </c>
      <c r="H11214">
        <v>3225</v>
      </c>
      <c r="I11214" t="b">
        <v>1</v>
      </c>
      <c r="J11214">
        <v>0</v>
      </c>
      <c r="O11214" t="b">
        <v>1</v>
      </c>
      <c r="P11214" t="s">
        <v>24</v>
      </c>
      <c r="Q11214" t="s">
        <v>1050</v>
      </c>
      <c r="R11214" t="s">
        <v>54</v>
      </c>
      <c r="S11214" t="s">
        <v>82</v>
      </c>
      <c r="T11214">
        <v>0.5</v>
      </c>
      <c r="U11214" t="s">
        <v>11827</v>
      </c>
    </row>
    <row r="11215" spans="1:21" x14ac:dyDescent="0.2">
      <c r="A11215" s="1">
        <v>44285</v>
      </c>
      <c r="B11215" t="s">
        <v>12170</v>
      </c>
      <c r="C11215" t="s">
        <v>136</v>
      </c>
      <c r="D11215" t="s">
        <v>136</v>
      </c>
      <c r="F11215" t="s">
        <v>25</v>
      </c>
      <c r="G11215" t="s">
        <v>57</v>
      </c>
      <c r="H11215">
        <v>2934</v>
      </c>
      <c r="J11215">
        <v>0</v>
      </c>
      <c r="P11215" t="s">
        <v>24</v>
      </c>
      <c r="Q11215" t="s">
        <v>205</v>
      </c>
      <c r="R11215" t="s">
        <v>59</v>
      </c>
      <c r="S11215" t="s">
        <v>60</v>
      </c>
      <c r="T11215">
        <v>0.41666666666666702</v>
      </c>
    </row>
    <row r="11216" spans="1:21" x14ac:dyDescent="0.2">
      <c r="A11216" s="1">
        <v>44285</v>
      </c>
      <c r="B11216" t="s">
        <v>12171</v>
      </c>
      <c r="C11216" t="s">
        <v>136</v>
      </c>
      <c r="D11216" t="s">
        <v>136</v>
      </c>
      <c r="G11216" t="s">
        <v>934</v>
      </c>
      <c r="H11216">
        <v>0</v>
      </c>
      <c r="J11216">
        <v>1056</v>
      </c>
      <c r="L11216" t="s">
        <v>12007</v>
      </c>
      <c r="M11216" t="s">
        <v>66</v>
      </c>
      <c r="N11216" t="b">
        <v>1</v>
      </c>
      <c r="O11216" t="b">
        <v>1</v>
      </c>
      <c r="P11216" t="s">
        <v>176</v>
      </c>
      <c r="Q11216" t="s">
        <v>102</v>
      </c>
      <c r="R11216" t="s">
        <v>147</v>
      </c>
      <c r="S11216" t="s">
        <v>148</v>
      </c>
      <c r="T11216">
        <v>2.3333333333333299</v>
      </c>
    </row>
    <row r="11217" spans="1:21" x14ac:dyDescent="0.2">
      <c r="A11217" s="1">
        <v>44285</v>
      </c>
      <c r="B11217" t="s">
        <v>12172</v>
      </c>
      <c r="C11217" t="s">
        <v>136</v>
      </c>
      <c r="D11217" t="s">
        <v>136</v>
      </c>
      <c r="G11217" t="s">
        <v>81</v>
      </c>
      <c r="H11217">
        <v>0</v>
      </c>
      <c r="J11217">
        <v>1068</v>
      </c>
      <c r="L11217" t="s">
        <v>11416</v>
      </c>
      <c r="M11217" t="s">
        <v>352</v>
      </c>
      <c r="P11217" t="s">
        <v>176</v>
      </c>
      <c r="Q11217" t="s">
        <v>142</v>
      </c>
      <c r="R11217" t="s">
        <v>54</v>
      </c>
      <c r="S11217" t="s">
        <v>82</v>
      </c>
      <c r="T11217">
        <v>0.16666666666666699</v>
      </c>
      <c r="U11217" t="s">
        <v>11827</v>
      </c>
    </row>
    <row r="11218" spans="1:21" x14ac:dyDescent="0.2">
      <c r="A11218" s="1">
        <v>44285</v>
      </c>
      <c r="B11218" t="s">
        <v>12173</v>
      </c>
      <c r="C11218" t="s">
        <v>136</v>
      </c>
      <c r="D11218" t="s">
        <v>136</v>
      </c>
      <c r="F11218" t="s">
        <v>25</v>
      </c>
      <c r="G11218" t="s">
        <v>7685</v>
      </c>
      <c r="H11218">
        <v>3269</v>
      </c>
      <c r="J11218">
        <v>0</v>
      </c>
      <c r="P11218" t="s">
        <v>24</v>
      </c>
      <c r="Q11218" t="s">
        <v>142</v>
      </c>
      <c r="R11218" t="s">
        <v>54</v>
      </c>
      <c r="S11218" t="s">
        <v>153</v>
      </c>
      <c r="T11218">
        <v>1.5</v>
      </c>
      <c r="U11218" t="s">
        <v>11827</v>
      </c>
    </row>
    <row r="11219" spans="1:21" x14ac:dyDescent="0.2">
      <c r="A11219" s="1">
        <v>44285</v>
      </c>
      <c r="B11219" t="s">
        <v>12174</v>
      </c>
      <c r="C11219" t="s">
        <v>136</v>
      </c>
      <c r="D11219" t="s">
        <v>136</v>
      </c>
      <c r="F11219" t="s">
        <v>25</v>
      </c>
      <c r="G11219" t="s">
        <v>7685</v>
      </c>
      <c r="H11219">
        <v>3266</v>
      </c>
      <c r="J11219">
        <v>0</v>
      </c>
      <c r="P11219" t="s">
        <v>24</v>
      </c>
      <c r="Q11219" t="s">
        <v>187</v>
      </c>
      <c r="R11219" t="s">
        <v>54</v>
      </c>
      <c r="S11219" t="s">
        <v>153</v>
      </c>
      <c r="T11219">
        <v>0.25</v>
      </c>
      <c r="U11219" t="s">
        <v>11827</v>
      </c>
    </row>
    <row r="11220" spans="1:21" x14ac:dyDescent="0.2">
      <c r="A11220" s="1">
        <v>44285</v>
      </c>
      <c r="B11220" t="s">
        <v>12175</v>
      </c>
      <c r="C11220" t="s">
        <v>136</v>
      </c>
      <c r="D11220" t="s">
        <v>136</v>
      </c>
      <c r="F11220" t="s">
        <v>25</v>
      </c>
      <c r="G11220" t="s">
        <v>934</v>
      </c>
      <c r="H11220">
        <v>3255</v>
      </c>
      <c r="J11220">
        <v>0</v>
      </c>
      <c r="P11220" t="s">
        <v>24</v>
      </c>
      <c r="Q11220" t="s">
        <v>187</v>
      </c>
      <c r="R11220" t="s">
        <v>147</v>
      </c>
      <c r="S11220" t="s">
        <v>148</v>
      </c>
      <c r="T11220">
        <v>0.25</v>
      </c>
      <c r="U11220" t="s">
        <v>11434</v>
      </c>
    </row>
    <row r="11221" spans="1:21" x14ac:dyDescent="0.2">
      <c r="A11221" s="1">
        <v>44285</v>
      </c>
      <c r="B11221" t="s">
        <v>12176</v>
      </c>
      <c r="C11221" t="s">
        <v>138</v>
      </c>
      <c r="D11221" t="s">
        <v>138</v>
      </c>
      <c r="F11221" t="s">
        <v>25</v>
      </c>
      <c r="G11221" t="s">
        <v>934</v>
      </c>
      <c r="H11221">
        <v>3240</v>
      </c>
      <c r="J11221">
        <v>0</v>
      </c>
      <c r="P11221" t="s">
        <v>24</v>
      </c>
      <c r="Q11221" t="s">
        <v>94</v>
      </c>
      <c r="R11221" t="s">
        <v>147</v>
      </c>
      <c r="S11221" t="s">
        <v>148</v>
      </c>
      <c r="T11221">
        <v>1.4166666666666701</v>
      </c>
      <c r="U11221" t="s">
        <v>11434</v>
      </c>
    </row>
    <row r="11222" spans="1:21" x14ac:dyDescent="0.2">
      <c r="A11222" s="1">
        <v>44285</v>
      </c>
      <c r="B11222" t="s">
        <v>12177</v>
      </c>
      <c r="C11222" t="s">
        <v>84</v>
      </c>
      <c r="D11222" t="s">
        <v>84</v>
      </c>
      <c r="F11222" t="s">
        <v>25</v>
      </c>
      <c r="G11222" t="s">
        <v>46</v>
      </c>
      <c r="H11222">
        <v>2640</v>
      </c>
      <c r="J11222">
        <v>0</v>
      </c>
      <c r="P11222" t="s">
        <v>24</v>
      </c>
      <c r="R11222" t="s">
        <v>25</v>
      </c>
      <c r="S11222" t="s">
        <v>22</v>
      </c>
      <c r="T11222">
        <v>2</v>
      </c>
    </row>
    <row r="11223" spans="1:21" x14ac:dyDescent="0.2">
      <c r="A11223" s="1">
        <v>44285</v>
      </c>
      <c r="B11223" t="s">
        <v>12178</v>
      </c>
      <c r="C11223" t="s">
        <v>1083</v>
      </c>
      <c r="D11223" t="s">
        <v>1083</v>
      </c>
      <c r="F11223" t="s">
        <v>25</v>
      </c>
      <c r="G11223" t="s">
        <v>9159</v>
      </c>
      <c r="H11223">
        <v>3029</v>
      </c>
      <c r="J11223">
        <v>0</v>
      </c>
      <c r="P11223" t="s">
        <v>24</v>
      </c>
      <c r="Q11223" t="s">
        <v>94</v>
      </c>
      <c r="R11223" t="s">
        <v>296</v>
      </c>
      <c r="S11223" t="s">
        <v>297</v>
      </c>
      <c r="T11223">
        <v>0.75</v>
      </c>
    </row>
    <row r="11224" spans="1:21" x14ac:dyDescent="0.2">
      <c r="A11224" s="1">
        <v>44285</v>
      </c>
      <c r="B11224" t="s">
        <v>12179</v>
      </c>
      <c r="C11224" t="s">
        <v>1083</v>
      </c>
      <c r="D11224" t="s">
        <v>1083</v>
      </c>
      <c r="F11224" t="s">
        <v>25</v>
      </c>
      <c r="G11224" t="s">
        <v>11031</v>
      </c>
      <c r="H11224">
        <v>3189</v>
      </c>
      <c r="J11224">
        <v>635</v>
      </c>
      <c r="L11224" t="s">
        <v>12120</v>
      </c>
      <c r="M11224" t="s">
        <v>352</v>
      </c>
      <c r="P11224" t="s">
        <v>24</v>
      </c>
      <c r="Q11224" t="s">
        <v>94</v>
      </c>
      <c r="R11224" t="s">
        <v>95</v>
      </c>
      <c r="S11224" t="s">
        <v>96</v>
      </c>
      <c r="T11224">
        <v>0.25</v>
      </c>
      <c r="U11224" t="s">
        <v>11855</v>
      </c>
    </row>
    <row r="11225" spans="1:21" x14ac:dyDescent="0.2">
      <c r="A11225" s="1">
        <v>44285</v>
      </c>
      <c r="B11225" t="s">
        <v>12180</v>
      </c>
      <c r="C11225" t="s">
        <v>1083</v>
      </c>
      <c r="D11225" t="s">
        <v>1083</v>
      </c>
      <c r="F11225" t="s">
        <v>25</v>
      </c>
      <c r="G11225" t="s">
        <v>11031</v>
      </c>
      <c r="H11225">
        <v>3189</v>
      </c>
      <c r="J11225">
        <v>635</v>
      </c>
      <c r="L11225" t="s">
        <v>12120</v>
      </c>
      <c r="M11225" t="s">
        <v>352</v>
      </c>
      <c r="P11225" t="s">
        <v>24</v>
      </c>
      <c r="Q11225" t="s">
        <v>94</v>
      </c>
      <c r="R11225" t="s">
        <v>95</v>
      </c>
      <c r="S11225" t="s">
        <v>96</v>
      </c>
      <c r="T11225">
        <v>0.33333333333333298</v>
      </c>
      <c r="U11225" t="s">
        <v>11855</v>
      </c>
    </row>
    <row r="11226" spans="1:21" x14ac:dyDescent="0.2">
      <c r="A11226" s="1">
        <v>44285</v>
      </c>
      <c r="B11226" t="s">
        <v>12181</v>
      </c>
      <c r="C11226" t="s">
        <v>1083</v>
      </c>
      <c r="D11226" t="s">
        <v>1083</v>
      </c>
      <c r="F11226" t="s">
        <v>25</v>
      </c>
      <c r="G11226" t="s">
        <v>2121</v>
      </c>
      <c r="H11226">
        <v>3229</v>
      </c>
      <c r="J11226">
        <v>0</v>
      </c>
      <c r="P11226" t="s">
        <v>24</v>
      </c>
      <c r="Q11226" t="s">
        <v>94</v>
      </c>
      <c r="R11226" t="s">
        <v>2123</v>
      </c>
      <c r="S11226" t="s">
        <v>2124</v>
      </c>
      <c r="T11226">
        <v>8.3333333333333301E-2</v>
      </c>
    </row>
    <row r="11227" spans="1:21" x14ac:dyDescent="0.2">
      <c r="A11227" s="1">
        <v>44285</v>
      </c>
      <c r="B11227" t="s">
        <v>12182</v>
      </c>
      <c r="C11227" t="s">
        <v>138</v>
      </c>
      <c r="D11227" t="s">
        <v>138</v>
      </c>
      <c r="F11227" t="s">
        <v>25</v>
      </c>
      <c r="G11227" t="s">
        <v>12183</v>
      </c>
      <c r="H11227">
        <v>2930</v>
      </c>
      <c r="J11227">
        <v>0</v>
      </c>
      <c r="P11227" t="s">
        <v>24</v>
      </c>
      <c r="Q11227" t="s">
        <v>94</v>
      </c>
      <c r="R11227" t="s">
        <v>147</v>
      </c>
      <c r="S11227" t="s">
        <v>148</v>
      </c>
      <c r="T11227">
        <v>0.66666666666666696</v>
      </c>
      <c r="U11227" t="s">
        <v>11434</v>
      </c>
    </row>
    <row r="11228" spans="1:21" x14ac:dyDescent="0.2">
      <c r="A11228" s="1">
        <v>44285</v>
      </c>
      <c r="B11228" t="s">
        <v>12184</v>
      </c>
      <c r="C11228" t="s">
        <v>1083</v>
      </c>
      <c r="D11228" t="s">
        <v>1083</v>
      </c>
      <c r="F11228" t="s">
        <v>25</v>
      </c>
      <c r="G11228" t="s">
        <v>11031</v>
      </c>
      <c r="H11228">
        <v>3188</v>
      </c>
      <c r="J11228">
        <v>0</v>
      </c>
      <c r="P11228" t="s">
        <v>24</v>
      </c>
      <c r="Q11228" t="s">
        <v>94</v>
      </c>
      <c r="R11228" t="s">
        <v>95</v>
      </c>
      <c r="S11228" t="s">
        <v>96</v>
      </c>
      <c r="T11228">
        <v>1.1666666666666701</v>
      </c>
      <c r="U11228" t="s">
        <v>11855</v>
      </c>
    </row>
    <row r="11229" spans="1:21" x14ac:dyDescent="0.2">
      <c r="A11229" s="1">
        <v>44285</v>
      </c>
      <c r="B11229" t="s">
        <v>12185</v>
      </c>
      <c r="C11229" t="s">
        <v>11959</v>
      </c>
      <c r="D11229" t="s">
        <v>11959</v>
      </c>
      <c r="F11229" t="s">
        <v>25</v>
      </c>
      <c r="G11229" t="s">
        <v>934</v>
      </c>
      <c r="H11229">
        <v>3262</v>
      </c>
      <c r="J11229">
        <v>0</v>
      </c>
      <c r="P11229" t="s">
        <v>24</v>
      </c>
      <c r="Q11229" t="s">
        <v>99</v>
      </c>
      <c r="R11229" t="s">
        <v>147</v>
      </c>
      <c r="S11229" t="s">
        <v>148</v>
      </c>
      <c r="T11229">
        <v>2</v>
      </c>
      <c r="U11229" t="s">
        <v>11434</v>
      </c>
    </row>
    <row r="11230" spans="1:21" x14ac:dyDescent="0.2">
      <c r="A11230" s="1">
        <v>44285</v>
      </c>
      <c r="B11230" t="s">
        <v>12186</v>
      </c>
      <c r="C11230" t="s">
        <v>11959</v>
      </c>
      <c r="D11230" t="s">
        <v>11959</v>
      </c>
      <c r="F11230" t="s">
        <v>25</v>
      </c>
      <c r="G11230" t="s">
        <v>81</v>
      </c>
      <c r="H11230">
        <v>3197</v>
      </c>
      <c r="J11230">
        <v>0</v>
      </c>
      <c r="P11230" t="s">
        <v>24</v>
      </c>
      <c r="Q11230" t="s">
        <v>99</v>
      </c>
      <c r="R11230" t="s">
        <v>54</v>
      </c>
      <c r="S11230" t="s">
        <v>82</v>
      </c>
      <c r="T11230">
        <v>2.5</v>
      </c>
      <c r="U11230" t="s">
        <v>11827</v>
      </c>
    </row>
    <row r="11231" spans="1:21" x14ac:dyDescent="0.2">
      <c r="A11231" s="1">
        <v>44285</v>
      </c>
      <c r="B11231" t="s">
        <v>12187</v>
      </c>
      <c r="C11231" t="s">
        <v>11959</v>
      </c>
      <c r="D11231" t="s">
        <v>11959</v>
      </c>
      <c r="F11231" t="s">
        <v>25</v>
      </c>
      <c r="G11231" t="s">
        <v>7685</v>
      </c>
      <c r="H11231">
        <v>3266</v>
      </c>
      <c r="J11231">
        <v>0</v>
      </c>
      <c r="P11231" t="s">
        <v>24</v>
      </c>
      <c r="Q11231" t="s">
        <v>99</v>
      </c>
      <c r="R11231" t="s">
        <v>54</v>
      </c>
      <c r="S11231" t="s">
        <v>153</v>
      </c>
      <c r="T11231">
        <v>2</v>
      </c>
      <c r="U11231" t="s">
        <v>11827</v>
      </c>
    </row>
    <row r="11232" spans="1:21" x14ac:dyDescent="0.2">
      <c r="A11232" s="1">
        <v>44285</v>
      </c>
      <c r="B11232" t="s">
        <v>12188</v>
      </c>
      <c r="C11232" t="s">
        <v>136</v>
      </c>
      <c r="D11232" t="s">
        <v>136</v>
      </c>
      <c r="F11232" t="s">
        <v>25</v>
      </c>
      <c r="G11232" t="s">
        <v>934</v>
      </c>
      <c r="H11232">
        <v>3262</v>
      </c>
      <c r="J11232">
        <v>0</v>
      </c>
      <c r="P11232" t="s">
        <v>24</v>
      </c>
      <c r="Q11232" t="s">
        <v>187</v>
      </c>
      <c r="R11232" t="s">
        <v>147</v>
      </c>
      <c r="S11232" t="s">
        <v>148</v>
      </c>
      <c r="T11232">
        <v>0.25</v>
      </c>
      <c r="U11232" t="s">
        <v>11434</v>
      </c>
    </row>
    <row r="11233" spans="1:21" x14ac:dyDescent="0.2">
      <c r="A11233" s="1">
        <v>44285</v>
      </c>
      <c r="B11233" t="s">
        <v>12189</v>
      </c>
      <c r="C11233" t="s">
        <v>136</v>
      </c>
      <c r="D11233" t="s">
        <v>136</v>
      </c>
      <c r="F11233" t="s">
        <v>25</v>
      </c>
      <c r="G11233" t="s">
        <v>934</v>
      </c>
      <c r="H11233">
        <v>3262</v>
      </c>
      <c r="J11233">
        <v>0</v>
      </c>
      <c r="P11233" t="s">
        <v>24</v>
      </c>
      <c r="Q11233" t="s">
        <v>187</v>
      </c>
      <c r="R11233" t="s">
        <v>147</v>
      </c>
      <c r="S11233" t="s">
        <v>148</v>
      </c>
      <c r="T11233">
        <v>0.16666666666666699</v>
      </c>
      <c r="U11233" t="s">
        <v>11434</v>
      </c>
    </row>
    <row r="11234" spans="1:21" x14ac:dyDescent="0.2">
      <c r="A11234" s="1">
        <v>44285</v>
      </c>
      <c r="B11234" t="s">
        <v>12190</v>
      </c>
      <c r="C11234" t="s">
        <v>136</v>
      </c>
      <c r="D11234" t="s">
        <v>136</v>
      </c>
      <c r="F11234" t="s">
        <v>25</v>
      </c>
      <c r="G11234" t="s">
        <v>57</v>
      </c>
      <c r="H11234">
        <v>3037</v>
      </c>
      <c r="J11234">
        <v>0</v>
      </c>
      <c r="P11234" t="s">
        <v>24</v>
      </c>
      <c r="Q11234" t="s">
        <v>142</v>
      </c>
      <c r="R11234" t="s">
        <v>59</v>
      </c>
      <c r="S11234" t="s">
        <v>60</v>
      </c>
      <c r="T11234">
        <v>0.5</v>
      </c>
    </row>
    <row r="11235" spans="1:21" x14ac:dyDescent="0.2">
      <c r="A11235" s="1">
        <v>44285</v>
      </c>
      <c r="B11235" t="s">
        <v>12191</v>
      </c>
      <c r="C11235" t="s">
        <v>136</v>
      </c>
      <c r="D11235" t="s">
        <v>136</v>
      </c>
      <c r="F11235" t="s">
        <v>25</v>
      </c>
      <c r="G11235" t="s">
        <v>57</v>
      </c>
      <c r="H11235">
        <v>3037</v>
      </c>
      <c r="J11235">
        <v>0</v>
      </c>
      <c r="P11235" t="s">
        <v>24</v>
      </c>
      <c r="Q11235" t="s">
        <v>187</v>
      </c>
      <c r="R11235" t="s">
        <v>59</v>
      </c>
      <c r="S11235" t="s">
        <v>60</v>
      </c>
      <c r="T11235">
        <v>0.16666666666666699</v>
      </c>
    </row>
    <row r="11236" spans="1:21" x14ac:dyDescent="0.2">
      <c r="A11236" s="1">
        <v>44285</v>
      </c>
      <c r="B11236" t="s">
        <v>12192</v>
      </c>
      <c r="C11236" t="s">
        <v>138</v>
      </c>
      <c r="D11236" t="s">
        <v>138</v>
      </c>
      <c r="F11236" t="s">
        <v>25</v>
      </c>
      <c r="G11236" t="s">
        <v>81</v>
      </c>
      <c r="H11236">
        <v>3197</v>
      </c>
      <c r="J11236">
        <v>0</v>
      </c>
      <c r="P11236" t="s">
        <v>24</v>
      </c>
      <c r="Q11236" t="s">
        <v>94</v>
      </c>
      <c r="R11236" t="s">
        <v>54</v>
      </c>
      <c r="S11236" t="s">
        <v>82</v>
      </c>
      <c r="T11236">
        <v>1</v>
      </c>
      <c r="U11236" t="s">
        <v>11827</v>
      </c>
    </row>
    <row r="11237" spans="1:21" x14ac:dyDescent="0.2">
      <c r="A11237" s="1">
        <v>44285</v>
      </c>
      <c r="B11237" t="s">
        <v>12193</v>
      </c>
      <c r="C11237" t="s">
        <v>11959</v>
      </c>
      <c r="D11237" t="s">
        <v>11959</v>
      </c>
      <c r="F11237" t="s">
        <v>25</v>
      </c>
      <c r="G11237" t="s">
        <v>7685</v>
      </c>
      <c r="H11237">
        <v>3266</v>
      </c>
      <c r="J11237">
        <v>0</v>
      </c>
      <c r="P11237" t="s">
        <v>24</v>
      </c>
      <c r="Q11237" t="s">
        <v>404</v>
      </c>
      <c r="R11237" t="s">
        <v>54</v>
      </c>
      <c r="S11237" t="s">
        <v>153</v>
      </c>
      <c r="T11237">
        <v>0.25</v>
      </c>
      <c r="U11237" t="s">
        <v>11827</v>
      </c>
    </row>
    <row r="11238" spans="1:21" x14ac:dyDescent="0.2">
      <c r="A11238" s="1">
        <v>44285</v>
      </c>
      <c r="B11238" t="s">
        <v>12194</v>
      </c>
      <c r="C11238" t="s">
        <v>136</v>
      </c>
      <c r="D11238" t="s">
        <v>136</v>
      </c>
      <c r="F11238" t="s">
        <v>25</v>
      </c>
      <c r="G11238" t="s">
        <v>406</v>
      </c>
      <c r="H11238">
        <v>2849</v>
      </c>
      <c r="J11238">
        <v>0</v>
      </c>
      <c r="P11238" t="s">
        <v>24</v>
      </c>
      <c r="Q11238" t="s">
        <v>187</v>
      </c>
      <c r="R11238" t="s">
        <v>59</v>
      </c>
      <c r="S11238" t="s">
        <v>60</v>
      </c>
      <c r="T11238">
        <v>0.16666666666666699</v>
      </c>
    </row>
    <row r="11239" spans="1:21" x14ac:dyDescent="0.2">
      <c r="A11239" s="1">
        <v>44285</v>
      </c>
      <c r="B11239" t="s">
        <v>12195</v>
      </c>
      <c r="C11239" t="s">
        <v>138</v>
      </c>
      <c r="D11239" t="s">
        <v>138</v>
      </c>
      <c r="F11239" t="s">
        <v>25</v>
      </c>
      <c r="G11239" t="s">
        <v>81</v>
      </c>
      <c r="H11239">
        <v>3219</v>
      </c>
      <c r="J11239">
        <v>0</v>
      </c>
      <c r="P11239" t="s">
        <v>24</v>
      </c>
      <c r="Q11239" t="s">
        <v>94</v>
      </c>
      <c r="R11239" t="s">
        <v>54</v>
      </c>
      <c r="S11239" t="s">
        <v>82</v>
      </c>
      <c r="T11239">
        <v>0.41666666666666702</v>
      </c>
      <c r="U11239" t="s">
        <v>11827</v>
      </c>
    </row>
    <row r="11240" spans="1:21" x14ac:dyDescent="0.2">
      <c r="A11240" s="1">
        <v>44285</v>
      </c>
      <c r="B11240" t="s">
        <v>12196</v>
      </c>
      <c r="C11240" t="s">
        <v>84</v>
      </c>
      <c r="D11240" t="s">
        <v>84</v>
      </c>
      <c r="E11240" t="s">
        <v>85</v>
      </c>
      <c r="F11240" t="s">
        <v>25</v>
      </c>
      <c r="G11240" t="s">
        <v>57</v>
      </c>
      <c r="H11240">
        <v>2326</v>
      </c>
      <c r="J11240">
        <v>0</v>
      </c>
      <c r="P11240" t="s">
        <v>24</v>
      </c>
      <c r="R11240" t="s">
        <v>59</v>
      </c>
      <c r="S11240" t="s">
        <v>60</v>
      </c>
      <c r="T11240">
        <v>1</v>
      </c>
    </row>
    <row r="11241" spans="1:21" x14ac:dyDescent="0.2">
      <c r="A11241" s="1">
        <v>44285</v>
      </c>
      <c r="B11241" t="s">
        <v>12197</v>
      </c>
      <c r="C11241" t="s">
        <v>1083</v>
      </c>
      <c r="D11241" t="s">
        <v>1083</v>
      </c>
      <c r="G11241" t="s">
        <v>2121</v>
      </c>
      <c r="H11241">
        <v>0</v>
      </c>
      <c r="J11241">
        <v>908</v>
      </c>
      <c r="L11241" t="s">
        <v>12198</v>
      </c>
      <c r="M11241" t="s">
        <v>288</v>
      </c>
      <c r="P11241" t="s">
        <v>176</v>
      </c>
      <c r="Q11241" t="s">
        <v>94</v>
      </c>
      <c r="R11241" t="s">
        <v>2123</v>
      </c>
      <c r="S11241" t="s">
        <v>2124</v>
      </c>
      <c r="T11241">
        <v>0.33333333333333298</v>
      </c>
    </row>
    <row r="11242" spans="1:21" x14ac:dyDescent="0.2">
      <c r="A11242" s="1">
        <v>44285</v>
      </c>
      <c r="B11242" t="s">
        <v>12199</v>
      </c>
      <c r="C11242" t="s">
        <v>138</v>
      </c>
      <c r="D11242" t="s">
        <v>138</v>
      </c>
      <c r="F11242" t="s">
        <v>25</v>
      </c>
      <c r="G11242" t="s">
        <v>934</v>
      </c>
      <c r="H11242">
        <v>3255</v>
      </c>
      <c r="J11242">
        <v>0</v>
      </c>
      <c r="P11242" t="s">
        <v>24</v>
      </c>
      <c r="Q11242" t="s">
        <v>94</v>
      </c>
      <c r="R11242" t="s">
        <v>147</v>
      </c>
      <c r="S11242" t="s">
        <v>148</v>
      </c>
      <c r="T11242">
        <v>0.5</v>
      </c>
      <c r="U11242" t="s">
        <v>11434</v>
      </c>
    </row>
    <row r="11243" spans="1:21" x14ac:dyDescent="0.2">
      <c r="A11243" s="1">
        <v>44285</v>
      </c>
      <c r="B11243" t="s">
        <v>12200</v>
      </c>
      <c r="C11243" t="s">
        <v>1083</v>
      </c>
      <c r="D11243" t="s">
        <v>1083</v>
      </c>
      <c r="F11243" t="s">
        <v>25</v>
      </c>
      <c r="G11243" t="s">
        <v>2121</v>
      </c>
      <c r="H11243">
        <v>3204</v>
      </c>
      <c r="J11243">
        <v>0</v>
      </c>
      <c r="P11243" t="s">
        <v>24</v>
      </c>
      <c r="Q11243" t="s">
        <v>94</v>
      </c>
      <c r="R11243" t="s">
        <v>2123</v>
      </c>
      <c r="S11243" t="s">
        <v>2124</v>
      </c>
      <c r="T11243">
        <v>0.66666666666666696</v>
      </c>
    </row>
    <row r="11244" spans="1:21" x14ac:dyDescent="0.2">
      <c r="A11244" s="1">
        <v>44285</v>
      </c>
      <c r="B11244" t="s">
        <v>12201</v>
      </c>
      <c r="C11244" t="s">
        <v>84</v>
      </c>
      <c r="D11244" t="s">
        <v>84</v>
      </c>
      <c r="E11244" t="s">
        <v>90</v>
      </c>
      <c r="F11244" t="s">
        <v>25</v>
      </c>
      <c r="G11244" t="s">
        <v>57</v>
      </c>
      <c r="H11244">
        <v>2355</v>
      </c>
      <c r="J11244">
        <v>0</v>
      </c>
      <c r="P11244" t="s">
        <v>24</v>
      </c>
      <c r="R11244" t="s">
        <v>59</v>
      </c>
      <c r="S11244" t="s">
        <v>60</v>
      </c>
      <c r="T11244">
        <v>1</v>
      </c>
    </row>
    <row r="11245" spans="1:21" x14ac:dyDescent="0.2">
      <c r="A11245" s="1">
        <v>44285</v>
      </c>
      <c r="B11245" t="s">
        <v>12202</v>
      </c>
      <c r="C11245" t="s">
        <v>138</v>
      </c>
      <c r="D11245" t="s">
        <v>138</v>
      </c>
      <c r="F11245" t="s">
        <v>25</v>
      </c>
      <c r="G11245" t="s">
        <v>81</v>
      </c>
      <c r="H11245">
        <v>3197</v>
      </c>
      <c r="J11245">
        <v>0</v>
      </c>
      <c r="P11245" t="s">
        <v>24</v>
      </c>
      <c r="Q11245" t="s">
        <v>94</v>
      </c>
      <c r="R11245" t="s">
        <v>54</v>
      </c>
      <c r="S11245" t="s">
        <v>82</v>
      </c>
      <c r="T11245">
        <v>0.16666666666666699</v>
      </c>
      <c r="U11245" t="s">
        <v>11827</v>
      </c>
    </row>
    <row r="11246" spans="1:21" x14ac:dyDescent="0.2">
      <c r="A11246" s="1">
        <v>44285</v>
      </c>
      <c r="B11246" t="s">
        <v>12203</v>
      </c>
      <c r="C11246" t="s">
        <v>136</v>
      </c>
      <c r="D11246" t="s">
        <v>136</v>
      </c>
      <c r="F11246" t="s">
        <v>25</v>
      </c>
      <c r="G11246" t="s">
        <v>11031</v>
      </c>
      <c r="H11246">
        <v>3188</v>
      </c>
      <c r="J11246">
        <v>0</v>
      </c>
      <c r="P11246" t="s">
        <v>24</v>
      </c>
      <c r="Q11246" t="s">
        <v>187</v>
      </c>
      <c r="R11246" t="s">
        <v>95</v>
      </c>
      <c r="S11246" t="s">
        <v>96</v>
      </c>
      <c r="T11246">
        <v>0.25</v>
      </c>
      <c r="U11246" t="s">
        <v>11855</v>
      </c>
    </row>
    <row r="11247" spans="1:21" x14ac:dyDescent="0.2">
      <c r="A11247" s="1">
        <v>44285</v>
      </c>
      <c r="B11247" t="s">
        <v>12204</v>
      </c>
      <c r="C11247" t="s">
        <v>84</v>
      </c>
      <c r="D11247" t="s">
        <v>84</v>
      </c>
      <c r="E11247" t="s">
        <v>85</v>
      </c>
      <c r="G11247" t="s">
        <v>10237</v>
      </c>
      <c r="H11247">
        <v>1589</v>
      </c>
      <c r="J11247">
        <v>0</v>
      </c>
      <c r="P11247" t="s">
        <v>24</v>
      </c>
      <c r="R11247" t="s">
        <v>25</v>
      </c>
      <c r="S11247" t="s">
        <v>22</v>
      </c>
      <c r="T11247">
        <v>4</v>
      </c>
    </row>
    <row r="11248" spans="1:21" x14ac:dyDescent="0.2">
      <c r="A11248" s="1">
        <v>44285</v>
      </c>
      <c r="B11248" t="s">
        <v>12205</v>
      </c>
      <c r="C11248" t="s">
        <v>138</v>
      </c>
      <c r="D11248" t="s">
        <v>138</v>
      </c>
      <c r="F11248" t="s">
        <v>25</v>
      </c>
      <c r="G11248" t="s">
        <v>7685</v>
      </c>
      <c r="H11248">
        <v>3234</v>
      </c>
      <c r="J11248">
        <v>0</v>
      </c>
      <c r="P11248" t="s">
        <v>24</v>
      </c>
      <c r="Q11248" t="s">
        <v>94</v>
      </c>
      <c r="R11248" t="s">
        <v>54</v>
      </c>
      <c r="S11248" t="s">
        <v>153</v>
      </c>
      <c r="T11248">
        <v>0.66666666666666696</v>
      </c>
      <c r="U11248" t="s">
        <v>11827</v>
      </c>
    </row>
    <row r="11249" spans="1:21" x14ac:dyDescent="0.2">
      <c r="A11249" s="1">
        <v>44285</v>
      </c>
      <c r="B11249" t="s">
        <v>12206</v>
      </c>
      <c r="C11249" t="s">
        <v>92</v>
      </c>
      <c r="D11249" t="s">
        <v>92</v>
      </c>
      <c r="F11249" t="s">
        <v>25</v>
      </c>
      <c r="G11249" t="s">
        <v>81</v>
      </c>
      <c r="H11249">
        <v>3225</v>
      </c>
      <c r="I11249" t="b">
        <v>1</v>
      </c>
      <c r="J11249">
        <v>0</v>
      </c>
      <c r="O11249" t="b">
        <v>1</v>
      </c>
      <c r="P11249" t="s">
        <v>24</v>
      </c>
      <c r="Q11249" t="s">
        <v>1050</v>
      </c>
      <c r="R11249" t="s">
        <v>54</v>
      </c>
      <c r="S11249" t="s">
        <v>82</v>
      </c>
      <c r="T11249">
        <v>0.5</v>
      </c>
      <c r="U11249" t="s">
        <v>11827</v>
      </c>
    </row>
    <row r="11250" spans="1:21" x14ac:dyDescent="0.2">
      <c r="A11250" s="1">
        <v>44285</v>
      </c>
      <c r="B11250" t="s">
        <v>12207</v>
      </c>
      <c r="C11250" t="s">
        <v>92</v>
      </c>
      <c r="D11250" t="s">
        <v>92</v>
      </c>
      <c r="F11250" t="s">
        <v>25</v>
      </c>
      <c r="G11250" t="s">
        <v>81</v>
      </c>
      <c r="H11250">
        <v>3225</v>
      </c>
      <c r="I11250" t="b">
        <v>1</v>
      </c>
      <c r="J11250">
        <v>0</v>
      </c>
      <c r="O11250" t="b">
        <v>1</v>
      </c>
      <c r="P11250" t="s">
        <v>24</v>
      </c>
      <c r="Q11250" t="s">
        <v>1050</v>
      </c>
      <c r="R11250" t="s">
        <v>54</v>
      </c>
      <c r="S11250" t="s">
        <v>82</v>
      </c>
      <c r="T11250">
        <v>0.5</v>
      </c>
      <c r="U11250" t="s">
        <v>11827</v>
      </c>
    </row>
    <row r="11251" spans="1:21" x14ac:dyDescent="0.2">
      <c r="A11251" s="1">
        <v>44285</v>
      </c>
      <c r="B11251" t="s">
        <v>12208</v>
      </c>
      <c r="C11251" t="s">
        <v>11959</v>
      </c>
      <c r="D11251" t="s">
        <v>11959</v>
      </c>
      <c r="F11251" t="s">
        <v>25</v>
      </c>
      <c r="G11251" t="s">
        <v>934</v>
      </c>
      <c r="H11251">
        <v>3262</v>
      </c>
      <c r="J11251">
        <v>0</v>
      </c>
      <c r="P11251" t="s">
        <v>24</v>
      </c>
      <c r="Q11251" t="s">
        <v>404</v>
      </c>
      <c r="R11251" t="s">
        <v>147</v>
      </c>
      <c r="S11251" t="s">
        <v>148</v>
      </c>
      <c r="T11251">
        <v>0.25</v>
      </c>
      <c r="U11251" t="s">
        <v>11434</v>
      </c>
    </row>
    <row r="11252" spans="1:21" x14ac:dyDescent="0.2">
      <c r="A11252" s="1">
        <v>44285</v>
      </c>
      <c r="B11252" t="s">
        <v>12209</v>
      </c>
      <c r="C11252" t="s">
        <v>138</v>
      </c>
      <c r="D11252" t="s">
        <v>138</v>
      </c>
      <c r="F11252" t="s">
        <v>25</v>
      </c>
      <c r="G11252" t="s">
        <v>7685</v>
      </c>
      <c r="H11252">
        <v>3251</v>
      </c>
      <c r="J11252">
        <v>0</v>
      </c>
      <c r="P11252" t="s">
        <v>24</v>
      </c>
      <c r="Q11252" t="s">
        <v>94</v>
      </c>
      <c r="R11252" t="s">
        <v>54</v>
      </c>
      <c r="S11252" t="s">
        <v>153</v>
      </c>
      <c r="T11252">
        <v>0.25</v>
      </c>
      <c r="U11252" t="s">
        <v>11827</v>
      </c>
    </row>
    <row r="11253" spans="1:21" x14ac:dyDescent="0.2">
      <c r="A11253" s="1">
        <v>44285</v>
      </c>
      <c r="B11253" t="s">
        <v>12210</v>
      </c>
      <c r="C11253" t="s">
        <v>136</v>
      </c>
      <c r="D11253" t="s">
        <v>136</v>
      </c>
      <c r="F11253" t="s">
        <v>25</v>
      </c>
      <c r="G11253" t="s">
        <v>2121</v>
      </c>
      <c r="H11253">
        <v>3204</v>
      </c>
      <c r="J11253">
        <v>0</v>
      </c>
      <c r="P11253" t="s">
        <v>24</v>
      </c>
      <c r="Q11253" t="s">
        <v>187</v>
      </c>
      <c r="R11253" t="s">
        <v>2123</v>
      </c>
      <c r="S11253" t="s">
        <v>2124</v>
      </c>
      <c r="T11253">
        <v>0.16666666666666699</v>
      </c>
    </row>
    <row r="11254" spans="1:21" x14ac:dyDescent="0.2">
      <c r="A11254" s="1">
        <v>44285</v>
      </c>
      <c r="B11254" t="s">
        <v>12211</v>
      </c>
      <c r="C11254" t="s">
        <v>1083</v>
      </c>
      <c r="D11254" t="s">
        <v>1083</v>
      </c>
      <c r="G11254" t="s">
        <v>11700</v>
      </c>
      <c r="H11254">
        <v>0</v>
      </c>
      <c r="J11254">
        <v>633</v>
      </c>
      <c r="L11254" t="s">
        <v>12212</v>
      </c>
      <c r="M11254" t="s">
        <v>66</v>
      </c>
      <c r="N11254" t="b">
        <v>1</v>
      </c>
      <c r="O11254" t="b">
        <v>1</v>
      </c>
      <c r="P11254" t="s">
        <v>176</v>
      </c>
      <c r="Q11254" t="s">
        <v>94</v>
      </c>
      <c r="R11254" t="s">
        <v>95</v>
      </c>
      <c r="S11254" t="s">
        <v>96</v>
      </c>
      <c r="T11254">
        <v>0.41666666666666702</v>
      </c>
    </row>
    <row r="11255" spans="1:21" x14ac:dyDescent="0.2">
      <c r="A11255" s="1">
        <v>44284</v>
      </c>
      <c r="B11255" t="s">
        <v>12213</v>
      </c>
      <c r="C11255" t="s">
        <v>138</v>
      </c>
      <c r="D11255" t="s">
        <v>138</v>
      </c>
      <c r="F11255" t="s">
        <v>25</v>
      </c>
      <c r="G11255" t="s">
        <v>482</v>
      </c>
      <c r="H11255">
        <v>3498</v>
      </c>
      <c r="J11255">
        <v>0</v>
      </c>
      <c r="P11255" t="s">
        <v>24</v>
      </c>
      <c r="Q11255" t="s">
        <v>1050</v>
      </c>
      <c r="R11255" t="s">
        <v>25</v>
      </c>
      <c r="S11255" t="s">
        <v>22</v>
      </c>
      <c r="T11255">
        <v>1</v>
      </c>
    </row>
    <row r="11256" spans="1:21" x14ac:dyDescent="0.2">
      <c r="A11256" s="1">
        <v>44284</v>
      </c>
      <c r="B11256" t="s">
        <v>12214</v>
      </c>
      <c r="C11256" t="s">
        <v>84</v>
      </c>
      <c r="D11256" t="s">
        <v>84</v>
      </c>
      <c r="F11256" t="s">
        <v>25</v>
      </c>
      <c r="G11256" t="s">
        <v>46</v>
      </c>
      <c r="H11256">
        <v>2640</v>
      </c>
      <c r="J11256">
        <v>0</v>
      </c>
      <c r="P11256" t="s">
        <v>24</v>
      </c>
      <c r="R11256" t="s">
        <v>25</v>
      </c>
      <c r="S11256" t="s">
        <v>22</v>
      </c>
      <c r="T11256">
        <v>2</v>
      </c>
    </row>
    <row r="11257" spans="1:21" x14ac:dyDescent="0.2">
      <c r="A11257" s="1">
        <v>44284</v>
      </c>
      <c r="B11257" t="s">
        <v>12215</v>
      </c>
      <c r="C11257" t="s">
        <v>161</v>
      </c>
      <c r="D11257" t="s">
        <v>161</v>
      </c>
      <c r="F11257" t="s">
        <v>25</v>
      </c>
      <c r="G11257" t="s">
        <v>1503</v>
      </c>
      <c r="H11257">
        <v>3259</v>
      </c>
      <c r="J11257">
        <v>0</v>
      </c>
      <c r="P11257" t="s">
        <v>24</v>
      </c>
      <c r="Q11257" t="s">
        <v>99</v>
      </c>
      <c r="R11257" t="s">
        <v>147</v>
      </c>
      <c r="S11257" t="s">
        <v>148</v>
      </c>
      <c r="T11257">
        <v>2.3333333333333299</v>
      </c>
      <c r="U11257" t="s">
        <v>11434</v>
      </c>
    </row>
    <row r="11258" spans="1:21" x14ac:dyDescent="0.2">
      <c r="A11258" s="1">
        <v>44284</v>
      </c>
      <c r="B11258" t="s">
        <v>12216</v>
      </c>
      <c r="C11258" t="s">
        <v>161</v>
      </c>
      <c r="D11258" t="s">
        <v>161</v>
      </c>
      <c r="F11258" t="s">
        <v>25</v>
      </c>
      <c r="G11258" t="s">
        <v>7685</v>
      </c>
      <c r="H11258">
        <v>3251</v>
      </c>
      <c r="J11258">
        <v>0</v>
      </c>
      <c r="P11258" t="s">
        <v>24</v>
      </c>
      <c r="Q11258" t="s">
        <v>99</v>
      </c>
      <c r="R11258" t="s">
        <v>54</v>
      </c>
      <c r="S11258" t="s">
        <v>153</v>
      </c>
      <c r="T11258">
        <v>3</v>
      </c>
      <c r="U11258" t="s">
        <v>11827</v>
      </c>
    </row>
    <row r="11259" spans="1:21" x14ac:dyDescent="0.2">
      <c r="A11259" s="1">
        <v>44284</v>
      </c>
      <c r="B11259" t="s">
        <v>12217</v>
      </c>
      <c r="C11259" t="s">
        <v>161</v>
      </c>
      <c r="D11259" t="s">
        <v>161</v>
      </c>
      <c r="F11259" t="s">
        <v>25</v>
      </c>
      <c r="G11259" t="s">
        <v>46</v>
      </c>
      <c r="H11259">
        <v>2653</v>
      </c>
      <c r="J11259">
        <v>0</v>
      </c>
      <c r="P11259" t="s">
        <v>24</v>
      </c>
      <c r="Q11259" t="s">
        <v>87</v>
      </c>
      <c r="R11259" t="s">
        <v>25</v>
      </c>
      <c r="S11259" t="s">
        <v>22</v>
      </c>
      <c r="T11259">
        <v>0.66666666666666696</v>
      </c>
    </row>
    <row r="11260" spans="1:21" x14ac:dyDescent="0.2">
      <c r="A11260" s="1">
        <v>44284</v>
      </c>
      <c r="B11260" t="s">
        <v>12218</v>
      </c>
      <c r="C11260" t="s">
        <v>161</v>
      </c>
      <c r="D11260" t="s">
        <v>161</v>
      </c>
      <c r="F11260" t="s">
        <v>25</v>
      </c>
      <c r="G11260" t="s">
        <v>46</v>
      </c>
      <c r="H11260">
        <v>2653</v>
      </c>
      <c r="J11260">
        <v>0</v>
      </c>
      <c r="P11260" t="s">
        <v>24</v>
      </c>
      <c r="Q11260" t="s">
        <v>87</v>
      </c>
      <c r="R11260" t="s">
        <v>25</v>
      </c>
      <c r="S11260" t="s">
        <v>22</v>
      </c>
      <c r="T11260">
        <v>0.66666666666666696</v>
      </c>
    </row>
    <row r="11261" spans="1:21" x14ac:dyDescent="0.2">
      <c r="A11261" s="1">
        <v>44284</v>
      </c>
      <c r="B11261" t="s">
        <v>12219</v>
      </c>
      <c r="C11261" t="s">
        <v>161</v>
      </c>
      <c r="D11261" t="s">
        <v>161</v>
      </c>
      <c r="F11261" t="s">
        <v>25</v>
      </c>
      <c r="G11261" t="s">
        <v>46</v>
      </c>
      <c r="H11261">
        <v>2653</v>
      </c>
      <c r="J11261">
        <v>0</v>
      </c>
      <c r="P11261" t="s">
        <v>24</v>
      </c>
      <c r="Q11261" t="s">
        <v>87</v>
      </c>
      <c r="R11261" t="s">
        <v>25</v>
      </c>
      <c r="S11261" t="s">
        <v>22</v>
      </c>
      <c r="T11261">
        <v>0.5</v>
      </c>
    </row>
    <row r="11262" spans="1:21" x14ac:dyDescent="0.2">
      <c r="A11262" s="1">
        <v>44284</v>
      </c>
      <c r="B11262" t="s">
        <v>12220</v>
      </c>
      <c r="C11262" t="s">
        <v>161</v>
      </c>
      <c r="D11262" t="s">
        <v>161</v>
      </c>
      <c r="F11262" t="s">
        <v>25</v>
      </c>
      <c r="G11262" t="s">
        <v>46</v>
      </c>
      <c r="H11262">
        <v>2653</v>
      </c>
      <c r="J11262">
        <v>0</v>
      </c>
      <c r="P11262" t="s">
        <v>24</v>
      </c>
      <c r="Q11262" t="s">
        <v>1050</v>
      </c>
      <c r="R11262" t="s">
        <v>25</v>
      </c>
      <c r="S11262" t="s">
        <v>22</v>
      </c>
      <c r="T11262">
        <v>1.3333333333333299</v>
      </c>
    </row>
    <row r="11263" spans="1:21" x14ac:dyDescent="0.2">
      <c r="A11263" s="1">
        <v>44284</v>
      </c>
      <c r="B11263" t="s">
        <v>12221</v>
      </c>
      <c r="C11263" t="s">
        <v>98</v>
      </c>
      <c r="D11263" t="s">
        <v>98</v>
      </c>
      <c r="F11263" t="s">
        <v>25</v>
      </c>
      <c r="G11263" t="s">
        <v>46</v>
      </c>
      <c r="H11263">
        <v>2635</v>
      </c>
      <c r="J11263">
        <v>0</v>
      </c>
      <c r="P11263" t="s">
        <v>24</v>
      </c>
      <c r="Q11263" t="s">
        <v>87</v>
      </c>
      <c r="R11263" t="s">
        <v>25</v>
      </c>
      <c r="S11263" t="s">
        <v>22</v>
      </c>
      <c r="T11263">
        <v>1.5</v>
      </c>
    </row>
    <row r="11264" spans="1:21" x14ac:dyDescent="0.2">
      <c r="A11264" s="1">
        <v>44284</v>
      </c>
      <c r="B11264" t="s">
        <v>12222</v>
      </c>
      <c r="C11264" t="s">
        <v>161</v>
      </c>
      <c r="D11264" t="s">
        <v>161</v>
      </c>
      <c r="F11264" t="s">
        <v>25</v>
      </c>
      <c r="G11264" t="s">
        <v>81</v>
      </c>
      <c r="H11264">
        <v>3225</v>
      </c>
      <c r="I11264" t="b">
        <v>1</v>
      </c>
      <c r="J11264">
        <v>0</v>
      </c>
      <c r="O11264" t="b">
        <v>1</v>
      </c>
      <c r="P11264" t="s">
        <v>24</v>
      </c>
      <c r="Q11264" t="s">
        <v>1050</v>
      </c>
      <c r="R11264" t="s">
        <v>54</v>
      </c>
      <c r="S11264" t="s">
        <v>82</v>
      </c>
      <c r="T11264">
        <v>0.5</v>
      </c>
      <c r="U11264" t="s">
        <v>11827</v>
      </c>
    </row>
    <row r="11265" spans="1:21" x14ac:dyDescent="0.2">
      <c r="A11265" s="1">
        <v>44284</v>
      </c>
      <c r="B11265" t="s">
        <v>12223</v>
      </c>
      <c r="C11265" t="s">
        <v>98</v>
      </c>
      <c r="D11265" t="s">
        <v>98</v>
      </c>
      <c r="F11265" t="s">
        <v>25</v>
      </c>
      <c r="G11265" t="s">
        <v>57</v>
      </c>
      <c r="H11265">
        <v>2934</v>
      </c>
      <c r="J11265">
        <v>0</v>
      </c>
      <c r="P11265" t="s">
        <v>24</v>
      </c>
      <c r="Q11265" t="s">
        <v>99</v>
      </c>
      <c r="R11265" t="s">
        <v>59</v>
      </c>
      <c r="S11265" t="s">
        <v>60</v>
      </c>
      <c r="T11265">
        <v>2</v>
      </c>
    </row>
    <row r="11266" spans="1:21" x14ac:dyDescent="0.2">
      <c r="A11266" s="1">
        <v>44284</v>
      </c>
      <c r="B11266" t="s">
        <v>12224</v>
      </c>
      <c r="C11266" t="s">
        <v>128</v>
      </c>
      <c r="D11266" t="s">
        <v>128</v>
      </c>
      <c r="F11266" t="s">
        <v>25</v>
      </c>
      <c r="G11266" t="s">
        <v>1503</v>
      </c>
      <c r="H11266">
        <v>3259</v>
      </c>
      <c r="J11266">
        <v>0</v>
      </c>
      <c r="P11266" t="s">
        <v>24</v>
      </c>
      <c r="Q11266" t="s">
        <v>99</v>
      </c>
      <c r="R11266" t="s">
        <v>147</v>
      </c>
      <c r="S11266" t="s">
        <v>148</v>
      </c>
      <c r="T11266">
        <v>1.5</v>
      </c>
      <c r="U11266" t="s">
        <v>11434</v>
      </c>
    </row>
    <row r="11267" spans="1:21" x14ac:dyDescent="0.2">
      <c r="A11267" s="1">
        <v>44284</v>
      </c>
      <c r="B11267" t="s">
        <v>12225</v>
      </c>
      <c r="C11267" t="s">
        <v>98</v>
      </c>
      <c r="D11267" t="s">
        <v>98</v>
      </c>
      <c r="F11267" t="s">
        <v>25</v>
      </c>
      <c r="G11267" t="s">
        <v>46</v>
      </c>
      <c r="H11267">
        <v>2653</v>
      </c>
      <c r="J11267">
        <v>0</v>
      </c>
      <c r="P11267" t="s">
        <v>24</v>
      </c>
      <c r="Q11267" t="s">
        <v>1050</v>
      </c>
      <c r="R11267" t="s">
        <v>25</v>
      </c>
      <c r="S11267" t="s">
        <v>22</v>
      </c>
      <c r="T11267">
        <v>1.3333333333333299</v>
      </c>
    </row>
    <row r="11268" spans="1:21" x14ac:dyDescent="0.2">
      <c r="A11268" s="1">
        <v>44284</v>
      </c>
      <c r="B11268" t="s">
        <v>12226</v>
      </c>
      <c r="C11268" t="s">
        <v>98</v>
      </c>
      <c r="D11268" t="s">
        <v>98</v>
      </c>
      <c r="F11268" t="s">
        <v>25</v>
      </c>
      <c r="G11268" t="s">
        <v>406</v>
      </c>
      <c r="H11268">
        <v>2849</v>
      </c>
      <c r="J11268">
        <v>0</v>
      </c>
      <c r="P11268" t="s">
        <v>24</v>
      </c>
      <c r="Q11268" t="s">
        <v>99</v>
      </c>
      <c r="R11268" t="s">
        <v>59</v>
      </c>
      <c r="S11268" t="s">
        <v>60</v>
      </c>
      <c r="T11268">
        <v>2</v>
      </c>
    </row>
    <row r="11269" spans="1:21" x14ac:dyDescent="0.2">
      <c r="A11269" s="1">
        <v>44284</v>
      </c>
      <c r="B11269" t="s">
        <v>12227</v>
      </c>
      <c r="C11269" t="s">
        <v>75</v>
      </c>
      <c r="D11269" t="s">
        <v>75</v>
      </c>
      <c r="G11269" t="s">
        <v>378</v>
      </c>
      <c r="H11269">
        <v>0</v>
      </c>
      <c r="J11269">
        <v>919</v>
      </c>
      <c r="L11269" t="s">
        <v>11660</v>
      </c>
      <c r="M11269" t="s">
        <v>288</v>
      </c>
      <c r="P11269" t="s">
        <v>176</v>
      </c>
      <c r="Q11269" t="s">
        <v>87</v>
      </c>
      <c r="R11269" t="s">
        <v>25</v>
      </c>
      <c r="S11269" t="s">
        <v>225</v>
      </c>
      <c r="T11269">
        <v>4.3333333333333304</v>
      </c>
    </row>
    <row r="11270" spans="1:21" x14ac:dyDescent="0.2">
      <c r="A11270" s="1">
        <v>44284</v>
      </c>
      <c r="B11270" t="s">
        <v>12228</v>
      </c>
      <c r="C11270" t="s">
        <v>75</v>
      </c>
      <c r="D11270" t="s">
        <v>75</v>
      </c>
      <c r="F11270" t="s">
        <v>25</v>
      </c>
      <c r="G11270" t="s">
        <v>46</v>
      </c>
      <c r="H11270">
        <v>2653</v>
      </c>
      <c r="J11270">
        <v>0</v>
      </c>
      <c r="P11270" t="s">
        <v>24</v>
      </c>
      <c r="Q11270" t="s">
        <v>1050</v>
      </c>
      <c r="R11270" t="s">
        <v>25</v>
      </c>
      <c r="S11270" t="s">
        <v>22</v>
      </c>
      <c r="T11270">
        <v>0.83333333333333304</v>
      </c>
    </row>
    <row r="11271" spans="1:21" x14ac:dyDescent="0.2">
      <c r="A11271" s="1">
        <v>44284</v>
      </c>
      <c r="B11271" t="s">
        <v>12229</v>
      </c>
      <c r="C11271" t="s">
        <v>75</v>
      </c>
      <c r="D11271" t="s">
        <v>75</v>
      </c>
      <c r="F11271" t="s">
        <v>25</v>
      </c>
      <c r="G11271" t="s">
        <v>46</v>
      </c>
      <c r="H11271">
        <v>2653</v>
      </c>
      <c r="J11271">
        <v>0</v>
      </c>
      <c r="P11271" t="s">
        <v>24</v>
      </c>
      <c r="Q11271" t="s">
        <v>1050</v>
      </c>
      <c r="R11271" t="s">
        <v>25</v>
      </c>
      <c r="S11271" t="s">
        <v>22</v>
      </c>
      <c r="T11271">
        <v>1.3333333333333299</v>
      </c>
    </row>
    <row r="11272" spans="1:21" x14ac:dyDescent="0.2">
      <c r="A11272" s="1">
        <v>44284</v>
      </c>
      <c r="B11272" t="s">
        <v>12230</v>
      </c>
      <c r="C11272" t="s">
        <v>98</v>
      </c>
      <c r="D11272" t="s">
        <v>98</v>
      </c>
      <c r="G11272" t="s">
        <v>57</v>
      </c>
      <c r="H11272">
        <v>0</v>
      </c>
      <c r="J11272">
        <v>911</v>
      </c>
      <c r="L11272" t="s">
        <v>12136</v>
      </c>
      <c r="M11272" t="s">
        <v>66</v>
      </c>
      <c r="N11272" t="b">
        <v>1</v>
      </c>
      <c r="O11272" t="b">
        <v>1</v>
      </c>
      <c r="P11272" t="s">
        <v>176</v>
      </c>
      <c r="Q11272" t="s">
        <v>99</v>
      </c>
      <c r="R11272" t="s">
        <v>59</v>
      </c>
      <c r="S11272" t="s">
        <v>60</v>
      </c>
      <c r="T11272">
        <v>1</v>
      </c>
    </row>
    <row r="11273" spans="1:21" x14ac:dyDescent="0.2">
      <c r="A11273" s="1">
        <v>44284</v>
      </c>
      <c r="B11273" t="s">
        <v>12231</v>
      </c>
      <c r="C11273" t="s">
        <v>136</v>
      </c>
      <c r="D11273" t="s">
        <v>136</v>
      </c>
      <c r="G11273" t="s">
        <v>934</v>
      </c>
      <c r="H11273">
        <v>0</v>
      </c>
      <c r="J11273">
        <v>1056</v>
      </c>
      <c r="L11273" t="s">
        <v>12007</v>
      </c>
      <c r="M11273" t="s">
        <v>66</v>
      </c>
      <c r="N11273" t="b">
        <v>1</v>
      </c>
      <c r="O11273" t="b">
        <v>1</v>
      </c>
      <c r="P11273" t="s">
        <v>176</v>
      </c>
      <c r="Q11273" t="s">
        <v>102</v>
      </c>
      <c r="R11273" t="s">
        <v>147</v>
      </c>
      <c r="S11273" t="s">
        <v>148</v>
      </c>
      <c r="T11273">
        <v>1</v>
      </c>
    </row>
    <row r="11274" spans="1:21" x14ac:dyDescent="0.2">
      <c r="A11274" s="1">
        <v>44284</v>
      </c>
      <c r="B11274" t="s">
        <v>12232</v>
      </c>
      <c r="C11274" t="s">
        <v>75</v>
      </c>
      <c r="D11274" t="s">
        <v>75</v>
      </c>
      <c r="F11274" t="s">
        <v>25</v>
      </c>
      <c r="G11274" t="s">
        <v>46</v>
      </c>
      <c r="H11274">
        <v>2635</v>
      </c>
      <c r="J11274">
        <v>0</v>
      </c>
      <c r="P11274" t="s">
        <v>24</v>
      </c>
      <c r="Q11274" t="s">
        <v>87</v>
      </c>
      <c r="R11274" t="s">
        <v>25</v>
      </c>
      <c r="S11274" t="s">
        <v>22</v>
      </c>
      <c r="T11274">
        <v>0.16666666666666699</v>
      </c>
    </row>
    <row r="11275" spans="1:21" x14ac:dyDescent="0.2">
      <c r="A11275" s="1">
        <v>44284</v>
      </c>
      <c r="B11275" t="s">
        <v>12233</v>
      </c>
      <c r="C11275" t="s">
        <v>75</v>
      </c>
      <c r="D11275" t="s">
        <v>75</v>
      </c>
      <c r="F11275" t="s">
        <v>25</v>
      </c>
      <c r="G11275" t="s">
        <v>46</v>
      </c>
      <c r="H11275">
        <v>2635</v>
      </c>
      <c r="J11275">
        <v>0</v>
      </c>
      <c r="P11275" t="s">
        <v>24</v>
      </c>
      <c r="Q11275" t="s">
        <v>87</v>
      </c>
      <c r="R11275" t="s">
        <v>25</v>
      </c>
      <c r="S11275" t="s">
        <v>22</v>
      </c>
      <c r="T11275">
        <v>0.58333333333333304</v>
      </c>
    </row>
    <row r="11276" spans="1:21" x14ac:dyDescent="0.2">
      <c r="A11276" s="1">
        <v>44284</v>
      </c>
      <c r="B11276" t="s">
        <v>12234</v>
      </c>
      <c r="C11276" t="s">
        <v>136</v>
      </c>
      <c r="D11276" t="s">
        <v>136</v>
      </c>
      <c r="F11276" t="s">
        <v>25</v>
      </c>
      <c r="G11276" t="s">
        <v>46</v>
      </c>
      <c r="H11276">
        <v>2653</v>
      </c>
      <c r="J11276">
        <v>0</v>
      </c>
      <c r="P11276" t="s">
        <v>24</v>
      </c>
      <c r="Q11276" t="s">
        <v>1050</v>
      </c>
      <c r="R11276" t="s">
        <v>25</v>
      </c>
      <c r="S11276" t="s">
        <v>22</v>
      </c>
      <c r="T11276">
        <v>0.83333333333333304</v>
      </c>
    </row>
    <row r="11277" spans="1:21" x14ac:dyDescent="0.2">
      <c r="A11277" s="1">
        <v>44284</v>
      </c>
      <c r="B11277" t="s">
        <v>12235</v>
      </c>
      <c r="C11277" t="s">
        <v>75</v>
      </c>
      <c r="D11277" t="s">
        <v>75</v>
      </c>
      <c r="G11277" t="s">
        <v>81</v>
      </c>
      <c r="H11277">
        <v>0</v>
      </c>
      <c r="J11277">
        <v>1068</v>
      </c>
      <c r="L11277" t="s">
        <v>11416</v>
      </c>
      <c r="M11277" t="s">
        <v>352</v>
      </c>
      <c r="P11277" t="s">
        <v>176</v>
      </c>
      <c r="Q11277" t="s">
        <v>99</v>
      </c>
      <c r="R11277" t="s">
        <v>54</v>
      </c>
      <c r="S11277" t="s">
        <v>82</v>
      </c>
      <c r="T11277">
        <v>0.16666666666666699</v>
      </c>
      <c r="U11277" t="s">
        <v>11827</v>
      </c>
    </row>
    <row r="11278" spans="1:21" x14ac:dyDescent="0.2">
      <c r="A11278" s="1">
        <v>44284</v>
      </c>
      <c r="B11278" t="s">
        <v>12236</v>
      </c>
      <c r="C11278" t="s">
        <v>138</v>
      </c>
      <c r="D11278" t="s">
        <v>138</v>
      </c>
      <c r="F11278" t="s">
        <v>25</v>
      </c>
      <c r="G11278" t="s">
        <v>81</v>
      </c>
      <c r="H11278">
        <v>3197</v>
      </c>
      <c r="J11278">
        <v>0</v>
      </c>
      <c r="P11278" t="s">
        <v>24</v>
      </c>
      <c r="Q11278" t="s">
        <v>94</v>
      </c>
      <c r="R11278" t="s">
        <v>54</v>
      </c>
      <c r="S11278" t="s">
        <v>82</v>
      </c>
      <c r="T11278">
        <v>1.6666666666666701</v>
      </c>
      <c r="U11278" t="s">
        <v>11827</v>
      </c>
    </row>
    <row r="11279" spans="1:21" x14ac:dyDescent="0.2">
      <c r="A11279" s="1">
        <v>44284</v>
      </c>
      <c r="B11279" t="s">
        <v>12237</v>
      </c>
      <c r="C11279" t="s">
        <v>136</v>
      </c>
      <c r="D11279" t="s">
        <v>136</v>
      </c>
      <c r="F11279" t="s">
        <v>25</v>
      </c>
      <c r="G11279" t="s">
        <v>81</v>
      </c>
      <c r="H11279">
        <v>3225</v>
      </c>
      <c r="I11279" t="b">
        <v>1</v>
      </c>
      <c r="J11279">
        <v>0</v>
      </c>
      <c r="O11279" t="b">
        <v>1</v>
      </c>
      <c r="P11279" t="s">
        <v>24</v>
      </c>
      <c r="Q11279" t="s">
        <v>1050</v>
      </c>
      <c r="R11279" t="s">
        <v>54</v>
      </c>
      <c r="S11279" t="s">
        <v>82</v>
      </c>
      <c r="T11279">
        <v>0.5</v>
      </c>
      <c r="U11279" t="s">
        <v>11827</v>
      </c>
    </row>
    <row r="11280" spans="1:21" x14ac:dyDescent="0.2">
      <c r="A11280" s="1">
        <v>44284</v>
      </c>
      <c r="B11280" t="s">
        <v>12238</v>
      </c>
      <c r="C11280" t="s">
        <v>165</v>
      </c>
      <c r="D11280" t="s">
        <v>165</v>
      </c>
      <c r="G11280" t="s">
        <v>11700</v>
      </c>
      <c r="H11280">
        <v>0</v>
      </c>
      <c r="J11280">
        <v>632</v>
      </c>
      <c r="L11280" t="s">
        <v>12239</v>
      </c>
      <c r="M11280" t="s">
        <v>66</v>
      </c>
      <c r="N11280" t="b">
        <v>1</v>
      </c>
      <c r="O11280" t="b">
        <v>1</v>
      </c>
      <c r="P11280" t="s">
        <v>176</v>
      </c>
      <c r="Q11280" t="s">
        <v>99</v>
      </c>
      <c r="R11280" t="s">
        <v>95</v>
      </c>
      <c r="S11280" t="s">
        <v>96</v>
      </c>
      <c r="T11280">
        <v>0.33333333333333298</v>
      </c>
    </row>
    <row r="11281" spans="1:21" x14ac:dyDescent="0.2">
      <c r="A11281" s="1">
        <v>44284</v>
      </c>
      <c r="B11281" t="s">
        <v>12240</v>
      </c>
      <c r="C11281" t="s">
        <v>138</v>
      </c>
      <c r="D11281" t="s">
        <v>138</v>
      </c>
      <c r="F11281" t="s">
        <v>25</v>
      </c>
      <c r="G11281" t="s">
        <v>7685</v>
      </c>
      <c r="H11281">
        <v>3257</v>
      </c>
      <c r="J11281">
        <v>0</v>
      </c>
      <c r="P11281" t="s">
        <v>24</v>
      </c>
      <c r="Q11281" t="s">
        <v>94</v>
      </c>
      <c r="R11281" t="s">
        <v>54</v>
      </c>
      <c r="S11281" t="s">
        <v>153</v>
      </c>
      <c r="T11281">
        <v>3.1666666666666701</v>
      </c>
      <c r="U11281" t="s">
        <v>11827</v>
      </c>
    </row>
    <row r="11282" spans="1:21" x14ac:dyDescent="0.2">
      <c r="A11282" s="1">
        <v>44284</v>
      </c>
      <c r="B11282" t="s">
        <v>12241</v>
      </c>
      <c r="C11282" t="s">
        <v>11959</v>
      </c>
      <c r="D11282" t="s">
        <v>11959</v>
      </c>
      <c r="F11282" t="s">
        <v>25</v>
      </c>
      <c r="G11282" t="s">
        <v>46</v>
      </c>
      <c r="H11282">
        <v>2653</v>
      </c>
      <c r="J11282">
        <v>0</v>
      </c>
      <c r="P11282" t="s">
        <v>24</v>
      </c>
      <c r="Q11282" t="s">
        <v>1050</v>
      </c>
      <c r="R11282" t="s">
        <v>25</v>
      </c>
      <c r="S11282" t="s">
        <v>22</v>
      </c>
      <c r="T11282">
        <v>0.5</v>
      </c>
    </row>
    <row r="11283" spans="1:21" x14ac:dyDescent="0.2">
      <c r="A11283" s="1">
        <v>44284</v>
      </c>
      <c r="B11283" t="s">
        <v>12242</v>
      </c>
      <c r="C11283" t="s">
        <v>165</v>
      </c>
      <c r="D11283" t="s">
        <v>165</v>
      </c>
      <c r="F11283" t="s">
        <v>25</v>
      </c>
      <c r="G11283" t="s">
        <v>11031</v>
      </c>
      <c r="H11283">
        <v>3188</v>
      </c>
      <c r="J11283">
        <v>0</v>
      </c>
      <c r="P11283" t="s">
        <v>24</v>
      </c>
      <c r="Q11283" t="s">
        <v>99</v>
      </c>
      <c r="R11283" t="s">
        <v>95</v>
      </c>
      <c r="S11283" t="s">
        <v>96</v>
      </c>
      <c r="T11283">
        <v>4.1666666666666696</v>
      </c>
      <c r="U11283" t="s">
        <v>11855</v>
      </c>
    </row>
    <row r="11284" spans="1:21" x14ac:dyDescent="0.2">
      <c r="A11284" s="1">
        <v>44284</v>
      </c>
      <c r="B11284" t="s">
        <v>12243</v>
      </c>
      <c r="C11284" t="s">
        <v>75</v>
      </c>
      <c r="D11284" t="s">
        <v>75</v>
      </c>
      <c r="F11284" t="s">
        <v>25</v>
      </c>
      <c r="G11284" t="s">
        <v>11031</v>
      </c>
      <c r="H11284">
        <v>3188</v>
      </c>
      <c r="J11284">
        <v>634</v>
      </c>
      <c r="L11284" t="s">
        <v>12122</v>
      </c>
      <c r="M11284" t="s">
        <v>352</v>
      </c>
      <c r="P11284" t="s">
        <v>24</v>
      </c>
      <c r="Q11284" t="s">
        <v>205</v>
      </c>
      <c r="R11284" t="s">
        <v>95</v>
      </c>
      <c r="S11284" t="s">
        <v>96</v>
      </c>
      <c r="T11284">
        <v>0.33333333333333298</v>
      </c>
      <c r="U11284" t="s">
        <v>11855</v>
      </c>
    </row>
    <row r="11285" spans="1:21" x14ac:dyDescent="0.2">
      <c r="A11285" s="1">
        <v>44284</v>
      </c>
      <c r="B11285" t="s">
        <v>12244</v>
      </c>
      <c r="C11285" t="s">
        <v>11959</v>
      </c>
      <c r="D11285" t="s">
        <v>11959</v>
      </c>
      <c r="F11285" t="s">
        <v>25</v>
      </c>
      <c r="G11285" t="s">
        <v>46</v>
      </c>
      <c r="H11285">
        <v>2635</v>
      </c>
      <c r="J11285">
        <v>0</v>
      </c>
      <c r="P11285" t="s">
        <v>24</v>
      </c>
      <c r="Q11285" t="s">
        <v>87</v>
      </c>
      <c r="R11285" t="s">
        <v>25</v>
      </c>
      <c r="S11285" t="s">
        <v>22</v>
      </c>
      <c r="T11285">
        <v>1</v>
      </c>
    </row>
    <row r="11286" spans="1:21" x14ac:dyDescent="0.2">
      <c r="A11286" s="1">
        <v>44284</v>
      </c>
      <c r="B11286" t="s">
        <v>12245</v>
      </c>
      <c r="C11286" t="s">
        <v>75</v>
      </c>
      <c r="D11286" t="s">
        <v>75</v>
      </c>
      <c r="F11286" t="s">
        <v>25</v>
      </c>
      <c r="G11286" t="s">
        <v>11031</v>
      </c>
      <c r="H11286">
        <v>3189</v>
      </c>
      <c r="J11286">
        <v>635</v>
      </c>
      <c r="L11286" t="s">
        <v>12120</v>
      </c>
      <c r="M11286" t="s">
        <v>352</v>
      </c>
      <c r="P11286" t="s">
        <v>24</v>
      </c>
      <c r="Q11286" t="s">
        <v>1050</v>
      </c>
      <c r="R11286" t="s">
        <v>95</v>
      </c>
      <c r="S11286" t="s">
        <v>96</v>
      </c>
      <c r="T11286">
        <v>0.16666666666666699</v>
      </c>
      <c r="U11286" t="s">
        <v>11855</v>
      </c>
    </row>
    <row r="11287" spans="1:21" x14ac:dyDescent="0.2">
      <c r="A11287" s="1">
        <v>44284</v>
      </c>
      <c r="B11287" t="s">
        <v>12246</v>
      </c>
      <c r="C11287" t="s">
        <v>92</v>
      </c>
      <c r="D11287" t="s">
        <v>92</v>
      </c>
      <c r="E11287" t="s">
        <v>90</v>
      </c>
      <c r="G11287" t="s">
        <v>934</v>
      </c>
      <c r="H11287">
        <v>1320</v>
      </c>
      <c r="I11287" t="b">
        <v>1</v>
      </c>
      <c r="J11287">
        <v>0</v>
      </c>
      <c r="O11287" t="b">
        <v>1</v>
      </c>
      <c r="P11287" t="s">
        <v>24</v>
      </c>
      <c r="Q11287" t="s">
        <v>99</v>
      </c>
      <c r="R11287" t="s">
        <v>147</v>
      </c>
      <c r="S11287" t="s">
        <v>148</v>
      </c>
      <c r="T11287">
        <v>3.5</v>
      </c>
    </row>
    <row r="11288" spans="1:21" x14ac:dyDescent="0.2">
      <c r="A11288" s="1">
        <v>44284</v>
      </c>
      <c r="B11288" t="s">
        <v>12247</v>
      </c>
      <c r="C11288" t="s">
        <v>11959</v>
      </c>
      <c r="D11288" t="s">
        <v>11959</v>
      </c>
      <c r="F11288" t="s">
        <v>25</v>
      </c>
      <c r="G11288" t="s">
        <v>46</v>
      </c>
      <c r="H11288">
        <v>2653</v>
      </c>
      <c r="J11288">
        <v>0</v>
      </c>
      <c r="P11288" t="s">
        <v>24</v>
      </c>
      <c r="Q11288" t="s">
        <v>1050</v>
      </c>
      <c r="R11288" t="s">
        <v>25</v>
      </c>
      <c r="S11288" t="s">
        <v>22</v>
      </c>
      <c r="T11288">
        <v>1.5</v>
      </c>
    </row>
    <row r="11289" spans="1:21" x14ac:dyDescent="0.2">
      <c r="A11289" s="1">
        <v>44284</v>
      </c>
      <c r="B11289" t="s">
        <v>12248</v>
      </c>
      <c r="C11289" t="s">
        <v>75</v>
      </c>
      <c r="D11289" t="s">
        <v>75</v>
      </c>
      <c r="G11289" t="s">
        <v>11700</v>
      </c>
      <c r="H11289">
        <v>0</v>
      </c>
      <c r="J11289">
        <v>632</v>
      </c>
      <c r="L11289" t="s">
        <v>12239</v>
      </c>
      <c r="M11289" t="s">
        <v>66</v>
      </c>
      <c r="N11289" t="b">
        <v>1</v>
      </c>
      <c r="O11289" t="b">
        <v>1</v>
      </c>
      <c r="P11289" t="s">
        <v>176</v>
      </c>
      <c r="Q11289" t="s">
        <v>87</v>
      </c>
      <c r="R11289" t="s">
        <v>95</v>
      </c>
      <c r="S11289" t="s">
        <v>96</v>
      </c>
      <c r="T11289">
        <v>0.25</v>
      </c>
    </row>
    <row r="11290" spans="1:21" x14ac:dyDescent="0.2">
      <c r="A11290" s="1">
        <v>44284</v>
      </c>
      <c r="B11290" t="s">
        <v>12249</v>
      </c>
      <c r="C11290" t="s">
        <v>75</v>
      </c>
      <c r="D11290" t="s">
        <v>75</v>
      </c>
      <c r="G11290" t="s">
        <v>11700</v>
      </c>
      <c r="H11290">
        <v>0</v>
      </c>
      <c r="J11290">
        <v>633</v>
      </c>
      <c r="L11290" t="s">
        <v>12212</v>
      </c>
      <c r="M11290" t="s">
        <v>66</v>
      </c>
      <c r="N11290" t="b">
        <v>1</v>
      </c>
      <c r="O11290" t="b">
        <v>1</v>
      </c>
      <c r="P11290" t="s">
        <v>176</v>
      </c>
      <c r="Q11290" t="s">
        <v>374</v>
      </c>
      <c r="R11290" t="s">
        <v>95</v>
      </c>
      <c r="S11290" t="s">
        <v>96</v>
      </c>
      <c r="T11290">
        <v>0.41666666666666702</v>
      </c>
    </row>
    <row r="11291" spans="1:21" x14ac:dyDescent="0.2">
      <c r="A11291" s="1">
        <v>44284</v>
      </c>
      <c r="B11291" t="s">
        <v>12250</v>
      </c>
      <c r="C11291" t="s">
        <v>11959</v>
      </c>
      <c r="D11291" t="s">
        <v>11959</v>
      </c>
      <c r="F11291" t="s">
        <v>25</v>
      </c>
      <c r="G11291" t="s">
        <v>934</v>
      </c>
      <c r="H11291">
        <v>3255</v>
      </c>
      <c r="J11291">
        <v>0</v>
      </c>
      <c r="P11291" t="s">
        <v>24</v>
      </c>
      <c r="Q11291" t="s">
        <v>99</v>
      </c>
      <c r="R11291" t="s">
        <v>147</v>
      </c>
      <c r="S11291" t="s">
        <v>148</v>
      </c>
      <c r="T11291">
        <v>4</v>
      </c>
      <c r="U11291" t="s">
        <v>11434</v>
      </c>
    </row>
    <row r="11292" spans="1:21" x14ac:dyDescent="0.2">
      <c r="A11292" s="1">
        <v>44284</v>
      </c>
      <c r="B11292" t="s">
        <v>12251</v>
      </c>
      <c r="C11292" t="s">
        <v>75</v>
      </c>
      <c r="D11292" t="s">
        <v>75</v>
      </c>
      <c r="F11292" t="s">
        <v>25</v>
      </c>
      <c r="G11292" t="s">
        <v>81</v>
      </c>
      <c r="H11292">
        <v>3225</v>
      </c>
      <c r="I11292" t="b">
        <v>1</v>
      </c>
      <c r="J11292">
        <v>0</v>
      </c>
      <c r="O11292" t="b">
        <v>1</v>
      </c>
      <c r="P11292" t="s">
        <v>24</v>
      </c>
      <c r="Q11292" t="s">
        <v>1050</v>
      </c>
      <c r="R11292" t="s">
        <v>54</v>
      </c>
      <c r="S11292" t="s">
        <v>82</v>
      </c>
      <c r="T11292">
        <v>0.5</v>
      </c>
      <c r="U11292" t="s">
        <v>11827</v>
      </c>
    </row>
    <row r="11293" spans="1:21" x14ac:dyDescent="0.2">
      <c r="A11293" s="1">
        <v>44284</v>
      </c>
      <c r="B11293" t="s">
        <v>12252</v>
      </c>
      <c r="C11293" t="s">
        <v>165</v>
      </c>
      <c r="D11293" t="s">
        <v>165</v>
      </c>
      <c r="F11293" t="s">
        <v>25</v>
      </c>
      <c r="G11293" t="s">
        <v>81</v>
      </c>
      <c r="H11293">
        <v>3225</v>
      </c>
      <c r="I11293" t="b">
        <v>1</v>
      </c>
      <c r="J11293">
        <v>0</v>
      </c>
      <c r="O11293" t="b">
        <v>1</v>
      </c>
      <c r="P11293" t="s">
        <v>24</v>
      </c>
      <c r="Q11293" t="s">
        <v>87</v>
      </c>
      <c r="R11293" t="s">
        <v>54</v>
      </c>
      <c r="S11293" t="s">
        <v>82</v>
      </c>
      <c r="T11293">
        <v>0.33333333333333298</v>
      </c>
      <c r="U11293" t="s">
        <v>11827</v>
      </c>
    </row>
    <row r="11294" spans="1:21" x14ac:dyDescent="0.2">
      <c r="A11294" s="1">
        <v>44284</v>
      </c>
      <c r="B11294" t="s">
        <v>12253</v>
      </c>
      <c r="C11294" t="s">
        <v>92</v>
      </c>
      <c r="D11294" t="s">
        <v>92</v>
      </c>
      <c r="F11294" t="s">
        <v>25</v>
      </c>
      <c r="G11294" t="s">
        <v>46</v>
      </c>
      <c r="H11294">
        <v>2653</v>
      </c>
      <c r="J11294">
        <v>0</v>
      </c>
      <c r="P11294" t="s">
        <v>24</v>
      </c>
      <c r="Q11294" t="s">
        <v>1050</v>
      </c>
      <c r="R11294" t="s">
        <v>25</v>
      </c>
      <c r="S11294" t="s">
        <v>22</v>
      </c>
      <c r="T11294">
        <v>1.3333333333333299</v>
      </c>
    </row>
    <row r="11295" spans="1:21" x14ac:dyDescent="0.2">
      <c r="A11295" s="1">
        <v>44284</v>
      </c>
      <c r="B11295" t="s">
        <v>12254</v>
      </c>
      <c r="C11295" t="s">
        <v>75</v>
      </c>
      <c r="D11295" t="s">
        <v>75</v>
      </c>
      <c r="F11295" t="s">
        <v>25</v>
      </c>
      <c r="G11295" t="s">
        <v>2121</v>
      </c>
      <c r="H11295">
        <v>3030</v>
      </c>
      <c r="J11295">
        <v>0</v>
      </c>
      <c r="P11295" t="s">
        <v>24</v>
      </c>
      <c r="Q11295" t="s">
        <v>1050</v>
      </c>
      <c r="R11295" t="s">
        <v>2123</v>
      </c>
      <c r="S11295" t="s">
        <v>2124</v>
      </c>
      <c r="T11295">
        <v>0.25</v>
      </c>
    </row>
    <row r="11296" spans="1:21" x14ac:dyDescent="0.2">
      <c r="A11296" s="1">
        <v>44284</v>
      </c>
      <c r="B11296" t="s">
        <v>12255</v>
      </c>
      <c r="C11296" t="s">
        <v>165</v>
      </c>
      <c r="D11296" t="s">
        <v>165</v>
      </c>
      <c r="F11296" t="s">
        <v>25</v>
      </c>
      <c r="G11296" t="s">
        <v>46</v>
      </c>
      <c r="H11296">
        <v>2635</v>
      </c>
      <c r="J11296">
        <v>0</v>
      </c>
      <c r="P11296" t="s">
        <v>24</v>
      </c>
      <c r="Q11296" t="s">
        <v>87</v>
      </c>
      <c r="R11296" t="s">
        <v>25</v>
      </c>
      <c r="S11296" t="s">
        <v>22</v>
      </c>
      <c r="T11296">
        <v>0</v>
      </c>
    </row>
    <row r="11297" spans="1:21" x14ac:dyDescent="0.2">
      <c r="A11297" s="1">
        <v>44284</v>
      </c>
      <c r="B11297" t="s">
        <v>12256</v>
      </c>
      <c r="C11297" t="s">
        <v>165</v>
      </c>
      <c r="D11297" t="s">
        <v>165</v>
      </c>
      <c r="F11297" t="s">
        <v>25</v>
      </c>
      <c r="G11297" t="s">
        <v>46</v>
      </c>
      <c r="H11297">
        <v>2635</v>
      </c>
      <c r="J11297">
        <v>0</v>
      </c>
      <c r="P11297" t="s">
        <v>24</v>
      </c>
      <c r="Q11297" t="s">
        <v>87</v>
      </c>
      <c r="R11297" t="s">
        <v>25</v>
      </c>
      <c r="S11297" t="s">
        <v>22</v>
      </c>
      <c r="T11297">
        <v>1</v>
      </c>
    </row>
    <row r="11298" spans="1:21" x14ac:dyDescent="0.2">
      <c r="A11298" s="1">
        <v>44284</v>
      </c>
      <c r="B11298" t="s">
        <v>12257</v>
      </c>
      <c r="C11298" t="s">
        <v>138</v>
      </c>
      <c r="D11298" t="s">
        <v>138</v>
      </c>
      <c r="F11298" t="s">
        <v>25</v>
      </c>
      <c r="G11298" t="s">
        <v>81</v>
      </c>
      <c r="H11298">
        <v>3256</v>
      </c>
      <c r="J11298">
        <v>0</v>
      </c>
      <c r="P11298" t="s">
        <v>24</v>
      </c>
      <c r="Q11298" t="s">
        <v>94</v>
      </c>
      <c r="R11298" t="s">
        <v>54</v>
      </c>
      <c r="S11298" t="s">
        <v>82</v>
      </c>
      <c r="T11298">
        <v>0.66666666666666696</v>
      </c>
      <c r="U11298" t="s">
        <v>11827</v>
      </c>
    </row>
    <row r="11299" spans="1:21" x14ac:dyDescent="0.2">
      <c r="A11299" s="1">
        <v>44284</v>
      </c>
      <c r="B11299" t="s">
        <v>12258</v>
      </c>
      <c r="C11299" t="s">
        <v>92</v>
      </c>
      <c r="D11299" t="s">
        <v>92</v>
      </c>
      <c r="F11299" t="s">
        <v>25</v>
      </c>
      <c r="G11299" t="s">
        <v>46</v>
      </c>
      <c r="H11299">
        <v>2635</v>
      </c>
      <c r="J11299">
        <v>0</v>
      </c>
      <c r="P11299" t="s">
        <v>24</v>
      </c>
      <c r="Q11299" t="s">
        <v>87</v>
      </c>
      <c r="R11299" t="s">
        <v>25</v>
      </c>
      <c r="S11299" t="s">
        <v>22</v>
      </c>
      <c r="T11299">
        <v>1.5</v>
      </c>
    </row>
    <row r="11300" spans="1:21" x14ac:dyDescent="0.2">
      <c r="A11300" s="1">
        <v>44284</v>
      </c>
      <c r="B11300" t="s">
        <v>12259</v>
      </c>
      <c r="C11300" t="s">
        <v>165</v>
      </c>
      <c r="D11300" t="s">
        <v>165</v>
      </c>
      <c r="F11300" t="s">
        <v>25</v>
      </c>
      <c r="G11300" t="s">
        <v>46</v>
      </c>
      <c r="H11300">
        <v>2635</v>
      </c>
      <c r="J11300">
        <v>0</v>
      </c>
      <c r="P11300" t="s">
        <v>24</v>
      </c>
      <c r="Q11300" t="s">
        <v>87</v>
      </c>
      <c r="R11300" t="s">
        <v>25</v>
      </c>
      <c r="S11300" t="s">
        <v>22</v>
      </c>
      <c r="T11300">
        <v>0.16666666666666699</v>
      </c>
    </row>
    <row r="11301" spans="1:21" x14ac:dyDescent="0.2">
      <c r="A11301" s="1">
        <v>44284</v>
      </c>
      <c r="B11301" t="s">
        <v>12260</v>
      </c>
      <c r="C11301" t="s">
        <v>92</v>
      </c>
      <c r="D11301" t="s">
        <v>92</v>
      </c>
      <c r="F11301" t="s">
        <v>25</v>
      </c>
      <c r="G11301" t="s">
        <v>46</v>
      </c>
      <c r="H11301">
        <v>2635</v>
      </c>
      <c r="J11301">
        <v>0</v>
      </c>
      <c r="P11301" t="s">
        <v>24</v>
      </c>
      <c r="Q11301" t="s">
        <v>87</v>
      </c>
      <c r="R11301" t="s">
        <v>25</v>
      </c>
      <c r="S11301" t="s">
        <v>22</v>
      </c>
      <c r="T11301">
        <v>0.66666666666666696</v>
      </c>
    </row>
    <row r="11302" spans="1:21" x14ac:dyDescent="0.2">
      <c r="A11302" s="1">
        <v>44284</v>
      </c>
      <c r="B11302" t="s">
        <v>12261</v>
      </c>
      <c r="C11302" t="s">
        <v>165</v>
      </c>
      <c r="D11302" t="s">
        <v>165</v>
      </c>
      <c r="F11302" t="s">
        <v>25</v>
      </c>
      <c r="G11302" t="s">
        <v>11031</v>
      </c>
      <c r="H11302">
        <v>3189</v>
      </c>
      <c r="J11302">
        <v>635</v>
      </c>
      <c r="L11302" t="s">
        <v>12120</v>
      </c>
      <c r="M11302" t="s">
        <v>352</v>
      </c>
      <c r="P11302" t="s">
        <v>24</v>
      </c>
      <c r="Q11302" t="s">
        <v>99</v>
      </c>
      <c r="R11302" t="s">
        <v>95</v>
      </c>
      <c r="S11302" t="s">
        <v>96</v>
      </c>
      <c r="T11302">
        <v>0.16666666666666699</v>
      </c>
      <c r="U11302" t="s">
        <v>11855</v>
      </c>
    </row>
    <row r="11303" spans="1:21" x14ac:dyDescent="0.2">
      <c r="A11303" s="1">
        <v>44284</v>
      </c>
      <c r="B11303" t="s">
        <v>12262</v>
      </c>
      <c r="C11303" t="s">
        <v>136</v>
      </c>
      <c r="D11303" t="s">
        <v>136</v>
      </c>
      <c r="F11303" t="s">
        <v>25</v>
      </c>
      <c r="G11303" t="s">
        <v>46</v>
      </c>
      <c r="H11303">
        <v>2653</v>
      </c>
      <c r="J11303">
        <v>0</v>
      </c>
      <c r="P11303" t="s">
        <v>24</v>
      </c>
      <c r="Q11303" t="s">
        <v>205</v>
      </c>
      <c r="R11303" t="s">
        <v>25</v>
      </c>
      <c r="S11303" t="s">
        <v>22</v>
      </c>
      <c r="T11303">
        <v>0.66666666666666696</v>
      </c>
    </row>
    <row r="11304" spans="1:21" x14ac:dyDescent="0.2">
      <c r="A11304" s="1">
        <v>44284</v>
      </c>
      <c r="B11304" t="s">
        <v>12263</v>
      </c>
      <c r="C11304" t="s">
        <v>136</v>
      </c>
      <c r="D11304" t="s">
        <v>136</v>
      </c>
      <c r="F11304" t="s">
        <v>25</v>
      </c>
      <c r="G11304" t="s">
        <v>46</v>
      </c>
      <c r="H11304">
        <v>2653</v>
      </c>
      <c r="J11304">
        <v>0</v>
      </c>
      <c r="P11304" t="s">
        <v>24</v>
      </c>
      <c r="Q11304" t="s">
        <v>1050</v>
      </c>
      <c r="R11304" t="s">
        <v>25</v>
      </c>
      <c r="S11304" t="s">
        <v>22</v>
      </c>
      <c r="T11304">
        <v>1.3333333333333299</v>
      </c>
    </row>
    <row r="11305" spans="1:21" x14ac:dyDescent="0.2">
      <c r="A11305" s="1">
        <v>44284</v>
      </c>
      <c r="B11305" t="s">
        <v>12264</v>
      </c>
      <c r="C11305" t="s">
        <v>128</v>
      </c>
      <c r="D11305" t="s">
        <v>128</v>
      </c>
      <c r="G11305" t="s">
        <v>81</v>
      </c>
      <c r="H11305">
        <v>0</v>
      </c>
      <c r="J11305">
        <v>1068</v>
      </c>
      <c r="L11305" t="s">
        <v>11416</v>
      </c>
      <c r="M11305" t="s">
        <v>352</v>
      </c>
      <c r="P11305" t="s">
        <v>176</v>
      </c>
      <c r="Q11305" t="s">
        <v>99</v>
      </c>
      <c r="R11305" t="s">
        <v>54</v>
      </c>
      <c r="S11305" t="s">
        <v>82</v>
      </c>
      <c r="T11305">
        <v>0.5</v>
      </c>
      <c r="U11305" t="s">
        <v>11827</v>
      </c>
    </row>
    <row r="11306" spans="1:21" x14ac:dyDescent="0.2">
      <c r="A11306" s="1">
        <v>44284</v>
      </c>
      <c r="B11306" t="s">
        <v>12265</v>
      </c>
      <c r="C11306" t="s">
        <v>165</v>
      </c>
      <c r="D11306" t="s">
        <v>165</v>
      </c>
      <c r="F11306" t="s">
        <v>25</v>
      </c>
      <c r="G11306" t="s">
        <v>46</v>
      </c>
      <c r="H11306">
        <v>2653</v>
      </c>
      <c r="J11306">
        <v>0</v>
      </c>
      <c r="P11306" t="s">
        <v>24</v>
      </c>
      <c r="Q11306" t="s">
        <v>1050</v>
      </c>
      <c r="R11306" t="s">
        <v>25</v>
      </c>
      <c r="S11306" t="s">
        <v>22</v>
      </c>
      <c r="T11306">
        <v>1.3333333333333299</v>
      </c>
    </row>
    <row r="11307" spans="1:21" x14ac:dyDescent="0.2">
      <c r="A11307" s="1">
        <v>44284</v>
      </c>
      <c r="B11307" t="s">
        <v>12266</v>
      </c>
      <c r="C11307" t="s">
        <v>1083</v>
      </c>
      <c r="D11307" t="s">
        <v>1083</v>
      </c>
      <c r="F11307" t="s">
        <v>25</v>
      </c>
      <c r="G11307" t="s">
        <v>2121</v>
      </c>
      <c r="H11307">
        <v>3228</v>
      </c>
      <c r="J11307">
        <v>0</v>
      </c>
      <c r="P11307" t="s">
        <v>24</v>
      </c>
      <c r="Q11307" t="s">
        <v>94</v>
      </c>
      <c r="R11307" t="s">
        <v>2123</v>
      </c>
      <c r="S11307" t="s">
        <v>2124</v>
      </c>
      <c r="T11307">
        <v>0.41666666666666702</v>
      </c>
    </row>
    <row r="11308" spans="1:21" x14ac:dyDescent="0.2">
      <c r="A11308" s="1">
        <v>44284</v>
      </c>
      <c r="B11308" t="s">
        <v>12267</v>
      </c>
      <c r="C11308" t="s">
        <v>136</v>
      </c>
      <c r="D11308" t="s">
        <v>136</v>
      </c>
      <c r="F11308" t="s">
        <v>25</v>
      </c>
      <c r="G11308" t="s">
        <v>7685</v>
      </c>
      <c r="H11308">
        <v>3251</v>
      </c>
      <c r="J11308">
        <v>0</v>
      </c>
      <c r="P11308" t="s">
        <v>24</v>
      </c>
      <c r="Q11308" t="s">
        <v>187</v>
      </c>
      <c r="R11308" t="s">
        <v>54</v>
      </c>
      <c r="S11308" t="s">
        <v>153</v>
      </c>
      <c r="T11308">
        <v>0.25</v>
      </c>
      <c r="U11308" t="s">
        <v>11827</v>
      </c>
    </row>
    <row r="11309" spans="1:21" x14ac:dyDescent="0.2">
      <c r="A11309" s="1">
        <v>44284</v>
      </c>
      <c r="B11309" t="s">
        <v>12268</v>
      </c>
      <c r="C11309" t="s">
        <v>136</v>
      </c>
      <c r="D11309" t="s">
        <v>136</v>
      </c>
      <c r="F11309" t="s">
        <v>25</v>
      </c>
      <c r="G11309" t="s">
        <v>81</v>
      </c>
      <c r="H11309">
        <v>3256</v>
      </c>
      <c r="J11309">
        <v>0</v>
      </c>
      <c r="P11309" t="s">
        <v>24</v>
      </c>
      <c r="Q11309" t="s">
        <v>187</v>
      </c>
      <c r="R11309" t="s">
        <v>54</v>
      </c>
      <c r="S11309" t="s">
        <v>82</v>
      </c>
      <c r="T11309">
        <v>0.25</v>
      </c>
      <c r="U11309" t="s">
        <v>11827</v>
      </c>
    </row>
    <row r="11310" spans="1:21" x14ac:dyDescent="0.2">
      <c r="A11310" s="1">
        <v>44284</v>
      </c>
      <c r="B11310" t="s">
        <v>12269</v>
      </c>
      <c r="C11310" t="s">
        <v>165</v>
      </c>
      <c r="D11310" t="s">
        <v>165</v>
      </c>
      <c r="G11310" t="s">
        <v>11700</v>
      </c>
      <c r="H11310">
        <v>0</v>
      </c>
      <c r="J11310">
        <v>633</v>
      </c>
      <c r="L11310" t="s">
        <v>12212</v>
      </c>
      <c r="M11310" t="s">
        <v>66</v>
      </c>
      <c r="N11310" t="b">
        <v>1</v>
      </c>
      <c r="O11310" t="b">
        <v>1</v>
      </c>
      <c r="P11310" t="s">
        <v>176</v>
      </c>
      <c r="Q11310" t="s">
        <v>99</v>
      </c>
      <c r="R11310" t="s">
        <v>95</v>
      </c>
      <c r="S11310" t="s">
        <v>96</v>
      </c>
      <c r="T11310">
        <v>1.6666666666666701</v>
      </c>
    </row>
    <row r="11311" spans="1:21" x14ac:dyDescent="0.2">
      <c r="A11311" s="1">
        <v>44284</v>
      </c>
      <c r="B11311" t="s">
        <v>12270</v>
      </c>
      <c r="C11311" t="s">
        <v>136</v>
      </c>
      <c r="D11311" t="s">
        <v>136</v>
      </c>
      <c r="G11311" t="s">
        <v>11700</v>
      </c>
      <c r="H11311">
        <v>0</v>
      </c>
      <c r="J11311">
        <v>633</v>
      </c>
      <c r="L11311" t="s">
        <v>12212</v>
      </c>
      <c r="M11311" t="s">
        <v>66</v>
      </c>
      <c r="N11311" t="b">
        <v>1</v>
      </c>
      <c r="O11311" t="b">
        <v>1</v>
      </c>
      <c r="P11311" t="s">
        <v>176</v>
      </c>
      <c r="Q11311" t="s">
        <v>187</v>
      </c>
      <c r="R11311" t="s">
        <v>95</v>
      </c>
      <c r="S11311" t="s">
        <v>96</v>
      </c>
      <c r="T11311">
        <v>0.16666666666666699</v>
      </c>
    </row>
    <row r="11312" spans="1:21" x14ac:dyDescent="0.2">
      <c r="A11312" s="1">
        <v>44284</v>
      </c>
      <c r="B11312" t="s">
        <v>12271</v>
      </c>
      <c r="C11312" t="s">
        <v>1083</v>
      </c>
      <c r="D11312" t="s">
        <v>1083</v>
      </c>
      <c r="G11312" t="s">
        <v>2121</v>
      </c>
      <c r="H11312">
        <v>0</v>
      </c>
      <c r="J11312">
        <v>974</v>
      </c>
      <c r="L11312" t="s">
        <v>12272</v>
      </c>
      <c r="M11312" t="s">
        <v>352</v>
      </c>
      <c r="P11312" t="s">
        <v>176</v>
      </c>
      <c r="Q11312" t="s">
        <v>94</v>
      </c>
      <c r="R11312" t="s">
        <v>2123</v>
      </c>
      <c r="S11312" t="s">
        <v>2124</v>
      </c>
      <c r="T11312">
        <v>0.16666666666666699</v>
      </c>
    </row>
    <row r="11313" spans="1:21" x14ac:dyDescent="0.2">
      <c r="A11313" s="1">
        <v>44284</v>
      </c>
      <c r="B11313" t="s">
        <v>12273</v>
      </c>
      <c r="C11313" t="s">
        <v>1083</v>
      </c>
      <c r="D11313" t="s">
        <v>1083</v>
      </c>
      <c r="F11313" t="s">
        <v>25</v>
      </c>
      <c r="G11313" t="s">
        <v>2121</v>
      </c>
      <c r="H11313">
        <v>3232</v>
      </c>
      <c r="J11313">
        <v>0</v>
      </c>
      <c r="P11313" t="s">
        <v>24</v>
      </c>
      <c r="Q11313" t="s">
        <v>94</v>
      </c>
      <c r="R11313" t="s">
        <v>2123</v>
      </c>
      <c r="S11313" t="s">
        <v>2124</v>
      </c>
      <c r="T11313">
        <v>0.41666666666666702</v>
      </c>
    </row>
    <row r="11314" spans="1:21" x14ac:dyDescent="0.2">
      <c r="A11314" s="1">
        <v>44284</v>
      </c>
      <c r="B11314" t="s">
        <v>12274</v>
      </c>
      <c r="C11314" t="s">
        <v>1083</v>
      </c>
      <c r="D11314" t="s">
        <v>1083</v>
      </c>
      <c r="F11314" t="s">
        <v>25</v>
      </c>
      <c r="G11314" t="s">
        <v>2121</v>
      </c>
      <c r="H11314">
        <v>3244</v>
      </c>
      <c r="J11314">
        <v>0</v>
      </c>
      <c r="P11314" t="s">
        <v>24</v>
      </c>
      <c r="Q11314" t="s">
        <v>94</v>
      </c>
      <c r="R11314" t="s">
        <v>2123</v>
      </c>
      <c r="S11314" t="s">
        <v>2124</v>
      </c>
      <c r="T11314">
        <v>0.33333333333333298</v>
      </c>
    </row>
    <row r="11315" spans="1:21" x14ac:dyDescent="0.2">
      <c r="A11315" s="1">
        <v>44284</v>
      </c>
      <c r="B11315" t="s">
        <v>12275</v>
      </c>
      <c r="C11315" t="s">
        <v>128</v>
      </c>
      <c r="D11315" t="s">
        <v>128</v>
      </c>
      <c r="F11315" t="s">
        <v>25</v>
      </c>
      <c r="G11315" t="s">
        <v>1503</v>
      </c>
      <c r="H11315">
        <v>3259</v>
      </c>
      <c r="J11315">
        <v>0</v>
      </c>
      <c r="P11315" t="s">
        <v>24</v>
      </c>
      <c r="Q11315" t="s">
        <v>205</v>
      </c>
      <c r="R11315" t="s">
        <v>147</v>
      </c>
      <c r="S11315" t="s">
        <v>148</v>
      </c>
      <c r="T11315">
        <v>0.33333333333333298</v>
      </c>
      <c r="U11315" t="s">
        <v>11434</v>
      </c>
    </row>
    <row r="11316" spans="1:21" x14ac:dyDescent="0.2">
      <c r="A11316" s="1">
        <v>44284</v>
      </c>
      <c r="B11316" t="s">
        <v>12276</v>
      </c>
      <c r="C11316" t="s">
        <v>1083</v>
      </c>
      <c r="D11316" t="s">
        <v>1083</v>
      </c>
      <c r="F11316" t="s">
        <v>25</v>
      </c>
      <c r="G11316" t="s">
        <v>2121</v>
      </c>
      <c r="H11316">
        <v>3246</v>
      </c>
      <c r="J11316">
        <v>0</v>
      </c>
      <c r="P11316" t="s">
        <v>24</v>
      </c>
      <c r="Q11316" t="s">
        <v>94</v>
      </c>
      <c r="R11316" t="s">
        <v>2123</v>
      </c>
      <c r="S11316" t="s">
        <v>2124</v>
      </c>
      <c r="T11316">
        <v>0.41666666666666702</v>
      </c>
    </row>
    <row r="11317" spans="1:21" x14ac:dyDescent="0.2">
      <c r="A11317" s="1">
        <v>44284</v>
      </c>
      <c r="B11317" t="s">
        <v>12277</v>
      </c>
      <c r="C11317" t="s">
        <v>128</v>
      </c>
      <c r="D11317" t="s">
        <v>128</v>
      </c>
      <c r="F11317" t="s">
        <v>25</v>
      </c>
      <c r="G11317" t="s">
        <v>2121</v>
      </c>
      <c r="H11317">
        <v>3245</v>
      </c>
      <c r="J11317">
        <v>0</v>
      </c>
      <c r="P11317" t="s">
        <v>24</v>
      </c>
      <c r="Q11317" t="s">
        <v>99</v>
      </c>
      <c r="R11317" t="s">
        <v>2123</v>
      </c>
      <c r="S11317" t="s">
        <v>2124</v>
      </c>
      <c r="T11317">
        <v>4.8333333333333304</v>
      </c>
    </row>
    <row r="11318" spans="1:21" x14ac:dyDescent="0.2">
      <c r="A11318" s="1">
        <v>44284</v>
      </c>
      <c r="B11318" t="s">
        <v>12278</v>
      </c>
      <c r="C11318" t="s">
        <v>138</v>
      </c>
      <c r="D11318" t="s">
        <v>138</v>
      </c>
      <c r="F11318" t="s">
        <v>25</v>
      </c>
      <c r="G11318" t="s">
        <v>81</v>
      </c>
      <c r="H11318">
        <v>3218</v>
      </c>
      <c r="J11318">
        <v>0</v>
      </c>
      <c r="P11318" t="s">
        <v>24</v>
      </c>
      <c r="Q11318" t="s">
        <v>94</v>
      </c>
      <c r="R11318" t="s">
        <v>54</v>
      </c>
      <c r="S11318" t="s">
        <v>82</v>
      </c>
      <c r="T11318">
        <v>0.5</v>
      </c>
      <c r="U11318" t="s">
        <v>11827</v>
      </c>
    </row>
    <row r="11319" spans="1:21" x14ac:dyDescent="0.2">
      <c r="A11319" s="1">
        <v>44284</v>
      </c>
      <c r="B11319" t="s">
        <v>12279</v>
      </c>
      <c r="C11319" t="s">
        <v>136</v>
      </c>
      <c r="D11319" t="s">
        <v>136</v>
      </c>
      <c r="F11319" t="s">
        <v>25</v>
      </c>
      <c r="G11319" t="s">
        <v>2121</v>
      </c>
      <c r="H11319">
        <v>3260</v>
      </c>
      <c r="J11319">
        <v>0</v>
      </c>
      <c r="P11319" t="s">
        <v>24</v>
      </c>
      <c r="Q11319" t="s">
        <v>142</v>
      </c>
      <c r="R11319" t="s">
        <v>2123</v>
      </c>
      <c r="S11319" t="s">
        <v>2124</v>
      </c>
      <c r="T11319">
        <v>1.4166666666666701</v>
      </c>
    </row>
    <row r="11320" spans="1:21" x14ac:dyDescent="0.2">
      <c r="A11320" s="1">
        <v>44284</v>
      </c>
      <c r="B11320" t="s">
        <v>12280</v>
      </c>
      <c r="C11320" t="s">
        <v>84</v>
      </c>
      <c r="D11320" t="s">
        <v>84</v>
      </c>
      <c r="E11320" t="s">
        <v>90</v>
      </c>
      <c r="F11320" t="s">
        <v>25</v>
      </c>
      <c r="G11320" t="s">
        <v>57</v>
      </c>
      <c r="H11320">
        <v>2355</v>
      </c>
      <c r="J11320">
        <v>0</v>
      </c>
      <c r="P11320" t="s">
        <v>24</v>
      </c>
      <c r="R11320" t="s">
        <v>59</v>
      </c>
      <c r="S11320" t="s">
        <v>60</v>
      </c>
      <c r="T11320">
        <v>1</v>
      </c>
    </row>
    <row r="11321" spans="1:21" x14ac:dyDescent="0.2">
      <c r="A11321" s="1">
        <v>44284</v>
      </c>
      <c r="B11321" t="s">
        <v>12281</v>
      </c>
      <c r="C11321" t="s">
        <v>84</v>
      </c>
      <c r="D11321" t="s">
        <v>84</v>
      </c>
      <c r="E11321" t="s">
        <v>85</v>
      </c>
      <c r="F11321" t="s">
        <v>25</v>
      </c>
      <c r="G11321" t="s">
        <v>57</v>
      </c>
      <c r="H11321">
        <v>2326</v>
      </c>
      <c r="J11321">
        <v>0</v>
      </c>
      <c r="P11321" t="s">
        <v>24</v>
      </c>
      <c r="R11321" t="s">
        <v>59</v>
      </c>
      <c r="S11321" t="s">
        <v>60</v>
      </c>
      <c r="T11321">
        <v>1</v>
      </c>
    </row>
    <row r="11322" spans="1:21" x14ac:dyDescent="0.2">
      <c r="A11322" s="1">
        <v>44284</v>
      </c>
      <c r="B11322" t="s">
        <v>12282</v>
      </c>
      <c r="C11322" t="s">
        <v>84</v>
      </c>
      <c r="D11322" t="s">
        <v>84</v>
      </c>
      <c r="E11322" t="s">
        <v>85</v>
      </c>
      <c r="G11322" t="s">
        <v>10237</v>
      </c>
      <c r="H11322">
        <v>1589</v>
      </c>
      <c r="J11322">
        <v>0</v>
      </c>
      <c r="P11322" t="s">
        <v>24</v>
      </c>
      <c r="R11322" t="s">
        <v>25</v>
      </c>
      <c r="S11322" t="s">
        <v>22</v>
      </c>
      <c r="T11322">
        <v>5</v>
      </c>
    </row>
    <row r="11323" spans="1:21" x14ac:dyDescent="0.2">
      <c r="A11323" s="1">
        <v>44284</v>
      </c>
      <c r="B11323" t="s">
        <v>12283</v>
      </c>
      <c r="C11323" t="s">
        <v>136</v>
      </c>
      <c r="D11323" t="s">
        <v>136</v>
      </c>
      <c r="F11323" t="s">
        <v>25</v>
      </c>
      <c r="G11323" t="s">
        <v>7685</v>
      </c>
      <c r="H11323">
        <v>3257</v>
      </c>
      <c r="J11323">
        <v>0</v>
      </c>
      <c r="P11323" t="s">
        <v>24</v>
      </c>
      <c r="Q11323" t="s">
        <v>142</v>
      </c>
      <c r="R11323" t="s">
        <v>54</v>
      </c>
      <c r="S11323" t="s">
        <v>153</v>
      </c>
      <c r="T11323">
        <v>1.6666666666666701</v>
      </c>
      <c r="U11323" t="s">
        <v>11827</v>
      </c>
    </row>
    <row r="11324" spans="1:21" x14ac:dyDescent="0.2">
      <c r="A11324" s="1">
        <v>44284</v>
      </c>
      <c r="B11324" t="s">
        <v>12284</v>
      </c>
      <c r="C11324" t="s">
        <v>92</v>
      </c>
      <c r="D11324" t="s">
        <v>92</v>
      </c>
      <c r="F11324" t="s">
        <v>25</v>
      </c>
      <c r="G11324" t="s">
        <v>81</v>
      </c>
      <c r="H11324">
        <v>3225</v>
      </c>
      <c r="I11324" t="b">
        <v>1</v>
      </c>
      <c r="J11324">
        <v>0</v>
      </c>
      <c r="O11324" t="b">
        <v>1</v>
      </c>
      <c r="P11324" t="s">
        <v>24</v>
      </c>
      <c r="Q11324" t="s">
        <v>87</v>
      </c>
      <c r="R11324" t="s">
        <v>54</v>
      </c>
      <c r="S11324" t="s">
        <v>82</v>
      </c>
      <c r="T11324">
        <v>0.5</v>
      </c>
      <c r="U11324" t="s">
        <v>11827</v>
      </c>
    </row>
    <row r="11325" spans="1:21" x14ac:dyDescent="0.2">
      <c r="A11325" s="1">
        <v>44284</v>
      </c>
      <c r="B11325" t="s">
        <v>12285</v>
      </c>
      <c r="C11325" t="s">
        <v>11959</v>
      </c>
      <c r="D11325" t="s">
        <v>11959</v>
      </c>
      <c r="F11325" t="s">
        <v>25</v>
      </c>
      <c r="G11325" t="s">
        <v>81</v>
      </c>
      <c r="H11325">
        <v>3218</v>
      </c>
      <c r="J11325">
        <v>0</v>
      </c>
      <c r="P11325" t="s">
        <v>24</v>
      </c>
      <c r="Q11325" t="s">
        <v>99</v>
      </c>
      <c r="R11325" t="s">
        <v>54</v>
      </c>
      <c r="S11325" t="s">
        <v>82</v>
      </c>
      <c r="T11325">
        <v>0.5</v>
      </c>
      <c r="U11325" t="s">
        <v>11827</v>
      </c>
    </row>
    <row r="11326" spans="1:21" x14ac:dyDescent="0.2">
      <c r="A11326" s="1">
        <v>44284</v>
      </c>
      <c r="B11326" t="s">
        <v>12286</v>
      </c>
      <c r="C11326" t="s">
        <v>11959</v>
      </c>
      <c r="D11326" t="s">
        <v>11959</v>
      </c>
      <c r="F11326" t="s">
        <v>25</v>
      </c>
      <c r="G11326" t="s">
        <v>81</v>
      </c>
      <c r="H11326">
        <v>3256</v>
      </c>
      <c r="J11326">
        <v>0</v>
      </c>
      <c r="P11326" t="s">
        <v>24</v>
      </c>
      <c r="Q11326" t="s">
        <v>99</v>
      </c>
      <c r="R11326" t="s">
        <v>54</v>
      </c>
      <c r="S11326" t="s">
        <v>82</v>
      </c>
      <c r="T11326">
        <v>1</v>
      </c>
      <c r="U11326" t="s">
        <v>11827</v>
      </c>
    </row>
    <row r="11327" spans="1:21" x14ac:dyDescent="0.2">
      <c r="A11327" s="1">
        <v>44284</v>
      </c>
      <c r="B11327" t="s">
        <v>12287</v>
      </c>
      <c r="C11327" t="s">
        <v>92</v>
      </c>
      <c r="D11327" t="s">
        <v>92</v>
      </c>
      <c r="F11327" t="s">
        <v>25</v>
      </c>
      <c r="G11327" t="s">
        <v>934</v>
      </c>
      <c r="H11327">
        <v>3254</v>
      </c>
      <c r="J11327">
        <v>0</v>
      </c>
      <c r="P11327" t="s">
        <v>24</v>
      </c>
      <c r="Q11327" t="s">
        <v>87</v>
      </c>
      <c r="R11327" t="s">
        <v>147</v>
      </c>
      <c r="S11327" t="s">
        <v>148</v>
      </c>
      <c r="T11327">
        <v>1.5</v>
      </c>
      <c r="U11327" t="s">
        <v>11434</v>
      </c>
    </row>
    <row r="11328" spans="1:21" x14ac:dyDescent="0.2">
      <c r="A11328" s="1">
        <v>44284</v>
      </c>
      <c r="B11328" t="s">
        <v>12288</v>
      </c>
      <c r="C11328" t="s">
        <v>1083</v>
      </c>
      <c r="D11328" t="s">
        <v>1083</v>
      </c>
      <c r="G11328" t="s">
        <v>2121</v>
      </c>
      <c r="H11328">
        <v>0</v>
      </c>
      <c r="J11328">
        <v>974</v>
      </c>
      <c r="L11328" t="s">
        <v>12272</v>
      </c>
      <c r="M11328" t="s">
        <v>352</v>
      </c>
      <c r="P11328" t="s">
        <v>176</v>
      </c>
      <c r="Q11328" t="s">
        <v>94</v>
      </c>
      <c r="R11328" t="s">
        <v>2123</v>
      </c>
      <c r="S11328" t="s">
        <v>2124</v>
      </c>
      <c r="T11328">
        <v>0.16666666666666699</v>
      </c>
    </row>
    <row r="11329" spans="1:21" x14ac:dyDescent="0.2">
      <c r="A11329" s="1">
        <v>44284</v>
      </c>
      <c r="B11329" t="s">
        <v>12289</v>
      </c>
      <c r="C11329" t="s">
        <v>75</v>
      </c>
      <c r="D11329" t="s">
        <v>75</v>
      </c>
      <c r="G11329" t="s">
        <v>378</v>
      </c>
      <c r="H11329">
        <v>0</v>
      </c>
      <c r="J11329">
        <v>1070</v>
      </c>
      <c r="L11329" t="s">
        <v>12290</v>
      </c>
      <c r="M11329" t="s">
        <v>288</v>
      </c>
      <c r="P11329" t="s">
        <v>176</v>
      </c>
      <c r="Q11329" t="s">
        <v>87</v>
      </c>
      <c r="R11329" t="s">
        <v>25</v>
      </c>
      <c r="S11329" t="s">
        <v>225</v>
      </c>
      <c r="T11329">
        <v>0.16666666666666699</v>
      </c>
    </row>
    <row r="11330" spans="1:21" x14ac:dyDescent="0.2">
      <c r="A11330" s="1">
        <v>44284</v>
      </c>
      <c r="B11330" t="s">
        <v>12291</v>
      </c>
      <c r="C11330" t="s">
        <v>1083</v>
      </c>
      <c r="D11330" t="s">
        <v>1083</v>
      </c>
      <c r="F11330" t="s">
        <v>25</v>
      </c>
      <c r="G11330" t="s">
        <v>2121</v>
      </c>
      <c r="H11330">
        <v>3232</v>
      </c>
      <c r="J11330">
        <v>0</v>
      </c>
      <c r="P11330" t="s">
        <v>24</v>
      </c>
      <c r="Q11330" t="s">
        <v>94</v>
      </c>
      <c r="R11330" t="s">
        <v>2123</v>
      </c>
      <c r="S11330" t="s">
        <v>2124</v>
      </c>
      <c r="T11330">
        <v>0.58333333333333304</v>
      </c>
    </row>
    <row r="11331" spans="1:21" x14ac:dyDescent="0.2">
      <c r="A11331" s="1">
        <v>44284</v>
      </c>
      <c r="B11331" t="s">
        <v>12292</v>
      </c>
      <c r="C11331" t="s">
        <v>11959</v>
      </c>
      <c r="D11331" t="s">
        <v>11959</v>
      </c>
      <c r="F11331" t="s">
        <v>25</v>
      </c>
      <c r="G11331" t="s">
        <v>81</v>
      </c>
      <c r="H11331">
        <v>3256</v>
      </c>
      <c r="J11331">
        <v>0</v>
      </c>
      <c r="P11331" t="s">
        <v>24</v>
      </c>
      <c r="Q11331" t="s">
        <v>404</v>
      </c>
      <c r="R11331" t="s">
        <v>54</v>
      </c>
      <c r="S11331" t="s">
        <v>82</v>
      </c>
      <c r="T11331">
        <v>0.16666666666666699</v>
      </c>
      <c r="U11331" t="s">
        <v>11827</v>
      </c>
    </row>
    <row r="11332" spans="1:21" x14ac:dyDescent="0.2">
      <c r="A11332" s="1">
        <v>44284</v>
      </c>
      <c r="B11332" t="s">
        <v>12293</v>
      </c>
      <c r="C11332" t="s">
        <v>11959</v>
      </c>
      <c r="D11332" t="s">
        <v>11959</v>
      </c>
      <c r="F11332" t="s">
        <v>25</v>
      </c>
      <c r="G11332" t="s">
        <v>934</v>
      </c>
      <c r="H11332">
        <v>3255</v>
      </c>
      <c r="J11332">
        <v>0</v>
      </c>
      <c r="P11332" t="s">
        <v>24</v>
      </c>
      <c r="Q11332" t="s">
        <v>404</v>
      </c>
      <c r="R11332" t="s">
        <v>147</v>
      </c>
      <c r="S11332" t="s">
        <v>148</v>
      </c>
      <c r="T11332">
        <v>0.25</v>
      </c>
      <c r="U11332" t="s">
        <v>11434</v>
      </c>
    </row>
    <row r="11333" spans="1:21" x14ac:dyDescent="0.2">
      <c r="A11333" s="1">
        <v>44284</v>
      </c>
      <c r="B11333" t="s">
        <v>12294</v>
      </c>
      <c r="C11333" t="s">
        <v>136</v>
      </c>
      <c r="D11333" t="s">
        <v>136</v>
      </c>
      <c r="F11333" t="s">
        <v>25</v>
      </c>
      <c r="G11333" t="s">
        <v>12183</v>
      </c>
      <c r="H11333">
        <v>2930</v>
      </c>
      <c r="J11333">
        <v>0</v>
      </c>
      <c r="P11333" t="s">
        <v>24</v>
      </c>
      <c r="Q11333" t="s">
        <v>187</v>
      </c>
      <c r="R11333" t="s">
        <v>147</v>
      </c>
      <c r="S11333" t="s">
        <v>148</v>
      </c>
      <c r="T11333">
        <v>0.16666666666666699</v>
      </c>
      <c r="U11333" t="s">
        <v>11434</v>
      </c>
    </row>
    <row r="11334" spans="1:21" x14ac:dyDescent="0.2">
      <c r="A11334" s="1">
        <v>44284</v>
      </c>
      <c r="B11334" t="s">
        <v>12295</v>
      </c>
      <c r="C11334" t="s">
        <v>138</v>
      </c>
      <c r="D11334" t="s">
        <v>138</v>
      </c>
      <c r="F11334" t="s">
        <v>25</v>
      </c>
      <c r="G11334" t="s">
        <v>81</v>
      </c>
      <c r="H11334">
        <v>3200</v>
      </c>
      <c r="J11334">
        <v>0</v>
      </c>
      <c r="P11334" t="s">
        <v>24</v>
      </c>
      <c r="Q11334" t="s">
        <v>94</v>
      </c>
      <c r="R11334" t="s">
        <v>54</v>
      </c>
      <c r="S11334" t="s">
        <v>82</v>
      </c>
      <c r="T11334">
        <v>0.33333333333333298</v>
      </c>
      <c r="U11334" t="s">
        <v>11827</v>
      </c>
    </row>
    <row r="11335" spans="1:21" x14ac:dyDescent="0.2">
      <c r="A11335" s="1">
        <v>44284</v>
      </c>
      <c r="B11335" t="s">
        <v>12296</v>
      </c>
      <c r="C11335" t="s">
        <v>136</v>
      </c>
      <c r="D11335" t="s">
        <v>136</v>
      </c>
      <c r="F11335" t="s">
        <v>25</v>
      </c>
      <c r="G11335" t="s">
        <v>81</v>
      </c>
      <c r="H11335">
        <v>3219</v>
      </c>
      <c r="J11335">
        <v>0</v>
      </c>
      <c r="P11335" t="s">
        <v>24</v>
      </c>
      <c r="Q11335" t="s">
        <v>187</v>
      </c>
      <c r="R11335" t="s">
        <v>54</v>
      </c>
      <c r="S11335" t="s">
        <v>82</v>
      </c>
      <c r="T11335">
        <v>0.25</v>
      </c>
      <c r="U11335" t="s">
        <v>11827</v>
      </c>
    </row>
    <row r="11336" spans="1:21" x14ac:dyDescent="0.2">
      <c r="A11336" s="1">
        <v>44284</v>
      </c>
      <c r="B11336" t="s">
        <v>12297</v>
      </c>
      <c r="C11336" t="s">
        <v>136</v>
      </c>
      <c r="D11336" t="s">
        <v>136</v>
      </c>
      <c r="F11336" t="s">
        <v>25</v>
      </c>
      <c r="G11336" t="s">
        <v>7685</v>
      </c>
      <c r="H11336">
        <v>3234</v>
      </c>
      <c r="J11336">
        <v>0</v>
      </c>
      <c r="P11336" t="s">
        <v>24</v>
      </c>
      <c r="Q11336" t="s">
        <v>187</v>
      </c>
      <c r="R11336" t="s">
        <v>54</v>
      </c>
      <c r="S11336" t="s">
        <v>153</v>
      </c>
      <c r="T11336">
        <v>0.25</v>
      </c>
      <c r="U11336" t="s">
        <v>11827</v>
      </c>
    </row>
    <row r="11337" spans="1:21" x14ac:dyDescent="0.2">
      <c r="A11337" s="1">
        <v>44284</v>
      </c>
      <c r="B11337" t="s">
        <v>12298</v>
      </c>
      <c r="C11337" t="s">
        <v>136</v>
      </c>
      <c r="D11337" t="s">
        <v>136</v>
      </c>
      <c r="F11337" t="s">
        <v>25</v>
      </c>
      <c r="G11337" t="s">
        <v>81</v>
      </c>
      <c r="H11337">
        <v>3197</v>
      </c>
      <c r="J11337">
        <v>0</v>
      </c>
      <c r="P11337" t="s">
        <v>24</v>
      </c>
      <c r="Q11337" t="s">
        <v>187</v>
      </c>
      <c r="R11337" t="s">
        <v>54</v>
      </c>
      <c r="S11337" t="s">
        <v>82</v>
      </c>
      <c r="T11337">
        <v>0.25</v>
      </c>
      <c r="U11337" t="s">
        <v>11827</v>
      </c>
    </row>
    <row r="11338" spans="1:21" x14ac:dyDescent="0.2">
      <c r="A11338" s="1">
        <v>44284</v>
      </c>
      <c r="B11338" t="s">
        <v>12299</v>
      </c>
      <c r="C11338" t="s">
        <v>138</v>
      </c>
      <c r="D11338" t="s">
        <v>138</v>
      </c>
      <c r="F11338" t="s">
        <v>25</v>
      </c>
      <c r="G11338" t="s">
        <v>11320</v>
      </c>
      <c r="H11338">
        <v>3247</v>
      </c>
      <c r="J11338">
        <v>1034</v>
      </c>
      <c r="L11338" t="s">
        <v>12300</v>
      </c>
      <c r="M11338" t="s">
        <v>352</v>
      </c>
      <c r="P11338" t="s">
        <v>24</v>
      </c>
      <c r="Q11338" t="s">
        <v>94</v>
      </c>
      <c r="R11338" t="s">
        <v>95</v>
      </c>
      <c r="S11338" t="s">
        <v>96</v>
      </c>
      <c r="T11338">
        <v>0.5</v>
      </c>
      <c r="U11338" t="s">
        <v>11855</v>
      </c>
    </row>
    <row r="11339" spans="1:21" x14ac:dyDescent="0.2">
      <c r="A11339" s="1">
        <v>44284</v>
      </c>
      <c r="B11339" t="s">
        <v>12301</v>
      </c>
      <c r="C11339" t="s">
        <v>1083</v>
      </c>
      <c r="D11339" t="s">
        <v>1083</v>
      </c>
      <c r="F11339" t="s">
        <v>25</v>
      </c>
      <c r="G11339" t="s">
        <v>2121</v>
      </c>
      <c r="H11339">
        <v>3204</v>
      </c>
      <c r="J11339">
        <v>0</v>
      </c>
      <c r="P11339" t="s">
        <v>24</v>
      </c>
      <c r="Q11339" t="s">
        <v>94</v>
      </c>
      <c r="R11339" t="s">
        <v>2123</v>
      </c>
      <c r="S11339" t="s">
        <v>2124</v>
      </c>
      <c r="T11339">
        <v>0.41666666666666702</v>
      </c>
    </row>
    <row r="11340" spans="1:21" x14ac:dyDescent="0.2">
      <c r="A11340" s="1">
        <v>44284</v>
      </c>
      <c r="B11340" t="s">
        <v>12302</v>
      </c>
      <c r="C11340" t="s">
        <v>1083</v>
      </c>
      <c r="D11340" t="s">
        <v>1083</v>
      </c>
      <c r="F11340" t="s">
        <v>25</v>
      </c>
      <c r="G11340" t="s">
        <v>2121</v>
      </c>
      <c r="H11340">
        <v>3228</v>
      </c>
      <c r="J11340">
        <v>0</v>
      </c>
      <c r="P11340" t="s">
        <v>24</v>
      </c>
      <c r="Q11340" t="s">
        <v>94</v>
      </c>
      <c r="R11340" t="s">
        <v>2123</v>
      </c>
      <c r="S11340" t="s">
        <v>2124</v>
      </c>
      <c r="T11340">
        <v>0.41666666666666702</v>
      </c>
    </row>
    <row r="11341" spans="1:21" x14ac:dyDescent="0.2">
      <c r="A11341" s="1">
        <v>44284</v>
      </c>
      <c r="B11341" t="s">
        <v>12303</v>
      </c>
      <c r="C11341" t="s">
        <v>136</v>
      </c>
      <c r="D11341" t="s">
        <v>136</v>
      </c>
      <c r="F11341" t="s">
        <v>25</v>
      </c>
      <c r="G11341" t="s">
        <v>81</v>
      </c>
      <c r="H11341">
        <v>3200</v>
      </c>
      <c r="J11341">
        <v>0</v>
      </c>
      <c r="P11341" t="s">
        <v>24</v>
      </c>
      <c r="Q11341" t="s">
        <v>187</v>
      </c>
      <c r="R11341" t="s">
        <v>54</v>
      </c>
      <c r="S11341" t="s">
        <v>82</v>
      </c>
      <c r="T11341">
        <v>0</v>
      </c>
      <c r="U11341" t="s">
        <v>11827</v>
      </c>
    </row>
    <row r="11342" spans="1:21" x14ac:dyDescent="0.2">
      <c r="A11342" s="1">
        <v>44284</v>
      </c>
      <c r="B11342" t="s">
        <v>12304</v>
      </c>
      <c r="C11342" t="s">
        <v>138</v>
      </c>
      <c r="D11342" t="s">
        <v>138</v>
      </c>
      <c r="F11342" t="s">
        <v>25</v>
      </c>
      <c r="G11342" t="s">
        <v>1503</v>
      </c>
      <c r="H11342">
        <v>3207</v>
      </c>
      <c r="J11342">
        <v>0</v>
      </c>
      <c r="P11342" t="s">
        <v>24</v>
      </c>
      <c r="Q11342" t="s">
        <v>94</v>
      </c>
      <c r="R11342" t="s">
        <v>147</v>
      </c>
      <c r="S11342" t="s">
        <v>148</v>
      </c>
      <c r="T11342">
        <v>0.83333333333333304</v>
      </c>
      <c r="U11342" t="s">
        <v>11434</v>
      </c>
    </row>
    <row r="11343" spans="1:21" x14ac:dyDescent="0.2">
      <c r="A11343" s="1">
        <v>44284</v>
      </c>
      <c r="B11343" t="s">
        <v>12305</v>
      </c>
      <c r="C11343" t="s">
        <v>136</v>
      </c>
      <c r="D11343" t="s">
        <v>136</v>
      </c>
      <c r="F11343" t="s">
        <v>25</v>
      </c>
      <c r="G11343" t="s">
        <v>2121</v>
      </c>
      <c r="H11343">
        <v>3232</v>
      </c>
      <c r="J11343">
        <v>0</v>
      </c>
      <c r="P11343" t="s">
        <v>24</v>
      </c>
      <c r="Q11343" t="s">
        <v>187</v>
      </c>
      <c r="R11343" t="s">
        <v>2123</v>
      </c>
      <c r="S11343" t="s">
        <v>2124</v>
      </c>
      <c r="T11343">
        <v>0.33333333333333298</v>
      </c>
    </row>
    <row r="11344" spans="1:21" x14ac:dyDescent="0.2">
      <c r="A11344" s="1">
        <v>44284</v>
      </c>
      <c r="B11344" t="s">
        <v>12306</v>
      </c>
      <c r="C11344" t="s">
        <v>128</v>
      </c>
      <c r="D11344" t="s">
        <v>128</v>
      </c>
      <c r="F11344" t="s">
        <v>25</v>
      </c>
      <c r="G11344" t="s">
        <v>2121</v>
      </c>
      <c r="H11344">
        <v>3228</v>
      </c>
      <c r="J11344">
        <v>0</v>
      </c>
      <c r="P11344" t="s">
        <v>24</v>
      </c>
      <c r="Q11344" t="s">
        <v>99</v>
      </c>
      <c r="R11344" t="s">
        <v>2123</v>
      </c>
      <c r="S11344" t="s">
        <v>2124</v>
      </c>
      <c r="T11344">
        <v>0.83333333333333304</v>
      </c>
    </row>
    <row r="11345" spans="1:21" x14ac:dyDescent="0.2">
      <c r="A11345" s="1">
        <v>44282</v>
      </c>
      <c r="B11345" t="s">
        <v>12307</v>
      </c>
      <c r="C11345" t="s">
        <v>1083</v>
      </c>
      <c r="D11345" t="s">
        <v>1083</v>
      </c>
      <c r="F11345" t="s">
        <v>25</v>
      </c>
      <c r="G11345" t="s">
        <v>2121</v>
      </c>
      <c r="H11345">
        <v>3246</v>
      </c>
      <c r="J11345">
        <v>0</v>
      </c>
      <c r="P11345" t="s">
        <v>24</v>
      </c>
      <c r="Q11345" t="s">
        <v>94</v>
      </c>
      <c r="R11345" t="s">
        <v>2123</v>
      </c>
      <c r="S11345" t="s">
        <v>2124</v>
      </c>
      <c r="T11345">
        <v>0.66666666666666696</v>
      </c>
    </row>
    <row r="11346" spans="1:21" x14ac:dyDescent="0.2">
      <c r="A11346" s="1">
        <v>44282</v>
      </c>
      <c r="B11346" t="s">
        <v>12308</v>
      </c>
      <c r="C11346" t="s">
        <v>1083</v>
      </c>
      <c r="D11346" t="s">
        <v>1083</v>
      </c>
      <c r="F11346" t="s">
        <v>25</v>
      </c>
      <c r="G11346" t="s">
        <v>2121</v>
      </c>
      <c r="H11346">
        <v>3235</v>
      </c>
      <c r="J11346">
        <v>0</v>
      </c>
      <c r="P11346" t="s">
        <v>24</v>
      </c>
      <c r="Q11346" t="s">
        <v>94</v>
      </c>
      <c r="R11346" t="s">
        <v>2123</v>
      </c>
      <c r="S11346" t="s">
        <v>2124</v>
      </c>
      <c r="T11346">
        <v>3.75</v>
      </c>
    </row>
    <row r="11347" spans="1:21" x14ac:dyDescent="0.2">
      <c r="A11347" s="1">
        <v>44282</v>
      </c>
      <c r="B11347" t="s">
        <v>12309</v>
      </c>
      <c r="C11347" t="s">
        <v>1083</v>
      </c>
      <c r="D11347" t="s">
        <v>1083</v>
      </c>
      <c r="F11347" t="s">
        <v>25</v>
      </c>
      <c r="G11347" t="s">
        <v>2121</v>
      </c>
      <c r="H11347">
        <v>3229</v>
      </c>
      <c r="J11347">
        <v>0</v>
      </c>
      <c r="P11347" t="s">
        <v>24</v>
      </c>
      <c r="Q11347" t="s">
        <v>94</v>
      </c>
      <c r="R11347" t="s">
        <v>2123</v>
      </c>
      <c r="S11347" t="s">
        <v>2124</v>
      </c>
      <c r="T11347">
        <v>0.33333333333333298</v>
      </c>
    </row>
    <row r="11348" spans="1:21" x14ac:dyDescent="0.2">
      <c r="A11348" s="1">
        <v>44282</v>
      </c>
      <c r="B11348" t="s">
        <v>12310</v>
      </c>
      <c r="C11348" t="s">
        <v>1083</v>
      </c>
      <c r="D11348" t="s">
        <v>1083</v>
      </c>
      <c r="F11348" t="s">
        <v>25</v>
      </c>
      <c r="G11348" t="s">
        <v>2121</v>
      </c>
      <c r="H11348">
        <v>3229</v>
      </c>
      <c r="J11348">
        <v>0</v>
      </c>
      <c r="P11348" t="s">
        <v>24</v>
      </c>
      <c r="Q11348" t="s">
        <v>94</v>
      </c>
      <c r="R11348" t="s">
        <v>2123</v>
      </c>
      <c r="S11348" t="s">
        <v>2124</v>
      </c>
      <c r="T11348">
        <v>0.66666666666666696</v>
      </c>
    </row>
    <row r="11349" spans="1:21" x14ac:dyDescent="0.2">
      <c r="A11349" s="1">
        <v>44282</v>
      </c>
      <c r="B11349" t="s">
        <v>12311</v>
      </c>
      <c r="C11349" t="s">
        <v>1083</v>
      </c>
      <c r="D11349" t="s">
        <v>1083</v>
      </c>
      <c r="F11349" t="s">
        <v>25</v>
      </c>
      <c r="G11349" t="s">
        <v>2121</v>
      </c>
      <c r="H11349">
        <v>3204</v>
      </c>
      <c r="J11349">
        <v>0</v>
      </c>
      <c r="P11349" t="s">
        <v>24</v>
      </c>
      <c r="Q11349" t="s">
        <v>94</v>
      </c>
      <c r="R11349" t="s">
        <v>2123</v>
      </c>
      <c r="S11349" t="s">
        <v>2124</v>
      </c>
      <c r="T11349">
        <v>0.41666666666666702</v>
      </c>
    </row>
    <row r="11350" spans="1:21" x14ac:dyDescent="0.2">
      <c r="A11350" s="1">
        <v>44282</v>
      </c>
      <c r="B11350" t="s">
        <v>12312</v>
      </c>
      <c r="C11350" t="s">
        <v>1083</v>
      </c>
      <c r="D11350" t="s">
        <v>1083</v>
      </c>
      <c r="F11350" t="s">
        <v>25</v>
      </c>
      <c r="G11350" t="s">
        <v>2121</v>
      </c>
      <c r="H11350">
        <v>3244</v>
      </c>
      <c r="J11350">
        <v>0</v>
      </c>
      <c r="P11350" t="s">
        <v>24</v>
      </c>
      <c r="Q11350" t="s">
        <v>94</v>
      </c>
      <c r="R11350" t="s">
        <v>2123</v>
      </c>
      <c r="S11350" t="s">
        <v>2124</v>
      </c>
      <c r="T11350">
        <v>0.41666666666666702</v>
      </c>
    </row>
    <row r="11351" spans="1:21" x14ac:dyDescent="0.2">
      <c r="A11351" s="1">
        <v>44282</v>
      </c>
      <c r="B11351" t="s">
        <v>12313</v>
      </c>
      <c r="C11351" t="s">
        <v>1083</v>
      </c>
      <c r="D11351" t="s">
        <v>1083</v>
      </c>
      <c r="F11351" t="s">
        <v>25</v>
      </c>
      <c r="G11351" t="s">
        <v>2121</v>
      </c>
      <c r="H11351">
        <v>3208</v>
      </c>
      <c r="J11351">
        <v>0</v>
      </c>
      <c r="P11351" t="s">
        <v>24</v>
      </c>
      <c r="Q11351" t="s">
        <v>94</v>
      </c>
      <c r="R11351" t="s">
        <v>2123</v>
      </c>
      <c r="S11351" t="s">
        <v>2124</v>
      </c>
      <c r="T11351">
        <v>0.41666666666666702</v>
      </c>
    </row>
    <row r="11352" spans="1:21" x14ac:dyDescent="0.2">
      <c r="A11352" s="1">
        <v>44281</v>
      </c>
      <c r="B11352" t="s">
        <v>12314</v>
      </c>
      <c r="C11352" t="s">
        <v>136</v>
      </c>
      <c r="D11352" t="s">
        <v>136</v>
      </c>
      <c r="F11352" t="s">
        <v>25</v>
      </c>
      <c r="G11352" t="s">
        <v>11320</v>
      </c>
      <c r="H11352">
        <v>3253</v>
      </c>
      <c r="J11352">
        <v>0</v>
      </c>
      <c r="P11352" t="s">
        <v>24</v>
      </c>
      <c r="Q11352" t="s">
        <v>142</v>
      </c>
      <c r="R11352" t="s">
        <v>95</v>
      </c>
      <c r="S11352" t="s">
        <v>96</v>
      </c>
      <c r="T11352">
        <v>2.1666666666666701</v>
      </c>
      <c r="U11352" t="s">
        <v>12315</v>
      </c>
    </row>
    <row r="11353" spans="1:21" x14ac:dyDescent="0.2">
      <c r="A11353" s="1">
        <v>44281</v>
      </c>
      <c r="B11353" t="s">
        <v>12316</v>
      </c>
      <c r="C11353" t="s">
        <v>136</v>
      </c>
      <c r="D11353" t="s">
        <v>136</v>
      </c>
      <c r="F11353" t="s">
        <v>25</v>
      </c>
      <c r="G11353" t="s">
        <v>11320</v>
      </c>
      <c r="H11353">
        <v>3253</v>
      </c>
      <c r="J11353">
        <v>0</v>
      </c>
      <c r="P11353" t="s">
        <v>24</v>
      </c>
      <c r="Q11353" t="s">
        <v>142</v>
      </c>
      <c r="R11353" t="s">
        <v>95</v>
      </c>
      <c r="S11353" t="s">
        <v>96</v>
      </c>
      <c r="T11353">
        <v>1.6666666666666701</v>
      </c>
      <c r="U11353" t="s">
        <v>12315</v>
      </c>
    </row>
    <row r="11354" spans="1:21" x14ac:dyDescent="0.2">
      <c r="A11354" s="1">
        <v>44281</v>
      </c>
      <c r="B11354" t="s">
        <v>12317</v>
      </c>
      <c r="C11354" t="s">
        <v>136</v>
      </c>
      <c r="D11354" t="s">
        <v>136</v>
      </c>
      <c r="F11354" t="s">
        <v>25</v>
      </c>
      <c r="G11354" t="s">
        <v>11320</v>
      </c>
      <c r="H11354">
        <v>3253</v>
      </c>
      <c r="J11354">
        <v>0</v>
      </c>
      <c r="P11354" t="s">
        <v>24</v>
      </c>
      <c r="Q11354" t="s">
        <v>1050</v>
      </c>
      <c r="R11354" t="s">
        <v>95</v>
      </c>
      <c r="S11354" t="s">
        <v>96</v>
      </c>
      <c r="T11354">
        <v>1.3333333333333299</v>
      </c>
      <c r="U11354" t="s">
        <v>12315</v>
      </c>
    </row>
    <row r="11355" spans="1:21" x14ac:dyDescent="0.2">
      <c r="A11355" s="1">
        <v>44281</v>
      </c>
      <c r="B11355" t="s">
        <v>12318</v>
      </c>
      <c r="C11355" t="s">
        <v>136</v>
      </c>
      <c r="D11355" t="s">
        <v>136</v>
      </c>
      <c r="F11355" t="s">
        <v>25</v>
      </c>
      <c r="G11355" t="s">
        <v>46</v>
      </c>
      <c r="H11355">
        <v>2653</v>
      </c>
      <c r="J11355">
        <v>0</v>
      </c>
      <c r="P11355" t="s">
        <v>24</v>
      </c>
      <c r="Q11355" t="s">
        <v>205</v>
      </c>
      <c r="R11355" t="s">
        <v>25</v>
      </c>
      <c r="S11355" t="s">
        <v>22</v>
      </c>
      <c r="T11355">
        <v>1</v>
      </c>
    </row>
    <row r="11356" spans="1:21" x14ac:dyDescent="0.2">
      <c r="A11356" s="1">
        <v>44281</v>
      </c>
      <c r="B11356" t="s">
        <v>12319</v>
      </c>
      <c r="C11356" t="s">
        <v>136</v>
      </c>
      <c r="D11356" t="s">
        <v>136</v>
      </c>
      <c r="F11356" t="s">
        <v>25</v>
      </c>
      <c r="G11356" t="s">
        <v>46</v>
      </c>
      <c r="H11356">
        <v>2653</v>
      </c>
      <c r="J11356">
        <v>0</v>
      </c>
      <c r="P11356" t="s">
        <v>24</v>
      </c>
      <c r="Q11356" t="s">
        <v>1050</v>
      </c>
      <c r="R11356" t="s">
        <v>25</v>
      </c>
      <c r="S11356" t="s">
        <v>22</v>
      </c>
      <c r="T11356">
        <v>1.3333333333333299</v>
      </c>
    </row>
    <row r="11357" spans="1:21" x14ac:dyDescent="0.2">
      <c r="A11357" s="1">
        <v>44281</v>
      </c>
      <c r="B11357" t="s">
        <v>12320</v>
      </c>
      <c r="C11357" t="s">
        <v>161</v>
      </c>
      <c r="D11357" t="s">
        <v>161</v>
      </c>
      <c r="F11357" t="s">
        <v>25</v>
      </c>
      <c r="G11357" t="s">
        <v>46</v>
      </c>
      <c r="H11357">
        <v>2635</v>
      </c>
      <c r="J11357">
        <v>0</v>
      </c>
      <c r="P11357" t="s">
        <v>24</v>
      </c>
      <c r="Q11357" t="s">
        <v>87</v>
      </c>
      <c r="R11357" t="s">
        <v>25</v>
      </c>
      <c r="S11357" t="s">
        <v>22</v>
      </c>
      <c r="T11357">
        <v>2</v>
      </c>
    </row>
    <row r="11358" spans="1:21" x14ac:dyDescent="0.2">
      <c r="A11358" s="1">
        <v>44281</v>
      </c>
      <c r="B11358" t="s">
        <v>12321</v>
      </c>
      <c r="C11358" t="s">
        <v>136</v>
      </c>
      <c r="D11358" t="s">
        <v>136</v>
      </c>
      <c r="F11358" t="s">
        <v>25</v>
      </c>
      <c r="G11358" t="s">
        <v>2121</v>
      </c>
      <c r="H11358">
        <v>3249</v>
      </c>
      <c r="J11358">
        <v>0</v>
      </c>
      <c r="P11358" t="s">
        <v>24</v>
      </c>
      <c r="Q11358" t="s">
        <v>187</v>
      </c>
      <c r="R11358" t="s">
        <v>2123</v>
      </c>
      <c r="S11358" t="s">
        <v>2124</v>
      </c>
      <c r="T11358">
        <v>1.8333333333333299</v>
      </c>
    </row>
    <row r="11359" spans="1:21" x14ac:dyDescent="0.2">
      <c r="A11359" s="1">
        <v>44281</v>
      </c>
      <c r="B11359" t="s">
        <v>12322</v>
      </c>
      <c r="C11359" t="s">
        <v>27</v>
      </c>
      <c r="D11359" t="s">
        <v>27</v>
      </c>
      <c r="G11359" t="s">
        <v>958</v>
      </c>
      <c r="H11359">
        <v>0</v>
      </c>
      <c r="J11359">
        <v>1064</v>
      </c>
      <c r="K11359" t="s">
        <v>1834</v>
      </c>
      <c r="L11359" t="s">
        <v>12323</v>
      </c>
      <c r="M11359" t="s">
        <v>288</v>
      </c>
      <c r="P11359" t="s">
        <v>52</v>
      </c>
      <c r="Q11359" t="s">
        <v>102</v>
      </c>
      <c r="R11359" t="s">
        <v>69</v>
      </c>
      <c r="S11359" t="s">
        <v>959</v>
      </c>
      <c r="T11359">
        <v>1</v>
      </c>
      <c r="U11359" t="s">
        <v>11836</v>
      </c>
    </row>
    <row r="11360" spans="1:21" x14ac:dyDescent="0.2">
      <c r="A11360" s="1">
        <v>44281</v>
      </c>
      <c r="B11360" t="s">
        <v>12324</v>
      </c>
      <c r="C11360" t="s">
        <v>27</v>
      </c>
      <c r="D11360" t="s">
        <v>27</v>
      </c>
      <c r="G11360" t="s">
        <v>958</v>
      </c>
      <c r="H11360">
        <v>0</v>
      </c>
      <c r="J11360">
        <v>1063</v>
      </c>
      <c r="K11360" t="s">
        <v>1834</v>
      </c>
      <c r="L11360" t="s">
        <v>12020</v>
      </c>
      <c r="M11360" t="s">
        <v>118</v>
      </c>
      <c r="P11360" t="s">
        <v>52</v>
      </c>
      <c r="Q11360" t="s">
        <v>102</v>
      </c>
      <c r="R11360" t="s">
        <v>69</v>
      </c>
      <c r="S11360" t="s">
        <v>959</v>
      </c>
      <c r="T11360">
        <v>0.41666666666666702</v>
      </c>
      <c r="U11360" t="s">
        <v>11836</v>
      </c>
    </row>
    <row r="11361" spans="1:21" x14ac:dyDescent="0.2">
      <c r="A11361" s="1">
        <v>44281</v>
      </c>
      <c r="B11361" t="s">
        <v>12325</v>
      </c>
      <c r="C11361" t="s">
        <v>75</v>
      </c>
      <c r="D11361" t="s">
        <v>75</v>
      </c>
      <c r="F11361" t="s">
        <v>25</v>
      </c>
      <c r="G11361" t="s">
        <v>81</v>
      </c>
      <c r="H11361">
        <v>3205</v>
      </c>
      <c r="J11361">
        <v>0</v>
      </c>
      <c r="P11361" t="s">
        <v>24</v>
      </c>
      <c r="Q11361" t="s">
        <v>142</v>
      </c>
      <c r="R11361" t="s">
        <v>54</v>
      </c>
      <c r="S11361" t="s">
        <v>82</v>
      </c>
      <c r="T11361">
        <v>0.33333333333333298</v>
      </c>
      <c r="U11361" t="s">
        <v>12326</v>
      </c>
    </row>
    <row r="11362" spans="1:21" x14ac:dyDescent="0.2">
      <c r="A11362" s="1">
        <v>44281</v>
      </c>
      <c r="B11362" t="s">
        <v>12327</v>
      </c>
      <c r="C11362" t="s">
        <v>75</v>
      </c>
      <c r="D11362" t="s">
        <v>75</v>
      </c>
      <c r="G11362" t="s">
        <v>378</v>
      </c>
      <c r="H11362">
        <v>0</v>
      </c>
      <c r="J11362">
        <v>919</v>
      </c>
      <c r="L11362" t="s">
        <v>11660</v>
      </c>
      <c r="M11362" t="s">
        <v>288</v>
      </c>
      <c r="P11362" t="s">
        <v>176</v>
      </c>
      <c r="Q11362" t="s">
        <v>87</v>
      </c>
      <c r="R11362" t="s">
        <v>25</v>
      </c>
      <c r="S11362" t="s">
        <v>225</v>
      </c>
      <c r="T11362">
        <v>5</v>
      </c>
    </row>
    <row r="11363" spans="1:21" x14ac:dyDescent="0.2">
      <c r="A11363" s="1">
        <v>44281</v>
      </c>
      <c r="B11363" t="s">
        <v>12328</v>
      </c>
      <c r="C11363" t="s">
        <v>75</v>
      </c>
      <c r="D11363" t="s">
        <v>75</v>
      </c>
      <c r="F11363" t="s">
        <v>25</v>
      </c>
      <c r="G11363" t="s">
        <v>2121</v>
      </c>
      <c r="H11363">
        <v>3229</v>
      </c>
      <c r="J11363">
        <v>0</v>
      </c>
      <c r="P11363" t="s">
        <v>24</v>
      </c>
      <c r="Q11363" t="s">
        <v>205</v>
      </c>
      <c r="R11363" t="s">
        <v>2123</v>
      </c>
      <c r="S11363" t="s">
        <v>2124</v>
      </c>
      <c r="T11363">
        <v>0.25</v>
      </c>
    </row>
    <row r="11364" spans="1:21" x14ac:dyDescent="0.2">
      <c r="A11364" s="1">
        <v>44281</v>
      </c>
      <c r="B11364" t="s">
        <v>12329</v>
      </c>
      <c r="C11364" t="s">
        <v>75</v>
      </c>
      <c r="D11364" t="s">
        <v>75</v>
      </c>
      <c r="F11364" t="s">
        <v>25</v>
      </c>
      <c r="G11364" t="s">
        <v>81</v>
      </c>
      <c r="H11364">
        <v>3219</v>
      </c>
      <c r="J11364">
        <v>0</v>
      </c>
      <c r="P11364" t="s">
        <v>24</v>
      </c>
      <c r="Q11364" t="s">
        <v>205</v>
      </c>
      <c r="R11364" t="s">
        <v>54</v>
      </c>
      <c r="S11364" t="s">
        <v>82</v>
      </c>
      <c r="T11364">
        <v>0.25</v>
      </c>
      <c r="U11364" t="s">
        <v>12326</v>
      </c>
    </row>
    <row r="11365" spans="1:21" x14ac:dyDescent="0.2">
      <c r="A11365" s="1">
        <v>44281</v>
      </c>
      <c r="B11365" t="s">
        <v>12330</v>
      </c>
      <c r="C11365" t="s">
        <v>75</v>
      </c>
      <c r="D11365" t="s">
        <v>75</v>
      </c>
      <c r="F11365" t="s">
        <v>25</v>
      </c>
      <c r="G11365" t="s">
        <v>12183</v>
      </c>
      <c r="H11365">
        <v>2930</v>
      </c>
      <c r="J11365">
        <v>0</v>
      </c>
      <c r="O11365" t="b">
        <v>1</v>
      </c>
      <c r="P11365" t="s">
        <v>24</v>
      </c>
      <c r="Q11365" t="s">
        <v>205</v>
      </c>
      <c r="R11365" t="s">
        <v>147</v>
      </c>
      <c r="S11365" t="s">
        <v>148</v>
      </c>
      <c r="T11365">
        <v>0.33333333333333298</v>
      </c>
    </row>
    <row r="11366" spans="1:21" x14ac:dyDescent="0.2">
      <c r="A11366" s="1">
        <v>44281</v>
      </c>
      <c r="B11366" t="s">
        <v>12331</v>
      </c>
      <c r="C11366" t="s">
        <v>75</v>
      </c>
      <c r="D11366" t="s">
        <v>75</v>
      </c>
      <c r="F11366" t="s">
        <v>25</v>
      </c>
      <c r="G11366" t="s">
        <v>2121</v>
      </c>
      <c r="H11366">
        <v>3232</v>
      </c>
      <c r="J11366">
        <v>0</v>
      </c>
      <c r="P11366" t="s">
        <v>24</v>
      </c>
      <c r="Q11366" t="s">
        <v>205</v>
      </c>
      <c r="R11366" t="s">
        <v>2123</v>
      </c>
      <c r="S11366" t="s">
        <v>2124</v>
      </c>
      <c r="T11366">
        <v>0.16666666666666699</v>
      </c>
    </row>
    <row r="11367" spans="1:21" x14ac:dyDescent="0.2">
      <c r="A11367" s="1">
        <v>44281</v>
      </c>
      <c r="B11367" t="s">
        <v>12332</v>
      </c>
      <c r="C11367" t="s">
        <v>75</v>
      </c>
      <c r="D11367" t="s">
        <v>75</v>
      </c>
      <c r="F11367" t="s">
        <v>25</v>
      </c>
      <c r="G11367" t="s">
        <v>7685</v>
      </c>
      <c r="H11367">
        <v>3234</v>
      </c>
      <c r="J11367">
        <v>0</v>
      </c>
      <c r="P11367" t="s">
        <v>24</v>
      </c>
      <c r="Q11367" t="s">
        <v>205</v>
      </c>
      <c r="R11367" t="s">
        <v>54</v>
      </c>
      <c r="S11367" t="s">
        <v>153</v>
      </c>
      <c r="T11367">
        <v>0.25</v>
      </c>
      <c r="U11367" t="s">
        <v>12326</v>
      </c>
    </row>
    <row r="11368" spans="1:21" x14ac:dyDescent="0.2">
      <c r="A11368" s="1">
        <v>44281</v>
      </c>
      <c r="B11368" t="s">
        <v>12333</v>
      </c>
      <c r="C11368" t="s">
        <v>75</v>
      </c>
      <c r="D11368" t="s">
        <v>75</v>
      </c>
      <c r="F11368" t="s">
        <v>25</v>
      </c>
      <c r="G11368" t="s">
        <v>46</v>
      </c>
      <c r="H11368">
        <v>2635</v>
      </c>
      <c r="J11368">
        <v>0</v>
      </c>
      <c r="P11368" t="s">
        <v>24</v>
      </c>
      <c r="Q11368" t="s">
        <v>87</v>
      </c>
      <c r="R11368" t="s">
        <v>25</v>
      </c>
      <c r="S11368" t="s">
        <v>22</v>
      </c>
      <c r="T11368">
        <v>0.58333333333333304</v>
      </c>
    </row>
    <row r="11369" spans="1:21" x14ac:dyDescent="0.2">
      <c r="A11369" s="1">
        <v>44281</v>
      </c>
      <c r="B11369" t="s">
        <v>12334</v>
      </c>
      <c r="C11369" t="s">
        <v>75</v>
      </c>
      <c r="D11369" t="s">
        <v>75</v>
      </c>
      <c r="F11369" t="s">
        <v>25</v>
      </c>
      <c r="G11369" t="s">
        <v>46</v>
      </c>
      <c r="H11369">
        <v>2653</v>
      </c>
      <c r="J11369">
        <v>0</v>
      </c>
      <c r="P11369" t="s">
        <v>24</v>
      </c>
      <c r="Q11369" t="s">
        <v>87</v>
      </c>
      <c r="R11369" t="s">
        <v>25</v>
      </c>
      <c r="S11369" t="s">
        <v>22</v>
      </c>
      <c r="T11369">
        <v>0.16666666666666699</v>
      </c>
    </row>
    <row r="11370" spans="1:21" x14ac:dyDescent="0.2">
      <c r="A11370" s="1">
        <v>44281</v>
      </c>
      <c r="B11370" t="s">
        <v>12335</v>
      </c>
      <c r="C11370" t="s">
        <v>75</v>
      </c>
      <c r="D11370" t="s">
        <v>75</v>
      </c>
      <c r="F11370" t="s">
        <v>25</v>
      </c>
      <c r="G11370" t="s">
        <v>46</v>
      </c>
      <c r="H11370">
        <v>2653</v>
      </c>
      <c r="J11370">
        <v>0</v>
      </c>
      <c r="P11370" t="s">
        <v>24</v>
      </c>
      <c r="Q11370" t="s">
        <v>1050</v>
      </c>
      <c r="R11370" t="s">
        <v>25</v>
      </c>
      <c r="S11370" t="s">
        <v>22</v>
      </c>
      <c r="T11370">
        <v>1.1666666666666701</v>
      </c>
    </row>
    <row r="11371" spans="1:21" x14ac:dyDescent="0.2">
      <c r="A11371" s="1">
        <v>44281</v>
      </c>
      <c r="B11371" t="s">
        <v>12336</v>
      </c>
      <c r="C11371" t="s">
        <v>75</v>
      </c>
      <c r="D11371" t="s">
        <v>75</v>
      </c>
      <c r="F11371" t="s">
        <v>25</v>
      </c>
      <c r="G11371" t="s">
        <v>11031</v>
      </c>
      <c r="H11371">
        <v>3188</v>
      </c>
      <c r="J11371">
        <v>634</v>
      </c>
      <c r="L11371" t="s">
        <v>12122</v>
      </c>
      <c r="M11371" t="s">
        <v>352</v>
      </c>
      <c r="P11371" t="s">
        <v>24</v>
      </c>
      <c r="Q11371" t="s">
        <v>58</v>
      </c>
      <c r="R11371" t="s">
        <v>95</v>
      </c>
      <c r="S11371" t="s">
        <v>96</v>
      </c>
      <c r="T11371">
        <v>0.41666666666666702</v>
      </c>
      <c r="U11371" t="s">
        <v>12315</v>
      </c>
    </row>
    <row r="11372" spans="1:21" x14ac:dyDescent="0.2">
      <c r="A11372" s="1">
        <v>44281</v>
      </c>
      <c r="B11372" t="s">
        <v>12337</v>
      </c>
      <c r="C11372" t="s">
        <v>84</v>
      </c>
      <c r="D11372" t="s">
        <v>84</v>
      </c>
      <c r="E11372" t="s">
        <v>90</v>
      </c>
      <c r="F11372" t="s">
        <v>25</v>
      </c>
      <c r="G11372" t="s">
        <v>57</v>
      </c>
      <c r="H11372">
        <v>2355</v>
      </c>
      <c r="J11372">
        <v>0</v>
      </c>
      <c r="P11372" t="s">
        <v>24</v>
      </c>
      <c r="R11372" t="s">
        <v>59</v>
      </c>
      <c r="S11372" t="s">
        <v>60</v>
      </c>
      <c r="T11372">
        <v>1</v>
      </c>
    </row>
    <row r="11373" spans="1:21" x14ac:dyDescent="0.2">
      <c r="A11373" s="1">
        <v>44281</v>
      </c>
      <c r="B11373" t="s">
        <v>12338</v>
      </c>
      <c r="C11373" t="s">
        <v>84</v>
      </c>
      <c r="D11373" t="s">
        <v>84</v>
      </c>
      <c r="E11373" t="s">
        <v>85</v>
      </c>
      <c r="F11373" t="s">
        <v>25</v>
      </c>
      <c r="G11373" t="s">
        <v>57</v>
      </c>
      <c r="H11373">
        <v>2326</v>
      </c>
      <c r="J11373">
        <v>0</v>
      </c>
      <c r="P11373" t="s">
        <v>24</v>
      </c>
      <c r="R11373" t="s">
        <v>59</v>
      </c>
      <c r="S11373" t="s">
        <v>60</v>
      </c>
      <c r="T11373">
        <v>1</v>
      </c>
    </row>
    <row r="11374" spans="1:21" x14ac:dyDescent="0.2">
      <c r="A11374" s="1">
        <v>44281</v>
      </c>
      <c r="B11374" t="s">
        <v>12339</v>
      </c>
      <c r="C11374" t="s">
        <v>98</v>
      </c>
      <c r="D11374" t="s">
        <v>98</v>
      </c>
      <c r="F11374" t="s">
        <v>25</v>
      </c>
      <c r="G11374" t="s">
        <v>46</v>
      </c>
      <c r="H11374">
        <v>2635</v>
      </c>
      <c r="J11374">
        <v>0</v>
      </c>
      <c r="P11374" t="s">
        <v>24</v>
      </c>
      <c r="Q11374" t="s">
        <v>87</v>
      </c>
      <c r="R11374" t="s">
        <v>25</v>
      </c>
      <c r="S11374" t="s">
        <v>22</v>
      </c>
      <c r="T11374">
        <v>1.1666666666666701</v>
      </c>
    </row>
    <row r="11375" spans="1:21" x14ac:dyDescent="0.2">
      <c r="A11375" s="1">
        <v>44281</v>
      </c>
      <c r="B11375" t="s">
        <v>12340</v>
      </c>
      <c r="C11375" t="s">
        <v>98</v>
      </c>
      <c r="D11375" t="s">
        <v>98</v>
      </c>
      <c r="F11375" t="s">
        <v>25</v>
      </c>
      <c r="G11375" t="s">
        <v>406</v>
      </c>
      <c r="H11375">
        <v>2849</v>
      </c>
      <c r="J11375">
        <v>0</v>
      </c>
      <c r="P11375" t="s">
        <v>24</v>
      </c>
      <c r="Q11375" t="s">
        <v>99</v>
      </c>
      <c r="R11375" t="s">
        <v>59</v>
      </c>
      <c r="S11375" t="s">
        <v>60</v>
      </c>
      <c r="T11375">
        <v>4</v>
      </c>
    </row>
    <row r="11376" spans="1:21" x14ac:dyDescent="0.2">
      <c r="A11376" s="1">
        <v>44281</v>
      </c>
      <c r="B11376" t="s">
        <v>12341</v>
      </c>
      <c r="C11376" t="s">
        <v>92</v>
      </c>
      <c r="D11376" t="s">
        <v>92</v>
      </c>
      <c r="F11376" t="s">
        <v>25</v>
      </c>
      <c r="G11376" t="s">
        <v>8787</v>
      </c>
      <c r="H11376">
        <v>2836</v>
      </c>
      <c r="J11376">
        <v>0</v>
      </c>
      <c r="P11376" t="s">
        <v>24</v>
      </c>
      <c r="Q11376" t="s">
        <v>99</v>
      </c>
      <c r="R11376" t="s">
        <v>54</v>
      </c>
      <c r="S11376" t="s">
        <v>82</v>
      </c>
      <c r="T11376">
        <v>2</v>
      </c>
      <c r="U11376" t="s">
        <v>12326</v>
      </c>
    </row>
    <row r="11377" spans="1:21" x14ac:dyDescent="0.2">
      <c r="A11377" s="1">
        <v>44281</v>
      </c>
      <c r="B11377" t="s">
        <v>12342</v>
      </c>
      <c r="C11377" t="s">
        <v>161</v>
      </c>
      <c r="D11377" t="s">
        <v>161</v>
      </c>
      <c r="F11377" t="s">
        <v>25</v>
      </c>
      <c r="G11377" t="s">
        <v>81</v>
      </c>
      <c r="H11377">
        <v>3197</v>
      </c>
      <c r="J11377">
        <v>0</v>
      </c>
      <c r="P11377" t="s">
        <v>24</v>
      </c>
      <c r="Q11377" t="s">
        <v>99</v>
      </c>
      <c r="R11377" t="s">
        <v>54</v>
      </c>
      <c r="S11377" t="s">
        <v>82</v>
      </c>
      <c r="T11377">
        <v>0.5</v>
      </c>
      <c r="U11377" t="s">
        <v>12326</v>
      </c>
    </row>
    <row r="11378" spans="1:21" x14ac:dyDescent="0.2">
      <c r="A11378" s="1">
        <v>44281</v>
      </c>
      <c r="B11378" t="s">
        <v>12343</v>
      </c>
      <c r="C11378" t="s">
        <v>138</v>
      </c>
      <c r="D11378" t="s">
        <v>138</v>
      </c>
      <c r="F11378" t="s">
        <v>25</v>
      </c>
      <c r="G11378" t="s">
        <v>5891</v>
      </c>
      <c r="H11378">
        <v>3002</v>
      </c>
      <c r="I11378" t="b">
        <v>1</v>
      </c>
      <c r="J11378">
        <v>0</v>
      </c>
      <c r="O11378" t="b">
        <v>1</v>
      </c>
      <c r="P11378" t="s">
        <v>24</v>
      </c>
      <c r="Q11378" t="s">
        <v>398</v>
      </c>
      <c r="R11378" t="s">
        <v>147</v>
      </c>
      <c r="S11378" t="s">
        <v>148</v>
      </c>
      <c r="T11378">
        <v>0.25</v>
      </c>
    </row>
    <row r="11379" spans="1:21" x14ac:dyDescent="0.2">
      <c r="A11379" s="1">
        <v>44281</v>
      </c>
      <c r="B11379" t="s">
        <v>12344</v>
      </c>
      <c r="C11379" t="s">
        <v>98</v>
      </c>
      <c r="D11379" t="s">
        <v>98</v>
      </c>
      <c r="G11379" t="s">
        <v>57</v>
      </c>
      <c r="H11379">
        <v>0</v>
      </c>
      <c r="J11379">
        <v>911</v>
      </c>
      <c r="L11379" t="s">
        <v>12136</v>
      </c>
      <c r="M11379" t="s">
        <v>66</v>
      </c>
      <c r="N11379" t="b">
        <v>1</v>
      </c>
      <c r="O11379" t="b">
        <v>1</v>
      </c>
      <c r="P11379" t="s">
        <v>176</v>
      </c>
      <c r="Q11379" t="s">
        <v>99</v>
      </c>
      <c r="R11379" t="s">
        <v>59</v>
      </c>
      <c r="S11379" t="s">
        <v>60</v>
      </c>
      <c r="T11379">
        <v>1.3333333333333299</v>
      </c>
    </row>
    <row r="11380" spans="1:21" x14ac:dyDescent="0.2">
      <c r="A11380" s="1">
        <v>44281</v>
      </c>
      <c r="B11380" t="s">
        <v>12345</v>
      </c>
      <c r="C11380" t="s">
        <v>161</v>
      </c>
      <c r="D11380" t="s">
        <v>161</v>
      </c>
      <c r="F11380" t="s">
        <v>25</v>
      </c>
      <c r="G11380" t="s">
        <v>46</v>
      </c>
      <c r="H11380">
        <v>2635</v>
      </c>
      <c r="J11380">
        <v>0</v>
      </c>
      <c r="P11380" t="s">
        <v>24</v>
      </c>
      <c r="Q11380" t="s">
        <v>87</v>
      </c>
      <c r="R11380" t="s">
        <v>25</v>
      </c>
      <c r="S11380" t="s">
        <v>22</v>
      </c>
      <c r="T11380">
        <v>0.66666666666666696</v>
      </c>
    </row>
    <row r="11381" spans="1:21" x14ac:dyDescent="0.2">
      <c r="A11381" s="1">
        <v>44281</v>
      </c>
      <c r="B11381" t="s">
        <v>12346</v>
      </c>
      <c r="C11381" t="s">
        <v>161</v>
      </c>
      <c r="D11381" t="s">
        <v>161</v>
      </c>
      <c r="F11381" t="s">
        <v>25</v>
      </c>
      <c r="G11381" t="s">
        <v>46</v>
      </c>
      <c r="H11381">
        <v>2635</v>
      </c>
      <c r="J11381">
        <v>0</v>
      </c>
      <c r="P11381" t="s">
        <v>24</v>
      </c>
      <c r="Q11381" t="s">
        <v>87</v>
      </c>
      <c r="R11381" t="s">
        <v>25</v>
      </c>
      <c r="S11381" t="s">
        <v>22</v>
      </c>
      <c r="T11381">
        <v>0.66666666666666696</v>
      </c>
    </row>
    <row r="11382" spans="1:21" x14ac:dyDescent="0.2">
      <c r="A11382" s="1">
        <v>44281</v>
      </c>
      <c r="B11382" t="s">
        <v>12347</v>
      </c>
      <c r="C11382" t="s">
        <v>161</v>
      </c>
      <c r="D11382" t="s">
        <v>161</v>
      </c>
      <c r="F11382" t="s">
        <v>25</v>
      </c>
      <c r="G11382" t="s">
        <v>46</v>
      </c>
      <c r="H11382">
        <v>2635</v>
      </c>
      <c r="J11382">
        <v>0</v>
      </c>
      <c r="P11382" t="s">
        <v>24</v>
      </c>
      <c r="Q11382" t="s">
        <v>87</v>
      </c>
      <c r="R11382" t="s">
        <v>25</v>
      </c>
      <c r="S11382" t="s">
        <v>22</v>
      </c>
      <c r="T11382">
        <v>0.5</v>
      </c>
    </row>
    <row r="11383" spans="1:21" x14ac:dyDescent="0.2">
      <c r="A11383" s="1">
        <v>44281</v>
      </c>
      <c r="B11383" t="s">
        <v>12348</v>
      </c>
      <c r="C11383" t="s">
        <v>165</v>
      </c>
      <c r="D11383" t="s">
        <v>165</v>
      </c>
      <c r="F11383" t="s">
        <v>25</v>
      </c>
      <c r="G11383" t="s">
        <v>11031</v>
      </c>
      <c r="H11383">
        <v>3188</v>
      </c>
      <c r="J11383">
        <v>0</v>
      </c>
      <c r="P11383" t="s">
        <v>24</v>
      </c>
      <c r="Q11383" t="s">
        <v>99</v>
      </c>
      <c r="R11383" t="s">
        <v>95</v>
      </c>
      <c r="S11383" t="s">
        <v>96</v>
      </c>
      <c r="T11383">
        <v>2</v>
      </c>
      <c r="U11383" t="s">
        <v>12315</v>
      </c>
    </row>
    <row r="11384" spans="1:21" x14ac:dyDescent="0.2">
      <c r="A11384" s="1">
        <v>44281</v>
      </c>
      <c r="B11384" t="s">
        <v>12349</v>
      </c>
      <c r="C11384" t="s">
        <v>161</v>
      </c>
      <c r="D11384" t="s">
        <v>161</v>
      </c>
      <c r="F11384" t="s">
        <v>25</v>
      </c>
      <c r="G11384" t="s">
        <v>81</v>
      </c>
      <c r="H11384">
        <v>3248</v>
      </c>
      <c r="J11384">
        <v>0</v>
      </c>
      <c r="P11384" t="s">
        <v>24</v>
      </c>
      <c r="Q11384" t="s">
        <v>99</v>
      </c>
      <c r="R11384" t="s">
        <v>54</v>
      </c>
      <c r="S11384" t="s">
        <v>82</v>
      </c>
      <c r="T11384">
        <v>2.5</v>
      </c>
      <c r="U11384" t="s">
        <v>12326</v>
      </c>
    </row>
    <row r="11385" spans="1:21" x14ac:dyDescent="0.2">
      <c r="A11385" s="1">
        <v>44281</v>
      </c>
      <c r="B11385" t="s">
        <v>12350</v>
      </c>
      <c r="C11385" t="s">
        <v>98</v>
      </c>
      <c r="D11385" t="s">
        <v>98</v>
      </c>
      <c r="F11385" t="s">
        <v>25</v>
      </c>
      <c r="G11385" t="s">
        <v>57</v>
      </c>
      <c r="H11385">
        <v>2874</v>
      </c>
      <c r="J11385">
        <v>0</v>
      </c>
      <c r="P11385" t="s">
        <v>24</v>
      </c>
      <c r="Q11385" t="s">
        <v>99</v>
      </c>
      <c r="R11385" t="s">
        <v>59</v>
      </c>
      <c r="S11385" t="s">
        <v>60</v>
      </c>
      <c r="T11385">
        <v>1.5</v>
      </c>
    </row>
    <row r="11386" spans="1:21" x14ac:dyDescent="0.2">
      <c r="A11386" s="1">
        <v>44281</v>
      </c>
      <c r="B11386" t="s">
        <v>12351</v>
      </c>
      <c r="C11386" t="s">
        <v>161</v>
      </c>
      <c r="D11386" t="s">
        <v>161</v>
      </c>
      <c r="F11386" t="s">
        <v>25</v>
      </c>
      <c r="G11386" t="s">
        <v>7685</v>
      </c>
      <c r="H11386">
        <v>3234</v>
      </c>
      <c r="J11386">
        <v>0</v>
      </c>
      <c r="P11386" t="s">
        <v>24</v>
      </c>
      <c r="Q11386" t="s">
        <v>99</v>
      </c>
      <c r="R11386" t="s">
        <v>54</v>
      </c>
      <c r="S11386" t="s">
        <v>153</v>
      </c>
      <c r="T11386">
        <v>1</v>
      </c>
      <c r="U11386" t="s">
        <v>12326</v>
      </c>
    </row>
    <row r="11387" spans="1:21" x14ac:dyDescent="0.2">
      <c r="A11387" s="1">
        <v>44281</v>
      </c>
      <c r="B11387" t="s">
        <v>12352</v>
      </c>
      <c r="C11387" t="s">
        <v>1083</v>
      </c>
      <c r="D11387" t="s">
        <v>1083</v>
      </c>
      <c r="F11387" t="s">
        <v>25</v>
      </c>
      <c r="G11387" t="s">
        <v>2121</v>
      </c>
      <c r="H11387">
        <v>3214</v>
      </c>
      <c r="J11387">
        <v>0</v>
      </c>
      <c r="P11387" t="s">
        <v>24</v>
      </c>
      <c r="Q11387" t="s">
        <v>94</v>
      </c>
      <c r="R11387" t="s">
        <v>2123</v>
      </c>
      <c r="S11387" t="s">
        <v>2124</v>
      </c>
      <c r="T11387">
        <v>0.41666666666666702</v>
      </c>
    </row>
    <row r="11388" spans="1:21" x14ac:dyDescent="0.2">
      <c r="A11388" s="1">
        <v>44281</v>
      </c>
      <c r="B11388" t="s">
        <v>12353</v>
      </c>
      <c r="C11388" t="s">
        <v>1083</v>
      </c>
      <c r="D11388" t="s">
        <v>1083</v>
      </c>
      <c r="F11388" t="s">
        <v>25</v>
      </c>
      <c r="G11388" t="s">
        <v>11320</v>
      </c>
      <c r="H11388">
        <v>3247</v>
      </c>
      <c r="J11388">
        <v>0</v>
      </c>
      <c r="P11388" t="s">
        <v>24</v>
      </c>
      <c r="Q11388" t="s">
        <v>94</v>
      </c>
      <c r="R11388" t="s">
        <v>95</v>
      </c>
      <c r="S11388" t="s">
        <v>96</v>
      </c>
      <c r="T11388">
        <v>0.5</v>
      </c>
      <c r="U11388" t="s">
        <v>12315</v>
      </c>
    </row>
    <row r="11389" spans="1:21" x14ac:dyDescent="0.2">
      <c r="A11389" s="1">
        <v>44281</v>
      </c>
      <c r="B11389" t="s">
        <v>12354</v>
      </c>
      <c r="C11389" t="s">
        <v>165</v>
      </c>
      <c r="D11389" t="s">
        <v>165</v>
      </c>
      <c r="F11389" t="s">
        <v>25</v>
      </c>
      <c r="G11389" t="s">
        <v>11320</v>
      </c>
      <c r="H11389">
        <v>3247</v>
      </c>
      <c r="J11389">
        <v>0</v>
      </c>
      <c r="P11389" t="s">
        <v>24</v>
      </c>
      <c r="Q11389" t="s">
        <v>99</v>
      </c>
      <c r="R11389" t="s">
        <v>95</v>
      </c>
      <c r="S11389" t="s">
        <v>96</v>
      </c>
      <c r="T11389">
        <v>2.1666666666666701</v>
      </c>
      <c r="U11389" t="s">
        <v>12315</v>
      </c>
    </row>
    <row r="11390" spans="1:21" x14ac:dyDescent="0.2">
      <c r="A11390" s="1">
        <v>44281</v>
      </c>
      <c r="B11390" t="s">
        <v>12355</v>
      </c>
      <c r="C11390" t="s">
        <v>161</v>
      </c>
      <c r="D11390" t="s">
        <v>161</v>
      </c>
      <c r="F11390" t="s">
        <v>25</v>
      </c>
      <c r="G11390" t="s">
        <v>81</v>
      </c>
      <c r="H11390">
        <v>3200</v>
      </c>
      <c r="J11390">
        <v>0</v>
      </c>
      <c r="P11390" t="s">
        <v>24</v>
      </c>
      <c r="Q11390" t="s">
        <v>99</v>
      </c>
      <c r="R11390" t="s">
        <v>54</v>
      </c>
      <c r="S11390" t="s">
        <v>82</v>
      </c>
      <c r="T11390">
        <v>0.5</v>
      </c>
      <c r="U11390" t="s">
        <v>12326</v>
      </c>
    </row>
    <row r="11391" spans="1:21" x14ac:dyDescent="0.2">
      <c r="A11391" s="1">
        <v>44281</v>
      </c>
      <c r="B11391" t="s">
        <v>12356</v>
      </c>
      <c r="C11391" t="s">
        <v>11959</v>
      </c>
      <c r="D11391" t="s">
        <v>11959</v>
      </c>
      <c r="F11391" t="s">
        <v>25</v>
      </c>
      <c r="G11391" t="s">
        <v>81</v>
      </c>
      <c r="H11391">
        <v>3225</v>
      </c>
      <c r="I11391" t="b">
        <v>1</v>
      </c>
      <c r="J11391">
        <v>0</v>
      </c>
      <c r="O11391" t="b">
        <v>1</v>
      </c>
      <c r="P11391" t="s">
        <v>24</v>
      </c>
      <c r="Q11391" t="s">
        <v>87</v>
      </c>
      <c r="R11391" t="s">
        <v>54</v>
      </c>
      <c r="S11391" t="s">
        <v>82</v>
      </c>
      <c r="T11391">
        <v>0.5</v>
      </c>
      <c r="U11391" t="s">
        <v>12326</v>
      </c>
    </row>
    <row r="11392" spans="1:21" x14ac:dyDescent="0.2">
      <c r="A11392" s="1">
        <v>44281</v>
      </c>
      <c r="B11392" t="s">
        <v>12357</v>
      </c>
      <c r="C11392" t="s">
        <v>11959</v>
      </c>
      <c r="D11392" t="s">
        <v>11959</v>
      </c>
      <c r="F11392" t="s">
        <v>25</v>
      </c>
      <c r="G11392" t="s">
        <v>46</v>
      </c>
      <c r="H11392">
        <v>2635</v>
      </c>
      <c r="J11392">
        <v>0</v>
      </c>
      <c r="P11392" t="s">
        <v>24</v>
      </c>
      <c r="Q11392" t="s">
        <v>87</v>
      </c>
      <c r="R11392" t="s">
        <v>25</v>
      </c>
      <c r="S11392" t="s">
        <v>22</v>
      </c>
      <c r="T11392">
        <v>1</v>
      </c>
    </row>
    <row r="11393" spans="1:21" x14ac:dyDescent="0.2">
      <c r="A11393" s="1">
        <v>44281</v>
      </c>
      <c r="B11393" t="s">
        <v>12358</v>
      </c>
      <c r="C11393" t="s">
        <v>165</v>
      </c>
      <c r="D11393" t="s">
        <v>165</v>
      </c>
      <c r="F11393" t="s">
        <v>25</v>
      </c>
      <c r="G11393" t="s">
        <v>57</v>
      </c>
      <c r="H11393">
        <v>2874</v>
      </c>
      <c r="J11393">
        <v>0</v>
      </c>
      <c r="P11393" t="s">
        <v>24</v>
      </c>
      <c r="Q11393" t="s">
        <v>99</v>
      </c>
      <c r="R11393" t="s">
        <v>59</v>
      </c>
      <c r="S11393" t="s">
        <v>60</v>
      </c>
      <c r="T11393">
        <v>1.6666666666666701</v>
      </c>
    </row>
    <row r="11394" spans="1:21" x14ac:dyDescent="0.2">
      <c r="A11394" s="1">
        <v>44281</v>
      </c>
      <c r="B11394" t="s">
        <v>12359</v>
      </c>
      <c r="C11394" t="s">
        <v>161</v>
      </c>
      <c r="D11394" t="s">
        <v>161</v>
      </c>
      <c r="G11394" t="s">
        <v>2121</v>
      </c>
      <c r="H11394">
        <v>0</v>
      </c>
      <c r="J11394">
        <v>548</v>
      </c>
      <c r="L11394" t="s">
        <v>12360</v>
      </c>
      <c r="M11394" t="s">
        <v>356</v>
      </c>
      <c r="P11394" t="s">
        <v>176</v>
      </c>
      <c r="Q11394" t="s">
        <v>99</v>
      </c>
      <c r="R11394" t="s">
        <v>2123</v>
      </c>
      <c r="S11394" t="s">
        <v>2124</v>
      </c>
      <c r="T11394">
        <v>0.5</v>
      </c>
    </row>
    <row r="11395" spans="1:21" x14ac:dyDescent="0.2">
      <c r="A11395" s="1">
        <v>44281</v>
      </c>
      <c r="B11395" t="s">
        <v>12361</v>
      </c>
      <c r="C11395" t="s">
        <v>11959</v>
      </c>
      <c r="D11395" t="s">
        <v>11959</v>
      </c>
      <c r="F11395" t="s">
        <v>25</v>
      </c>
      <c r="G11395" t="s">
        <v>12183</v>
      </c>
      <c r="H11395">
        <v>2930</v>
      </c>
      <c r="J11395">
        <v>0</v>
      </c>
      <c r="O11395" t="b">
        <v>1</v>
      </c>
      <c r="P11395" t="s">
        <v>24</v>
      </c>
      <c r="Q11395" t="s">
        <v>87</v>
      </c>
      <c r="R11395" t="s">
        <v>147</v>
      </c>
      <c r="S11395" t="s">
        <v>148</v>
      </c>
      <c r="T11395">
        <v>0.33333333333333298</v>
      </c>
    </row>
    <row r="11396" spans="1:21" x14ac:dyDescent="0.2">
      <c r="A11396" s="1">
        <v>44281</v>
      </c>
      <c r="B11396" t="s">
        <v>12362</v>
      </c>
      <c r="C11396" t="s">
        <v>11959</v>
      </c>
      <c r="D11396" t="s">
        <v>11959</v>
      </c>
      <c r="F11396" t="s">
        <v>25</v>
      </c>
      <c r="G11396" t="s">
        <v>81</v>
      </c>
      <c r="H11396">
        <v>3217</v>
      </c>
      <c r="J11396">
        <v>0</v>
      </c>
      <c r="P11396" t="s">
        <v>24</v>
      </c>
      <c r="Q11396" t="s">
        <v>87</v>
      </c>
      <c r="R11396" t="s">
        <v>54</v>
      </c>
      <c r="S11396" t="s">
        <v>82</v>
      </c>
      <c r="T11396">
        <v>0.25</v>
      </c>
      <c r="U11396" t="s">
        <v>12326</v>
      </c>
    </row>
    <row r="11397" spans="1:21" x14ac:dyDescent="0.2">
      <c r="A11397" s="1">
        <v>44281</v>
      </c>
      <c r="B11397" t="s">
        <v>12363</v>
      </c>
      <c r="C11397" t="s">
        <v>11959</v>
      </c>
      <c r="D11397" t="s">
        <v>11959</v>
      </c>
      <c r="F11397" t="s">
        <v>25</v>
      </c>
      <c r="G11397" t="s">
        <v>81</v>
      </c>
      <c r="H11397">
        <v>3218</v>
      </c>
      <c r="J11397">
        <v>0</v>
      </c>
      <c r="P11397" t="s">
        <v>24</v>
      </c>
      <c r="Q11397" t="s">
        <v>87</v>
      </c>
      <c r="R11397" t="s">
        <v>54</v>
      </c>
      <c r="S11397" t="s">
        <v>82</v>
      </c>
      <c r="T11397">
        <v>0.25</v>
      </c>
      <c r="U11397" t="s">
        <v>12326</v>
      </c>
    </row>
    <row r="11398" spans="1:21" x14ac:dyDescent="0.2">
      <c r="A11398" s="1">
        <v>44281</v>
      </c>
      <c r="B11398" t="s">
        <v>12364</v>
      </c>
      <c r="C11398" t="s">
        <v>128</v>
      </c>
      <c r="D11398" t="s">
        <v>128</v>
      </c>
      <c r="F11398" t="s">
        <v>25</v>
      </c>
      <c r="G11398" t="s">
        <v>46</v>
      </c>
      <c r="H11398">
        <v>2635</v>
      </c>
      <c r="J11398">
        <v>0</v>
      </c>
      <c r="P11398" t="s">
        <v>24</v>
      </c>
      <c r="Q11398" t="s">
        <v>87</v>
      </c>
      <c r="R11398" t="s">
        <v>25</v>
      </c>
      <c r="S11398" t="s">
        <v>22</v>
      </c>
      <c r="T11398">
        <v>1</v>
      </c>
    </row>
    <row r="11399" spans="1:21" x14ac:dyDescent="0.2">
      <c r="A11399" s="1">
        <v>44281</v>
      </c>
      <c r="B11399" t="s">
        <v>12365</v>
      </c>
      <c r="C11399" t="s">
        <v>11959</v>
      </c>
      <c r="D11399" t="s">
        <v>11959</v>
      </c>
      <c r="F11399" t="s">
        <v>25</v>
      </c>
      <c r="G11399" t="s">
        <v>12183</v>
      </c>
      <c r="H11399">
        <v>2930</v>
      </c>
      <c r="J11399">
        <v>0</v>
      </c>
      <c r="O11399" t="b">
        <v>1</v>
      </c>
      <c r="P11399" t="s">
        <v>24</v>
      </c>
      <c r="Q11399" t="s">
        <v>99</v>
      </c>
      <c r="R11399" t="s">
        <v>147</v>
      </c>
      <c r="S11399" t="s">
        <v>148</v>
      </c>
      <c r="T11399">
        <v>5</v>
      </c>
    </row>
    <row r="11400" spans="1:21" x14ac:dyDescent="0.2">
      <c r="A11400" s="1">
        <v>44281</v>
      </c>
      <c r="B11400" t="s">
        <v>12366</v>
      </c>
      <c r="C11400" t="s">
        <v>11959</v>
      </c>
      <c r="D11400" t="s">
        <v>11959</v>
      </c>
      <c r="F11400" t="s">
        <v>25</v>
      </c>
      <c r="G11400" t="s">
        <v>81</v>
      </c>
      <c r="H11400">
        <v>2946</v>
      </c>
      <c r="J11400">
        <v>0</v>
      </c>
      <c r="P11400" t="s">
        <v>24</v>
      </c>
      <c r="Q11400" t="s">
        <v>99</v>
      </c>
      <c r="R11400" t="s">
        <v>54</v>
      </c>
      <c r="S11400" t="s">
        <v>82</v>
      </c>
      <c r="T11400">
        <v>0.5</v>
      </c>
      <c r="U11400" t="s">
        <v>12326</v>
      </c>
    </row>
    <row r="11401" spans="1:21" x14ac:dyDescent="0.2">
      <c r="A11401" s="1">
        <v>44281</v>
      </c>
      <c r="B11401" t="s">
        <v>12367</v>
      </c>
      <c r="C11401" t="s">
        <v>11959</v>
      </c>
      <c r="D11401" t="s">
        <v>11959</v>
      </c>
      <c r="F11401" t="s">
        <v>25</v>
      </c>
      <c r="G11401" t="s">
        <v>81</v>
      </c>
      <c r="H11401">
        <v>3197</v>
      </c>
      <c r="J11401">
        <v>0</v>
      </c>
      <c r="P11401" t="s">
        <v>24</v>
      </c>
      <c r="Q11401" t="s">
        <v>87</v>
      </c>
      <c r="R11401" t="s">
        <v>54</v>
      </c>
      <c r="S11401" t="s">
        <v>82</v>
      </c>
      <c r="T11401">
        <v>0.25</v>
      </c>
      <c r="U11401" t="s">
        <v>12326</v>
      </c>
    </row>
    <row r="11402" spans="1:21" x14ac:dyDescent="0.2">
      <c r="A11402" s="1">
        <v>44281</v>
      </c>
      <c r="B11402" t="s">
        <v>12368</v>
      </c>
      <c r="C11402" t="s">
        <v>128</v>
      </c>
      <c r="D11402" t="s">
        <v>128</v>
      </c>
      <c r="G11402" t="s">
        <v>2121</v>
      </c>
      <c r="H11402">
        <v>0</v>
      </c>
      <c r="J11402">
        <v>974</v>
      </c>
      <c r="L11402" t="s">
        <v>12272</v>
      </c>
      <c r="M11402" t="s">
        <v>352</v>
      </c>
      <c r="P11402" t="s">
        <v>176</v>
      </c>
      <c r="Q11402" t="s">
        <v>99</v>
      </c>
      <c r="R11402" t="s">
        <v>2123</v>
      </c>
      <c r="S11402" t="s">
        <v>2124</v>
      </c>
      <c r="T11402">
        <v>0.33333333333333298</v>
      </c>
    </row>
    <row r="11403" spans="1:21" x14ac:dyDescent="0.2">
      <c r="A11403" s="1">
        <v>44281</v>
      </c>
      <c r="B11403" t="s">
        <v>12369</v>
      </c>
      <c r="C11403" t="s">
        <v>165</v>
      </c>
      <c r="D11403" t="s">
        <v>165</v>
      </c>
      <c r="G11403" t="s">
        <v>11320</v>
      </c>
      <c r="H11403">
        <v>0</v>
      </c>
      <c r="J11403">
        <v>631</v>
      </c>
      <c r="L11403" t="s">
        <v>12370</v>
      </c>
      <c r="M11403" t="s">
        <v>118</v>
      </c>
      <c r="P11403" t="s">
        <v>176</v>
      </c>
      <c r="Q11403" t="s">
        <v>87</v>
      </c>
      <c r="R11403" t="s">
        <v>95</v>
      </c>
      <c r="S11403" t="s">
        <v>96</v>
      </c>
      <c r="T11403">
        <v>0.116666666666667</v>
      </c>
      <c r="U11403" t="s">
        <v>12315</v>
      </c>
    </row>
    <row r="11404" spans="1:21" x14ac:dyDescent="0.2">
      <c r="A11404" s="1">
        <v>44281</v>
      </c>
      <c r="B11404" t="s">
        <v>12371</v>
      </c>
      <c r="C11404" t="s">
        <v>165</v>
      </c>
      <c r="D11404" t="s">
        <v>165</v>
      </c>
      <c r="F11404" t="s">
        <v>25</v>
      </c>
      <c r="G11404" t="s">
        <v>46</v>
      </c>
      <c r="H11404">
        <v>2635</v>
      </c>
      <c r="J11404">
        <v>0</v>
      </c>
      <c r="P11404" t="s">
        <v>24</v>
      </c>
      <c r="Q11404" t="s">
        <v>87</v>
      </c>
      <c r="R11404" t="s">
        <v>25</v>
      </c>
      <c r="S11404" t="s">
        <v>22</v>
      </c>
      <c r="T11404">
        <v>0.5</v>
      </c>
    </row>
    <row r="11405" spans="1:21" x14ac:dyDescent="0.2">
      <c r="A11405" s="1">
        <v>44281</v>
      </c>
      <c r="B11405" t="s">
        <v>12372</v>
      </c>
      <c r="C11405" t="s">
        <v>165</v>
      </c>
      <c r="D11405" t="s">
        <v>165</v>
      </c>
      <c r="F11405" t="s">
        <v>25</v>
      </c>
      <c r="G11405" t="s">
        <v>46</v>
      </c>
      <c r="H11405">
        <v>2635</v>
      </c>
      <c r="J11405">
        <v>0</v>
      </c>
      <c r="P11405" t="s">
        <v>24</v>
      </c>
      <c r="Q11405" t="s">
        <v>87</v>
      </c>
      <c r="R11405" t="s">
        <v>25</v>
      </c>
      <c r="S11405" t="s">
        <v>22</v>
      </c>
      <c r="T11405">
        <v>1.5</v>
      </c>
    </row>
    <row r="11406" spans="1:21" x14ac:dyDescent="0.2">
      <c r="A11406" s="1">
        <v>44281</v>
      </c>
      <c r="B11406" t="s">
        <v>12373</v>
      </c>
      <c r="C11406" t="s">
        <v>165</v>
      </c>
      <c r="D11406" t="s">
        <v>165</v>
      </c>
      <c r="G11406" t="s">
        <v>2121</v>
      </c>
      <c r="H11406">
        <v>0</v>
      </c>
      <c r="J11406">
        <v>542</v>
      </c>
      <c r="L11406" t="s">
        <v>10321</v>
      </c>
      <c r="M11406" t="s">
        <v>118</v>
      </c>
      <c r="P11406" t="s">
        <v>176</v>
      </c>
      <c r="Q11406" t="s">
        <v>87</v>
      </c>
      <c r="R11406" t="s">
        <v>2123</v>
      </c>
      <c r="S11406" t="s">
        <v>2124</v>
      </c>
      <c r="T11406">
        <v>0.66666666666666696</v>
      </c>
    </row>
    <row r="11407" spans="1:21" x14ac:dyDescent="0.2">
      <c r="A11407" s="1">
        <v>44281</v>
      </c>
      <c r="B11407" t="s">
        <v>12374</v>
      </c>
      <c r="C11407" t="s">
        <v>92</v>
      </c>
      <c r="D11407" t="s">
        <v>92</v>
      </c>
      <c r="F11407" t="s">
        <v>25</v>
      </c>
      <c r="G11407" t="s">
        <v>12183</v>
      </c>
      <c r="H11407">
        <v>2930</v>
      </c>
      <c r="J11407">
        <v>0</v>
      </c>
      <c r="O11407" t="b">
        <v>1</v>
      </c>
      <c r="P11407" t="s">
        <v>24</v>
      </c>
      <c r="Q11407" t="s">
        <v>99</v>
      </c>
      <c r="R11407" t="s">
        <v>147</v>
      </c>
      <c r="S11407" t="s">
        <v>148</v>
      </c>
      <c r="T11407">
        <v>0.16666666666666699</v>
      </c>
    </row>
    <row r="11408" spans="1:21" x14ac:dyDescent="0.2">
      <c r="A11408" s="1">
        <v>44281</v>
      </c>
      <c r="B11408" t="s">
        <v>12375</v>
      </c>
      <c r="C11408" t="s">
        <v>1083</v>
      </c>
      <c r="D11408" t="s">
        <v>1083</v>
      </c>
      <c r="F11408" t="s">
        <v>25</v>
      </c>
      <c r="G11408" t="s">
        <v>2121</v>
      </c>
      <c r="H11408">
        <v>3206</v>
      </c>
      <c r="J11408">
        <v>0</v>
      </c>
      <c r="P11408" t="s">
        <v>24</v>
      </c>
      <c r="Q11408" t="s">
        <v>94</v>
      </c>
      <c r="R11408" t="s">
        <v>2123</v>
      </c>
      <c r="S11408" t="s">
        <v>2124</v>
      </c>
      <c r="T11408">
        <v>0.41666666666666702</v>
      </c>
    </row>
    <row r="11409" spans="1:21" x14ac:dyDescent="0.2">
      <c r="A11409" s="1">
        <v>44281</v>
      </c>
      <c r="B11409" t="s">
        <v>12376</v>
      </c>
      <c r="C11409" t="s">
        <v>92</v>
      </c>
      <c r="D11409" t="s">
        <v>92</v>
      </c>
      <c r="F11409" t="s">
        <v>25</v>
      </c>
      <c r="G11409" t="s">
        <v>46</v>
      </c>
      <c r="H11409">
        <v>2635</v>
      </c>
      <c r="J11409">
        <v>0</v>
      </c>
      <c r="P11409" t="s">
        <v>24</v>
      </c>
      <c r="Q11409" t="s">
        <v>87</v>
      </c>
      <c r="R11409" t="s">
        <v>25</v>
      </c>
      <c r="S11409" t="s">
        <v>22</v>
      </c>
      <c r="T11409">
        <v>1.3333333333333299</v>
      </c>
    </row>
    <row r="11410" spans="1:21" x14ac:dyDescent="0.2">
      <c r="A11410" s="1">
        <v>44281</v>
      </c>
      <c r="B11410" t="s">
        <v>12377</v>
      </c>
      <c r="C11410" t="s">
        <v>92</v>
      </c>
      <c r="D11410" t="s">
        <v>92</v>
      </c>
      <c r="F11410" t="s">
        <v>25</v>
      </c>
      <c r="G11410" t="s">
        <v>46</v>
      </c>
      <c r="H11410">
        <v>2635</v>
      </c>
      <c r="J11410">
        <v>0</v>
      </c>
      <c r="P11410" t="s">
        <v>24</v>
      </c>
      <c r="Q11410" t="s">
        <v>87</v>
      </c>
      <c r="R11410" t="s">
        <v>25</v>
      </c>
      <c r="S11410" t="s">
        <v>22</v>
      </c>
      <c r="T11410">
        <v>0.66666666666666696</v>
      </c>
    </row>
    <row r="11411" spans="1:21" x14ac:dyDescent="0.2">
      <c r="A11411" s="1">
        <v>44281</v>
      </c>
      <c r="B11411" t="s">
        <v>12378</v>
      </c>
      <c r="C11411" t="s">
        <v>92</v>
      </c>
      <c r="D11411" t="s">
        <v>92</v>
      </c>
      <c r="F11411" t="s">
        <v>25</v>
      </c>
      <c r="G11411" t="s">
        <v>81</v>
      </c>
      <c r="H11411">
        <v>3225</v>
      </c>
      <c r="I11411" t="b">
        <v>1</v>
      </c>
      <c r="J11411">
        <v>0</v>
      </c>
      <c r="O11411" t="b">
        <v>1</v>
      </c>
      <c r="P11411" t="s">
        <v>24</v>
      </c>
      <c r="Q11411" t="s">
        <v>87</v>
      </c>
      <c r="R11411" t="s">
        <v>54</v>
      </c>
      <c r="S11411" t="s">
        <v>82</v>
      </c>
      <c r="T11411">
        <v>0.5</v>
      </c>
      <c r="U11411" t="s">
        <v>12326</v>
      </c>
    </row>
    <row r="11412" spans="1:21" x14ac:dyDescent="0.2">
      <c r="A11412" s="1">
        <v>44281</v>
      </c>
      <c r="B11412" t="s">
        <v>12379</v>
      </c>
      <c r="C11412" t="s">
        <v>128</v>
      </c>
      <c r="D11412" t="s">
        <v>128</v>
      </c>
      <c r="F11412" t="s">
        <v>25</v>
      </c>
      <c r="G11412" t="s">
        <v>2121</v>
      </c>
      <c r="H11412">
        <v>3232</v>
      </c>
      <c r="J11412">
        <v>0</v>
      </c>
      <c r="P11412" t="s">
        <v>24</v>
      </c>
      <c r="Q11412" t="s">
        <v>99</v>
      </c>
      <c r="R11412" t="s">
        <v>2123</v>
      </c>
      <c r="S11412" t="s">
        <v>2124</v>
      </c>
      <c r="T11412">
        <v>2.5</v>
      </c>
    </row>
    <row r="11413" spans="1:21" x14ac:dyDescent="0.2">
      <c r="A11413" s="1">
        <v>44281</v>
      </c>
      <c r="B11413" t="s">
        <v>12380</v>
      </c>
      <c r="C11413" t="s">
        <v>136</v>
      </c>
      <c r="D11413" t="s">
        <v>136</v>
      </c>
      <c r="F11413" t="s">
        <v>25</v>
      </c>
      <c r="G11413" t="s">
        <v>2121</v>
      </c>
      <c r="H11413">
        <v>3229</v>
      </c>
      <c r="J11413">
        <v>0</v>
      </c>
      <c r="P11413" t="s">
        <v>24</v>
      </c>
      <c r="Q11413" t="s">
        <v>187</v>
      </c>
      <c r="R11413" t="s">
        <v>2123</v>
      </c>
      <c r="S11413" t="s">
        <v>2124</v>
      </c>
      <c r="T11413">
        <v>0.33333333333333298</v>
      </c>
    </row>
    <row r="11414" spans="1:21" x14ac:dyDescent="0.2">
      <c r="A11414" s="1">
        <v>44281</v>
      </c>
      <c r="B11414" t="s">
        <v>12381</v>
      </c>
      <c r="C11414" t="s">
        <v>136</v>
      </c>
      <c r="D11414" t="s">
        <v>136</v>
      </c>
      <c r="F11414" t="s">
        <v>25</v>
      </c>
      <c r="G11414" t="s">
        <v>2121</v>
      </c>
      <c r="H11414">
        <v>3244</v>
      </c>
      <c r="J11414">
        <v>0</v>
      </c>
      <c r="P11414" t="s">
        <v>24</v>
      </c>
      <c r="Q11414" t="s">
        <v>187</v>
      </c>
      <c r="R11414" t="s">
        <v>2123</v>
      </c>
      <c r="S11414" t="s">
        <v>2124</v>
      </c>
      <c r="T11414">
        <v>0</v>
      </c>
    </row>
    <row r="11415" spans="1:21" x14ac:dyDescent="0.2">
      <c r="A11415" s="1">
        <v>44281</v>
      </c>
      <c r="B11415" t="s">
        <v>12382</v>
      </c>
      <c r="C11415" t="s">
        <v>136</v>
      </c>
      <c r="D11415" t="s">
        <v>136</v>
      </c>
      <c r="F11415" t="s">
        <v>25</v>
      </c>
      <c r="G11415" t="s">
        <v>2121</v>
      </c>
      <c r="H11415">
        <v>3246</v>
      </c>
      <c r="J11415">
        <v>0</v>
      </c>
      <c r="P11415" t="s">
        <v>24</v>
      </c>
      <c r="Q11415" t="s">
        <v>187</v>
      </c>
      <c r="R11415" t="s">
        <v>2123</v>
      </c>
      <c r="S11415" t="s">
        <v>2124</v>
      </c>
      <c r="T11415">
        <v>0</v>
      </c>
    </row>
    <row r="11416" spans="1:21" x14ac:dyDescent="0.2">
      <c r="A11416" s="1">
        <v>44281</v>
      </c>
      <c r="B11416" t="s">
        <v>12383</v>
      </c>
      <c r="C11416" t="s">
        <v>136</v>
      </c>
      <c r="D11416" t="s">
        <v>136</v>
      </c>
      <c r="F11416" t="s">
        <v>25</v>
      </c>
      <c r="G11416" t="s">
        <v>2121</v>
      </c>
      <c r="H11416">
        <v>3204</v>
      </c>
      <c r="J11416">
        <v>0</v>
      </c>
      <c r="P11416" t="s">
        <v>24</v>
      </c>
      <c r="Q11416" t="s">
        <v>187</v>
      </c>
      <c r="R11416" t="s">
        <v>2123</v>
      </c>
      <c r="S11416" t="s">
        <v>2124</v>
      </c>
      <c r="T11416">
        <v>0.25</v>
      </c>
    </row>
    <row r="11417" spans="1:21" x14ac:dyDescent="0.2">
      <c r="A11417" s="1">
        <v>44281</v>
      </c>
      <c r="B11417" t="s">
        <v>12384</v>
      </c>
      <c r="C11417" t="s">
        <v>1083</v>
      </c>
      <c r="D11417" t="s">
        <v>1083</v>
      </c>
      <c r="F11417" t="s">
        <v>25</v>
      </c>
      <c r="G11417" t="s">
        <v>2121</v>
      </c>
      <c r="H11417">
        <v>3180</v>
      </c>
      <c r="J11417">
        <v>0</v>
      </c>
      <c r="P11417" t="s">
        <v>24</v>
      </c>
      <c r="Q11417" t="s">
        <v>94</v>
      </c>
      <c r="R11417" t="s">
        <v>2123</v>
      </c>
      <c r="S11417" t="s">
        <v>2124</v>
      </c>
      <c r="T11417">
        <v>0.16666666666666699</v>
      </c>
    </row>
    <row r="11418" spans="1:21" x14ac:dyDescent="0.2">
      <c r="A11418" s="1">
        <v>44281</v>
      </c>
      <c r="B11418" t="s">
        <v>12385</v>
      </c>
      <c r="C11418" t="s">
        <v>128</v>
      </c>
      <c r="D11418" t="s">
        <v>128</v>
      </c>
      <c r="F11418" t="s">
        <v>25</v>
      </c>
      <c r="G11418" t="s">
        <v>2121</v>
      </c>
      <c r="H11418">
        <v>3244</v>
      </c>
      <c r="J11418">
        <v>0</v>
      </c>
      <c r="P11418" t="s">
        <v>24</v>
      </c>
      <c r="Q11418" t="s">
        <v>99</v>
      </c>
      <c r="R11418" t="s">
        <v>2123</v>
      </c>
      <c r="S11418" t="s">
        <v>2124</v>
      </c>
      <c r="T11418">
        <v>0.66666666666666696</v>
      </c>
    </row>
    <row r="11419" spans="1:21" x14ac:dyDescent="0.2">
      <c r="A11419" s="1">
        <v>44281</v>
      </c>
      <c r="B11419" t="s">
        <v>12386</v>
      </c>
      <c r="C11419" t="s">
        <v>1083</v>
      </c>
      <c r="D11419" t="s">
        <v>1083</v>
      </c>
      <c r="G11419" t="s">
        <v>7685</v>
      </c>
      <c r="H11419">
        <v>0</v>
      </c>
      <c r="J11419">
        <v>984</v>
      </c>
      <c r="L11419" t="s">
        <v>12387</v>
      </c>
      <c r="M11419" t="s">
        <v>352</v>
      </c>
      <c r="P11419" t="s">
        <v>176</v>
      </c>
      <c r="Q11419" t="s">
        <v>94</v>
      </c>
      <c r="R11419" t="s">
        <v>54</v>
      </c>
      <c r="S11419" t="s">
        <v>153</v>
      </c>
      <c r="T11419">
        <v>0.33333333333333298</v>
      </c>
      <c r="U11419" t="s">
        <v>12326</v>
      </c>
    </row>
    <row r="11420" spans="1:21" x14ac:dyDescent="0.2">
      <c r="A11420" s="1">
        <v>44281</v>
      </c>
      <c r="B11420" t="s">
        <v>12388</v>
      </c>
      <c r="C11420" t="s">
        <v>165</v>
      </c>
      <c r="D11420" t="s">
        <v>165</v>
      </c>
      <c r="F11420" t="s">
        <v>25</v>
      </c>
      <c r="G11420" t="s">
        <v>11320</v>
      </c>
      <c r="H11420">
        <v>3247</v>
      </c>
      <c r="J11420">
        <v>0</v>
      </c>
      <c r="P11420" t="s">
        <v>24</v>
      </c>
      <c r="Q11420" t="s">
        <v>404</v>
      </c>
      <c r="R11420" t="s">
        <v>95</v>
      </c>
      <c r="S11420" t="s">
        <v>96</v>
      </c>
      <c r="T11420">
        <v>0.25</v>
      </c>
      <c r="U11420" t="s">
        <v>12315</v>
      </c>
    </row>
    <row r="11421" spans="1:21" x14ac:dyDescent="0.2">
      <c r="A11421" s="1">
        <v>44281</v>
      </c>
      <c r="B11421" t="s">
        <v>12389</v>
      </c>
      <c r="C11421" t="s">
        <v>92</v>
      </c>
      <c r="D11421" t="s">
        <v>92</v>
      </c>
      <c r="F11421" t="s">
        <v>25</v>
      </c>
      <c r="G11421" t="s">
        <v>81</v>
      </c>
      <c r="H11421">
        <v>3248</v>
      </c>
      <c r="J11421">
        <v>0</v>
      </c>
      <c r="P11421" t="s">
        <v>24</v>
      </c>
      <c r="Q11421" t="s">
        <v>404</v>
      </c>
      <c r="R11421" t="s">
        <v>54</v>
      </c>
      <c r="S11421" t="s">
        <v>82</v>
      </c>
      <c r="T11421">
        <v>0.16666666666666699</v>
      </c>
      <c r="U11421" t="s">
        <v>12326</v>
      </c>
    </row>
    <row r="11422" spans="1:21" x14ac:dyDescent="0.2">
      <c r="A11422" s="1">
        <v>44281</v>
      </c>
      <c r="B11422" t="s">
        <v>12390</v>
      </c>
      <c r="C11422" t="s">
        <v>92</v>
      </c>
      <c r="D11422" t="s">
        <v>92</v>
      </c>
      <c r="F11422" t="s">
        <v>25</v>
      </c>
      <c r="G11422" t="s">
        <v>81</v>
      </c>
      <c r="H11422">
        <v>3219</v>
      </c>
      <c r="J11422">
        <v>0</v>
      </c>
      <c r="P11422" t="s">
        <v>24</v>
      </c>
      <c r="Q11422" t="s">
        <v>99</v>
      </c>
      <c r="R11422" t="s">
        <v>54</v>
      </c>
      <c r="S11422" t="s">
        <v>82</v>
      </c>
      <c r="T11422">
        <v>4.1666666666666696</v>
      </c>
      <c r="U11422" t="s">
        <v>12326</v>
      </c>
    </row>
    <row r="11423" spans="1:21" x14ac:dyDescent="0.2">
      <c r="A11423" s="1">
        <v>44281</v>
      </c>
      <c r="B11423" t="s">
        <v>12391</v>
      </c>
      <c r="C11423" t="s">
        <v>128</v>
      </c>
      <c r="D11423" t="s">
        <v>128</v>
      </c>
      <c r="F11423" t="s">
        <v>25</v>
      </c>
      <c r="G11423" t="s">
        <v>2121</v>
      </c>
      <c r="H11423">
        <v>3246</v>
      </c>
      <c r="J11423">
        <v>0</v>
      </c>
      <c r="P11423" t="s">
        <v>24</v>
      </c>
      <c r="Q11423" t="s">
        <v>99</v>
      </c>
      <c r="R11423" t="s">
        <v>2123</v>
      </c>
      <c r="S11423" t="s">
        <v>2124</v>
      </c>
      <c r="T11423">
        <v>1.3333333333333299</v>
      </c>
    </row>
    <row r="11424" spans="1:21" x14ac:dyDescent="0.2">
      <c r="A11424" s="1">
        <v>44281</v>
      </c>
      <c r="B11424" t="s">
        <v>12392</v>
      </c>
      <c r="C11424" t="s">
        <v>128</v>
      </c>
      <c r="D11424" t="s">
        <v>128</v>
      </c>
      <c r="F11424" t="s">
        <v>25</v>
      </c>
      <c r="G11424" t="s">
        <v>2121</v>
      </c>
      <c r="H11424">
        <v>3229</v>
      </c>
      <c r="J11424">
        <v>0</v>
      </c>
      <c r="P11424" t="s">
        <v>24</v>
      </c>
      <c r="Q11424" t="s">
        <v>99</v>
      </c>
      <c r="R11424" t="s">
        <v>2123</v>
      </c>
      <c r="S11424" t="s">
        <v>2124</v>
      </c>
      <c r="T11424">
        <v>3.1666666666666701</v>
      </c>
    </row>
    <row r="11425" spans="1:21" x14ac:dyDescent="0.2">
      <c r="A11425" s="1">
        <v>44281</v>
      </c>
      <c r="B11425" t="s">
        <v>12393</v>
      </c>
      <c r="C11425" t="s">
        <v>138</v>
      </c>
      <c r="D11425" t="s">
        <v>138</v>
      </c>
      <c r="G11425" t="s">
        <v>11320</v>
      </c>
      <c r="H11425">
        <v>0</v>
      </c>
      <c r="J11425">
        <v>631</v>
      </c>
      <c r="L11425" t="s">
        <v>12370</v>
      </c>
      <c r="M11425" t="s">
        <v>118</v>
      </c>
      <c r="P11425" t="s">
        <v>176</v>
      </c>
      <c r="Q11425" t="s">
        <v>94</v>
      </c>
      <c r="R11425" t="s">
        <v>95</v>
      </c>
      <c r="S11425" t="s">
        <v>96</v>
      </c>
      <c r="T11425">
        <v>0.16666666666666699</v>
      </c>
      <c r="U11425" t="s">
        <v>12315</v>
      </c>
    </row>
    <row r="11426" spans="1:21" x14ac:dyDescent="0.2">
      <c r="A11426" s="1">
        <v>44281</v>
      </c>
      <c r="B11426" t="s">
        <v>12394</v>
      </c>
      <c r="C11426" t="s">
        <v>1083</v>
      </c>
      <c r="D11426" t="s">
        <v>1083</v>
      </c>
      <c r="G11426" t="s">
        <v>2121</v>
      </c>
      <c r="H11426">
        <v>0</v>
      </c>
      <c r="J11426">
        <v>542</v>
      </c>
      <c r="L11426" t="s">
        <v>10321</v>
      </c>
      <c r="M11426" t="s">
        <v>118</v>
      </c>
      <c r="P11426" t="s">
        <v>176</v>
      </c>
      <c r="Q11426" t="s">
        <v>94</v>
      </c>
      <c r="R11426" t="s">
        <v>2123</v>
      </c>
      <c r="S11426" t="s">
        <v>2124</v>
      </c>
      <c r="T11426">
        <v>0.75</v>
      </c>
    </row>
    <row r="11427" spans="1:21" x14ac:dyDescent="0.2">
      <c r="A11427" s="1">
        <v>44281</v>
      </c>
      <c r="B11427" t="s">
        <v>12395</v>
      </c>
      <c r="C11427" t="s">
        <v>138</v>
      </c>
      <c r="D11427" t="s">
        <v>138</v>
      </c>
      <c r="F11427" t="s">
        <v>25</v>
      </c>
      <c r="G11427" t="s">
        <v>81</v>
      </c>
      <c r="H11427">
        <v>3197</v>
      </c>
      <c r="J11427">
        <v>0</v>
      </c>
      <c r="P11427" t="s">
        <v>24</v>
      </c>
      <c r="Q11427" t="s">
        <v>94</v>
      </c>
      <c r="R11427" t="s">
        <v>54</v>
      </c>
      <c r="S11427" t="s">
        <v>82</v>
      </c>
      <c r="T11427">
        <v>0.66666666666666696</v>
      </c>
      <c r="U11427" t="s">
        <v>12326</v>
      </c>
    </row>
    <row r="11428" spans="1:21" x14ac:dyDescent="0.2">
      <c r="A11428" s="1">
        <v>44281</v>
      </c>
      <c r="B11428" t="s">
        <v>12396</v>
      </c>
      <c r="C11428" t="s">
        <v>84</v>
      </c>
      <c r="D11428" t="s">
        <v>84</v>
      </c>
      <c r="E11428" t="s">
        <v>85</v>
      </c>
      <c r="G11428" t="s">
        <v>10237</v>
      </c>
      <c r="H11428">
        <v>1589</v>
      </c>
      <c r="J11428">
        <v>0</v>
      </c>
      <c r="P11428" t="s">
        <v>24</v>
      </c>
      <c r="R11428" t="s">
        <v>25</v>
      </c>
      <c r="S11428" t="s">
        <v>22</v>
      </c>
      <c r="T11428">
        <v>3</v>
      </c>
    </row>
    <row r="11429" spans="1:21" x14ac:dyDescent="0.2">
      <c r="A11429" s="1">
        <v>44281</v>
      </c>
      <c r="B11429" t="s">
        <v>12397</v>
      </c>
      <c r="C11429" t="s">
        <v>161</v>
      </c>
      <c r="D11429" t="s">
        <v>161</v>
      </c>
      <c r="F11429" t="s">
        <v>25</v>
      </c>
      <c r="G11429" t="s">
        <v>81</v>
      </c>
      <c r="H11429">
        <v>3225</v>
      </c>
      <c r="I11429" t="b">
        <v>1</v>
      </c>
      <c r="J11429">
        <v>0</v>
      </c>
      <c r="O11429" t="b">
        <v>1</v>
      </c>
      <c r="P11429" t="s">
        <v>24</v>
      </c>
      <c r="Q11429" t="s">
        <v>87</v>
      </c>
      <c r="R11429" t="s">
        <v>54</v>
      </c>
      <c r="S11429" t="s">
        <v>82</v>
      </c>
      <c r="T11429">
        <v>0.41666666666666702</v>
      </c>
      <c r="U11429" t="s">
        <v>12326</v>
      </c>
    </row>
    <row r="11430" spans="1:21" x14ac:dyDescent="0.2">
      <c r="A11430" s="1">
        <v>44281</v>
      </c>
      <c r="B11430" t="s">
        <v>12398</v>
      </c>
      <c r="C11430" t="s">
        <v>75</v>
      </c>
      <c r="D11430" t="s">
        <v>75</v>
      </c>
      <c r="F11430" t="s">
        <v>25</v>
      </c>
      <c r="G11430" t="s">
        <v>81</v>
      </c>
      <c r="H11430">
        <v>3225</v>
      </c>
      <c r="I11430" t="b">
        <v>1</v>
      </c>
      <c r="J11430">
        <v>0</v>
      </c>
      <c r="O11430" t="b">
        <v>1</v>
      </c>
      <c r="P11430" t="s">
        <v>24</v>
      </c>
      <c r="Q11430" t="s">
        <v>87</v>
      </c>
      <c r="R11430" t="s">
        <v>54</v>
      </c>
      <c r="S11430" t="s">
        <v>82</v>
      </c>
      <c r="T11430">
        <v>0.5</v>
      </c>
      <c r="U11430" t="s">
        <v>12326</v>
      </c>
    </row>
    <row r="11431" spans="1:21" x14ac:dyDescent="0.2">
      <c r="A11431" s="1">
        <v>44281</v>
      </c>
      <c r="B11431" t="s">
        <v>12399</v>
      </c>
      <c r="C11431" t="s">
        <v>1083</v>
      </c>
      <c r="D11431" t="s">
        <v>1083</v>
      </c>
      <c r="F11431" t="s">
        <v>25</v>
      </c>
      <c r="G11431" t="s">
        <v>2121</v>
      </c>
      <c r="H11431">
        <v>3180</v>
      </c>
      <c r="J11431">
        <v>0</v>
      </c>
      <c r="P11431" t="s">
        <v>24</v>
      </c>
      <c r="Q11431" t="s">
        <v>94</v>
      </c>
      <c r="R11431" t="s">
        <v>2123</v>
      </c>
      <c r="S11431" t="s">
        <v>2124</v>
      </c>
      <c r="T11431">
        <v>0.66666666666666696</v>
      </c>
    </row>
    <row r="11432" spans="1:21" x14ac:dyDescent="0.2">
      <c r="A11432" s="1">
        <v>44281</v>
      </c>
      <c r="B11432" t="s">
        <v>12400</v>
      </c>
      <c r="C11432" t="s">
        <v>1083</v>
      </c>
      <c r="D11432" t="s">
        <v>1083</v>
      </c>
      <c r="F11432" t="s">
        <v>25</v>
      </c>
      <c r="G11432" t="s">
        <v>2121</v>
      </c>
      <c r="H11432">
        <v>3204</v>
      </c>
      <c r="J11432">
        <v>0</v>
      </c>
      <c r="P11432" t="s">
        <v>24</v>
      </c>
      <c r="Q11432" t="s">
        <v>94</v>
      </c>
      <c r="R11432" t="s">
        <v>2123</v>
      </c>
      <c r="S11432" t="s">
        <v>2124</v>
      </c>
      <c r="T11432">
        <v>0.16666666666666699</v>
      </c>
    </row>
    <row r="11433" spans="1:21" x14ac:dyDescent="0.2">
      <c r="A11433" s="1">
        <v>44281</v>
      </c>
      <c r="B11433" t="s">
        <v>12401</v>
      </c>
      <c r="C11433" t="s">
        <v>1083</v>
      </c>
      <c r="D11433" t="s">
        <v>1083</v>
      </c>
      <c r="F11433" t="s">
        <v>25</v>
      </c>
      <c r="G11433" t="s">
        <v>2121</v>
      </c>
      <c r="H11433">
        <v>3204</v>
      </c>
      <c r="J11433">
        <v>0</v>
      </c>
      <c r="P11433" t="s">
        <v>24</v>
      </c>
      <c r="Q11433" t="s">
        <v>94</v>
      </c>
      <c r="R11433" t="s">
        <v>2123</v>
      </c>
      <c r="S11433" t="s">
        <v>2124</v>
      </c>
      <c r="T11433">
        <v>0.58333333333333304</v>
      </c>
    </row>
    <row r="11434" spans="1:21" x14ac:dyDescent="0.2">
      <c r="A11434" s="1">
        <v>44281</v>
      </c>
      <c r="B11434" t="s">
        <v>12402</v>
      </c>
      <c r="C11434" t="s">
        <v>136</v>
      </c>
      <c r="D11434" t="s">
        <v>136</v>
      </c>
      <c r="F11434" t="s">
        <v>25</v>
      </c>
      <c r="G11434" t="s">
        <v>7685</v>
      </c>
      <c r="H11434">
        <v>3234</v>
      </c>
      <c r="J11434">
        <v>0</v>
      </c>
      <c r="P11434" t="s">
        <v>24</v>
      </c>
      <c r="Q11434" t="s">
        <v>187</v>
      </c>
      <c r="R11434" t="s">
        <v>54</v>
      </c>
      <c r="S11434" t="s">
        <v>153</v>
      </c>
      <c r="T11434">
        <v>0.25</v>
      </c>
      <c r="U11434" t="s">
        <v>12326</v>
      </c>
    </row>
    <row r="11435" spans="1:21" x14ac:dyDescent="0.2">
      <c r="A11435" s="1">
        <v>44281</v>
      </c>
      <c r="B11435" t="s">
        <v>12403</v>
      </c>
      <c r="C11435" t="s">
        <v>136</v>
      </c>
      <c r="D11435" t="s">
        <v>136</v>
      </c>
      <c r="F11435" t="s">
        <v>25</v>
      </c>
      <c r="G11435" t="s">
        <v>81</v>
      </c>
      <c r="H11435">
        <v>3197</v>
      </c>
      <c r="J11435">
        <v>0</v>
      </c>
      <c r="P11435" t="s">
        <v>24</v>
      </c>
      <c r="Q11435" t="s">
        <v>187</v>
      </c>
      <c r="R11435" t="s">
        <v>54</v>
      </c>
      <c r="S11435" t="s">
        <v>82</v>
      </c>
      <c r="T11435">
        <v>0.33333333333333298</v>
      </c>
      <c r="U11435" t="s">
        <v>12326</v>
      </c>
    </row>
    <row r="11436" spans="1:21" x14ac:dyDescent="0.2">
      <c r="A11436" s="1">
        <v>44281</v>
      </c>
      <c r="B11436" t="s">
        <v>12404</v>
      </c>
      <c r="C11436" t="s">
        <v>138</v>
      </c>
      <c r="D11436" t="s">
        <v>138</v>
      </c>
      <c r="G11436" t="s">
        <v>81</v>
      </c>
      <c r="H11436">
        <v>0</v>
      </c>
      <c r="J11436">
        <v>918</v>
      </c>
      <c r="L11436" t="s">
        <v>12405</v>
      </c>
      <c r="M11436" t="s">
        <v>118</v>
      </c>
      <c r="P11436" t="s">
        <v>176</v>
      </c>
      <c r="Q11436" t="s">
        <v>94</v>
      </c>
      <c r="R11436" t="s">
        <v>54</v>
      </c>
      <c r="S11436" t="s">
        <v>82</v>
      </c>
      <c r="T11436">
        <v>0.33333333333333298</v>
      </c>
      <c r="U11436" t="s">
        <v>12326</v>
      </c>
    </row>
    <row r="11437" spans="1:21" x14ac:dyDescent="0.2">
      <c r="A11437" s="1">
        <v>44281</v>
      </c>
      <c r="B11437" t="s">
        <v>12406</v>
      </c>
      <c r="C11437" t="s">
        <v>138</v>
      </c>
      <c r="D11437" t="s">
        <v>138</v>
      </c>
      <c r="F11437" t="s">
        <v>25</v>
      </c>
      <c r="G11437" t="s">
        <v>81</v>
      </c>
      <c r="H11437">
        <v>3218</v>
      </c>
      <c r="J11437">
        <v>0</v>
      </c>
      <c r="P11437" t="s">
        <v>24</v>
      </c>
      <c r="Q11437" t="s">
        <v>94</v>
      </c>
      <c r="R11437" t="s">
        <v>54</v>
      </c>
      <c r="S11437" t="s">
        <v>82</v>
      </c>
      <c r="T11437">
        <v>8.3333333333333301E-2</v>
      </c>
      <c r="U11437" t="s">
        <v>12326</v>
      </c>
    </row>
    <row r="11438" spans="1:21" x14ac:dyDescent="0.2">
      <c r="A11438" s="1">
        <v>44281</v>
      </c>
      <c r="B11438" t="s">
        <v>12407</v>
      </c>
      <c r="C11438" t="s">
        <v>136</v>
      </c>
      <c r="D11438" t="s">
        <v>136</v>
      </c>
      <c r="F11438" t="s">
        <v>25</v>
      </c>
      <c r="G11438" t="s">
        <v>2121</v>
      </c>
      <c r="H11438">
        <v>3180</v>
      </c>
      <c r="J11438">
        <v>0</v>
      </c>
      <c r="P11438" t="s">
        <v>24</v>
      </c>
      <c r="Q11438" t="s">
        <v>187</v>
      </c>
      <c r="R11438" t="s">
        <v>2123</v>
      </c>
      <c r="S11438" t="s">
        <v>2124</v>
      </c>
      <c r="T11438">
        <v>0.33333333333333298</v>
      </c>
    </row>
    <row r="11439" spans="1:21" x14ac:dyDescent="0.2">
      <c r="A11439" s="1">
        <v>44281</v>
      </c>
      <c r="B11439" t="s">
        <v>12408</v>
      </c>
      <c r="C11439" t="s">
        <v>138</v>
      </c>
      <c r="D11439" t="s">
        <v>138</v>
      </c>
      <c r="F11439" t="s">
        <v>25</v>
      </c>
      <c r="G11439" t="s">
        <v>81</v>
      </c>
      <c r="H11439">
        <v>3217</v>
      </c>
      <c r="J11439">
        <v>0</v>
      </c>
      <c r="P11439" t="s">
        <v>24</v>
      </c>
      <c r="Q11439" t="s">
        <v>94</v>
      </c>
      <c r="R11439" t="s">
        <v>54</v>
      </c>
      <c r="S11439" t="s">
        <v>82</v>
      </c>
      <c r="T11439">
        <v>0.33333333333333298</v>
      </c>
      <c r="U11439" t="s">
        <v>12326</v>
      </c>
    </row>
    <row r="11440" spans="1:21" x14ac:dyDescent="0.2">
      <c r="A11440" s="1">
        <v>44280</v>
      </c>
      <c r="B11440" t="s">
        <v>12409</v>
      </c>
      <c r="C11440" t="s">
        <v>22</v>
      </c>
      <c r="D11440" t="s">
        <v>22</v>
      </c>
      <c r="H11440">
        <v>0</v>
      </c>
      <c r="J11440">
        <v>0</v>
      </c>
      <c r="T11440">
        <v>0</v>
      </c>
    </row>
    <row r="11441" spans="1:21" x14ac:dyDescent="0.2">
      <c r="A11441" s="1">
        <v>44280</v>
      </c>
      <c r="B11441" t="s">
        <v>12410</v>
      </c>
      <c r="C11441" t="s">
        <v>22</v>
      </c>
      <c r="D11441" t="s">
        <v>22</v>
      </c>
      <c r="H11441">
        <v>0</v>
      </c>
      <c r="J11441">
        <v>0</v>
      </c>
      <c r="T11441">
        <v>0</v>
      </c>
    </row>
    <row r="11442" spans="1:21" x14ac:dyDescent="0.2">
      <c r="A11442" s="1">
        <v>44280</v>
      </c>
      <c r="B11442" t="s">
        <v>12411</v>
      </c>
      <c r="C11442" t="s">
        <v>22</v>
      </c>
      <c r="D11442" t="s">
        <v>22</v>
      </c>
      <c r="H11442">
        <v>0</v>
      </c>
      <c r="J11442">
        <v>0</v>
      </c>
      <c r="T11442">
        <v>0</v>
      </c>
    </row>
    <row r="11443" spans="1:21" x14ac:dyDescent="0.2">
      <c r="A11443" s="1">
        <v>44280</v>
      </c>
      <c r="B11443" t="s">
        <v>12412</v>
      </c>
      <c r="C11443" t="s">
        <v>75</v>
      </c>
      <c r="D11443" t="s">
        <v>75</v>
      </c>
      <c r="G11443" t="s">
        <v>378</v>
      </c>
      <c r="H11443">
        <v>0</v>
      </c>
      <c r="J11443">
        <v>919</v>
      </c>
      <c r="L11443" t="s">
        <v>11660</v>
      </c>
      <c r="M11443" t="s">
        <v>288</v>
      </c>
      <c r="P11443" t="s">
        <v>176</v>
      </c>
      <c r="Q11443" t="s">
        <v>87</v>
      </c>
      <c r="R11443" t="s">
        <v>25</v>
      </c>
      <c r="S11443" t="s">
        <v>225</v>
      </c>
      <c r="T11443">
        <v>3</v>
      </c>
    </row>
    <row r="11444" spans="1:21" x14ac:dyDescent="0.2">
      <c r="A11444" s="1">
        <v>44280</v>
      </c>
      <c r="B11444" t="s">
        <v>12413</v>
      </c>
      <c r="C11444" t="s">
        <v>75</v>
      </c>
      <c r="D11444" t="s">
        <v>75</v>
      </c>
      <c r="F11444" t="s">
        <v>25</v>
      </c>
      <c r="G11444" t="s">
        <v>46</v>
      </c>
      <c r="H11444">
        <v>2653</v>
      </c>
      <c r="J11444">
        <v>0</v>
      </c>
      <c r="P11444" t="s">
        <v>24</v>
      </c>
      <c r="Q11444" t="s">
        <v>1050</v>
      </c>
      <c r="R11444" t="s">
        <v>25</v>
      </c>
      <c r="S11444" t="s">
        <v>22</v>
      </c>
      <c r="T11444">
        <v>0.66666666666666696</v>
      </c>
    </row>
    <row r="11445" spans="1:21" x14ac:dyDescent="0.2">
      <c r="A11445" s="1">
        <v>44280</v>
      </c>
      <c r="B11445" t="s">
        <v>12414</v>
      </c>
      <c r="C11445" t="s">
        <v>75</v>
      </c>
      <c r="D11445" t="s">
        <v>75</v>
      </c>
      <c r="F11445" t="s">
        <v>25</v>
      </c>
      <c r="G11445" t="s">
        <v>46</v>
      </c>
      <c r="H11445">
        <v>2635</v>
      </c>
      <c r="J11445">
        <v>0</v>
      </c>
      <c r="P11445" t="s">
        <v>24</v>
      </c>
      <c r="Q11445" t="s">
        <v>87</v>
      </c>
      <c r="R11445" t="s">
        <v>25</v>
      </c>
      <c r="S11445" t="s">
        <v>22</v>
      </c>
      <c r="T11445">
        <v>0.5</v>
      </c>
    </row>
    <row r="11446" spans="1:21" x14ac:dyDescent="0.2">
      <c r="A11446" s="1">
        <v>44280</v>
      </c>
      <c r="B11446" t="s">
        <v>12415</v>
      </c>
      <c r="C11446" t="s">
        <v>75</v>
      </c>
      <c r="D11446" t="s">
        <v>75</v>
      </c>
      <c r="F11446" t="s">
        <v>25</v>
      </c>
      <c r="G11446" t="s">
        <v>46</v>
      </c>
      <c r="H11446">
        <v>2635</v>
      </c>
      <c r="J11446">
        <v>0</v>
      </c>
      <c r="P11446" t="s">
        <v>24</v>
      </c>
      <c r="Q11446" t="s">
        <v>87</v>
      </c>
      <c r="R11446" t="s">
        <v>25</v>
      </c>
      <c r="S11446" t="s">
        <v>22</v>
      </c>
      <c r="T11446">
        <v>0.58333333333333304</v>
      </c>
    </row>
    <row r="11447" spans="1:21" x14ac:dyDescent="0.2">
      <c r="A11447" s="1">
        <v>44280</v>
      </c>
      <c r="B11447" t="s">
        <v>12416</v>
      </c>
      <c r="C11447" t="s">
        <v>12417</v>
      </c>
      <c r="D11447" t="s">
        <v>12417</v>
      </c>
      <c r="F11447" t="s">
        <v>25</v>
      </c>
      <c r="G11447" t="s">
        <v>81</v>
      </c>
      <c r="H11447">
        <v>3225</v>
      </c>
      <c r="I11447" t="b">
        <v>1</v>
      </c>
      <c r="J11447">
        <v>0</v>
      </c>
      <c r="O11447" t="b">
        <v>1</v>
      </c>
      <c r="P11447" t="s">
        <v>24</v>
      </c>
      <c r="Q11447" t="s">
        <v>1050</v>
      </c>
      <c r="R11447" t="s">
        <v>54</v>
      </c>
      <c r="S11447" t="s">
        <v>82</v>
      </c>
      <c r="T11447">
        <v>0.41666666666666702</v>
      </c>
      <c r="U11447" t="s">
        <v>12326</v>
      </c>
    </row>
    <row r="11448" spans="1:21" x14ac:dyDescent="0.2">
      <c r="A11448" s="1">
        <v>44280</v>
      </c>
      <c r="B11448" t="s">
        <v>12418</v>
      </c>
      <c r="C11448" t="s">
        <v>84</v>
      </c>
      <c r="D11448" t="s">
        <v>84</v>
      </c>
      <c r="F11448" t="s">
        <v>25</v>
      </c>
      <c r="G11448" t="s">
        <v>46</v>
      </c>
      <c r="H11448">
        <v>2640</v>
      </c>
      <c r="J11448">
        <v>0</v>
      </c>
      <c r="P11448" t="s">
        <v>24</v>
      </c>
      <c r="R11448" t="s">
        <v>25</v>
      </c>
      <c r="S11448" t="s">
        <v>22</v>
      </c>
      <c r="T11448">
        <v>1</v>
      </c>
    </row>
    <row r="11449" spans="1:21" x14ac:dyDescent="0.2">
      <c r="A11449" s="1">
        <v>44280</v>
      </c>
      <c r="B11449" t="s">
        <v>12419</v>
      </c>
      <c r="C11449" t="s">
        <v>138</v>
      </c>
      <c r="D11449" t="s">
        <v>138</v>
      </c>
      <c r="G11449" t="s">
        <v>81</v>
      </c>
      <c r="H11449">
        <v>0</v>
      </c>
      <c r="J11449">
        <v>937</v>
      </c>
      <c r="L11449" t="s">
        <v>12420</v>
      </c>
      <c r="M11449" t="s">
        <v>352</v>
      </c>
      <c r="P11449" t="s">
        <v>176</v>
      </c>
      <c r="Q11449" t="s">
        <v>94</v>
      </c>
      <c r="R11449" t="s">
        <v>54</v>
      </c>
      <c r="S11449" t="s">
        <v>82</v>
      </c>
      <c r="T11449">
        <v>0.83333333333333304</v>
      </c>
      <c r="U11449" t="s">
        <v>12326</v>
      </c>
    </row>
    <row r="11450" spans="1:21" x14ac:dyDescent="0.2">
      <c r="A11450" s="1">
        <v>44280</v>
      </c>
      <c r="B11450" t="s">
        <v>12421</v>
      </c>
      <c r="C11450" t="s">
        <v>128</v>
      </c>
      <c r="D11450" t="s">
        <v>128</v>
      </c>
      <c r="F11450" t="s">
        <v>25</v>
      </c>
      <c r="G11450" t="s">
        <v>2121</v>
      </c>
      <c r="H11450">
        <v>3229</v>
      </c>
      <c r="J11450">
        <v>0</v>
      </c>
      <c r="P11450" t="s">
        <v>24</v>
      </c>
      <c r="Q11450" t="s">
        <v>99</v>
      </c>
      <c r="R11450" t="s">
        <v>2123</v>
      </c>
      <c r="S11450" t="s">
        <v>2124</v>
      </c>
      <c r="T11450">
        <v>2</v>
      </c>
    </row>
    <row r="11451" spans="1:21" x14ac:dyDescent="0.2">
      <c r="A11451" s="1">
        <v>44280</v>
      </c>
      <c r="B11451" t="s">
        <v>12422</v>
      </c>
      <c r="C11451" t="s">
        <v>136</v>
      </c>
      <c r="D11451" t="s">
        <v>136</v>
      </c>
      <c r="F11451" t="s">
        <v>25</v>
      </c>
      <c r="G11451" t="s">
        <v>81</v>
      </c>
      <c r="H11451">
        <v>3225</v>
      </c>
      <c r="I11451" t="b">
        <v>1</v>
      </c>
      <c r="J11451">
        <v>0</v>
      </c>
      <c r="O11451" t="b">
        <v>1</v>
      </c>
      <c r="P11451" t="s">
        <v>24</v>
      </c>
      <c r="Q11451" t="s">
        <v>1050</v>
      </c>
      <c r="R11451" t="s">
        <v>54</v>
      </c>
      <c r="S11451" t="s">
        <v>82</v>
      </c>
      <c r="T11451">
        <v>0.41666666666666702</v>
      </c>
      <c r="U11451" t="s">
        <v>12326</v>
      </c>
    </row>
    <row r="11452" spans="1:21" x14ac:dyDescent="0.2">
      <c r="A11452" s="1">
        <v>44280</v>
      </c>
      <c r="B11452" t="s">
        <v>12423</v>
      </c>
      <c r="C11452" t="s">
        <v>136</v>
      </c>
      <c r="D11452" t="s">
        <v>136</v>
      </c>
      <c r="F11452" t="s">
        <v>25</v>
      </c>
      <c r="G11452" t="s">
        <v>46</v>
      </c>
      <c r="H11452">
        <v>2653</v>
      </c>
      <c r="J11452">
        <v>0</v>
      </c>
      <c r="P11452" t="s">
        <v>24</v>
      </c>
      <c r="Q11452" t="s">
        <v>58</v>
      </c>
      <c r="R11452" t="s">
        <v>25</v>
      </c>
      <c r="S11452" t="s">
        <v>22</v>
      </c>
      <c r="T11452">
        <v>1</v>
      </c>
    </row>
    <row r="11453" spans="1:21" x14ac:dyDescent="0.2">
      <c r="A11453" s="1">
        <v>44280</v>
      </c>
      <c r="B11453" t="s">
        <v>12424</v>
      </c>
      <c r="C11453" t="s">
        <v>136</v>
      </c>
      <c r="D11453" t="s">
        <v>136</v>
      </c>
      <c r="F11453" t="s">
        <v>25</v>
      </c>
      <c r="G11453" t="s">
        <v>46</v>
      </c>
      <c r="H11453">
        <v>2653</v>
      </c>
      <c r="J11453">
        <v>0</v>
      </c>
      <c r="P11453" t="s">
        <v>24</v>
      </c>
      <c r="Q11453" t="s">
        <v>1050</v>
      </c>
      <c r="R11453" t="s">
        <v>25</v>
      </c>
      <c r="S11453" t="s">
        <v>22</v>
      </c>
      <c r="T11453">
        <v>0.5</v>
      </c>
    </row>
    <row r="11454" spans="1:21" x14ac:dyDescent="0.2">
      <c r="A11454" s="1">
        <v>44280</v>
      </c>
      <c r="B11454" t="s">
        <v>12425</v>
      </c>
      <c r="C11454" t="s">
        <v>98</v>
      </c>
      <c r="D11454" t="s">
        <v>98</v>
      </c>
      <c r="F11454" t="s">
        <v>25</v>
      </c>
      <c r="G11454" t="s">
        <v>46</v>
      </c>
      <c r="H11454">
        <v>2635</v>
      </c>
      <c r="J11454">
        <v>0</v>
      </c>
      <c r="P11454" t="s">
        <v>24</v>
      </c>
      <c r="Q11454" t="s">
        <v>87</v>
      </c>
      <c r="R11454" t="s">
        <v>25</v>
      </c>
      <c r="S11454" t="s">
        <v>22</v>
      </c>
      <c r="T11454">
        <v>0.41666666666666702</v>
      </c>
    </row>
    <row r="11455" spans="1:21" x14ac:dyDescent="0.2">
      <c r="A11455" s="1">
        <v>44280</v>
      </c>
      <c r="B11455" t="s">
        <v>12426</v>
      </c>
      <c r="C11455" t="s">
        <v>98</v>
      </c>
      <c r="D11455" t="s">
        <v>98</v>
      </c>
      <c r="F11455" t="s">
        <v>25</v>
      </c>
      <c r="G11455" t="s">
        <v>46</v>
      </c>
      <c r="H11455">
        <v>2635</v>
      </c>
      <c r="J11455">
        <v>0</v>
      </c>
      <c r="P11455" t="s">
        <v>24</v>
      </c>
      <c r="Q11455" t="s">
        <v>87</v>
      </c>
      <c r="R11455" t="s">
        <v>25</v>
      </c>
      <c r="S11455" t="s">
        <v>22</v>
      </c>
      <c r="T11455">
        <v>1.5</v>
      </c>
    </row>
    <row r="11456" spans="1:21" x14ac:dyDescent="0.2">
      <c r="A11456" s="1">
        <v>44280</v>
      </c>
      <c r="B11456" t="s">
        <v>12427</v>
      </c>
      <c r="C11456" t="s">
        <v>98</v>
      </c>
      <c r="D11456" t="s">
        <v>98</v>
      </c>
      <c r="G11456" t="s">
        <v>57</v>
      </c>
      <c r="H11456">
        <v>0</v>
      </c>
      <c r="J11456">
        <v>911</v>
      </c>
      <c r="L11456" t="s">
        <v>12136</v>
      </c>
      <c r="M11456" t="s">
        <v>66</v>
      </c>
      <c r="N11456" t="b">
        <v>1</v>
      </c>
      <c r="O11456" t="b">
        <v>1</v>
      </c>
      <c r="P11456" t="s">
        <v>176</v>
      </c>
      <c r="Q11456" t="s">
        <v>99</v>
      </c>
      <c r="R11456" t="s">
        <v>59</v>
      </c>
      <c r="S11456" t="s">
        <v>60</v>
      </c>
      <c r="T11456">
        <v>3.3333333333333299</v>
      </c>
    </row>
    <row r="11457" spans="1:21" x14ac:dyDescent="0.2">
      <c r="A11457" s="1">
        <v>44280</v>
      </c>
      <c r="B11457" t="s">
        <v>12428</v>
      </c>
      <c r="C11457" t="s">
        <v>136</v>
      </c>
      <c r="D11457" t="s">
        <v>136</v>
      </c>
      <c r="G11457" t="s">
        <v>57</v>
      </c>
      <c r="H11457">
        <v>0</v>
      </c>
      <c r="J11457">
        <v>911</v>
      </c>
      <c r="L11457" t="s">
        <v>12136</v>
      </c>
      <c r="M11457" t="s">
        <v>66</v>
      </c>
      <c r="N11457" t="b">
        <v>1</v>
      </c>
      <c r="O11457" t="b">
        <v>1</v>
      </c>
      <c r="P11457" t="s">
        <v>176</v>
      </c>
      <c r="Q11457" t="s">
        <v>205</v>
      </c>
      <c r="R11457" t="s">
        <v>59</v>
      </c>
      <c r="S11457" t="s">
        <v>60</v>
      </c>
      <c r="T11457">
        <v>1</v>
      </c>
    </row>
    <row r="11458" spans="1:21" x14ac:dyDescent="0.2">
      <c r="A11458" s="1">
        <v>44280</v>
      </c>
      <c r="B11458" t="s">
        <v>12429</v>
      </c>
      <c r="C11458" t="s">
        <v>98</v>
      </c>
      <c r="D11458" t="s">
        <v>98</v>
      </c>
      <c r="G11458" t="s">
        <v>57</v>
      </c>
      <c r="H11458">
        <v>0</v>
      </c>
      <c r="J11458">
        <v>911</v>
      </c>
      <c r="L11458" t="s">
        <v>12136</v>
      </c>
      <c r="M11458" t="s">
        <v>66</v>
      </c>
      <c r="N11458" t="b">
        <v>1</v>
      </c>
      <c r="O11458" t="b">
        <v>1</v>
      </c>
      <c r="P11458" t="s">
        <v>176</v>
      </c>
      <c r="Q11458" t="s">
        <v>99</v>
      </c>
      <c r="R11458" t="s">
        <v>59</v>
      </c>
      <c r="S11458" t="s">
        <v>60</v>
      </c>
      <c r="T11458">
        <v>1.5</v>
      </c>
    </row>
    <row r="11459" spans="1:21" x14ac:dyDescent="0.2">
      <c r="A11459" s="1">
        <v>44280</v>
      </c>
      <c r="B11459" t="s">
        <v>12430</v>
      </c>
      <c r="C11459" t="s">
        <v>92</v>
      </c>
      <c r="D11459" t="s">
        <v>92</v>
      </c>
      <c r="F11459" t="s">
        <v>25</v>
      </c>
      <c r="G11459" t="s">
        <v>81</v>
      </c>
      <c r="H11459">
        <v>3219</v>
      </c>
      <c r="J11459">
        <v>0</v>
      </c>
      <c r="P11459" t="s">
        <v>24</v>
      </c>
      <c r="Q11459" t="s">
        <v>99</v>
      </c>
      <c r="R11459" t="s">
        <v>54</v>
      </c>
      <c r="S11459" t="s">
        <v>82</v>
      </c>
      <c r="T11459">
        <v>3</v>
      </c>
      <c r="U11459" t="s">
        <v>12326</v>
      </c>
    </row>
    <row r="11460" spans="1:21" x14ac:dyDescent="0.2">
      <c r="A11460" s="1">
        <v>44280</v>
      </c>
      <c r="B11460" t="s">
        <v>12431</v>
      </c>
      <c r="C11460" t="s">
        <v>1083</v>
      </c>
      <c r="D11460" t="s">
        <v>1083</v>
      </c>
      <c r="G11460" t="s">
        <v>2121</v>
      </c>
      <c r="H11460">
        <v>0</v>
      </c>
      <c r="J11460">
        <v>542</v>
      </c>
      <c r="L11460" t="s">
        <v>10321</v>
      </c>
      <c r="M11460" t="s">
        <v>118</v>
      </c>
      <c r="P11460" t="s">
        <v>176</v>
      </c>
      <c r="Q11460" t="s">
        <v>94</v>
      </c>
      <c r="R11460" t="s">
        <v>2123</v>
      </c>
      <c r="S11460" t="s">
        <v>2124</v>
      </c>
      <c r="T11460">
        <v>1.0833333333333299</v>
      </c>
    </row>
    <row r="11461" spans="1:21" x14ac:dyDescent="0.2">
      <c r="A11461" s="1">
        <v>44280</v>
      </c>
      <c r="B11461" t="s">
        <v>12432</v>
      </c>
      <c r="C11461" t="s">
        <v>11959</v>
      </c>
      <c r="D11461" t="s">
        <v>11959</v>
      </c>
      <c r="F11461" t="s">
        <v>25</v>
      </c>
      <c r="G11461" t="s">
        <v>46</v>
      </c>
      <c r="H11461">
        <v>2635</v>
      </c>
      <c r="J11461">
        <v>0</v>
      </c>
      <c r="P11461" t="s">
        <v>24</v>
      </c>
      <c r="Q11461" t="s">
        <v>87</v>
      </c>
      <c r="R11461" t="s">
        <v>25</v>
      </c>
      <c r="S11461" t="s">
        <v>22</v>
      </c>
      <c r="T11461">
        <v>1</v>
      </c>
    </row>
    <row r="11462" spans="1:21" x14ac:dyDescent="0.2">
      <c r="A11462" s="1">
        <v>44280</v>
      </c>
      <c r="B11462" t="s">
        <v>12433</v>
      </c>
      <c r="C11462" t="s">
        <v>98</v>
      </c>
      <c r="D11462" t="s">
        <v>98</v>
      </c>
      <c r="F11462" t="s">
        <v>25</v>
      </c>
      <c r="G11462" t="s">
        <v>57</v>
      </c>
      <c r="H11462">
        <v>2948</v>
      </c>
      <c r="J11462">
        <v>0</v>
      </c>
      <c r="P11462" t="s">
        <v>24</v>
      </c>
      <c r="Q11462" t="s">
        <v>404</v>
      </c>
      <c r="R11462" t="s">
        <v>59</v>
      </c>
      <c r="S11462" t="s">
        <v>60</v>
      </c>
      <c r="T11462">
        <v>0.33333333333333298</v>
      </c>
    </row>
    <row r="11463" spans="1:21" x14ac:dyDescent="0.2">
      <c r="A11463" s="1">
        <v>44280</v>
      </c>
      <c r="B11463" t="s">
        <v>12434</v>
      </c>
      <c r="C11463" t="s">
        <v>11959</v>
      </c>
      <c r="D11463" t="s">
        <v>11959</v>
      </c>
      <c r="G11463" t="s">
        <v>7685</v>
      </c>
      <c r="H11463">
        <v>0</v>
      </c>
      <c r="J11463">
        <v>982</v>
      </c>
      <c r="L11463" t="s">
        <v>12435</v>
      </c>
      <c r="M11463" t="s">
        <v>288</v>
      </c>
      <c r="P11463" t="s">
        <v>176</v>
      </c>
      <c r="Q11463" t="s">
        <v>87</v>
      </c>
      <c r="R11463" t="s">
        <v>54</v>
      </c>
      <c r="S11463" t="s">
        <v>153</v>
      </c>
      <c r="T11463">
        <v>0.25</v>
      </c>
      <c r="U11463" t="s">
        <v>12326</v>
      </c>
    </row>
    <row r="11464" spans="1:21" x14ac:dyDescent="0.2">
      <c r="A11464" s="1">
        <v>44280</v>
      </c>
      <c r="B11464" t="s">
        <v>12436</v>
      </c>
      <c r="C11464" t="s">
        <v>11959</v>
      </c>
      <c r="D11464" t="s">
        <v>11959</v>
      </c>
      <c r="G11464" t="s">
        <v>7685</v>
      </c>
      <c r="H11464">
        <v>0</v>
      </c>
      <c r="J11464">
        <v>982</v>
      </c>
      <c r="L11464" t="s">
        <v>12435</v>
      </c>
      <c r="M11464" t="s">
        <v>288</v>
      </c>
      <c r="P11464" t="s">
        <v>176</v>
      </c>
      <c r="Q11464" t="s">
        <v>99</v>
      </c>
      <c r="R11464" t="s">
        <v>54</v>
      </c>
      <c r="S11464" t="s">
        <v>153</v>
      </c>
      <c r="T11464">
        <v>2</v>
      </c>
      <c r="U11464" t="s">
        <v>12326</v>
      </c>
    </row>
    <row r="11465" spans="1:21" x14ac:dyDescent="0.2">
      <c r="A11465" s="1">
        <v>44280</v>
      </c>
      <c r="B11465" t="s">
        <v>12437</v>
      </c>
      <c r="C11465" t="s">
        <v>136</v>
      </c>
      <c r="D11465" t="s">
        <v>136</v>
      </c>
      <c r="G11465" t="s">
        <v>7685</v>
      </c>
      <c r="H11465">
        <v>0</v>
      </c>
      <c r="J11465">
        <v>984</v>
      </c>
      <c r="L11465" t="s">
        <v>12387</v>
      </c>
      <c r="M11465" t="s">
        <v>352</v>
      </c>
      <c r="P11465" t="s">
        <v>176</v>
      </c>
      <c r="Q11465" t="s">
        <v>187</v>
      </c>
      <c r="R11465" t="s">
        <v>54</v>
      </c>
      <c r="S11465" t="s">
        <v>153</v>
      </c>
      <c r="T11465">
        <v>0.25</v>
      </c>
      <c r="U11465" t="s">
        <v>12326</v>
      </c>
    </row>
    <row r="11466" spans="1:21" x14ac:dyDescent="0.2">
      <c r="A11466" s="1">
        <v>44280</v>
      </c>
      <c r="B11466" t="s">
        <v>12438</v>
      </c>
      <c r="C11466" t="s">
        <v>136</v>
      </c>
      <c r="D11466" t="s">
        <v>136</v>
      </c>
      <c r="G11466" t="s">
        <v>7685</v>
      </c>
      <c r="H11466">
        <v>0</v>
      </c>
      <c r="J11466">
        <v>984</v>
      </c>
      <c r="L11466" t="s">
        <v>12387</v>
      </c>
      <c r="M11466" t="s">
        <v>352</v>
      </c>
      <c r="P11466" t="s">
        <v>176</v>
      </c>
      <c r="Q11466" t="s">
        <v>102</v>
      </c>
      <c r="R11466" t="s">
        <v>54</v>
      </c>
      <c r="S11466" t="s">
        <v>153</v>
      </c>
      <c r="T11466">
        <v>3.5</v>
      </c>
      <c r="U11466" t="s">
        <v>12326</v>
      </c>
    </row>
    <row r="11467" spans="1:21" x14ac:dyDescent="0.2">
      <c r="A11467" s="1">
        <v>44280</v>
      </c>
      <c r="B11467" t="s">
        <v>12439</v>
      </c>
      <c r="C11467" t="s">
        <v>92</v>
      </c>
      <c r="D11467" t="s">
        <v>92</v>
      </c>
      <c r="F11467" t="s">
        <v>25</v>
      </c>
      <c r="G11467" t="s">
        <v>46</v>
      </c>
      <c r="H11467">
        <v>2635</v>
      </c>
      <c r="J11467">
        <v>0</v>
      </c>
      <c r="P11467" t="s">
        <v>24</v>
      </c>
      <c r="Q11467" t="s">
        <v>87</v>
      </c>
      <c r="R11467" t="s">
        <v>25</v>
      </c>
      <c r="S11467" t="s">
        <v>22</v>
      </c>
      <c r="T11467">
        <v>1.3333333333333299</v>
      </c>
    </row>
    <row r="11468" spans="1:21" x14ac:dyDescent="0.2">
      <c r="A11468" s="1">
        <v>44280</v>
      </c>
      <c r="B11468" t="s">
        <v>12440</v>
      </c>
      <c r="C11468" t="s">
        <v>92</v>
      </c>
      <c r="D11468" t="s">
        <v>92</v>
      </c>
      <c r="F11468" t="s">
        <v>25</v>
      </c>
      <c r="G11468" t="s">
        <v>46</v>
      </c>
      <c r="H11468">
        <v>2635</v>
      </c>
      <c r="J11468">
        <v>0</v>
      </c>
      <c r="P11468" t="s">
        <v>24</v>
      </c>
      <c r="Q11468" t="s">
        <v>87</v>
      </c>
      <c r="R11468" t="s">
        <v>25</v>
      </c>
      <c r="S11468" t="s">
        <v>22</v>
      </c>
      <c r="T11468">
        <v>0.66666666666666696</v>
      </c>
    </row>
    <row r="11469" spans="1:21" x14ac:dyDescent="0.2">
      <c r="A11469" s="1">
        <v>44280</v>
      </c>
      <c r="B11469" t="s">
        <v>12441</v>
      </c>
      <c r="C11469" t="s">
        <v>98</v>
      </c>
      <c r="D11469" t="s">
        <v>98</v>
      </c>
      <c r="F11469" t="s">
        <v>25</v>
      </c>
      <c r="G11469" t="s">
        <v>57</v>
      </c>
      <c r="H11469">
        <v>3221</v>
      </c>
      <c r="J11469">
        <v>0</v>
      </c>
      <c r="P11469" t="s">
        <v>24</v>
      </c>
      <c r="Q11469" t="s">
        <v>404</v>
      </c>
      <c r="R11469" t="s">
        <v>59</v>
      </c>
      <c r="S11469" t="s">
        <v>60</v>
      </c>
      <c r="T11469">
        <v>0.25</v>
      </c>
    </row>
    <row r="11470" spans="1:21" x14ac:dyDescent="0.2">
      <c r="A11470" s="1">
        <v>44280</v>
      </c>
      <c r="B11470" t="s">
        <v>12442</v>
      </c>
      <c r="C11470" t="s">
        <v>98</v>
      </c>
      <c r="D11470" t="s">
        <v>98</v>
      </c>
      <c r="F11470" t="s">
        <v>25</v>
      </c>
      <c r="G11470" t="s">
        <v>57</v>
      </c>
      <c r="H11470">
        <v>3222</v>
      </c>
      <c r="J11470">
        <v>0</v>
      </c>
      <c r="P11470" t="s">
        <v>24</v>
      </c>
      <c r="Q11470" t="s">
        <v>404</v>
      </c>
      <c r="R11470" t="s">
        <v>59</v>
      </c>
      <c r="S11470" t="s">
        <v>60</v>
      </c>
      <c r="T11470">
        <v>0.33333333333333298</v>
      </c>
    </row>
    <row r="11471" spans="1:21" x14ac:dyDescent="0.2">
      <c r="A11471" s="1">
        <v>44280</v>
      </c>
      <c r="B11471" t="s">
        <v>12443</v>
      </c>
      <c r="C11471" t="s">
        <v>11959</v>
      </c>
      <c r="D11471" t="s">
        <v>11959</v>
      </c>
      <c r="F11471" t="s">
        <v>25</v>
      </c>
      <c r="G11471" t="s">
        <v>81</v>
      </c>
      <c r="H11471">
        <v>3218</v>
      </c>
      <c r="J11471">
        <v>0</v>
      </c>
      <c r="P11471" t="s">
        <v>24</v>
      </c>
      <c r="Q11471" t="s">
        <v>87</v>
      </c>
      <c r="R11471" t="s">
        <v>54</v>
      </c>
      <c r="S11471" t="s">
        <v>82</v>
      </c>
      <c r="T11471">
        <v>0.5</v>
      </c>
      <c r="U11471" t="s">
        <v>12326</v>
      </c>
    </row>
    <row r="11472" spans="1:21" x14ac:dyDescent="0.2">
      <c r="A11472" s="1">
        <v>44280</v>
      </c>
      <c r="B11472" t="s">
        <v>12444</v>
      </c>
      <c r="C11472" t="s">
        <v>98</v>
      </c>
      <c r="D11472" t="s">
        <v>98</v>
      </c>
      <c r="F11472" t="s">
        <v>25</v>
      </c>
      <c r="G11472" t="s">
        <v>57</v>
      </c>
      <c r="H11472">
        <v>3223</v>
      </c>
      <c r="J11472">
        <v>0</v>
      </c>
      <c r="P11472" t="s">
        <v>24</v>
      </c>
      <c r="Q11472" t="s">
        <v>404</v>
      </c>
      <c r="R11472" t="s">
        <v>59</v>
      </c>
      <c r="S11472" t="s">
        <v>60</v>
      </c>
      <c r="T11472">
        <v>0.33333333333333298</v>
      </c>
    </row>
    <row r="11473" spans="1:21" x14ac:dyDescent="0.2">
      <c r="A11473" s="1">
        <v>44280</v>
      </c>
      <c r="B11473" t="s">
        <v>12445</v>
      </c>
      <c r="C11473" t="s">
        <v>92</v>
      </c>
      <c r="D11473" t="s">
        <v>92</v>
      </c>
      <c r="F11473" t="s">
        <v>25</v>
      </c>
      <c r="G11473" t="s">
        <v>81</v>
      </c>
      <c r="H11473">
        <v>3225</v>
      </c>
      <c r="I11473" t="b">
        <v>1</v>
      </c>
      <c r="J11473">
        <v>0</v>
      </c>
      <c r="O11473" t="b">
        <v>1</v>
      </c>
      <c r="P11473" t="s">
        <v>24</v>
      </c>
      <c r="Q11473" t="s">
        <v>1050</v>
      </c>
      <c r="R11473" t="s">
        <v>54</v>
      </c>
      <c r="S11473" t="s">
        <v>82</v>
      </c>
      <c r="T11473">
        <v>0.5</v>
      </c>
      <c r="U11473" t="s">
        <v>12326</v>
      </c>
    </row>
    <row r="11474" spans="1:21" x14ac:dyDescent="0.2">
      <c r="A11474" s="1">
        <v>44280</v>
      </c>
      <c r="B11474" t="s">
        <v>12446</v>
      </c>
      <c r="C11474" t="s">
        <v>161</v>
      </c>
      <c r="D11474" t="s">
        <v>161</v>
      </c>
      <c r="F11474" t="s">
        <v>25</v>
      </c>
      <c r="G11474" t="s">
        <v>46</v>
      </c>
      <c r="H11474">
        <v>2635</v>
      </c>
      <c r="J11474">
        <v>0</v>
      </c>
      <c r="P11474" t="s">
        <v>24</v>
      </c>
      <c r="Q11474" t="s">
        <v>87</v>
      </c>
      <c r="R11474" t="s">
        <v>25</v>
      </c>
      <c r="S11474" t="s">
        <v>22</v>
      </c>
      <c r="T11474">
        <v>0.5</v>
      </c>
    </row>
    <row r="11475" spans="1:21" x14ac:dyDescent="0.2">
      <c r="A11475" s="1">
        <v>44280</v>
      </c>
      <c r="B11475" t="s">
        <v>12447</v>
      </c>
      <c r="C11475" t="s">
        <v>11959</v>
      </c>
      <c r="D11475" t="s">
        <v>11959</v>
      </c>
      <c r="F11475" t="s">
        <v>25</v>
      </c>
      <c r="G11475" t="s">
        <v>81</v>
      </c>
      <c r="H11475">
        <v>3216</v>
      </c>
      <c r="J11475">
        <v>0</v>
      </c>
      <c r="P11475" t="s">
        <v>24</v>
      </c>
      <c r="Q11475" t="s">
        <v>99</v>
      </c>
      <c r="R11475" t="s">
        <v>54</v>
      </c>
      <c r="S11475" t="s">
        <v>82</v>
      </c>
      <c r="T11475">
        <v>0.5</v>
      </c>
      <c r="U11475" t="s">
        <v>12326</v>
      </c>
    </row>
    <row r="11476" spans="1:21" x14ac:dyDescent="0.2">
      <c r="A11476" s="1">
        <v>44280</v>
      </c>
      <c r="B11476" t="s">
        <v>12448</v>
      </c>
      <c r="C11476" t="s">
        <v>11959</v>
      </c>
      <c r="D11476" t="s">
        <v>11959</v>
      </c>
      <c r="F11476" t="s">
        <v>25</v>
      </c>
      <c r="G11476" t="s">
        <v>81</v>
      </c>
      <c r="H11476">
        <v>3197</v>
      </c>
      <c r="J11476">
        <v>0</v>
      </c>
      <c r="P11476" t="s">
        <v>24</v>
      </c>
      <c r="Q11476" t="s">
        <v>87</v>
      </c>
      <c r="R11476" t="s">
        <v>54</v>
      </c>
      <c r="S11476" t="s">
        <v>82</v>
      </c>
      <c r="T11476">
        <v>0.33333333333333298</v>
      </c>
      <c r="U11476" t="s">
        <v>12326</v>
      </c>
    </row>
    <row r="11477" spans="1:21" x14ac:dyDescent="0.2">
      <c r="A11477" s="1">
        <v>44280</v>
      </c>
      <c r="B11477" t="s">
        <v>12449</v>
      </c>
      <c r="C11477" t="s">
        <v>98</v>
      </c>
      <c r="D11477" t="s">
        <v>98</v>
      </c>
      <c r="G11477" t="s">
        <v>81</v>
      </c>
      <c r="H11477">
        <v>0</v>
      </c>
      <c r="J11477">
        <v>918</v>
      </c>
      <c r="L11477" t="s">
        <v>12405</v>
      </c>
      <c r="M11477" t="s">
        <v>118</v>
      </c>
      <c r="P11477" t="s">
        <v>176</v>
      </c>
      <c r="Q11477" t="s">
        <v>99</v>
      </c>
      <c r="R11477" t="s">
        <v>54</v>
      </c>
      <c r="S11477" t="s">
        <v>82</v>
      </c>
      <c r="T11477">
        <v>0.5</v>
      </c>
      <c r="U11477" t="s">
        <v>12326</v>
      </c>
    </row>
    <row r="11478" spans="1:21" x14ac:dyDescent="0.2">
      <c r="A11478" s="1">
        <v>44280</v>
      </c>
      <c r="B11478" t="s">
        <v>12450</v>
      </c>
      <c r="C11478" t="s">
        <v>11959</v>
      </c>
      <c r="D11478" t="s">
        <v>11959</v>
      </c>
      <c r="F11478" t="s">
        <v>25</v>
      </c>
      <c r="G11478" t="s">
        <v>81</v>
      </c>
      <c r="H11478">
        <v>3197</v>
      </c>
      <c r="J11478">
        <v>0</v>
      </c>
      <c r="P11478" t="s">
        <v>24</v>
      </c>
      <c r="Q11478" t="s">
        <v>99</v>
      </c>
      <c r="R11478" t="s">
        <v>54</v>
      </c>
      <c r="S11478" t="s">
        <v>82</v>
      </c>
      <c r="T11478">
        <v>2</v>
      </c>
      <c r="U11478" t="s">
        <v>12326</v>
      </c>
    </row>
    <row r="11479" spans="1:21" x14ac:dyDescent="0.2">
      <c r="A11479" s="1">
        <v>44280</v>
      </c>
      <c r="B11479" t="s">
        <v>12451</v>
      </c>
      <c r="C11479" t="s">
        <v>11959</v>
      </c>
      <c r="D11479" t="s">
        <v>11959</v>
      </c>
      <c r="F11479" t="s">
        <v>25</v>
      </c>
      <c r="G11479" t="s">
        <v>81</v>
      </c>
      <c r="H11479">
        <v>3218</v>
      </c>
      <c r="J11479">
        <v>0</v>
      </c>
      <c r="P11479" t="s">
        <v>24</v>
      </c>
      <c r="Q11479" t="s">
        <v>99</v>
      </c>
      <c r="R11479" t="s">
        <v>54</v>
      </c>
      <c r="S11479" t="s">
        <v>82</v>
      </c>
      <c r="T11479">
        <v>2</v>
      </c>
      <c r="U11479" t="s">
        <v>12326</v>
      </c>
    </row>
    <row r="11480" spans="1:21" x14ac:dyDescent="0.2">
      <c r="A11480" s="1">
        <v>44280</v>
      </c>
      <c r="B11480" t="s">
        <v>12452</v>
      </c>
      <c r="C11480" t="s">
        <v>11959</v>
      </c>
      <c r="D11480" t="s">
        <v>11959</v>
      </c>
      <c r="F11480" t="s">
        <v>25</v>
      </c>
      <c r="G11480" t="s">
        <v>12183</v>
      </c>
      <c r="H11480">
        <v>2930</v>
      </c>
      <c r="J11480">
        <v>0</v>
      </c>
      <c r="O11480" t="b">
        <v>1</v>
      </c>
      <c r="P11480" t="s">
        <v>24</v>
      </c>
      <c r="Q11480" t="s">
        <v>87</v>
      </c>
      <c r="R11480" t="s">
        <v>147</v>
      </c>
      <c r="S11480" t="s">
        <v>148</v>
      </c>
      <c r="T11480">
        <v>0.5</v>
      </c>
    </row>
    <row r="11481" spans="1:21" x14ac:dyDescent="0.2">
      <c r="A11481" s="1">
        <v>44280</v>
      </c>
      <c r="B11481" t="s">
        <v>12453</v>
      </c>
      <c r="C11481" t="s">
        <v>165</v>
      </c>
      <c r="D11481" t="s">
        <v>165</v>
      </c>
      <c r="F11481" t="s">
        <v>25</v>
      </c>
      <c r="G11481" t="s">
        <v>46</v>
      </c>
      <c r="H11481">
        <v>2653</v>
      </c>
      <c r="J11481">
        <v>0</v>
      </c>
      <c r="P11481" t="s">
        <v>24</v>
      </c>
      <c r="Q11481" t="s">
        <v>1050</v>
      </c>
      <c r="R11481" t="s">
        <v>25</v>
      </c>
      <c r="S11481" t="s">
        <v>22</v>
      </c>
      <c r="T11481">
        <v>0.16666666666666699</v>
      </c>
    </row>
    <row r="11482" spans="1:21" x14ac:dyDescent="0.2">
      <c r="A11482" s="1">
        <v>44280</v>
      </c>
      <c r="B11482" t="s">
        <v>12454</v>
      </c>
      <c r="C11482" t="s">
        <v>165</v>
      </c>
      <c r="D11482" t="s">
        <v>165</v>
      </c>
      <c r="F11482" t="s">
        <v>25</v>
      </c>
      <c r="G11482" t="s">
        <v>46</v>
      </c>
      <c r="H11482">
        <v>2635</v>
      </c>
      <c r="J11482">
        <v>0</v>
      </c>
      <c r="P11482" t="s">
        <v>24</v>
      </c>
      <c r="Q11482" t="s">
        <v>87</v>
      </c>
      <c r="R11482" t="s">
        <v>25</v>
      </c>
      <c r="S11482" t="s">
        <v>22</v>
      </c>
      <c r="T11482">
        <v>0.25</v>
      </c>
    </row>
    <row r="11483" spans="1:21" x14ac:dyDescent="0.2">
      <c r="A11483" s="1">
        <v>44280</v>
      </c>
      <c r="B11483" t="s">
        <v>12455</v>
      </c>
      <c r="C11483" t="s">
        <v>75</v>
      </c>
      <c r="D11483" t="s">
        <v>75</v>
      </c>
      <c r="G11483" t="s">
        <v>7685</v>
      </c>
      <c r="H11483">
        <v>0</v>
      </c>
      <c r="J11483">
        <v>984</v>
      </c>
      <c r="L11483" t="s">
        <v>12387</v>
      </c>
      <c r="M11483" t="s">
        <v>352</v>
      </c>
      <c r="P11483" t="s">
        <v>176</v>
      </c>
      <c r="Q11483" t="s">
        <v>102</v>
      </c>
      <c r="R11483" t="s">
        <v>54</v>
      </c>
      <c r="S11483" t="s">
        <v>153</v>
      </c>
      <c r="T11483">
        <v>3.5</v>
      </c>
      <c r="U11483" t="s">
        <v>12326</v>
      </c>
    </row>
    <row r="11484" spans="1:21" x14ac:dyDescent="0.2">
      <c r="A11484" s="1">
        <v>44280</v>
      </c>
      <c r="B11484" t="s">
        <v>12456</v>
      </c>
      <c r="C11484" t="s">
        <v>165</v>
      </c>
      <c r="D11484" t="s">
        <v>165</v>
      </c>
      <c r="F11484" t="s">
        <v>25</v>
      </c>
      <c r="G11484" t="s">
        <v>11031</v>
      </c>
      <c r="H11484">
        <v>3188</v>
      </c>
      <c r="J11484">
        <v>634</v>
      </c>
      <c r="L11484" t="s">
        <v>12122</v>
      </c>
      <c r="M11484" t="s">
        <v>352</v>
      </c>
      <c r="P11484" t="s">
        <v>24</v>
      </c>
      <c r="Q11484" t="s">
        <v>99</v>
      </c>
      <c r="R11484" t="s">
        <v>95</v>
      </c>
      <c r="S11484" t="s">
        <v>96</v>
      </c>
      <c r="T11484">
        <v>1.1666666666666701</v>
      </c>
      <c r="U11484" t="s">
        <v>12315</v>
      </c>
    </row>
    <row r="11485" spans="1:21" x14ac:dyDescent="0.2">
      <c r="A11485" s="1">
        <v>44280</v>
      </c>
      <c r="B11485" t="s">
        <v>12457</v>
      </c>
      <c r="C11485" t="s">
        <v>165</v>
      </c>
      <c r="D11485" t="s">
        <v>165</v>
      </c>
      <c r="G11485" t="s">
        <v>11320</v>
      </c>
      <c r="H11485">
        <v>0</v>
      </c>
      <c r="J11485">
        <v>630</v>
      </c>
      <c r="L11485" t="s">
        <v>12458</v>
      </c>
      <c r="M11485" t="s">
        <v>66</v>
      </c>
      <c r="N11485" t="b">
        <v>1</v>
      </c>
      <c r="O11485" t="b">
        <v>1</v>
      </c>
      <c r="P11485" t="s">
        <v>176</v>
      </c>
      <c r="Q11485" t="s">
        <v>99</v>
      </c>
      <c r="R11485" t="s">
        <v>95</v>
      </c>
      <c r="S11485" t="s">
        <v>96</v>
      </c>
      <c r="T11485">
        <v>1.3333333333333299</v>
      </c>
    </row>
    <row r="11486" spans="1:21" x14ac:dyDescent="0.2">
      <c r="A11486" s="1">
        <v>44280</v>
      </c>
      <c r="B11486" t="s">
        <v>12459</v>
      </c>
      <c r="C11486" t="s">
        <v>161</v>
      </c>
      <c r="D11486" t="s">
        <v>161</v>
      </c>
      <c r="G11486" t="s">
        <v>81</v>
      </c>
      <c r="H11486">
        <v>0</v>
      </c>
      <c r="J11486">
        <v>937</v>
      </c>
      <c r="L11486" t="s">
        <v>12420</v>
      </c>
      <c r="M11486" t="s">
        <v>352</v>
      </c>
      <c r="P11486" t="s">
        <v>176</v>
      </c>
      <c r="Q11486" t="s">
        <v>99</v>
      </c>
      <c r="R11486" t="s">
        <v>54</v>
      </c>
      <c r="S11486" t="s">
        <v>82</v>
      </c>
      <c r="T11486">
        <v>3</v>
      </c>
      <c r="U11486" t="s">
        <v>12326</v>
      </c>
    </row>
    <row r="11487" spans="1:21" x14ac:dyDescent="0.2">
      <c r="A11487" s="1">
        <v>44280</v>
      </c>
      <c r="B11487" t="s">
        <v>12460</v>
      </c>
      <c r="C11487" t="s">
        <v>138</v>
      </c>
      <c r="D11487" t="s">
        <v>138</v>
      </c>
      <c r="F11487" t="s">
        <v>25</v>
      </c>
      <c r="G11487" t="s">
        <v>81</v>
      </c>
      <c r="H11487">
        <v>3210</v>
      </c>
      <c r="J11487">
        <v>0</v>
      </c>
      <c r="P11487" t="s">
        <v>24</v>
      </c>
      <c r="Q11487" t="s">
        <v>94</v>
      </c>
      <c r="R11487" t="s">
        <v>54</v>
      </c>
      <c r="S11487" t="s">
        <v>82</v>
      </c>
      <c r="T11487">
        <v>0.5</v>
      </c>
      <c r="U11487" t="s">
        <v>12326</v>
      </c>
    </row>
    <row r="11488" spans="1:21" x14ac:dyDescent="0.2">
      <c r="A11488" s="1">
        <v>44280</v>
      </c>
      <c r="B11488" t="s">
        <v>12461</v>
      </c>
      <c r="C11488" t="s">
        <v>165</v>
      </c>
      <c r="D11488" t="s">
        <v>165</v>
      </c>
      <c r="F11488" t="s">
        <v>25</v>
      </c>
      <c r="G11488" t="s">
        <v>46</v>
      </c>
      <c r="H11488">
        <v>2635</v>
      </c>
      <c r="J11488">
        <v>0</v>
      </c>
      <c r="P11488" t="s">
        <v>24</v>
      </c>
      <c r="Q11488" t="s">
        <v>87</v>
      </c>
      <c r="R11488" t="s">
        <v>25</v>
      </c>
      <c r="S11488" t="s">
        <v>22</v>
      </c>
      <c r="T11488">
        <v>0.66666666666666696</v>
      </c>
    </row>
    <row r="11489" spans="1:21" x14ac:dyDescent="0.2">
      <c r="A11489" s="1">
        <v>44280</v>
      </c>
      <c r="B11489" t="s">
        <v>12462</v>
      </c>
      <c r="C11489" t="s">
        <v>161</v>
      </c>
      <c r="D11489" t="s">
        <v>161</v>
      </c>
      <c r="F11489" t="s">
        <v>25</v>
      </c>
      <c r="G11489" t="s">
        <v>81</v>
      </c>
      <c r="H11489">
        <v>3225</v>
      </c>
      <c r="I11489" t="b">
        <v>1</v>
      </c>
      <c r="J11489">
        <v>0</v>
      </c>
      <c r="O11489" t="b">
        <v>1</v>
      </c>
      <c r="P11489" t="s">
        <v>24</v>
      </c>
      <c r="Q11489" t="s">
        <v>1050</v>
      </c>
      <c r="R11489" t="s">
        <v>54</v>
      </c>
      <c r="S11489" t="s">
        <v>82</v>
      </c>
      <c r="T11489">
        <v>0.5</v>
      </c>
      <c r="U11489" t="s">
        <v>12326</v>
      </c>
    </row>
    <row r="11490" spans="1:21" x14ac:dyDescent="0.2">
      <c r="A11490" s="1">
        <v>44280</v>
      </c>
      <c r="B11490" t="s">
        <v>12463</v>
      </c>
      <c r="C11490" t="s">
        <v>165</v>
      </c>
      <c r="D11490" t="s">
        <v>165</v>
      </c>
      <c r="G11490" t="s">
        <v>57</v>
      </c>
      <c r="H11490">
        <v>0</v>
      </c>
      <c r="J11490">
        <v>911</v>
      </c>
      <c r="L11490" t="s">
        <v>12136</v>
      </c>
      <c r="M11490" t="s">
        <v>66</v>
      </c>
      <c r="N11490" t="b">
        <v>1</v>
      </c>
      <c r="O11490" t="b">
        <v>1</v>
      </c>
      <c r="P11490" t="s">
        <v>176</v>
      </c>
      <c r="Q11490" t="s">
        <v>99</v>
      </c>
      <c r="R11490" t="s">
        <v>59</v>
      </c>
      <c r="S11490" t="s">
        <v>60</v>
      </c>
      <c r="T11490">
        <v>1</v>
      </c>
    </row>
    <row r="11491" spans="1:21" x14ac:dyDescent="0.2">
      <c r="A11491" s="1">
        <v>44280</v>
      </c>
      <c r="B11491" t="s">
        <v>12464</v>
      </c>
      <c r="C11491" t="s">
        <v>161</v>
      </c>
      <c r="D11491" t="s">
        <v>161</v>
      </c>
      <c r="G11491" t="s">
        <v>2121</v>
      </c>
      <c r="H11491">
        <v>0</v>
      </c>
      <c r="J11491">
        <v>974</v>
      </c>
      <c r="L11491" t="s">
        <v>12272</v>
      </c>
      <c r="M11491" t="s">
        <v>352</v>
      </c>
      <c r="P11491" t="s">
        <v>176</v>
      </c>
      <c r="Q11491" t="s">
        <v>99</v>
      </c>
      <c r="R11491" t="s">
        <v>2123</v>
      </c>
      <c r="S11491" t="s">
        <v>2124</v>
      </c>
      <c r="T11491">
        <v>0.5</v>
      </c>
    </row>
    <row r="11492" spans="1:21" x14ac:dyDescent="0.2">
      <c r="A11492" s="1">
        <v>44280</v>
      </c>
      <c r="B11492" t="s">
        <v>12465</v>
      </c>
      <c r="C11492" t="s">
        <v>161</v>
      </c>
      <c r="D11492" t="s">
        <v>161</v>
      </c>
      <c r="F11492" t="s">
        <v>25</v>
      </c>
      <c r="G11492" t="s">
        <v>46</v>
      </c>
      <c r="H11492">
        <v>2635</v>
      </c>
      <c r="J11492">
        <v>0</v>
      </c>
      <c r="P11492" t="s">
        <v>24</v>
      </c>
      <c r="Q11492" t="s">
        <v>87</v>
      </c>
      <c r="R11492" t="s">
        <v>25</v>
      </c>
      <c r="S11492" t="s">
        <v>22</v>
      </c>
      <c r="T11492">
        <v>0.66666666666666696</v>
      </c>
    </row>
    <row r="11493" spans="1:21" x14ac:dyDescent="0.2">
      <c r="A11493" s="1">
        <v>44280</v>
      </c>
      <c r="B11493" t="s">
        <v>12466</v>
      </c>
      <c r="C11493" t="s">
        <v>161</v>
      </c>
      <c r="D11493" t="s">
        <v>161</v>
      </c>
      <c r="F11493" t="s">
        <v>25</v>
      </c>
      <c r="G11493" t="s">
        <v>46</v>
      </c>
      <c r="H11493">
        <v>2635</v>
      </c>
      <c r="J11493">
        <v>0</v>
      </c>
      <c r="P11493" t="s">
        <v>24</v>
      </c>
      <c r="Q11493" t="s">
        <v>87</v>
      </c>
      <c r="R11493" t="s">
        <v>25</v>
      </c>
      <c r="S11493" t="s">
        <v>22</v>
      </c>
      <c r="T11493">
        <v>0.66666666666666696</v>
      </c>
    </row>
    <row r="11494" spans="1:21" x14ac:dyDescent="0.2">
      <c r="A11494" s="1">
        <v>44280</v>
      </c>
      <c r="B11494" t="s">
        <v>12467</v>
      </c>
      <c r="C11494" t="s">
        <v>161</v>
      </c>
      <c r="D11494" t="s">
        <v>161</v>
      </c>
      <c r="F11494" t="s">
        <v>25</v>
      </c>
      <c r="G11494" t="s">
        <v>46</v>
      </c>
      <c r="H11494">
        <v>2635</v>
      </c>
      <c r="J11494">
        <v>0</v>
      </c>
      <c r="P11494" t="s">
        <v>24</v>
      </c>
      <c r="Q11494" t="s">
        <v>87</v>
      </c>
      <c r="R11494" t="s">
        <v>25</v>
      </c>
      <c r="S11494" t="s">
        <v>22</v>
      </c>
      <c r="T11494">
        <v>0.5</v>
      </c>
    </row>
    <row r="11495" spans="1:21" x14ac:dyDescent="0.2">
      <c r="A11495" s="1">
        <v>44280</v>
      </c>
      <c r="B11495" t="s">
        <v>12468</v>
      </c>
      <c r="C11495" t="s">
        <v>161</v>
      </c>
      <c r="D11495" t="s">
        <v>161</v>
      </c>
      <c r="F11495" t="s">
        <v>25</v>
      </c>
      <c r="G11495" t="s">
        <v>7685</v>
      </c>
      <c r="H11495">
        <v>3234</v>
      </c>
      <c r="J11495">
        <v>0</v>
      </c>
      <c r="P11495" t="s">
        <v>24</v>
      </c>
      <c r="Q11495" t="s">
        <v>99</v>
      </c>
      <c r="R11495" t="s">
        <v>54</v>
      </c>
      <c r="S11495" t="s">
        <v>153</v>
      </c>
      <c r="T11495">
        <v>2.6666666666666701</v>
      </c>
      <c r="U11495" t="s">
        <v>12326</v>
      </c>
    </row>
    <row r="11496" spans="1:21" x14ac:dyDescent="0.2">
      <c r="A11496" s="1">
        <v>44280</v>
      </c>
      <c r="B11496" t="s">
        <v>12469</v>
      </c>
      <c r="C11496" t="s">
        <v>138</v>
      </c>
      <c r="D11496" t="s">
        <v>138</v>
      </c>
      <c r="F11496" t="s">
        <v>25</v>
      </c>
      <c r="G11496" t="s">
        <v>12183</v>
      </c>
      <c r="H11496">
        <v>2930</v>
      </c>
      <c r="J11496">
        <v>0</v>
      </c>
      <c r="O11496" t="b">
        <v>1</v>
      </c>
      <c r="P11496" t="s">
        <v>24</v>
      </c>
      <c r="Q11496" t="s">
        <v>94</v>
      </c>
      <c r="R11496" t="s">
        <v>147</v>
      </c>
      <c r="S11496" t="s">
        <v>148</v>
      </c>
      <c r="T11496">
        <v>0.41666666666666702</v>
      </c>
    </row>
    <row r="11497" spans="1:21" x14ac:dyDescent="0.2">
      <c r="A11497" s="1">
        <v>44280</v>
      </c>
      <c r="B11497" t="s">
        <v>12470</v>
      </c>
      <c r="C11497" t="s">
        <v>138</v>
      </c>
      <c r="D11497" t="s">
        <v>138</v>
      </c>
      <c r="F11497" t="s">
        <v>25</v>
      </c>
      <c r="G11497" t="s">
        <v>81</v>
      </c>
      <c r="H11497">
        <v>3216</v>
      </c>
      <c r="J11497">
        <v>0</v>
      </c>
      <c r="P11497" t="s">
        <v>24</v>
      </c>
      <c r="Q11497" t="s">
        <v>94</v>
      </c>
      <c r="R11497" t="s">
        <v>54</v>
      </c>
      <c r="S11497" t="s">
        <v>82</v>
      </c>
      <c r="T11497">
        <v>0.5</v>
      </c>
      <c r="U11497" t="s">
        <v>12326</v>
      </c>
    </row>
    <row r="11498" spans="1:21" x14ac:dyDescent="0.2">
      <c r="A11498" s="1">
        <v>44280</v>
      </c>
      <c r="B11498" t="s">
        <v>12471</v>
      </c>
      <c r="C11498" t="s">
        <v>138</v>
      </c>
      <c r="D11498" t="s">
        <v>138</v>
      </c>
      <c r="F11498" t="s">
        <v>25</v>
      </c>
      <c r="G11498" t="s">
        <v>81</v>
      </c>
      <c r="H11498">
        <v>3218</v>
      </c>
      <c r="J11498">
        <v>0</v>
      </c>
      <c r="P11498" t="s">
        <v>24</v>
      </c>
      <c r="Q11498" t="s">
        <v>94</v>
      </c>
      <c r="R11498" t="s">
        <v>54</v>
      </c>
      <c r="S11498" t="s">
        <v>82</v>
      </c>
      <c r="T11498">
        <v>0.5</v>
      </c>
      <c r="U11498" t="s">
        <v>12326</v>
      </c>
    </row>
    <row r="11499" spans="1:21" x14ac:dyDescent="0.2">
      <c r="A11499" s="1">
        <v>44280</v>
      </c>
      <c r="B11499" t="s">
        <v>12472</v>
      </c>
      <c r="C11499" t="s">
        <v>165</v>
      </c>
      <c r="D11499" t="s">
        <v>165</v>
      </c>
      <c r="F11499" t="s">
        <v>25</v>
      </c>
      <c r="G11499" t="s">
        <v>46</v>
      </c>
      <c r="H11499">
        <v>2635</v>
      </c>
      <c r="J11499">
        <v>0</v>
      </c>
      <c r="P11499" t="s">
        <v>24</v>
      </c>
      <c r="Q11499" t="s">
        <v>87</v>
      </c>
      <c r="R11499" t="s">
        <v>25</v>
      </c>
      <c r="S11499" t="s">
        <v>22</v>
      </c>
      <c r="T11499">
        <v>0.66666666666666696</v>
      </c>
    </row>
    <row r="11500" spans="1:21" x14ac:dyDescent="0.2">
      <c r="A11500" s="1">
        <v>44280</v>
      </c>
      <c r="B11500" t="s">
        <v>12473</v>
      </c>
      <c r="C11500" t="s">
        <v>128</v>
      </c>
      <c r="D11500" t="s">
        <v>128</v>
      </c>
      <c r="F11500" t="s">
        <v>25</v>
      </c>
      <c r="G11500" t="s">
        <v>2121</v>
      </c>
      <c r="H11500">
        <v>3204</v>
      </c>
      <c r="J11500">
        <v>0</v>
      </c>
      <c r="P11500" t="s">
        <v>24</v>
      </c>
      <c r="Q11500" t="s">
        <v>99</v>
      </c>
      <c r="R11500" t="s">
        <v>2123</v>
      </c>
      <c r="S11500" t="s">
        <v>2124</v>
      </c>
      <c r="T11500">
        <v>2.3333333333333299</v>
      </c>
    </row>
    <row r="11501" spans="1:21" x14ac:dyDescent="0.2">
      <c r="A11501" s="1">
        <v>44280</v>
      </c>
      <c r="B11501" t="s">
        <v>12474</v>
      </c>
      <c r="C11501" t="s">
        <v>128</v>
      </c>
      <c r="D11501" t="s">
        <v>128</v>
      </c>
      <c r="F11501" t="s">
        <v>25</v>
      </c>
      <c r="G11501" t="s">
        <v>2121</v>
      </c>
      <c r="H11501">
        <v>3180</v>
      </c>
      <c r="J11501">
        <v>0</v>
      </c>
      <c r="P11501" t="s">
        <v>24</v>
      </c>
      <c r="Q11501" t="s">
        <v>99</v>
      </c>
      <c r="R11501" t="s">
        <v>2123</v>
      </c>
      <c r="S11501" t="s">
        <v>2124</v>
      </c>
      <c r="T11501">
        <v>3</v>
      </c>
    </row>
    <row r="11502" spans="1:21" x14ac:dyDescent="0.2">
      <c r="A11502" s="1">
        <v>44280</v>
      </c>
      <c r="B11502" t="s">
        <v>12475</v>
      </c>
      <c r="C11502" t="s">
        <v>138</v>
      </c>
      <c r="D11502" t="s">
        <v>138</v>
      </c>
      <c r="G11502" t="s">
        <v>11320</v>
      </c>
      <c r="H11502">
        <v>0</v>
      </c>
      <c r="J11502">
        <v>630</v>
      </c>
      <c r="L11502" t="s">
        <v>12458</v>
      </c>
      <c r="M11502" t="s">
        <v>66</v>
      </c>
      <c r="N11502" t="b">
        <v>1</v>
      </c>
      <c r="O11502" t="b">
        <v>1</v>
      </c>
      <c r="P11502" t="s">
        <v>176</v>
      </c>
      <c r="Q11502" t="s">
        <v>94</v>
      </c>
      <c r="R11502" t="s">
        <v>95</v>
      </c>
      <c r="S11502" t="s">
        <v>96</v>
      </c>
      <c r="T11502">
        <v>1.3333333333333299</v>
      </c>
    </row>
    <row r="11503" spans="1:21" x14ac:dyDescent="0.2">
      <c r="A11503" s="1">
        <v>44280</v>
      </c>
      <c r="B11503" t="s">
        <v>12476</v>
      </c>
      <c r="C11503" t="s">
        <v>165</v>
      </c>
      <c r="D11503" t="s">
        <v>165</v>
      </c>
      <c r="F11503" t="s">
        <v>25</v>
      </c>
      <c r="G11503" t="s">
        <v>46</v>
      </c>
      <c r="H11503">
        <v>2635</v>
      </c>
      <c r="J11503">
        <v>0</v>
      </c>
      <c r="P11503" t="s">
        <v>24</v>
      </c>
      <c r="Q11503" t="s">
        <v>87</v>
      </c>
      <c r="R11503" t="s">
        <v>25</v>
      </c>
      <c r="S11503" t="s">
        <v>22</v>
      </c>
      <c r="T11503">
        <v>0.66666666666666696</v>
      </c>
    </row>
    <row r="11504" spans="1:21" x14ac:dyDescent="0.2">
      <c r="A11504" s="1">
        <v>44280</v>
      </c>
      <c r="B11504" t="s">
        <v>12477</v>
      </c>
      <c r="C11504" t="s">
        <v>165</v>
      </c>
      <c r="D11504" t="s">
        <v>165</v>
      </c>
      <c r="G11504" t="s">
        <v>2121</v>
      </c>
      <c r="H11504">
        <v>0</v>
      </c>
      <c r="J11504">
        <v>542</v>
      </c>
      <c r="L11504" t="s">
        <v>10321</v>
      </c>
      <c r="M11504" t="s">
        <v>118</v>
      </c>
      <c r="P11504" t="s">
        <v>176</v>
      </c>
      <c r="Q11504" t="s">
        <v>102</v>
      </c>
      <c r="R11504" t="s">
        <v>2123</v>
      </c>
      <c r="S11504" t="s">
        <v>2124</v>
      </c>
      <c r="T11504">
        <v>2.6666666666666701</v>
      </c>
    </row>
    <row r="11505" spans="1:21" x14ac:dyDescent="0.2">
      <c r="A11505" s="1">
        <v>44280</v>
      </c>
      <c r="B11505" t="s">
        <v>12478</v>
      </c>
      <c r="C11505" t="s">
        <v>128</v>
      </c>
      <c r="D11505" t="s">
        <v>128</v>
      </c>
      <c r="F11505" t="s">
        <v>25</v>
      </c>
      <c r="G11505" t="s">
        <v>2121</v>
      </c>
      <c r="H11505">
        <v>3229</v>
      </c>
      <c r="J11505">
        <v>0</v>
      </c>
      <c r="P11505" t="s">
        <v>24</v>
      </c>
      <c r="Q11505" t="s">
        <v>404</v>
      </c>
      <c r="R11505" t="s">
        <v>2123</v>
      </c>
      <c r="S11505" t="s">
        <v>2124</v>
      </c>
      <c r="T11505">
        <v>0.33333333333333298</v>
      </c>
    </row>
    <row r="11506" spans="1:21" x14ac:dyDescent="0.2">
      <c r="A11506" s="1">
        <v>44280</v>
      </c>
      <c r="B11506" t="s">
        <v>12479</v>
      </c>
      <c r="C11506" t="s">
        <v>128</v>
      </c>
      <c r="D11506" t="s">
        <v>128</v>
      </c>
      <c r="F11506" t="s">
        <v>25</v>
      </c>
      <c r="G11506" t="s">
        <v>2121</v>
      </c>
      <c r="H11506">
        <v>3228</v>
      </c>
      <c r="J11506">
        <v>973</v>
      </c>
      <c r="L11506" t="s">
        <v>12480</v>
      </c>
      <c r="M11506" t="s">
        <v>352</v>
      </c>
      <c r="P11506" t="s">
        <v>24</v>
      </c>
      <c r="Q11506" t="s">
        <v>99</v>
      </c>
      <c r="R11506" t="s">
        <v>2123</v>
      </c>
      <c r="S11506" t="s">
        <v>2124</v>
      </c>
      <c r="T11506">
        <v>0.33333333333333298</v>
      </c>
    </row>
    <row r="11507" spans="1:21" x14ac:dyDescent="0.2">
      <c r="A11507" s="1">
        <v>44280</v>
      </c>
      <c r="B11507" t="s">
        <v>12481</v>
      </c>
      <c r="C11507" t="s">
        <v>136</v>
      </c>
      <c r="D11507" t="s">
        <v>136</v>
      </c>
      <c r="F11507" t="s">
        <v>25</v>
      </c>
      <c r="G11507" t="s">
        <v>2121</v>
      </c>
      <c r="H11507">
        <v>3204</v>
      </c>
      <c r="J11507">
        <v>0</v>
      </c>
      <c r="P11507" t="s">
        <v>24</v>
      </c>
      <c r="Q11507" t="s">
        <v>187</v>
      </c>
      <c r="R11507" t="s">
        <v>2123</v>
      </c>
      <c r="S11507" t="s">
        <v>2124</v>
      </c>
      <c r="T11507">
        <v>0.41666666666666702</v>
      </c>
    </row>
    <row r="11508" spans="1:21" x14ac:dyDescent="0.2">
      <c r="A11508" s="1">
        <v>44280</v>
      </c>
      <c r="B11508" t="s">
        <v>12482</v>
      </c>
      <c r="C11508" t="s">
        <v>136</v>
      </c>
      <c r="D11508" t="s">
        <v>136</v>
      </c>
      <c r="F11508" t="s">
        <v>25</v>
      </c>
      <c r="G11508" t="s">
        <v>81</v>
      </c>
      <c r="H11508">
        <v>3218</v>
      </c>
      <c r="J11508">
        <v>0</v>
      </c>
      <c r="P11508" t="s">
        <v>24</v>
      </c>
      <c r="Q11508" t="s">
        <v>187</v>
      </c>
      <c r="R11508" t="s">
        <v>54</v>
      </c>
      <c r="S11508" t="s">
        <v>82</v>
      </c>
      <c r="T11508">
        <v>0.16666666666666699</v>
      </c>
      <c r="U11508" t="s">
        <v>12326</v>
      </c>
    </row>
    <row r="11509" spans="1:21" x14ac:dyDescent="0.2">
      <c r="A11509" s="1">
        <v>44280</v>
      </c>
      <c r="B11509" t="s">
        <v>12483</v>
      </c>
      <c r="C11509" t="s">
        <v>136</v>
      </c>
      <c r="D11509" t="s">
        <v>136</v>
      </c>
      <c r="F11509" t="s">
        <v>25</v>
      </c>
      <c r="G11509" t="s">
        <v>81</v>
      </c>
      <c r="H11509">
        <v>3218</v>
      </c>
      <c r="J11509">
        <v>0</v>
      </c>
      <c r="P11509" t="s">
        <v>24</v>
      </c>
      <c r="Q11509" t="s">
        <v>187</v>
      </c>
      <c r="R11509" t="s">
        <v>54</v>
      </c>
      <c r="S11509" t="s">
        <v>82</v>
      </c>
      <c r="T11509">
        <v>0.25</v>
      </c>
      <c r="U11509" t="s">
        <v>12326</v>
      </c>
    </row>
    <row r="11510" spans="1:21" x14ac:dyDescent="0.2">
      <c r="A11510" s="1">
        <v>44280</v>
      </c>
      <c r="B11510" t="s">
        <v>12484</v>
      </c>
      <c r="C11510" t="s">
        <v>165</v>
      </c>
      <c r="D11510" t="s">
        <v>165</v>
      </c>
      <c r="F11510" t="s">
        <v>25</v>
      </c>
      <c r="G11510" t="s">
        <v>81</v>
      </c>
      <c r="H11510">
        <v>3218</v>
      </c>
      <c r="J11510">
        <v>0</v>
      </c>
      <c r="P11510" t="s">
        <v>24</v>
      </c>
      <c r="Q11510" t="s">
        <v>99</v>
      </c>
      <c r="R11510" t="s">
        <v>54</v>
      </c>
      <c r="S11510" t="s">
        <v>82</v>
      </c>
      <c r="T11510">
        <v>0.25</v>
      </c>
      <c r="U11510" t="s">
        <v>12326</v>
      </c>
    </row>
    <row r="11511" spans="1:21" x14ac:dyDescent="0.2">
      <c r="A11511" s="1">
        <v>44280</v>
      </c>
      <c r="B11511" t="s">
        <v>12485</v>
      </c>
      <c r="C11511" t="s">
        <v>84</v>
      </c>
      <c r="D11511" t="s">
        <v>84</v>
      </c>
      <c r="E11511" t="s">
        <v>90</v>
      </c>
      <c r="F11511" t="s">
        <v>25</v>
      </c>
      <c r="G11511" t="s">
        <v>57</v>
      </c>
      <c r="H11511">
        <v>2355</v>
      </c>
      <c r="J11511">
        <v>0</v>
      </c>
      <c r="P11511" t="s">
        <v>24</v>
      </c>
      <c r="R11511" t="s">
        <v>59</v>
      </c>
      <c r="S11511" t="s">
        <v>60</v>
      </c>
      <c r="T11511">
        <v>2</v>
      </c>
    </row>
    <row r="11512" spans="1:21" x14ac:dyDescent="0.2">
      <c r="A11512" s="1">
        <v>44280</v>
      </c>
      <c r="B11512" t="s">
        <v>12486</v>
      </c>
      <c r="C11512" t="s">
        <v>84</v>
      </c>
      <c r="D11512" t="s">
        <v>84</v>
      </c>
      <c r="E11512" t="s">
        <v>85</v>
      </c>
      <c r="G11512" t="s">
        <v>10237</v>
      </c>
      <c r="H11512">
        <v>1589</v>
      </c>
      <c r="J11512">
        <v>0</v>
      </c>
      <c r="P11512" t="s">
        <v>24</v>
      </c>
      <c r="R11512" t="s">
        <v>25</v>
      </c>
      <c r="S11512" t="s">
        <v>22</v>
      </c>
      <c r="T11512">
        <v>4</v>
      </c>
    </row>
    <row r="11513" spans="1:21" x14ac:dyDescent="0.2">
      <c r="A11513" s="1">
        <v>44280</v>
      </c>
      <c r="B11513" t="s">
        <v>12487</v>
      </c>
      <c r="C11513" t="s">
        <v>136</v>
      </c>
      <c r="D11513" t="s">
        <v>136</v>
      </c>
      <c r="G11513" t="s">
        <v>81</v>
      </c>
      <c r="H11513">
        <v>0</v>
      </c>
      <c r="J11513">
        <v>937</v>
      </c>
      <c r="L11513" t="s">
        <v>12420</v>
      </c>
      <c r="M11513" t="s">
        <v>352</v>
      </c>
      <c r="P11513" t="s">
        <v>176</v>
      </c>
      <c r="Q11513" t="s">
        <v>187</v>
      </c>
      <c r="R11513" t="s">
        <v>54</v>
      </c>
      <c r="S11513" t="s">
        <v>82</v>
      </c>
      <c r="T11513">
        <v>0.33333333333333298</v>
      </c>
      <c r="U11513" t="s">
        <v>12326</v>
      </c>
    </row>
    <row r="11514" spans="1:21" x14ac:dyDescent="0.2">
      <c r="A11514" s="1">
        <v>44280</v>
      </c>
      <c r="B11514" t="s">
        <v>12488</v>
      </c>
      <c r="C11514" t="s">
        <v>92</v>
      </c>
      <c r="D11514" t="s">
        <v>92</v>
      </c>
      <c r="F11514" t="s">
        <v>25</v>
      </c>
      <c r="G11514" t="s">
        <v>81</v>
      </c>
      <c r="H11514">
        <v>3219</v>
      </c>
      <c r="J11514">
        <v>0</v>
      </c>
      <c r="P11514" t="s">
        <v>24</v>
      </c>
      <c r="Q11514" t="s">
        <v>99</v>
      </c>
      <c r="R11514" t="s">
        <v>54</v>
      </c>
      <c r="S11514" t="s">
        <v>82</v>
      </c>
      <c r="T11514">
        <v>3</v>
      </c>
      <c r="U11514" t="s">
        <v>12326</v>
      </c>
    </row>
    <row r="11515" spans="1:21" x14ac:dyDescent="0.2">
      <c r="A11515" s="1">
        <v>44280</v>
      </c>
      <c r="B11515" t="s">
        <v>12489</v>
      </c>
      <c r="C11515" t="s">
        <v>84</v>
      </c>
      <c r="D11515" t="s">
        <v>84</v>
      </c>
      <c r="E11515" t="s">
        <v>85</v>
      </c>
      <c r="F11515" t="s">
        <v>25</v>
      </c>
      <c r="G11515" t="s">
        <v>57</v>
      </c>
      <c r="H11515">
        <v>2326</v>
      </c>
      <c r="J11515">
        <v>0</v>
      </c>
      <c r="P11515" t="s">
        <v>24</v>
      </c>
      <c r="R11515" t="s">
        <v>59</v>
      </c>
      <c r="S11515" t="s">
        <v>60</v>
      </c>
      <c r="T11515">
        <v>1</v>
      </c>
    </row>
    <row r="11516" spans="1:21" x14ac:dyDescent="0.2">
      <c r="A11516" s="1">
        <v>44280</v>
      </c>
      <c r="B11516" t="s">
        <v>12490</v>
      </c>
      <c r="C11516" t="s">
        <v>136</v>
      </c>
      <c r="D11516" t="s">
        <v>136</v>
      </c>
      <c r="F11516" t="s">
        <v>25</v>
      </c>
      <c r="G11516" t="s">
        <v>12183</v>
      </c>
      <c r="H11516">
        <v>2930</v>
      </c>
      <c r="J11516">
        <v>0</v>
      </c>
      <c r="O11516" t="b">
        <v>1</v>
      </c>
      <c r="P11516" t="s">
        <v>24</v>
      </c>
      <c r="Q11516" t="s">
        <v>187</v>
      </c>
      <c r="R11516" t="s">
        <v>147</v>
      </c>
      <c r="S11516" t="s">
        <v>148</v>
      </c>
      <c r="T11516">
        <v>0.16666666666666699</v>
      </c>
    </row>
    <row r="11517" spans="1:21" x14ac:dyDescent="0.2">
      <c r="A11517" s="1">
        <v>44280</v>
      </c>
      <c r="B11517" t="s">
        <v>12491</v>
      </c>
      <c r="C11517" t="s">
        <v>138</v>
      </c>
      <c r="D11517" t="s">
        <v>138</v>
      </c>
      <c r="F11517" t="s">
        <v>25</v>
      </c>
      <c r="G11517" t="s">
        <v>12183</v>
      </c>
      <c r="H11517">
        <v>2930</v>
      </c>
      <c r="J11517">
        <v>0</v>
      </c>
      <c r="O11517" t="b">
        <v>1</v>
      </c>
      <c r="P11517" t="s">
        <v>24</v>
      </c>
      <c r="Q11517" t="s">
        <v>94</v>
      </c>
      <c r="R11517" t="s">
        <v>147</v>
      </c>
      <c r="S11517" t="s">
        <v>148</v>
      </c>
      <c r="T11517">
        <v>0.5</v>
      </c>
    </row>
    <row r="11518" spans="1:21" x14ac:dyDescent="0.2">
      <c r="A11518" s="1">
        <v>44280</v>
      </c>
      <c r="B11518" t="s">
        <v>12492</v>
      </c>
      <c r="C11518" t="s">
        <v>136</v>
      </c>
      <c r="D11518" t="s">
        <v>136</v>
      </c>
      <c r="F11518" t="s">
        <v>25</v>
      </c>
      <c r="G11518" t="s">
        <v>81</v>
      </c>
      <c r="H11518">
        <v>3210</v>
      </c>
      <c r="J11518">
        <v>0</v>
      </c>
      <c r="P11518" t="s">
        <v>24</v>
      </c>
      <c r="Q11518" t="s">
        <v>187</v>
      </c>
      <c r="R11518" t="s">
        <v>54</v>
      </c>
      <c r="S11518" t="s">
        <v>82</v>
      </c>
      <c r="T11518">
        <v>0.33333333333333298</v>
      </c>
      <c r="U11518" t="s">
        <v>12326</v>
      </c>
    </row>
    <row r="11519" spans="1:21" x14ac:dyDescent="0.2">
      <c r="A11519" s="1">
        <v>44280</v>
      </c>
      <c r="B11519" t="s">
        <v>12493</v>
      </c>
      <c r="C11519" t="s">
        <v>136</v>
      </c>
      <c r="D11519" t="s">
        <v>136</v>
      </c>
      <c r="G11519" t="s">
        <v>11320</v>
      </c>
      <c r="H11519">
        <v>0</v>
      </c>
      <c r="J11519">
        <v>630</v>
      </c>
      <c r="L11519" t="s">
        <v>12458</v>
      </c>
      <c r="M11519" t="s">
        <v>66</v>
      </c>
      <c r="N11519" t="b">
        <v>1</v>
      </c>
      <c r="O11519" t="b">
        <v>1</v>
      </c>
      <c r="P11519" t="s">
        <v>176</v>
      </c>
      <c r="Q11519" t="s">
        <v>187</v>
      </c>
      <c r="R11519" t="s">
        <v>95</v>
      </c>
      <c r="S11519" t="s">
        <v>96</v>
      </c>
      <c r="T11519">
        <v>0.33333333333333298</v>
      </c>
    </row>
    <row r="11520" spans="1:21" x14ac:dyDescent="0.2">
      <c r="A11520" s="1">
        <v>44280</v>
      </c>
      <c r="B11520" t="s">
        <v>12494</v>
      </c>
      <c r="C11520" t="s">
        <v>136</v>
      </c>
      <c r="D11520" t="s">
        <v>136</v>
      </c>
      <c r="F11520" t="s">
        <v>25</v>
      </c>
      <c r="G11520" t="s">
        <v>81</v>
      </c>
      <c r="H11520">
        <v>3216</v>
      </c>
      <c r="J11520">
        <v>0</v>
      </c>
      <c r="P11520" t="s">
        <v>24</v>
      </c>
      <c r="Q11520" t="s">
        <v>187</v>
      </c>
      <c r="R11520" t="s">
        <v>54</v>
      </c>
      <c r="S11520" t="s">
        <v>82</v>
      </c>
      <c r="T11520">
        <v>0.25</v>
      </c>
      <c r="U11520" t="s">
        <v>12326</v>
      </c>
    </row>
    <row r="11521" spans="1:21" x14ac:dyDescent="0.2">
      <c r="A11521" s="1">
        <v>44280</v>
      </c>
      <c r="B11521" t="s">
        <v>12495</v>
      </c>
      <c r="C11521" t="s">
        <v>138</v>
      </c>
      <c r="D11521" t="s">
        <v>138</v>
      </c>
      <c r="F11521" t="s">
        <v>25</v>
      </c>
      <c r="G11521" t="s">
        <v>5891</v>
      </c>
      <c r="H11521">
        <v>3002</v>
      </c>
      <c r="I11521" t="b">
        <v>1</v>
      </c>
      <c r="J11521">
        <v>0</v>
      </c>
      <c r="O11521" t="b">
        <v>1</v>
      </c>
      <c r="P11521" t="s">
        <v>24</v>
      </c>
      <c r="Q11521" t="s">
        <v>94</v>
      </c>
      <c r="R11521" t="s">
        <v>147</v>
      </c>
      <c r="S11521" t="s">
        <v>148</v>
      </c>
      <c r="T11521">
        <v>1</v>
      </c>
    </row>
    <row r="11522" spans="1:21" x14ac:dyDescent="0.2">
      <c r="A11522" s="1">
        <v>44280</v>
      </c>
      <c r="B11522" t="s">
        <v>12496</v>
      </c>
      <c r="C11522" t="s">
        <v>75</v>
      </c>
      <c r="D11522" t="s">
        <v>75</v>
      </c>
      <c r="F11522" t="s">
        <v>25</v>
      </c>
      <c r="G11522" t="s">
        <v>81</v>
      </c>
      <c r="H11522">
        <v>3225</v>
      </c>
      <c r="I11522" t="b">
        <v>1</v>
      </c>
      <c r="J11522">
        <v>0</v>
      </c>
      <c r="O11522" t="b">
        <v>1</v>
      </c>
      <c r="P11522" t="s">
        <v>24</v>
      </c>
      <c r="Q11522" t="s">
        <v>87</v>
      </c>
      <c r="R11522" t="s">
        <v>54</v>
      </c>
      <c r="S11522" t="s">
        <v>82</v>
      </c>
      <c r="T11522">
        <v>0.41666666666666702</v>
      </c>
      <c r="U11522" t="s">
        <v>12326</v>
      </c>
    </row>
    <row r="11523" spans="1:21" x14ac:dyDescent="0.2">
      <c r="A11523" s="1">
        <v>44279</v>
      </c>
      <c r="B11523" t="s">
        <v>12497</v>
      </c>
      <c r="C11523" t="s">
        <v>75</v>
      </c>
      <c r="D11523" t="s">
        <v>75</v>
      </c>
      <c r="G11523" t="s">
        <v>81</v>
      </c>
      <c r="H11523">
        <v>0</v>
      </c>
      <c r="J11523">
        <v>918</v>
      </c>
      <c r="L11523" t="s">
        <v>12405</v>
      </c>
      <c r="M11523" t="s">
        <v>118</v>
      </c>
      <c r="P11523" t="s">
        <v>176</v>
      </c>
      <c r="Q11523" t="s">
        <v>87</v>
      </c>
      <c r="R11523" t="s">
        <v>54</v>
      </c>
      <c r="S11523" t="s">
        <v>82</v>
      </c>
      <c r="T11523">
        <v>0.33333333333333298</v>
      </c>
      <c r="U11523" t="s">
        <v>12326</v>
      </c>
    </row>
    <row r="11524" spans="1:21" x14ac:dyDescent="0.2">
      <c r="A11524" s="1">
        <v>44279</v>
      </c>
      <c r="B11524" t="s">
        <v>12498</v>
      </c>
      <c r="C11524" t="s">
        <v>84</v>
      </c>
      <c r="D11524" t="s">
        <v>84</v>
      </c>
      <c r="F11524" t="s">
        <v>25</v>
      </c>
      <c r="G11524" t="s">
        <v>46</v>
      </c>
      <c r="H11524">
        <v>2640</v>
      </c>
      <c r="J11524">
        <v>0</v>
      </c>
      <c r="P11524" t="s">
        <v>24</v>
      </c>
      <c r="R11524" t="s">
        <v>25</v>
      </c>
      <c r="S11524" t="s">
        <v>22</v>
      </c>
      <c r="T11524">
        <v>2</v>
      </c>
    </row>
    <row r="11525" spans="1:21" x14ac:dyDescent="0.2">
      <c r="A11525" s="1">
        <v>44279</v>
      </c>
      <c r="B11525" t="s">
        <v>12499</v>
      </c>
      <c r="C11525" t="s">
        <v>27</v>
      </c>
      <c r="D11525" t="s">
        <v>27</v>
      </c>
      <c r="G11525" t="s">
        <v>958</v>
      </c>
      <c r="H11525">
        <v>0</v>
      </c>
      <c r="J11525">
        <v>510</v>
      </c>
      <c r="K11525" t="s">
        <v>1834</v>
      </c>
      <c r="L11525" t="s">
        <v>12500</v>
      </c>
      <c r="M11525" t="s">
        <v>356</v>
      </c>
      <c r="P11525" t="s">
        <v>52</v>
      </c>
      <c r="Q11525" t="s">
        <v>156</v>
      </c>
      <c r="R11525" t="s">
        <v>69</v>
      </c>
      <c r="S11525" t="s">
        <v>959</v>
      </c>
      <c r="T11525">
        <v>4</v>
      </c>
      <c r="U11525" t="s">
        <v>11836</v>
      </c>
    </row>
    <row r="11526" spans="1:21" x14ac:dyDescent="0.2">
      <c r="A11526" s="1">
        <v>44279</v>
      </c>
      <c r="B11526" t="s">
        <v>12501</v>
      </c>
      <c r="C11526" t="s">
        <v>98</v>
      </c>
      <c r="D11526" t="s">
        <v>98</v>
      </c>
      <c r="G11526" t="s">
        <v>81</v>
      </c>
      <c r="H11526">
        <v>0</v>
      </c>
      <c r="J11526">
        <v>918</v>
      </c>
      <c r="L11526" t="s">
        <v>12405</v>
      </c>
      <c r="M11526" t="s">
        <v>118</v>
      </c>
      <c r="P11526" t="s">
        <v>176</v>
      </c>
      <c r="Q11526" t="s">
        <v>99</v>
      </c>
      <c r="R11526" t="s">
        <v>54</v>
      </c>
      <c r="S11526" t="s">
        <v>82</v>
      </c>
      <c r="T11526">
        <v>2.5</v>
      </c>
      <c r="U11526" t="s">
        <v>12326</v>
      </c>
    </row>
    <row r="11527" spans="1:21" x14ac:dyDescent="0.2">
      <c r="A11527" s="1">
        <v>44279</v>
      </c>
      <c r="B11527" t="s">
        <v>12502</v>
      </c>
      <c r="C11527" t="s">
        <v>98</v>
      </c>
      <c r="D11527" t="s">
        <v>98</v>
      </c>
      <c r="G11527" t="s">
        <v>57</v>
      </c>
      <c r="H11527">
        <v>0</v>
      </c>
      <c r="J11527">
        <v>935</v>
      </c>
      <c r="L11527" t="s">
        <v>12503</v>
      </c>
      <c r="M11527" t="s">
        <v>288</v>
      </c>
      <c r="P11527" t="s">
        <v>176</v>
      </c>
      <c r="Q11527" t="s">
        <v>99</v>
      </c>
      <c r="R11527" t="s">
        <v>59</v>
      </c>
      <c r="S11527" t="s">
        <v>60</v>
      </c>
      <c r="T11527">
        <v>2.5</v>
      </c>
    </row>
    <row r="11528" spans="1:21" x14ac:dyDescent="0.2">
      <c r="A11528" s="1">
        <v>44279</v>
      </c>
      <c r="B11528" t="s">
        <v>12504</v>
      </c>
      <c r="C11528" t="s">
        <v>98</v>
      </c>
      <c r="D11528" t="s">
        <v>98</v>
      </c>
      <c r="G11528" t="s">
        <v>57</v>
      </c>
      <c r="H11528">
        <v>0</v>
      </c>
      <c r="J11528">
        <v>935</v>
      </c>
      <c r="L11528" t="s">
        <v>12503</v>
      </c>
      <c r="M11528" t="s">
        <v>288</v>
      </c>
      <c r="P11528" t="s">
        <v>176</v>
      </c>
      <c r="Q11528" t="s">
        <v>374</v>
      </c>
      <c r="R11528" t="s">
        <v>59</v>
      </c>
      <c r="S11528" t="s">
        <v>60</v>
      </c>
      <c r="T11528">
        <v>0.5</v>
      </c>
    </row>
    <row r="11529" spans="1:21" x14ac:dyDescent="0.2">
      <c r="A11529" s="1">
        <v>44279</v>
      </c>
      <c r="B11529" t="s">
        <v>12505</v>
      </c>
      <c r="C11529" t="s">
        <v>98</v>
      </c>
      <c r="D11529" t="s">
        <v>98</v>
      </c>
      <c r="F11529" t="s">
        <v>25</v>
      </c>
      <c r="G11529" t="s">
        <v>57</v>
      </c>
      <c r="H11529">
        <v>3209</v>
      </c>
      <c r="J11529">
        <v>0</v>
      </c>
      <c r="P11529" t="s">
        <v>24</v>
      </c>
      <c r="Q11529" t="s">
        <v>99</v>
      </c>
      <c r="R11529" t="s">
        <v>59</v>
      </c>
      <c r="S11529" t="s">
        <v>60</v>
      </c>
      <c r="T11529">
        <v>0.58333333333333304</v>
      </c>
    </row>
    <row r="11530" spans="1:21" x14ac:dyDescent="0.2">
      <c r="A11530" s="1">
        <v>44279</v>
      </c>
      <c r="B11530" t="s">
        <v>12506</v>
      </c>
      <c r="C11530" t="s">
        <v>98</v>
      </c>
      <c r="D11530" t="s">
        <v>98</v>
      </c>
      <c r="F11530" t="s">
        <v>25</v>
      </c>
      <c r="G11530" t="s">
        <v>531</v>
      </c>
      <c r="H11530">
        <v>3010</v>
      </c>
      <c r="J11530">
        <v>0</v>
      </c>
      <c r="P11530" t="s">
        <v>24</v>
      </c>
      <c r="Q11530" t="s">
        <v>205</v>
      </c>
      <c r="R11530" t="s">
        <v>25</v>
      </c>
      <c r="S11530" t="s">
        <v>22</v>
      </c>
      <c r="T11530">
        <v>1</v>
      </c>
    </row>
    <row r="11531" spans="1:21" x14ac:dyDescent="0.2">
      <c r="A11531" s="1">
        <v>44279</v>
      </c>
      <c r="B11531" t="s">
        <v>12507</v>
      </c>
      <c r="C11531" t="s">
        <v>92</v>
      </c>
      <c r="D11531" t="s">
        <v>92</v>
      </c>
      <c r="F11531" t="s">
        <v>25</v>
      </c>
      <c r="G11531" t="s">
        <v>81</v>
      </c>
      <c r="H11531">
        <v>3225</v>
      </c>
      <c r="I11531" t="b">
        <v>1</v>
      </c>
      <c r="J11531">
        <v>0</v>
      </c>
      <c r="O11531" t="b">
        <v>1</v>
      </c>
      <c r="P11531" t="s">
        <v>24</v>
      </c>
      <c r="Q11531" t="s">
        <v>87</v>
      </c>
      <c r="R11531" t="s">
        <v>54</v>
      </c>
      <c r="S11531" t="s">
        <v>82</v>
      </c>
      <c r="T11531">
        <v>0.5</v>
      </c>
      <c r="U11531" t="s">
        <v>12326</v>
      </c>
    </row>
    <row r="11532" spans="1:21" x14ac:dyDescent="0.2">
      <c r="A11532" s="1">
        <v>44279</v>
      </c>
      <c r="B11532" t="s">
        <v>12508</v>
      </c>
      <c r="C11532" t="s">
        <v>75</v>
      </c>
      <c r="D11532" t="s">
        <v>75</v>
      </c>
      <c r="G11532" t="s">
        <v>378</v>
      </c>
      <c r="H11532">
        <v>0</v>
      </c>
      <c r="J11532">
        <v>919</v>
      </c>
      <c r="L11532" t="s">
        <v>11660</v>
      </c>
      <c r="M11532" t="s">
        <v>288</v>
      </c>
      <c r="P11532" t="s">
        <v>176</v>
      </c>
      <c r="Q11532" t="s">
        <v>87</v>
      </c>
      <c r="R11532" t="s">
        <v>25</v>
      </c>
      <c r="S11532" t="s">
        <v>225</v>
      </c>
      <c r="T11532">
        <v>4</v>
      </c>
    </row>
    <row r="11533" spans="1:21" x14ac:dyDescent="0.2">
      <c r="A11533" s="1">
        <v>44279</v>
      </c>
      <c r="B11533" t="s">
        <v>12509</v>
      </c>
      <c r="C11533" t="s">
        <v>128</v>
      </c>
      <c r="D11533" t="s">
        <v>128</v>
      </c>
      <c r="F11533" t="s">
        <v>25</v>
      </c>
      <c r="G11533" t="s">
        <v>46</v>
      </c>
      <c r="H11533">
        <v>2635</v>
      </c>
      <c r="J11533">
        <v>0</v>
      </c>
      <c r="P11533" t="s">
        <v>24</v>
      </c>
      <c r="Q11533" t="s">
        <v>87</v>
      </c>
      <c r="R11533" t="s">
        <v>25</v>
      </c>
      <c r="S11533" t="s">
        <v>22</v>
      </c>
      <c r="T11533">
        <v>0.66666666666666696</v>
      </c>
    </row>
    <row r="11534" spans="1:21" x14ac:dyDescent="0.2">
      <c r="A11534" s="1">
        <v>44279</v>
      </c>
      <c r="B11534" t="s">
        <v>12510</v>
      </c>
      <c r="C11534" t="s">
        <v>128</v>
      </c>
      <c r="D11534" t="s">
        <v>128</v>
      </c>
      <c r="F11534" t="s">
        <v>25</v>
      </c>
      <c r="G11534" t="s">
        <v>46</v>
      </c>
      <c r="H11534">
        <v>2653</v>
      </c>
      <c r="J11534">
        <v>0</v>
      </c>
      <c r="P11534" t="s">
        <v>24</v>
      </c>
      <c r="Q11534" t="s">
        <v>1050</v>
      </c>
      <c r="R11534" t="s">
        <v>25</v>
      </c>
      <c r="S11534" t="s">
        <v>22</v>
      </c>
      <c r="T11534">
        <v>0.83333333333333304</v>
      </c>
    </row>
    <row r="11535" spans="1:21" x14ac:dyDescent="0.2">
      <c r="A11535" s="1">
        <v>44279</v>
      </c>
      <c r="B11535" t="s">
        <v>12511</v>
      </c>
      <c r="C11535" t="s">
        <v>75</v>
      </c>
      <c r="D11535" t="s">
        <v>75</v>
      </c>
      <c r="F11535" t="s">
        <v>25</v>
      </c>
      <c r="G11535" t="s">
        <v>46</v>
      </c>
      <c r="H11535">
        <v>2635</v>
      </c>
      <c r="J11535">
        <v>0</v>
      </c>
      <c r="P11535" t="s">
        <v>24</v>
      </c>
      <c r="Q11535" t="s">
        <v>87</v>
      </c>
      <c r="R11535" t="s">
        <v>25</v>
      </c>
      <c r="S11535" t="s">
        <v>22</v>
      </c>
      <c r="T11535">
        <v>1</v>
      </c>
    </row>
    <row r="11536" spans="1:21" x14ac:dyDescent="0.2">
      <c r="A11536" s="1">
        <v>44279</v>
      </c>
      <c r="B11536" t="s">
        <v>12512</v>
      </c>
      <c r="C11536" t="s">
        <v>75</v>
      </c>
      <c r="D11536" t="s">
        <v>75</v>
      </c>
      <c r="F11536" t="s">
        <v>25</v>
      </c>
      <c r="G11536" t="s">
        <v>46</v>
      </c>
      <c r="H11536">
        <v>2635</v>
      </c>
      <c r="J11536">
        <v>0</v>
      </c>
      <c r="P11536" t="s">
        <v>24</v>
      </c>
      <c r="Q11536" t="s">
        <v>87</v>
      </c>
      <c r="R11536" t="s">
        <v>25</v>
      </c>
      <c r="S11536" t="s">
        <v>22</v>
      </c>
      <c r="T11536">
        <v>0.75</v>
      </c>
    </row>
    <row r="11537" spans="1:21" x14ac:dyDescent="0.2">
      <c r="A11537" s="1">
        <v>44279</v>
      </c>
      <c r="B11537" t="s">
        <v>12513</v>
      </c>
      <c r="C11537" t="s">
        <v>75</v>
      </c>
      <c r="D11537" t="s">
        <v>75</v>
      </c>
      <c r="F11537" t="s">
        <v>25</v>
      </c>
      <c r="G11537" t="s">
        <v>46</v>
      </c>
      <c r="H11537">
        <v>2653</v>
      </c>
      <c r="J11537">
        <v>0</v>
      </c>
      <c r="P11537" t="s">
        <v>24</v>
      </c>
      <c r="Q11537" t="s">
        <v>87</v>
      </c>
      <c r="R11537" t="s">
        <v>25</v>
      </c>
      <c r="S11537" t="s">
        <v>22</v>
      </c>
      <c r="T11537">
        <v>0.58333333333333304</v>
      </c>
    </row>
    <row r="11538" spans="1:21" x14ac:dyDescent="0.2">
      <c r="A11538" s="1">
        <v>44279</v>
      </c>
      <c r="B11538" t="s">
        <v>12514</v>
      </c>
      <c r="C11538" t="s">
        <v>128</v>
      </c>
      <c r="D11538" t="s">
        <v>128</v>
      </c>
      <c r="F11538" t="s">
        <v>25</v>
      </c>
      <c r="G11538" t="s">
        <v>2121</v>
      </c>
      <c r="H11538">
        <v>3204</v>
      </c>
      <c r="J11538">
        <v>0</v>
      </c>
      <c r="P11538" t="s">
        <v>24</v>
      </c>
      <c r="Q11538" t="s">
        <v>99</v>
      </c>
      <c r="R11538" t="s">
        <v>2123</v>
      </c>
      <c r="S11538" t="s">
        <v>2124</v>
      </c>
      <c r="T11538">
        <v>0.83333333333333304</v>
      </c>
    </row>
    <row r="11539" spans="1:21" x14ac:dyDescent="0.2">
      <c r="A11539" s="1">
        <v>44279</v>
      </c>
      <c r="B11539" t="s">
        <v>12515</v>
      </c>
      <c r="C11539" t="s">
        <v>75</v>
      </c>
      <c r="D11539" t="s">
        <v>75</v>
      </c>
      <c r="F11539" t="s">
        <v>25</v>
      </c>
      <c r="G11539" t="s">
        <v>81</v>
      </c>
      <c r="H11539">
        <v>3225</v>
      </c>
      <c r="I11539" t="b">
        <v>1</v>
      </c>
      <c r="J11539">
        <v>0</v>
      </c>
      <c r="O11539" t="b">
        <v>1</v>
      </c>
      <c r="P11539" t="s">
        <v>24</v>
      </c>
      <c r="Q11539" t="s">
        <v>87</v>
      </c>
      <c r="R11539" t="s">
        <v>54</v>
      </c>
      <c r="S11539" t="s">
        <v>82</v>
      </c>
      <c r="T11539">
        <v>0.5</v>
      </c>
      <c r="U11539" t="s">
        <v>12326</v>
      </c>
    </row>
    <row r="11540" spans="1:21" x14ac:dyDescent="0.2">
      <c r="A11540" s="1">
        <v>44279</v>
      </c>
      <c r="B11540" t="s">
        <v>12516</v>
      </c>
      <c r="C11540" t="s">
        <v>92</v>
      </c>
      <c r="D11540" t="s">
        <v>92</v>
      </c>
      <c r="F11540" t="s">
        <v>25</v>
      </c>
      <c r="G11540" t="s">
        <v>8787</v>
      </c>
      <c r="H11540">
        <v>3201</v>
      </c>
      <c r="I11540" t="b">
        <v>1</v>
      </c>
      <c r="J11540">
        <v>0</v>
      </c>
      <c r="O11540" t="b">
        <v>1</v>
      </c>
      <c r="P11540" t="s">
        <v>24</v>
      </c>
      <c r="Q11540" t="s">
        <v>99</v>
      </c>
      <c r="R11540" t="s">
        <v>54</v>
      </c>
      <c r="S11540" t="s">
        <v>82</v>
      </c>
      <c r="T11540">
        <v>2.5</v>
      </c>
    </row>
    <row r="11541" spans="1:21" x14ac:dyDescent="0.2">
      <c r="A11541" s="1">
        <v>44279</v>
      </c>
      <c r="B11541" t="s">
        <v>12517</v>
      </c>
      <c r="C11541" t="s">
        <v>75</v>
      </c>
      <c r="D11541" t="s">
        <v>75</v>
      </c>
      <c r="F11541" t="s">
        <v>25</v>
      </c>
      <c r="G11541" t="s">
        <v>2121</v>
      </c>
      <c r="H11541">
        <v>3030</v>
      </c>
      <c r="J11541">
        <v>0</v>
      </c>
      <c r="P11541" t="s">
        <v>24</v>
      </c>
      <c r="Q11541" t="s">
        <v>205</v>
      </c>
      <c r="R11541" t="s">
        <v>2123</v>
      </c>
      <c r="S11541" t="s">
        <v>2124</v>
      </c>
      <c r="T11541">
        <v>1</v>
      </c>
    </row>
    <row r="11542" spans="1:21" x14ac:dyDescent="0.2">
      <c r="A11542" s="1">
        <v>44279</v>
      </c>
      <c r="B11542" t="s">
        <v>12518</v>
      </c>
      <c r="C11542" t="s">
        <v>75</v>
      </c>
      <c r="D11542" t="s">
        <v>75</v>
      </c>
      <c r="F11542" t="s">
        <v>25</v>
      </c>
      <c r="G11542" t="s">
        <v>2121</v>
      </c>
      <c r="H11542">
        <v>3030</v>
      </c>
      <c r="J11542">
        <v>0</v>
      </c>
      <c r="P11542" t="s">
        <v>24</v>
      </c>
      <c r="Q11542" t="s">
        <v>374</v>
      </c>
      <c r="R11542" t="s">
        <v>2123</v>
      </c>
      <c r="S11542" t="s">
        <v>2124</v>
      </c>
      <c r="T11542">
        <v>0.58333333333333304</v>
      </c>
    </row>
    <row r="11543" spans="1:21" x14ac:dyDescent="0.2">
      <c r="A11543" s="1">
        <v>44279</v>
      </c>
      <c r="B11543" t="s">
        <v>12519</v>
      </c>
      <c r="C11543" t="s">
        <v>92</v>
      </c>
      <c r="D11543" t="s">
        <v>92</v>
      </c>
      <c r="F11543" t="s">
        <v>25</v>
      </c>
      <c r="G11543" t="s">
        <v>8787</v>
      </c>
      <c r="H11543">
        <v>3201</v>
      </c>
      <c r="I11543" t="b">
        <v>1</v>
      </c>
      <c r="J11543">
        <v>0</v>
      </c>
      <c r="O11543" t="b">
        <v>1</v>
      </c>
      <c r="P11543" t="s">
        <v>24</v>
      </c>
      <c r="Q11543" t="s">
        <v>99</v>
      </c>
      <c r="R11543" t="s">
        <v>54</v>
      </c>
      <c r="S11543" t="s">
        <v>82</v>
      </c>
      <c r="T11543">
        <v>1.5</v>
      </c>
    </row>
    <row r="11544" spans="1:21" x14ac:dyDescent="0.2">
      <c r="A11544" s="1">
        <v>44279</v>
      </c>
      <c r="B11544" t="s">
        <v>12520</v>
      </c>
      <c r="C11544" t="s">
        <v>136</v>
      </c>
      <c r="D11544" t="s">
        <v>136</v>
      </c>
      <c r="F11544" t="s">
        <v>25</v>
      </c>
      <c r="G11544" t="s">
        <v>46</v>
      </c>
      <c r="H11544">
        <v>2635</v>
      </c>
      <c r="J11544">
        <v>0</v>
      </c>
      <c r="P11544" t="s">
        <v>24</v>
      </c>
      <c r="Q11544" t="s">
        <v>87</v>
      </c>
      <c r="R11544" t="s">
        <v>25</v>
      </c>
      <c r="S11544" t="s">
        <v>22</v>
      </c>
      <c r="T11544">
        <v>0.83333333333333304</v>
      </c>
    </row>
    <row r="11545" spans="1:21" x14ac:dyDescent="0.2">
      <c r="A11545" s="1">
        <v>44279</v>
      </c>
      <c r="B11545" t="s">
        <v>12521</v>
      </c>
      <c r="C11545" t="s">
        <v>138</v>
      </c>
      <c r="D11545" t="s">
        <v>138</v>
      </c>
      <c r="F11545" t="s">
        <v>25</v>
      </c>
      <c r="G11545" t="s">
        <v>81</v>
      </c>
      <c r="H11545">
        <v>3215</v>
      </c>
      <c r="J11545">
        <v>0</v>
      </c>
      <c r="P11545" t="s">
        <v>24</v>
      </c>
      <c r="Q11545" t="s">
        <v>94</v>
      </c>
      <c r="R11545" t="s">
        <v>54</v>
      </c>
      <c r="S11545" t="s">
        <v>82</v>
      </c>
      <c r="T11545">
        <v>0.66666666666666696</v>
      </c>
      <c r="U11545" t="s">
        <v>12326</v>
      </c>
    </row>
    <row r="11546" spans="1:21" x14ac:dyDescent="0.2">
      <c r="A11546" s="1">
        <v>44279</v>
      </c>
      <c r="B11546" t="s">
        <v>12522</v>
      </c>
      <c r="C11546" t="s">
        <v>161</v>
      </c>
      <c r="D11546" t="s">
        <v>161</v>
      </c>
      <c r="G11546" t="s">
        <v>2121</v>
      </c>
      <c r="H11546">
        <v>0</v>
      </c>
      <c r="J11546">
        <v>548</v>
      </c>
      <c r="L11546" t="s">
        <v>12360</v>
      </c>
      <c r="M11546" t="s">
        <v>356</v>
      </c>
      <c r="P11546" t="s">
        <v>176</v>
      </c>
      <c r="Q11546" t="s">
        <v>99</v>
      </c>
      <c r="R11546" t="s">
        <v>2123</v>
      </c>
      <c r="S11546" t="s">
        <v>2124</v>
      </c>
      <c r="T11546">
        <v>2.3333333333333299</v>
      </c>
    </row>
    <row r="11547" spans="1:21" x14ac:dyDescent="0.2">
      <c r="A11547" s="1">
        <v>44279</v>
      </c>
      <c r="B11547" t="s">
        <v>12523</v>
      </c>
      <c r="C11547" t="s">
        <v>161</v>
      </c>
      <c r="D11547" t="s">
        <v>161</v>
      </c>
      <c r="G11547" t="s">
        <v>2121</v>
      </c>
      <c r="H11547">
        <v>0</v>
      </c>
      <c r="J11547">
        <v>548</v>
      </c>
      <c r="L11547" t="s">
        <v>12360</v>
      </c>
      <c r="M11547" t="s">
        <v>356</v>
      </c>
      <c r="P11547" t="s">
        <v>176</v>
      </c>
      <c r="Q11547" t="s">
        <v>99</v>
      </c>
      <c r="R11547" t="s">
        <v>2123</v>
      </c>
      <c r="S11547" t="s">
        <v>2124</v>
      </c>
      <c r="T11547">
        <v>2</v>
      </c>
    </row>
    <row r="11548" spans="1:21" x14ac:dyDescent="0.2">
      <c r="A11548" s="1">
        <v>44279</v>
      </c>
      <c r="B11548" t="s">
        <v>12524</v>
      </c>
      <c r="C11548" t="s">
        <v>92</v>
      </c>
      <c r="D11548" t="s">
        <v>92</v>
      </c>
      <c r="F11548" t="s">
        <v>25</v>
      </c>
      <c r="G11548" t="s">
        <v>81</v>
      </c>
      <c r="H11548">
        <v>3219</v>
      </c>
      <c r="J11548">
        <v>0</v>
      </c>
      <c r="P11548" t="s">
        <v>24</v>
      </c>
      <c r="Q11548" t="s">
        <v>99</v>
      </c>
      <c r="R11548" t="s">
        <v>54</v>
      </c>
      <c r="S11548" t="s">
        <v>82</v>
      </c>
      <c r="T11548">
        <v>0.5</v>
      </c>
      <c r="U11548" t="s">
        <v>12326</v>
      </c>
    </row>
    <row r="11549" spans="1:21" x14ac:dyDescent="0.2">
      <c r="A11549" s="1">
        <v>44279</v>
      </c>
      <c r="B11549" t="s">
        <v>12525</v>
      </c>
      <c r="C11549" t="s">
        <v>161</v>
      </c>
      <c r="D11549" t="s">
        <v>161</v>
      </c>
      <c r="F11549" t="s">
        <v>25</v>
      </c>
      <c r="G11549" t="s">
        <v>46</v>
      </c>
      <c r="H11549">
        <v>2653</v>
      </c>
      <c r="J11549">
        <v>0</v>
      </c>
      <c r="P11549" t="s">
        <v>24</v>
      </c>
      <c r="Q11549" t="s">
        <v>1050</v>
      </c>
      <c r="R11549" t="s">
        <v>25</v>
      </c>
      <c r="S11549" t="s">
        <v>22</v>
      </c>
      <c r="T11549">
        <v>0.5</v>
      </c>
    </row>
    <row r="11550" spans="1:21" x14ac:dyDescent="0.2">
      <c r="A11550" s="1">
        <v>44279</v>
      </c>
      <c r="B11550" t="s">
        <v>12526</v>
      </c>
      <c r="C11550" t="s">
        <v>161</v>
      </c>
      <c r="D11550" t="s">
        <v>161</v>
      </c>
      <c r="F11550" t="s">
        <v>25</v>
      </c>
      <c r="G11550" t="s">
        <v>46</v>
      </c>
      <c r="H11550">
        <v>2635</v>
      </c>
      <c r="J11550">
        <v>0</v>
      </c>
      <c r="P11550" t="s">
        <v>24</v>
      </c>
      <c r="Q11550" t="s">
        <v>87</v>
      </c>
      <c r="R11550" t="s">
        <v>25</v>
      </c>
      <c r="S11550" t="s">
        <v>22</v>
      </c>
      <c r="T11550">
        <v>0.66666666666666696</v>
      </c>
    </row>
    <row r="11551" spans="1:21" x14ac:dyDescent="0.2">
      <c r="A11551" s="1">
        <v>44279</v>
      </c>
      <c r="B11551" t="s">
        <v>12527</v>
      </c>
      <c r="C11551" t="s">
        <v>161</v>
      </c>
      <c r="D11551" t="s">
        <v>161</v>
      </c>
      <c r="F11551" t="s">
        <v>25</v>
      </c>
      <c r="G11551" t="s">
        <v>46</v>
      </c>
      <c r="H11551">
        <v>2635</v>
      </c>
      <c r="J11551">
        <v>0</v>
      </c>
      <c r="P11551" t="s">
        <v>24</v>
      </c>
      <c r="Q11551" t="s">
        <v>87</v>
      </c>
      <c r="R11551" t="s">
        <v>25</v>
      </c>
      <c r="S11551" t="s">
        <v>22</v>
      </c>
      <c r="T11551">
        <v>0.66666666666666696</v>
      </c>
    </row>
    <row r="11552" spans="1:21" x14ac:dyDescent="0.2">
      <c r="A11552" s="1">
        <v>44279</v>
      </c>
      <c r="B11552" t="s">
        <v>12528</v>
      </c>
      <c r="C11552" t="s">
        <v>161</v>
      </c>
      <c r="D11552" t="s">
        <v>161</v>
      </c>
      <c r="F11552" t="s">
        <v>25</v>
      </c>
      <c r="G11552" t="s">
        <v>46</v>
      </c>
      <c r="H11552">
        <v>2635</v>
      </c>
      <c r="J11552">
        <v>0</v>
      </c>
      <c r="P11552" t="s">
        <v>24</v>
      </c>
      <c r="Q11552" t="s">
        <v>87</v>
      </c>
      <c r="R11552" t="s">
        <v>25</v>
      </c>
      <c r="S11552" t="s">
        <v>22</v>
      </c>
      <c r="T11552">
        <v>0.5</v>
      </c>
    </row>
    <row r="11553" spans="1:21" x14ac:dyDescent="0.2">
      <c r="A11553" s="1">
        <v>44279</v>
      </c>
      <c r="B11553" t="s">
        <v>12529</v>
      </c>
      <c r="C11553" t="s">
        <v>11959</v>
      </c>
      <c r="D11553" t="s">
        <v>11959</v>
      </c>
      <c r="F11553" t="s">
        <v>25</v>
      </c>
      <c r="G11553" t="s">
        <v>46</v>
      </c>
      <c r="H11553">
        <v>2635</v>
      </c>
      <c r="J11553">
        <v>0</v>
      </c>
      <c r="P11553" t="s">
        <v>24</v>
      </c>
      <c r="Q11553" t="s">
        <v>87</v>
      </c>
      <c r="R11553" t="s">
        <v>25</v>
      </c>
      <c r="S11553" t="s">
        <v>22</v>
      </c>
      <c r="T11553">
        <v>0.75</v>
      </c>
    </row>
    <row r="11554" spans="1:21" x14ac:dyDescent="0.2">
      <c r="A11554" s="1">
        <v>44279</v>
      </c>
      <c r="B11554" t="s">
        <v>12530</v>
      </c>
      <c r="C11554" t="s">
        <v>161</v>
      </c>
      <c r="D11554" t="s">
        <v>161</v>
      </c>
      <c r="F11554" t="s">
        <v>25</v>
      </c>
      <c r="G11554" t="s">
        <v>81</v>
      </c>
      <c r="H11554">
        <v>3200</v>
      </c>
      <c r="J11554">
        <v>0</v>
      </c>
      <c r="P11554" t="s">
        <v>24</v>
      </c>
      <c r="Q11554" t="s">
        <v>99</v>
      </c>
      <c r="R11554" t="s">
        <v>54</v>
      </c>
      <c r="S11554" t="s">
        <v>82</v>
      </c>
      <c r="T11554">
        <v>0.33333333333333298</v>
      </c>
      <c r="U11554" t="s">
        <v>12326</v>
      </c>
    </row>
    <row r="11555" spans="1:21" x14ac:dyDescent="0.2">
      <c r="A11555" s="1">
        <v>44279</v>
      </c>
      <c r="B11555" t="s">
        <v>12531</v>
      </c>
      <c r="C11555" t="s">
        <v>165</v>
      </c>
      <c r="D11555" t="s">
        <v>165</v>
      </c>
      <c r="F11555" t="s">
        <v>25</v>
      </c>
      <c r="G11555" t="s">
        <v>46</v>
      </c>
      <c r="H11555">
        <v>2635</v>
      </c>
      <c r="J11555">
        <v>0</v>
      </c>
      <c r="P11555" t="s">
        <v>24</v>
      </c>
      <c r="Q11555" t="s">
        <v>87</v>
      </c>
      <c r="R11555" t="s">
        <v>25</v>
      </c>
      <c r="S11555" t="s">
        <v>22</v>
      </c>
      <c r="T11555">
        <v>0.5</v>
      </c>
    </row>
    <row r="11556" spans="1:21" x14ac:dyDescent="0.2">
      <c r="A11556" s="1">
        <v>44279</v>
      </c>
      <c r="B11556" t="s">
        <v>12532</v>
      </c>
      <c r="C11556" t="s">
        <v>165</v>
      </c>
      <c r="D11556" t="s">
        <v>165</v>
      </c>
      <c r="F11556" t="s">
        <v>25</v>
      </c>
      <c r="G11556" t="s">
        <v>46</v>
      </c>
      <c r="H11556">
        <v>2635</v>
      </c>
      <c r="J11556">
        <v>0</v>
      </c>
      <c r="P11556" t="s">
        <v>24</v>
      </c>
      <c r="Q11556" t="s">
        <v>87</v>
      </c>
      <c r="R11556" t="s">
        <v>25</v>
      </c>
      <c r="S11556" t="s">
        <v>22</v>
      </c>
      <c r="T11556">
        <v>0.5</v>
      </c>
    </row>
    <row r="11557" spans="1:21" x14ac:dyDescent="0.2">
      <c r="A11557" s="1">
        <v>44279</v>
      </c>
      <c r="B11557" t="s">
        <v>12533</v>
      </c>
      <c r="C11557" t="s">
        <v>165</v>
      </c>
      <c r="D11557" t="s">
        <v>165</v>
      </c>
      <c r="F11557" t="s">
        <v>25</v>
      </c>
      <c r="G11557" t="s">
        <v>46</v>
      </c>
      <c r="H11557">
        <v>2635</v>
      </c>
      <c r="J11557">
        <v>0</v>
      </c>
      <c r="P11557" t="s">
        <v>24</v>
      </c>
      <c r="Q11557" t="s">
        <v>87</v>
      </c>
      <c r="R11557" t="s">
        <v>25</v>
      </c>
      <c r="S11557" t="s">
        <v>22</v>
      </c>
      <c r="T11557">
        <v>1</v>
      </c>
    </row>
    <row r="11558" spans="1:21" x14ac:dyDescent="0.2">
      <c r="A11558" s="1">
        <v>44279</v>
      </c>
      <c r="B11558" t="s">
        <v>12534</v>
      </c>
      <c r="C11558" t="s">
        <v>161</v>
      </c>
      <c r="D11558" t="s">
        <v>161</v>
      </c>
      <c r="F11558" t="s">
        <v>25</v>
      </c>
      <c r="G11558" t="s">
        <v>81</v>
      </c>
      <c r="H11558">
        <v>3195</v>
      </c>
      <c r="J11558">
        <v>0</v>
      </c>
      <c r="P11558" t="s">
        <v>24</v>
      </c>
      <c r="Q11558" t="s">
        <v>99</v>
      </c>
      <c r="R11558" t="s">
        <v>54</v>
      </c>
      <c r="S11558" t="s">
        <v>82</v>
      </c>
      <c r="T11558">
        <v>0.75</v>
      </c>
      <c r="U11558" t="s">
        <v>12326</v>
      </c>
    </row>
    <row r="11559" spans="1:21" x14ac:dyDescent="0.2">
      <c r="A11559" s="1">
        <v>44279</v>
      </c>
      <c r="B11559" t="s">
        <v>12535</v>
      </c>
      <c r="C11559" t="s">
        <v>161</v>
      </c>
      <c r="D11559" t="s">
        <v>161</v>
      </c>
      <c r="F11559" t="s">
        <v>25</v>
      </c>
      <c r="G11559" t="s">
        <v>81</v>
      </c>
      <c r="H11559">
        <v>3210</v>
      </c>
      <c r="J11559">
        <v>0</v>
      </c>
      <c r="P11559" t="s">
        <v>24</v>
      </c>
      <c r="Q11559" t="s">
        <v>99</v>
      </c>
      <c r="R11559" t="s">
        <v>54</v>
      </c>
      <c r="S11559" t="s">
        <v>82</v>
      </c>
      <c r="T11559">
        <v>1.5</v>
      </c>
      <c r="U11559" t="s">
        <v>12326</v>
      </c>
    </row>
    <row r="11560" spans="1:21" x14ac:dyDescent="0.2">
      <c r="A11560" s="1">
        <v>44279</v>
      </c>
      <c r="B11560" t="s">
        <v>12536</v>
      </c>
      <c r="C11560" t="s">
        <v>11959</v>
      </c>
      <c r="D11560" t="s">
        <v>11959</v>
      </c>
      <c r="G11560" t="s">
        <v>81</v>
      </c>
      <c r="H11560">
        <v>0</v>
      </c>
      <c r="J11560">
        <v>888</v>
      </c>
      <c r="L11560" t="s">
        <v>12537</v>
      </c>
      <c r="M11560" t="s">
        <v>288</v>
      </c>
      <c r="P11560" t="s">
        <v>176</v>
      </c>
      <c r="Q11560" t="s">
        <v>99</v>
      </c>
      <c r="R11560" t="s">
        <v>54</v>
      </c>
      <c r="S11560" t="s">
        <v>82</v>
      </c>
      <c r="T11560">
        <v>0.5</v>
      </c>
      <c r="U11560" t="s">
        <v>12326</v>
      </c>
    </row>
    <row r="11561" spans="1:21" x14ac:dyDescent="0.2">
      <c r="A11561" s="1">
        <v>44279</v>
      </c>
      <c r="B11561" t="s">
        <v>12538</v>
      </c>
      <c r="C11561" t="s">
        <v>11959</v>
      </c>
      <c r="D11561" t="s">
        <v>11959</v>
      </c>
      <c r="F11561" t="s">
        <v>25</v>
      </c>
      <c r="G11561" t="s">
        <v>81</v>
      </c>
      <c r="H11561">
        <v>3216</v>
      </c>
      <c r="J11561">
        <v>0</v>
      </c>
      <c r="P11561" t="s">
        <v>24</v>
      </c>
      <c r="Q11561" t="s">
        <v>99</v>
      </c>
      <c r="R11561" t="s">
        <v>54</v>
      </c>
      <c r="S11561" t="s">
        <v>82</v>
      </c>
      <c r="T11561">
        <v>0.5</v>
      </c>
      <c r="U11561" t="s">
        <v>12326</v>
      </c>
    </row>
    <row r="11562" spans="1:21" x14ac:dyDescent="0.2">
      <c r="A11562" s="1">
        <v>44279</v>
      </c>
      <c r="B11562" t="s">
        <v>12539</v>
      </c>
      <c r="C11562" t="s">
        <v>165</v>
      </c>
      <c r="D11562" t="s">
        <v>165</v>
      </c>
      <c r="F11562" t="s">
        <v>25</v>
      </c>
      <c r="G11562" t="s">
        <v>11031</v>
      </c>
      <c r="H11562">
        <v>3188</v>
      </c>
      <c r="J11562">
        <v>634</v>
      </c>
      <c r="L11562" t="s">
        <v>12122</v>
      </c>
      <c r="M11562" t="s">
        <v>352</v>
      </c>
      <c r="P11562" t="s">
        <v>24</v>
      </c>
      <c r="Q11562" t="s">
        <v>87</v>
      </c>
      <c r="R11562" t="s">
        <v>95</v>
      </c>
      <c r="S11562" t="s">
        <v>96</v>
      </c>
      <c r="T11562">
        <v>3</v>
      </c>
      <c r="U11562" t="s">
        <v>12315</v>
      </c>
    </row>
    <row r="11563" spans="1:21" x14ac:dyDescent="0.2">
      <c r="A11563" s="1">
        <v>44279</v>
      </c>
      <c r="B11563" t="s">
        <v>12540</v>
      </c>
      <c r="C11563" t="s">
        <v>11959</v>
      </c>
      <c r="D11563" t="s">
        <v>11959</v>
      </c>
      <c r="F11563" t="s">
        <v>25</v>
      </c>
      <c r="G11563" t="s">
        <v>81</v>
      </c>
      <c r="H11563">
        <v>3219</v>
      </c>
      <c r="J11563">
        <v>0</v>
      </c>
      <c r="P11563" t="s">
        <v>24</v>
      </c>
      <c r="Q11563" t="s">
        <v>99</v>
      </c>
      <c r="R11563" t="s">
        <v>54</v>
      </c>
      <c r="S11563" t="s">
        <v>82</v>
      </c>
      <c r="T11563">
        <v>4</v>
      </c>
      <c r="U11563" t="s">
        <v>12326</v>
      </c>
    </row>
    <row r="11564" spans="1:21" x14ac:dyDescent="0.2">
      <c r="A11564" s="1">
        <v>44279</v>
      </c>
      <c r="B11564" t="s">
        <v>12541</v>
      </c>
      <c r="C11564" t="s">
        <v>11959</v>
      </c>
      <c r="D11564" t="s">
        <v>11959</v>
      </c>
      <c r="F11564" t="s">
        <v>25</v>
      </c>
      <c r="G11564" t="s">
        <v>81</v>
      </c>
      <c r="H11564">
        <v>3219</v>
      </c>
      <c r="J11564">
        <v>0</v>
      </c>
      <c r="P11564" t="s">
        <v>24</v>
      </c>
      <c r="Q11564" t="s">
        <v>87</v>
      </c>
      <c r="R11564" t="s">
        <v>54</v>
      </c>
      <c r="S11564" t="s">
        <v>82</v>
      </c>
      <c r="T11564">
        <v>0.25</v>
      </c>
      <c r="U11564" t="s">
        <v>12326</v>
      </c>
    </row>
    <row r="11565" spans="1:21" x14ac:dyDescent="0.2">
      <c r="A11565" s="1">
        <v>44279</v>
      </c>
      <c r="B11565" t="s">
        <v>12542</v>
      </c>
      <c r="C11565" t="s">
        <v>11959</v>
      </c>
      <c r="D11565" t="s">
        <v>11959</v>
      </c>
      <c r="F11565" t="s">
        <v>25</v>
      </c>
      <c r="G11565" t="s">
        <v>81</v>
      </c>
      <c r="H11565">
        <v>3219</v>
      </c>
      <c r="J11565">
        <v>0</v>
      </c>
      <c r="P11565" t="s">
        <v>24</v>
      </c>
      <c r="Q11565" t="s">
        <v>87</v>
      </c>
      <c r="R11565" t="s">
        <v>54</v>
      </c>
      <c r="S11565" t="s">
        <v>82</v>
      </c>
      <c r="T11565">
        <v>0.25</v>
      </c>
      <c r="U11565" t="s">
        <v>12326</v>
      </c>
    </row>
    <row r="11566" spans="1:21" x14ac:dyDescent="0.2">
      <c r="A11566" s="1">
        <v>44279</v>
      </c>
      <c r="B11566" t="s">
        <v>12543</v>
      </c>
      <c r="C11566" t="s">
        <v>11959</v>
      </c>
      <c r="D11566" t="s">
        <v>11959</v>
      </c>
      <c r="F11566" t="s">
        <v>25</v>
      </c>
      <c r="G11566" t="s">
        <v>81</v>
      </c>
      <c r="H11566">
        <v>3219</v>
      </c>
      <c r="J11566">
        <v>0</v>
      </c>
      <c r="P11566" t="s">
        <v>24</v>
      </c>
      <c r="Q11566" t="s">
        <v>87</v>
      </c>
      <c r="R11566" t="s">
        <v>54</v>
      </c>
      <c r="S11566" t="s">
        <v>82</v>
      </c>
      <c r="T11566">
        <v>0.25</v>
      </c>
      <c r="U11566" t="s">
        <v>12326</v>
      </c>
    </row>
    <row r="11567" spans="1:21" x14ac:dyDescent="0.2">
      <c r="A11567" s="1">
        <v>44279</v>
      </c>
      <c r="B11567" t="s">
        <v>12544</v>
      </c>
      <c r="C11567" t="s">
        <v>11959</v>
      </c>
      <c r="D11567" t="s">
        <v>11959</v>
      </c>
      <c r="F11567" t="s">
        <v>25</v>
      </c>
      <c r="G11567" t="s">
        <v>81</v>
      </c>
      <c r="H11567">
        <v>3219</v>
      </c>
      <c r="J11567">
        <v>0</v>
      </c>
      <c r="P11567" t="s">
        <v>24</v>
      </c>
      <c r="Q11567" t="s">
        <v>87</v>
      </c>
      <c r="R11567" t="s">
        <v>54</v>
      </c>
      <c r="S11567" t="s">
        <v>82</v>
      </c>
      <c r="T11567">
        <v>0.25</v>
      </c>
      <c r="U11567" t="s">
        <v>12326</v>
      </c>
    </row>
    <row r="11568" spans="1:21" x14ac:dyDescent="0.2">
      <c r="A11568" s="1">
        <v>44279</v>
      </c>
      <c r="B11568" t="s">
        <v>12545</v>
      </c>
      <c r="C11568" t="s">
        <v>165</v>
      </c>
      <c r="D11568" t="s">
        <v>165</v>
      </c>
      <c r="G11568" t="s">
        <v>11320</v>
      </c>
      <c r="H11568">
        <v>0</v>
      </c>
      <c r="J11568">
        <v>631</v>
      </c>
      <c r="L11568" t="s">
        <v>12370</v>
      </c>
      <c r="M11568" t="s">
        <v>118</v>
      </c>
      <c r="P11568" t="s">
        <v>176</v>
      </c>
      <c r="Q11568" t="s">
        <v>102</v>
      </c>
      <c r="R11568" t="s">
        <v>95</v>
      </c>
      <c r="S11568" t="s">
        <v>96</v>
      </c>
      <c r="T11568">
        <v>3</v>
      </c>
      <c r="U11568" t="s">
        <v>12315</v>
      </c>
    </row>
    <row r="11569" spans="1:21" x14ac:dyDescent="0.2">
      <c r="A11569" s="1">
        <v>44279</v>
      </c>
      <c r="B11569" t="s">
        <v>12546</v>
      </c>
      <c r="C11569" t="s">
        <v>11959</v>
      </c>
      <c r="D11569" t="s">
        <v>11959</v>
      </c>
      <c r="F11569" t="s">
        <v>25</v>
      </c>
      <c r="G11569" t="s">
        <v>81</v>
      </c>
      <c r="H11569">
        <v>3217</v>
      </c>
      <c r="J11569">
        <v>0</v>
      </c>
      <c r="P11569" t="s">
        <v>24</v>
      </c>
      <c r="Q11569" t="s">
        <v>87</v>
      </c>
      <c r="R11569" t="s">
        <v>54</v>
      </c>
      <c r="S11569" t="s">
        <v>82</v>
      </c>
      <c r="T11569">
        <v>0.25</v>
      </c>
      <c r="U11569" t="s">
        <v>12326</v>
      </c>
    </row>
    <row r="11570" spans="1:21" x14ac:dyDescent="0.2">
      <c r="A11570" s="1">
        <v>44279</v>
      </c>
      <c r="B11570" t="s">
        <v>12547</v>
      </c>
      <c r="C11570" t="s">
        <v>11959</v>
      </c>
      <c r="D11570" t="s">
        <v>11959</v>
      </c>
      <c r="F11570" t="s">
        <v>25</v>
      </c>
      <c r="G11570" t="s">
        <v>81</v>
      </c>
      <c r="H11570">
        <v>3217</v>
      </c>
      <c r="J11570">
        <v>0</v>
      </c>
      <c r="P11570" t="s">
        <v>24</v>
      </c>
      <c r="Q11570" t="s">
        <v>99</v>
      </c>
      <c r="R11570" t="s">
        <v>54</v>
      </c>
      <c r="S11570" t="s">
        <v>82</v>
      </c>
      <c r="T11570">
        <v>1.75</v>
      </c>
      <c r="U11570" t="s">
        <v>12326</v>
      </c>
    </row>
    <row r="11571" spans="1:21" x14ac:dyDescent="0.2">
      <c r="A11571" s="1">
        <v>44279</v>
      </c>
      <c r="B11571" t="s">
        <v>12548</v>
      </c>
      <c r="C11571" t="s">
        <v>136</v>
      </c>
      <c r="D11571" t="s">
        <v>136</v>
      </c>
      <c r="F11571" t="s">
        <v>25</v>
      </c>
      <c r="G11571" t="s">
        <v>46</v>
      </c>
      <c r="H11571">
        <v>2653</v>
      </c>
      <c r="J11571">
        <v>0</v>
      </c>
      <c r="P11571" t="s">
        <v>24</v>
      </c>
      <c r="Q11571" t="s">
        <v>205</v>
      </c>
      <c r="R11571" t="s">
        <v>25</v>
      </c>
      <c r="S11571" t="s">
        <v>22</v>
      </c>
      <c r="T11571">
        <v>1.8333333333333299</v>
      </c>
    </row>
    <row r="11572" spans="1:21" x14ac:dyDescent="0.2">
      <c r="A11572" s="1">
        <v>44279</v>
      </c>
      <c r="B11572" t="s">
        <v>12549</v>
      </c>
      <c r="C11572" t="s">
        <v>136</v>
      </c>
      <c r="D11572" t="s">
        <v>136</v>
      </c>
      <c r="F11572" t="s">
        <v>25</v>
      </c>
      <c r="G11572" t="s">
        <v>46</v>
      </c>
      <c r="H11572">
        <v>2653</v>
      </c>
      <c r="J11572">
        <v>0</v>
      </c>
      <c r="P11572" t="s">
        <v>24</v>
      </c>
      <c r="Q11572" t="s">
        <v>58</v>
      </c>
      <c r="R11572" t="s">
        <v>25</v>
      </c>
      <c r="S11572" t="s">
        <v>22</v>
      </c>
      <c r="T11572">
        <v>1</v>
      </c>
    </row>
    <row r="11573" spans="1:21" x14ac:dyDescent="0.2">
      <c r="A11573" s="1">
        <v>44279</v>
      </c>
      <c r="B11573" t="s">
        <v>12550</v>
      </c>
      <c r="C11573" t="s">
        <v>136</v>
      </c>
      <c r="D11573" t="s">
        <v>136</v>
      </c>
      <c r="F11573" t="s">
        <v>25</v>
      </c>
      <c r="G11573" t="s">
        <v>46</v>
      </c>
      <c r="H11573">
        <v>2653</v>
      </c>
      <c r="J11573">
        <v>0</v>
      </c>
      <c r="P11573" t="s">
        <v>24</v>
      </c>
      <c r="Q11573" t="s">
        <v>1050</v>
      </c>
      <c r="R11573" t="s">
        <v>25</v>
      </c>
      <c r="S11573" t="s">
        <v>22</v>
      </c>
      <c r="T11573">
        <v>0.5</v>
      </c>
    </row>
    <row r="11574" spans="1:21" x14ac:dyDescent="0.2">
      <c r="A11574" s="1">
        <v>44279</v>
      </c>
      <c r="B11574" t="s">
        <v>12551</v>
      </c>
      <c r="C11574" t="s">
        <v>138</v>
      </c>
      <c r="D11574" t="s">
        <v>138</v>
      </c>
      <c r="G11574" t="s">
        <v>11320</v>
      </c>
      <c r="H11574">
        <v>0</v>
      </c>
      <c r="J11574">
        <v>631</v>
      </c>
      <c r="L11574" t="s">
        <v>12370</v>
      </c>
      <c r="M11574" t="s">
        <v>118</v>
      </c>
      <c r="P11574" t="s">
        <v>176</v>
      </c>
      <c r="Q11574" t="s">
        <v>94</v>
      </c>
      <c r="R11574" t="s">
        <v>95</v>
      </c>
      <c r="S11574" t="s">
        <v>96</v>
      </c>
      <c r="T11574">
        <v>0.5</v>
      </c>
      <c r="U11574" t="s">
        <v>12315</v>
      </c>
    </row>
    <row r="11575" spans="1:21" x14ac:dyDescent="0.2">
      <c r="A11575" s="1">
        <v>44279</v>
      </c>
      <c r="B11575" t="s">
        <v>12552</v>
      </c>
      <c r="C11575" t="s">
        <v>136</v>
      </c>
      <c r="D11575" t="s">
        <v>136</v>
      </c>
      <c r="F11575" t="s">
        <v>25</v>
      </c>
      <c r="G11575" t="s">
        <v>46</v>
      </c>
      <c r="H11575">
        <v>2653</v>
      </c>
      <c r="J11575">
        <v>0</v>
      </c>
      <c r="P11575" t="s">
        <v>24</v>
      </c>
      <c r="Q11575" t="s">
        <v>1050</v>
      </c>
      <c r="R11575" t="s">
        <v>25</v>
      </c>
      <c r="S11575" t="s">
        <v>22</v>
      </c>
      <c r="T11575">
        <v>0.83333333333333304</v>
      </c>
    </row>
    <row r="11576" spans="1:21" x14ac:dyDescent="0.2">
      <c r="A11576" s="1">
        <v>44279</v>
      </c>
      <c r="B11576" t="s">
        <v>12553</v>
      </c>
      <c r="C11576" t="s">
        <v>92</v>
      </c>
      <c r="D11576" t="s">
        <v>92</v>
      </c>
      <c r="F11576" t="s">
        <v>25</v>
      </c>
      <c r="G11576" t="s">
        <v>46</v>
      </c>
      <c r="H11576">
        <v>2635</v>
      </c>
      <c r="J11576">
        <v>0</v>
      </c>
      <c r="P11576" t="s">
        <v>24</v>
      </c>
      <c r="Q11576" t="s">
        <v>1050</v>
      </c>
      <c r="R11576" t="s">
        <v>25</v>
      </c>
      <c r="S11576" t="s">
        <v>22</v>
      </c>
      <c r="T11576">
        <v>0.5</v>
      </c>
    </row>
    <row r="11577" spans="1:21" x14ac:dyDescent="0.2">
      <c r="A11577" s="1">
        <v>44279</v>
      </c>
      <c r="B11577" t="s">
        <v>12554</v>
      </c>
      <c r="C11577" t="s">
        <v>92</v>
      </c>
      <c r="D11577" t="s">
        <v>92</v>
      </c>
      <c r="F11577" t="s">
        <v>25</v>
      </c>
      <c r="G11577" t="s">
        <v>46</v>
      </c>
      <c r="H11577">
        <v>2635</v>
      </c>
      <c r="J11577">
        <v>0</v>
      </c>
      <c r="P11577" t="s">
        <v>24</v>
      </c>
      <c r="Q11577" t="s">
        <v>87</v>
      </c>
      <c r="R11577" t="s">
        <v>25</v>
      </c>
      <c r="S11577" t="s">
        <v>22</v>
      </c>
      <c r="T11577">
        <v>0.66666666666666696</v>
      </c>
    </row>
    <row r="11578" spans="1:21" x14ac:dyDescent="0.2">
      <c r="A11578" s="1">
        <v>44279</v>
      </c>
      <c r="B11578" t="s">
        <v>12555</v>
      </c>
      <c r="C11578" t="s">
        <v>92</v>
      </c>
      <c r="D11578" t="s">
        <v>92</v>
      </c>
      <c r="F11578" t="s">
        <v>25</v>
      </c>
      <c r="G11578" t="s">
        <v>46</v>
      </c>
      <c r="H11578">
        <v>2635</v>
      </c>
      <c r="J11578">
        <v>0</v>
      </c>
      <c r="P11578" t="s">
        <v>24</v>
      </c>
      <c r="Q11578" t="s">
        <v>87</v>
      </c>
      <c r="R11578" t="s">
        <v>25</v>
      </c>
      <c r="S11578" t="s">
        <v>22</v>
      </c>
      <c r="T11578">
        <v>0.66666666666666696</v>
      </c>
    </row>
    <row r="11579" spans="1:21" x14ac:dyDescent="0.2">
      <c r="A11579" s="1">
        <v>44279</v>
      </c>
      <c r="B11579" t="s">
        <v>12556</v>
      </c>
      <c r="C11579" t="s">
        <v>128</v>
      </c>
      <c r="D11579" t="s">
        <v>128</v>
      </c>
      <c r="F11579" t="s">
        <v>25</v>
      </c>
      <c r="G11579" t="s">
        <v>531</v>
      </c>
      <c r="H11579">
        <v>3010</v>
      </c>
      <c r="J11579">
        <v>0</v>
      </c>
      <c r="P11579" t="s">
        <v>24</v>
      </c>
      <c r="Q11579" t="s">
        <v>205</v>
      </c>
      <c r="R11579" t="s">
        <v>25</v>
      </c>
      <c r="S11579" t="s">
        <v>22</v>
      </c>
      <c r="T11579">
        <v>0.5</v>
      </c>
    </row>
    <row r="11580" spans="1:21" x14ac:dyDescent="0.2">
      <c r="A11580" s="1">
        <v>44279</v>
      </c>
      <c r="B11580" t="s">
        <v>12557</v>
      </c>
      <c r="C11580" t="s">
        <v>1083</v>
      </c>
      <c r="D11580" t="s">
        <v>1083</v>
      </c>
      <c r="F11580" t="s">
        <v>25</v>
      </c>
      <c r="G11580" t="s">
        <v>2121</v>
      </c>
      <c r="H11580">
        <v>3204</v>
      </c>
      <c r="J11580">
        <v>0</v>
      </c>
      <c r="P11580" t="s">
        <v>24</v>
      </c>
      <c r="Q11580" t="s">
        <v>94</v>
      </c>
      <c r="R11580" t="s">
        <v>2123</v>
      </c>
      <c r="S11580" t="s">
        <v>2124</v>
      </c>
      <c r="T11580">
        <v>0.58333333333333304</v>
      </c>
    </row>
    <row r="11581" spans="1:21" x14ac:dyDescent="0.2">
      <c r="A11581" s="1">
        <v>44279</v>
      </c>
      <c r="B11581" t="s">
        <v>12558</v>
      </c>
      <c r="C11581" t="s">
        <v>138</v>
      </c>
      <c r="D11581" t="s">
        <v>138</v>
      </c>
      <c r="F11581" t="s">
        <v>25</v>
      </c>
      <c r="G11581" t="s">
        <v>81</v>
      </c>
      <c r="H11581">
        <v>3216</v>
      </c>
      <c r="J11581">
        <v>0</v>
      </c>
      <c r="P11581" t="s">
        <v>24</v>
      </c>
      <c r="Q11581" t="s">
        <v>94</v>
      </c>
      <c r="R11581" t="s">
        <v>54</v>
      </c>
      <c r="S11581" t="s">
        <v>82</v>
      </c>
      <c r="T11581">
        <v>0.75</v>
      </c>
      <c r="U11581" t="s">
        <v>12326</v>
      </c>
    </row>
    <row r="11582" spans="1:21" x14ac:dyDescent="0.2">
      <c r="A11582" s="1">
        <v>44279</v>
      </c>
      <c r="B11582" t="s">
        <v>12559</v>
      </c>
      <c r="C11582" t="s">
        <v>128</v>
      </c>
      <c r="D11582" t="s">
        <v>128</v>
      </c>
      <c r="F11582" t="s">
        <v>25</v>
      </c>
      <c r="G11582" t="s">
        <v>2121</v>
      </c>
      <c r="H11582">
        <v>3214</v>
      </c>
      <c r="J11582">
        <v>0</v>
      </c>
      <c r="P11582" t="s">
        <v>24</v>
      </c>
      <c r="Q11582" t="s">
        <v>99</v>
      </c>
      <c r="R11582" t="s">
        <v>2123</v>
      </c>
      <c r="S11582" t="s">
        <v>2124</v>
      </c>
      <c r="T11582">
        <v>0.33333333333333298</v>
      </c>
    </row>
    <row r="11583" spans="1:21" x14ac:dyDescent="0.2">
      <c r="A11583" s="1">
        <v>44279</v>
      </c>
      <c r="B11583" t="s">
        <v>12560</v>
      </c>
      <c r="C11583" t="s">
        <v>128</v>
      </c>
      <c r="D11583" t="s">
        <v>128</v>
      </c>
      <c r="F11583" t="s">
        <v>25</v>
      </c>
      <c r="G11583" t="s">
        <v>81</v>
      </c>
      <c r="H11583">
        <v>3197</v>
      </c>
      <c r="J11583">
        <v>0</v>
      </c>
      <c r="P11583" t="s">
        <v>24</v>
      </c>
      <c r="Q11583" t="s">
        <v>404</v>
      </c>
      <c r="R11583" t="s">
        <v>54</v>
      </c>
      <c r="S11583" t="s">
        <v>82</v>
      </c>
      <c r="T11583">
        <v>0.33333333333333298</v>
      </c>
      <c r="U11583" t="s">
        <v>12326</v>
      </c>
    </row>
    <row r="11584" spans="1:21" x14ac:dyDescent="0.2">
      <c r="A11584" s="1">
        <v>44279</v>
      </c>
      <c r="B11584" t="s">
        <v>12561</v>
      </c>
      <c r="C11584" t="s">
        <v>136</v>
      </c>
      <c r="D11584" t="s">
        <v>136</v>
      </c>
      <c r="F11584" t="s">
        <v>25</v>
      </c>
      <c r="G11584" t="s">
        <v>5891</v>
      </c>
      <c r="H11584">
        <v>3002</v>
      </c>
      <c r="I11584" t="b">
        <v>1</v>
      </c>
      <c r="J11584">
        <v>0</v>
      </c>
      <c r="O11584" t="b">
        <v>1</v>
      </c>
      <c r="P11584" t="s">
        <v>24</v>
      </c>
      <c r="Q11584" t="s">
        <v>187</v>
      </c>
      <c r="R11584" t="s">
        <v>147</v>
      </c>
      <c r="S11584" t="s">
        <v>148</v>
      </c>
      <c r="T11584">
        <v>0.33333333333333298</v>
      </c>
    </row>
    <row r="11585" spans="1:21" x14ac:dyDescent="0.2">
      <c r="A11585" s="1">
        <v>44279</v>
      </c>
      <c r="B11585" t="s">
        <v>12562</v>
      </c>
      <c r="C11585" t="s">
        <v>138</v>
      </c>
      <c r="D11585" t="s">
        <v>138</v>
      </c>
      <c r="F11585" t="s">
        <v>25</v>
      </c>
      <c r="G11585" t="s">
        <v>81</v>
      </c>
      <c r="H11585">
        <v>3203</v>
      </c>
      <c r="J11585">
        <v>0</v>
      </c>
      <c r="P11585" t="s">
        <v>24</v>
      </c>
      <c r="Q11585" t="s">
        <v>94</v>
      </c>
      <c r="R11585" t="s">
        <v>54</v>
      </c>
      <c r="S11585" t="s">
        <v>82</v>
      </c>
      <c r="T11585">
        <v>0.66666666666666696</v>
      </c>
      <c r="U11585" t="s">
        <v>12326</v>
      </c>
    </row>
    <row r="11586" spans="1:21" x14ac:dyDescent="0.2">
      <c r="A11586" s="1">
        <v>44279</v>
      </c>
      <c r="B11586" t="s">
        <v>12563</v>
      </c>
      <c r="C11586" t="s">
        <v>138</v>
      </c>
      <c r="D11586" t="s">
        <v>138</v>
      </c>
      <c r="G11586" t="s">
        <v>81</v>
      </c>
      <c r="H11586">
        <v>0</v>
      </c>
      <c r="J11586">
        <v>888</v>
      </c>
      <c r="L11586" t="s">
        <v>12537</v>
      </c>
      <c r="M11586" t="s">
        <v>288</v>
      </c>
      <c r="P11586" t="s">
        <v>176</v>
      </c>
      <c r="Q11586" t="s">
        <v>94</v>
      </c>
      <c r="R11586" t="s">
        <v>54</v>
      </c>
      <c r="S11586" t="s">
        <v>82</v>
      </c>
      <c r="T11586">
        <v>0.66666666666666696</v>
      </c>
      <c r="U11586" t="s">
        <v>12326</v>
      </c>
    </row>
    <row r="11587" spans="1:21" x14ac:dyDescent="0.2">
      <c r="A11587" s="1">
        <v>44279</v>
      </c>
      <c r="B11587" t="s">
        <v>12564</v>
      </c>
      <c r="C11587" t="s">
        <v>1083</v>
      </c>
      <c r="D11587" t="s">
        <v>1083</v>
      </c>
      <c r="F11587" t="s">
        <v>25</v>
      </c>
      <c r="G11587" t="s">
        <v>2121</v>
      </c>
      <c r="H11587">
        <v>3214</v>
      </c>
      <c r="J11587">
        <v>0</v>
      </c>
      <c r="P11587" t="s">
        <v>24</v>
      </c>
      <c r="Q11587" t="s">
        <v>94</v>
      </c>
      <c r="R11587" t="s">
        <v>2123</v>
      </c>
      <c r="S11587" t="s">
        <v>2124</v>
      </c>
      <c r="T11587">
        <v>0.33333333333333298</v>
      </c>
    </row>
    <row r="11588" spans="1:21" x14ac:dyDescent="0.2">
      <c r="A11588" s="1">
        <v>44279</v>
      </c>
      <c r="B11588" t="s">
        <v>12565</v>
      </c>
      <c r="C11588" t="s">
        <v>84</v>
      </c>
      <c r="D11588" t="s">
        <v>84</v>
      </c>
      <c r="E11588" t="s">
        <v>90</v>
      </c>
      <c r="F11588" t="s">
        <v>25</v>
      </c>
      <c r="G11588" t="s">
        <v>57</v>
      </c>
      <c r="H11588">
        <v>2355</v>
      </c>
      <c r="J11588">
        <v>0</v>
      </c>
      <c r="P11588" t="s">
        <v>24</v>
      </c>
      <c r="R11588" t="s">
        <v>59</v>
      </c>
      <c r="S11588" t="s">
        <v>60</v>
      </c>
      <c r="T11588">
        <v>1</v>
      </c>
    </row>
    <row r="11589" spans="1:21" x14ac:dyDescent="0.2">
      <c r="A11589" s="1">
        <v>44279</v>
      </c>
      <c r="B11589" t="s">
        <v>12566</v>
      </c>
      <c r="C11589" t="s">
        <v>84</v>
      </c>
      <c r="D11589" t="s">
        <v>84</v>
      </c>
      <c r="E11589" t="s">
        <v>85</v>
      </c>
      <c r="F11589" t="s">
        <v>25</v>
      </c>
      <c r="G11589" t="s">
        <v>57</v>
      </c>
      <c r="H11589">
        <v>2326</v>
      </c>
      <c r="J11589">
        <v>0</v>
      </c>
      <c r="P11589" t="s">
        <v>24</v>
      </c>
      <c r="R11589" t="s">
        <v>59</v>
      </c>
      <c r="S11589" t="s">
        <v>60</v>
      </c>
      <c r="T11589">
        <v>1.1666666666666701</v>
      </c>
    </row>
    <row r="11590" spans="1:21" x14ac:dyDescent="0.2">
      <c r="A11590" s="1">
        <v>44279</v>
      </c>
      <c r="B11590" t="s">
        <v>12567</v>
      </c>
      <c r="C11590" t="s">
        <v>84</v>
      </c>
      <c r="D11590" t="s">
        <v>84</v>
      </c>
      <c r="E11590" t="s">
        <v>85</v>
      </c>
      <c r="G11590" t="s">
        <v>10237</v>
      </c>
      <c r="H11590">
        <v>1589</v>
      </c>
      <c r="J11590">
        <v>0</v>
      </c>
      <c r="P11590" t="s">
        <v>24</v>
      </c>
      <c r="R11590" t="s">
        <v>25</v>
      </c>
      <c r="S11590" t="s">
        <v>22</v>
      </c>
      <c r="T11590">
        <v>3.6666666666666701</v>
      </c>
    </row>
    <row r="11591" spans="1:21" x14ac:dyDescent="0.2">
      <c r="A11591" s="1">
        <v>44279</v>
      </c>
      <c r="B11591" t="s">
        <v>12568</v>
      </c>
      <c r="C11591" t="s">
        <v>136</v>
      </c>
      <c r="D11591" t="s">
        <v>136</v>
      </c>
      <c r="F11591" t="s">
        <v>25</v>
      </c>
      <c r="G11591" t="s">
        <v>81</v>
      </c>
      <c r="H11591">
        <v>3215</v>
      </c>
      <c r="J11591">
        <v>0</v>
      </c>
      <c r="P11591" t="s">
        <v>24</v>
      </c>
      <c r="Q11591" t="s">
        <v>142</v>
      </c>
      <c r="R11591" t="s">
        <v>54</v>
      </c>
      <c r="S11591" t="s">
        <v>82</v>
      </c>
      <c r="T11591">
        <v>0.25</v>
      </c>
      <c r="U11591" t="s">
        <v>12326</v>
      </c>
    </row>
    <row r="11592" spans="1:21" x14ac:dyDescent="0.2">
      <c r="A11592" s="1">
        <v>44279</v>
      </c>
      <c r="B11592" t="s">
        <v>12569</v>
      </c>
      <c r="C11592" t="s">
        <v>136</v>
      </c>
      <c r="D11592" t="s">
        <v>136</v>
      </c>
      <c r="F11592" t="s">
        <v>25</v>
      </c>
      <c r="G11592" t="s">
        <v>2121</v>
      </c>
      <c r="H11592">
        <v>3214</v>
      </c>
      <c r="J11592">
        <v>0</v>
      </c>
      <c r="P11592" t="s">
        <v>24</v>
      </c>
      <c r="Q11592" t="s">
        <v>187</v>
      </c>
      <c r="R11592" t="s">
        <v>2123</v>
      </c>
      <c r="S11592" t="s">
        <v>2124</v>
      </c>
      <c r="T11592">
        <v>0.33333333333333298</v>
      </c>
    </row>
    <row r="11593" spans="1:21" x14ac:dyDescent="0.2">
      <c r="A11593" s="1">
        <v>44279</v>
      </c>
      <c r="B11593" t="s">
        <v>12570</v>
      </c>
      <c r="C11593" t="s">
        <v>128</v>
      </c>
      <c r="D11593" t="s">
        <v>128</v>
      </c>
      <c r="F11593" t="s">
        <v>25</v>
      </c>
      <c r="G11593" t="s">
        <v>2121</v>
      </c>
      <c r="H11593">
        <v>3214</v>
      </c>
      <c r="J11593">
        <v>0</v>
      </c>
      <c r="P11593" t="s">
        <v>24</v>
      </c>
      <c r="Q11593" t="s">
        <v>99</v>
      </c>
      <c r="R11593" t="s">
        <v>2123</v>
      </c>
      <c r="S11593" t="s">
        <v>2124</v>
      </c>
      <c r="T11593">
        <v>2</v>
      </c>
    </row>
    <row r="11594" spans="1:21" x14ac:dyDescent="0.2">
      <c r="A11594" s="1">
        <v>44279</v>
      </c>
      <c r="B11594" t="s">
        <v>12571</v>
      </c>
      <c r="C11594" t="s">
        <v>92</v>
      </c>
      <c r="D11594" t="s">
        <v>92</v>
      </c>
      <c r="F11594" t="s">
        <v>25</v>
      </c>
      <c r="G11594" t="s">
        <v>5891</v>
      </c>
      <c r="H11594">
        <v>3002</v>
      </c>
      <c r="I11594" t="b">
        <v>1</v>
      </c>
      <c r="J11594">
        <v>0</v>
      </c>
      <c r="O11594" t="b">
        <v>1</v>
      </c>
      <c r="P11594" t="s">
        <v>24</v>
      </c>
      <c r="Q11594" t="s">
        <v>99</v>
      </c>
      <c r="R11594" t="s">
        <v>147</v>
      </c>
      <c r="S11594" t="s">
        <v>148</v>
      </c>
      <c r="T11594">
        <v>8.3333333333333301E-2</v>
      </c>
    </row>
    <row r="11595" spans="1:21" x14ac:dyDescent="0.2">
      <c r="A11595" s="1">
        <v>44279</v>
      </c>
      <c r="B11595" t="s">
        <v>12572</v>
      </c>
      <c r="C11595" t="s">
        <v>136</v>
      </c>
      <c r="D11595" t="s">
        <v>136</v>
      </c>
      <c r="F11595" t="s">
        <v>25</v>
      </c>
      <c r="G11595" t="s">
        <v>5891</v>
      </c>
      <c r="H11595">
        <v>3002</v>
      </c>
      <c r="I11595" t="b">
        <v>1</v>
      </c>
      <c r="J11595">
        <v>0</v>
      </c>
      <c r="O11595" t="b">
        <v>1</v>
      </c>
      <c r="P11595" t="s">
        <v>24</v>
      </c>
      <c r="Q11595" t="s">
        <v>187</v>
      </c>
      <c r="R11595" t="s">
        <v>147</v>
      </c>
      <c r="S11595" t="s">
        <v>148</v>
      </c>
      <c r="T11595">
        <v>0.16666666666666699</v>
      </c>
    </row>
    <row r="11596" spans="1:21" x14ac:dyDescent="0.2">
      <c r="A11596" s="1">
        <v>44279</v>
      </c>
      <c r="B11596" t="s">
        <v>12573</v>
      </c>
      <c r="C11596" t="s">
        <v>136</v>
      </c>
      <c r="D11596" t="s">
        <v>136</v>
      </c>
      <c r="F11596" t="s">
        <v>25</v>
      </c>
      <c r="G11596" t="s">
        <v>81</v>
      </c>
      <c r="H11596">
        <v>3203</v>
      </c>
      <c r="J11596">
        <v>0</v>
      </c>
      <c r="P11596" t="s">
        <v>24</v>
      </c>
      <c r="Q11596" t="s">
        <v>187</v>
      </c>
      <c r="R11596" t="s">
        <v>54</v>
      </c>
      <c r="S11596" t="s">
        <v>82</v>
      </c>
      <c r="T11596">
        <v>0.16666666666666699</v>
      </c>
      <c r="U11596" t="s">
        <v>12326</v>
      </c>
    </row>
    <row r="11597" spans="1:21" x14ac:dyDescent="0.2">
      <c r="A11597" s="1">
        <v>44279</v>
      </c>
      <c r="B11597" t="s">
        <v>12574</v>
      </c>
      <c r="C11597" t="s">
        <v>136</v>
      </c>
      <c r="D11597" t="s">
        <v>136</v>
      </c>
      <c r="F11597" t="s">
        <v>25</v>
      </c>
      <c r="G11597" t="s">
        <v>81</v>
      </c>
      <c r="H11597">
        <v>3203</v>
      </c>
      <c r="J11597">
        <v>0</v>
      </c>
      <c r="P11597" t="s">
        <v>24</v>
      </c>
      <c r="Q11597" t="s">
        <v>187</v>
      </c>
      <c r="R11597" t="s">
        <v>54</v>
      </c>
      <c r="S11597" t="s">
        <v>82</v>
      </c>
      <c r="T11597">
        <v>0.25</v>
      </c>
      <c r="U11597" t="s">
        <v>12326</v>
      </c>
    </row>
    <row r="11598" spans="1:21" x14ac:dyDescent="0.2">
      <c r="A11598" s="1">
        <v>44279</v>
      </c>
      <c r="B11598" t="s">
        <v>12575</v>
      </c>
      <c r="C11598" t="s">
        <v>136</v>
      </c>
      <c r="D11598" t="s">
        <v>136</v>
      </c>
      <c r="F11598" t="s">
        <v>25</v>
      </c>
      <c r="G11598" t="s">
        <v>81</v>
      </c>
      <c r="H11598">
        <v>3216</v>
      </c>
      <c r="J11598">
        <v>0</v>
      </c>
      <c r="P11598" t="s">
        <v>24</v>
      </c>
      <c r="Q11598" t="s">
        <v>187</v>
      </c>
      <c r="R11598" t="s">
        <v>54</v>
      </c>
      <c r="S11598" t="s">
        <v>82</v>
      </c>
      <c r="T11598">
        <v>0.25</v>
      </c>
      <c r="U11598" t="s">
        <v>12326</v>
      </c>
    </row>
    <row r="11599" spans="1:21" x14ac:dyDescent="0.2">
      <c r="A11599" s="1">
        <v>44279</v>
      </c>
      <c r="B11599" t="s">
        <v>12576</v>
      </c>
      <c r="C11599" t="s">
        <v>136</v>
      </c>
      <c r="D11599" t="s">
        <v>136</v>
      </c>
      <c r="F11599" t="s">
        <v>25</v>
      </c>
      <c r="G11599" t="s">
        <v>81</v>
      </c>
      <c r="H11599">
        <v>3216</v>
      </c>
      <c r="J11599">
        <v>0</v>
      </c>
      <c r="P11599" t="s">
        <v>24</v>
      </c>
      <c r="Q11599" t="s">
        <v>187</v>
      </c>
      <c r="R11599" t="s">
        <v>54</v>
      </c>
      <c r="S11599" t="s">
        <v>82</v>
      </c>
      <c r="T11599">
        <v>0.16666666666666699</v>
      </c>
      <c r="U11599" t="s">
        <v>12326</v>
      </c>
    </row>
    <row r="11600" spans="1:21" x14ac:dyDescent="0.2">
      <c r="A11600" s="1">
        <v>44279</v>
      </c>
      <c r="B11600" t="s">
        <v>12577</v>
      </c>
      <c r="C11600" t="s">
        <v>136</v>
      </c>
      <c r="D11600" t="s">
        <v>136</v>
      </c>
      <c r="F11600" t="s">
        <v>25</v>
      </c>
      <c r="G11600" t="s">
        <v>2121</v>
      </c>
      <c r="H11600">
        <v>3208</v>
      </c>
      <c r="J11600">
        <v>0</v>
      </c>
      <c r="P11600" t="s">
        <v>24</v>
      </c>
      <c r="Q11600" t="s">
        <v>187</v>
      </c>
      <c r="R11600" t="s">
        <v>2123</v>
      </c>
      <c r="S11600" t="s">
        <v>2124</v>
      </c>
      <c r="T11600">
        <v>0.33333333333333298</v>
      </c>
    </row>
    <row r="11601" spans="1:21" x14ac:dyDescent="0.2">
      <c r="A11601" s="1">
        <v>44279</v>
      </c>
      <c r="B11601" t="s">
        <v>12578</v>
      </c>
      <c r="C11601" t="s">
        <v>11959</v>
      </c>
      <c r="D11601" t="s">
        <v>11959</v>
      </c>
      <c r="F11601" t="s">
        <v>25</v>
      </c>
      <c r="G11601" t="s">
        <v>81</v>
      </c>
      <c r="H11601">
        <v>3219</v>
      </c>
      <c r="J11601">
        <v>0</v>
      </c>
      <c r="P11601" t="s">
        <v>24</v>
      </c>
      <c r="Q11601" t="s">
        <v>404</v>
      </c>
      <c r="R11601" t="s">
        <v>54</v>
      </c>
      <c r="S11601" t="s">
        <v>82</v>
      </c>
      <c r="T11601">
        <v>0.25</v>
      </c>
      <c r="U11601" t="s">
        <v>12326</v>
      </c>
    </row>
    <row r="11602" spans="1:21" x14ac:dyDescent="0.2">
      <c r="A11602" s="1">
        <v>44279</v>
      </c>
      <c r="B11602" t="s">
        <v>12579</v>
      </c>
      <c r="C11602" t="s">
        <v>75</v>
      </c>
      <c r="D11602" t="s">
        <v>75</v>
      </c>
      <c r="G11602" t="s">
        <v>1431</v>
      </c>
      <c r="H11602">
        <v>0</v>
      </c>
      <c r="J11602">
        <v>936</v>
      </c>
      <c r="L11602" t="s">
        <v>12580</v>
      </c>
      <c r="M11602" t="s">
        <v>288</v>
      </c>
      <c r="P11602" t="s">
        <v>176</v>
      </c>
      <c r="Q11602" t="s">
        <v>87</v>
      </c>
      <c r="R11602" t="s">
        <v>296</v>
      </c>
      <c r="S11602" t="s">
        <v>297</v>
      </c>
      <c r="T11602">
        <v>0.16666666666666699</v>
      </c>
    </row>
    <row r="11603" spans="1:21" x14ac:dyDescent="0.2">
      <c r="A11603" s="1">
        <v>44279</v>
      </c>
      <c r="B11603" t="s">
        <v>12581</v>
      </c>
      <c r="C11603" t="s">
        <v>11959</v>
      </c>
      <c r="D11603" t="s">
        <v>11959</v>
      </c>
      <c r="F11603" t="s">
        <v>25</v>
      </c>
      <c r="G11603" t="s">
        <v>81</v>
      </c>
      <c r="H11603">
        <v>3218</v>
      </c>
      <c r="J11603">
        <v>0</v>
      </c>
      <c r="P11603" t="s">
        <v>24</v>
      </c>
      <c r="Q11603" t="s">
        <v>404</v>
      </c>
      <c r="R11603" t="s">
        <v>54</v>
      </c>
      <c r="S11603" t="s">
        <v>82</v>
      </c>
      <c r="T11603">
        <v>0.25</v>
      </c>
      <c r="U11603" t="s">
        <v>12326</v>
      </c>
    </row>
    <row r="11604" spans="1:21" x14ac:dyDescent="0.2">
      <c r="A11604" s="1">
        <v>44279</v>
      </c>
      <c r="B11604" t="s">
        <v>12582</v>
      </c>
      <c r="C11604" t="s">
        <v>128</v>
      </c>
      <c r="D11604" t="s">
        <v>128</v>
      </c>
      <c r="F11604" t="s">
        <v>25</v>
      </c>
      <c r="G11604" t="s">
        <v>2121</v>
      </c>
      <c r="H11604">
        <v>3176</v>
      </c>
      <c r="J11604">
        <v>0</v>
      </c>
      <c r="P11604" t="s">
        <v>24</v>
      </c>
      <c r="Q11604" t="s">
        <v>212</v>
      </c>
      <c r="R11604" t="s">
        <v>2123</v>
      </c>
      <c r="S11604" t="s">
        <v>2124</v>
      </c>
      <c r="T11604">
        <v>0.41666666666666702</v>
      </c>
    </row>
    <row r="11605" spans="1:21" x14ac:dyDescent="0.2">
      <c r="A11605" s="1">
        <v>44279</v>
      </c>
      <c r="B11605" t="s">
        <v>12583</v>
      </c>
      <c r="C11605" t="s">
        <v>136</v>
      </c>
      <c r="D11605" t="s">
        <v>136</v>
      </c>
      <c r="F11605" t="s">
        <v>25</v>
      </c>
      <c r="G11605" t="s">
        <v>81</v>
      </c>
      <c r="H11605">
        <v>3217</v>
      </c>
      <c r="J11605">
        <v>0</v>
      </c>
      <c r="P11605" t="s">
        <v>24</v>
      </c>
      <c r="Q11605" t="s">
        <v>187</v>
      </c>
      <c r="R11605" t="s">
        <v>54</v>
      </c>
      <c r="S11605" t="s">
        <v>82</v>
      </c>
      <c r="T11605">
        <v>0.25</v>
      </c>
      <c r="U11605" t="s">
        <v>12326</v>
      </c>
    </row>
    <row r="11606" spans="1:21" x14ac:dyDescent="0.2">
      <c r="A11606" s="1">
        <v>44279</v>
      </c>
      <c r="B11606" t="s">
        <v>12584</v>
      </c>
      <c r="C11606" t="s">
        <v>136</v>
      </c>
      <c r="D11606" t="s">
        <v>136</v>
      </c>
      <c r="F11606" t="s">
        <v>25</v>
      </c>
      <c r="G11606" t="s">
        <v>81</v>
      </c>
      <c r="H11606">
        <v>3217</v>
      </c>
      <c r="J11606">
        <v>0</v>
      </c>
      <c r="P11606" t="s">
        <v>24</v>
      </c>
      <c r="Q11606" t="s">
        <v>187</v>
      </c>
      <c r="R11606" t="s">
        <v>54</v>
      </c>
      <c r="S11606" t="s">
        <v>82</v>
      </c>
      <c r="T11606">
        <v>0.133333333333333</v>
      </c>
      <c r="U11606" t="s">
        <v>12326</v>
      </c>
    </row>
    <row r="11607" spans="1:21" x14ac:dyDescent="0.2">
      <c r="A11607" s="1">
        <v>44279</v>
      </c>
      <c r="B11607" t="s">
        <v>12585</v>
      </c>
      <c r="C11607" t="s">
        <v>128</v>
      </c>
      <c r="D11607" t="s">
        <v>128</v>
      </c>
      <c r="F11607" t="s">
        <v>25</v>
      </c>
      <c r="G11607" t="s">
        <v>2121</v>
      </c>
      <c r="H11607">
        <v>3208</v>
      </c>
      <c r="J11607">
        <v>0</v>
      </c>
      <c r="P11607" t="s">
        <v>24</v>
      </c>
      <c r="Q11607" t="s">
        <v>99</v>
      </c>
      <c r="R11607" t="s">
        <v>2123</v>
      </c>
      <c r="S11607" t="s">
        <v>2124</v>
      </c>
      <c r="T11607">
        <v>1.0833333333333299</v>
      </c>
    </row>
    <row r="11608" spans="1:21" x14ac:dyDescent="0.2">
      <c r="A11608" s="1">
        <v>44279</v>
      </c>
      <c r="B11608" t="s">
        <v>12586</v>
      </c>
      <c r="C11608" t="s">
        <v>92</v>
      </c>
      <c r="D11608" t="s">
        <v>92</v>
      </c>
      <c r="F11608" t="s">
        <v>25</v>
      </c>
      <c r="G11608" t="s">
        <v>81</v>
      </c>
      <c r="H11608">
        <v>3203</v>
      </c>
      <c r="J11608">
        <v>0</v>
      </c>
      <c r="P11608" t="s">
        <v>24</v>
      </c>
      <c r="Q11608" t="s">
        <v>99</v>
      </c>
      <c r="R11608" t="s">
        <v>54</v>
      </c>
      <c r="S11608" t="s">
        <v>82</v>
      </c>
      <c r="T11608">
        <v>2</v>
      </c>
      <c r="U11608" t="s">
        <v>12326</v>
      </c>
    </row>
    <row r="11609" spans="1:21" x14ac:dyDescent="0.2">
      <c r="A11609" s="1">
        <v>44279</v>
      </c>
      <c r="B11609" t="s">
        <v>12587</v>
      </c>
      <c r="C11609" t="s">
        <v>1083</v>
      </c>
      <c r="D11609" t="s">
        <v>1083</v>
      </c>
      <c r="F11609" t="s">
        <v>25</v>
      </c>
      <c r="G11609" t="s">
        <v>2121</v>
      </c>
      <c r="H11609">
        <v>3176</v>
      </c>
      <c r="J11609">
        <v>0</v>
      </c>
      <c r="P11609" t="s">
        <v>24</v>
      </c>
      <c r="Q11609" t="s">
        <v>94</v>
      </c>
      <c r="R11609" t="s">
        <v>2123</v>
      </c>
      <c r="S11609" t="s">
        <v>2124</v>
      </c>
      <c r="T11609">
        <v>0.16666666666666699</v>
      </c>
    </row>
    <row r="11610" spans="1:21" x14ac:dyDescent="0.2">
      <c r="A11610" s="1">
        <v>44279</v>
      </c>
      <c r="B11610" t="s">
        <v>12588</v>
      </c>
      <c r="C11610" t="s">
        <v>138</v>
      </c>
      <c r="D11610" t="s">
        <v>138</v>
      </c>
      <c r="F11610" t="s">
        <v>25</v>
      </c>
      <c r="G11610" t="s">
        <v>81</v>
      </c>
      <c r="H11610">
        <v>3199</v>
      </c>
      <c r="J11610">
        <v>0</v>
      </c>
      <c r="P11610" t="s">
        <v>24</v>
      </c>
      <c r="Q11610" t="s">
        <v>94</v>
      </c>
      <c r="R11610" t="s">
        <v>54</v>
      </c>
      <c r="S11610" t="s">
        <v>82</v>
      </c>
      <c r="T11610">
        <v>0.66666666666666696</v>
      </c>
      <c r="U11610" t="s">
        <v>12326</v>
      </c>
    </row>
    <row r="11611" spans="1:21" x14ac:dyDescent="0.2">
      <c r="A11611" s="1">
        <v>44279</v>
      </c>
      <c r="B11611" t="s">
        <v>12589</v>
      </c>
      <c r="C11611" t="s">
        <v>136</v>
      </c>
      <c r="D11611" t="s">
        <v>136</v>
      </c>
      <c r="G11611" t="s">
        <v>81</v>
      </c>
      <c r="H11611">
        <v>0</v>
      </c>
      <c r="J11611">
        <v>888</v>
      </c>
      <c r="L11611" t="s">
        <v>12537</v>
      </c>
      <c r="M11611" t="s">
        <v>288</v>
      </c>
      <c r="P11611" t="s">
        <v>176</v>
      </c>
      <c r="Q11611" t="s">
        <v>187</v>
      </c>
      <c r="R11611" t="s">
        <v>54</v>
      </c>
      <c r="S11611" t="s">
        <v>82</v>
      </c>
      <c r="T11611">
        <v>0.66666666666666696</v>
      </c>
      <c r="U11611" t="s">
        <v>12326</v>
      </c>
    </row>
    <row r="11612" spans="1:21" x14ac:dyDescent="0.2">
      <c r="A11612" s="1">
        <v>44279</v>
      </c>
      <c r="B11612" t="s">
        <v>12590</v>
      </c>
      <c r="C11612" t="s">
        <v>128</v>
      </c>
      <c r="D11612" t="s">
        <v>128</v>
      </c>
      <c r="F11612" t="s">
        <v>25</v>
      </c>
      <c r="G11612" t="s">
        <v>2121</v>
      </c>
      <c r="H11612">
        <v>3204</v>
      </c>
      <c r="J11612">
        <v>0</v>
      </c>
      <c r="P11612" t="s">
        <v>24</v>
      </c>
      <c r="Q11612" t="s">
        <v>99</v>
      </c>
      <c r="R11612" t="s">
        <v>2123</v>
      </c>
      <c r="S11612" t="s">
        <v>2124</v>
      </c>
      <c r="T11612">
        <v>0.5</v>
      </c>
    </row>
    <row r="11613" spans="1:21" x14ac:dyDescent="0.2">
      <c r="A11613" s="1">
        <v>44279</v>
      </c>
      <c r="B11613" t="s">
        <v>12591</v>
      </c>
      <c r="C11613" t="s">
        <v>1083</v>
      </c>
      <c r="D11613" t="s">
        <v>1083</v>
      </c>
      <c r="F11613" t="s">
        <v>25</v>
      </c>
      <c r="G11613" t="s">
        <v>2121</v>
      </c>
      <c r="H11613">
        <v>3193</v>
      </c>
      <c r="J11613">
        <v>0</v>
      </c>
      <c r="P11613" t="s">
        <v>24</v>
      </c>
      <c r="Q11613" t="s">
        <v>94</v>
      </c>
      <c r="R11613" t="s">
        <v>2123</v>
      </c>
      <c r="S11613" t="s">
        <v>2124</v>
      </c>
      <c r="T11613">
        <v>0.16666666666666699</v>
      </c>
    </row>
    <row r="11614" spans="1:21" x14ac:dyDescent="0.2">
      <c r="A11614" s="1">
        <v>44279</v>
      </c>
      <c r="B11614" t="s">
        <v>12592</v>
      </c>
      <c r="C11614" t="s">
        <v>128</v>
      </c>
      <c r="D11614" t="s">
        <v>128</v>
      </c>
      <c r="F11614" t="s">
        <v>25</v>
      </c>
      <c r="G11614" t="s">
        <v>2121</v>
      </c>
      <c r="H11614">
        <v>3214</v>
      </c>
      <c r="J11614">
        <v>0</v>
      </c>
      <c r="P11614" t="s">
        <v>24</v>
      </c>
      <c r="Q11614" t="s">
        <v>404</v>
      </c>
      <c r="R11614" t="s">
        <v>2123</v>
      </c>
      <c r="S11614" t="s">
        <v>2124</v>
      </c>
      <c r="T11614">
        <v>8.3333333333333301E-2</v>
      </c>
    </row>
    <row r="11615" spans="1:21" x14ac:dyDescent="0.2">
      <c r="A11615" s="1">
        <v>44279</v>
      </c>
      <c r="B11615" t="s">
        <v>12593</v>
      </c>
      <c r="C11615" t="s">
        <v>11959</v>
      </c>
      <c r="D11615" t="s">
        <v>11959</v>
      </c>
      <c r="F11615" t="s">
        <v>25</v>
      </c>
      <c r="G11615" t="s">
        <v>81</v>
      </c>
      <c r="H11615">
        <v>3216</v>
      </c>
      <c r="J11615">
        <v>0</v>
      </c>
      <c r="P11615" t="s">
        <v>24</v>
      </c>
      <c r="Q11615" t="s">
        <v>404</v>
      </c>
      <c r="R11615" t="s">
        <v>54</v>
      </c>
      <c r="S11615" t="s">
        <v>82</v>
      </c>
      <c r="T11615">
        <v>8.3333333333333301E-2</v>
      </c>
      <c r="U11615" t="s">
        <v>12326</v>
      </c>
    </row>
    <row r="11616" spans="1:21" x14ac:dyDescent="0.2">
      <c r="A11616" s="1">
        <v>44279</v>
      </c>
      <c r="B11616" t="s">
        <v>12594</v>
      </c>
      <c r="C11616" t="s">
        <v>138</v>
      </c>
      <c r="D11616" t="s">
        <v>138</v>
      </c>
      <c r="F11616" t="s">
        <v>25</v>
      </c>
      <c r="G11616" t="s">
        <v>81</v>
      </c>
      <c r="H11616">
        <v>3205</v>
      </c>
      <c r="J11616">
        <v>0</v>
      </c>
      <c r="P11616" t="s">
        <v>24</v>
      </c>
      <c r="Q11616" t="s">
        <v>94</v>
      </c>
      <c r="R11616" t="s">
        <v>54</v>
      </c>
      <c r="S11616" t="s">
        <v>82</v>
      </c>
      <c r="T11616">
        <v>0.5</v>
      </c>
      <c r="U11616" t="s">
        <v>12326</v>
      </c>
    </row>
    <row r="11617" spans="1:21" x14ac:dyDescent="0.2">
      <c r="A11617" s="1">
        <v>44279</v>
      </c>
      <c r="B11617" t="s">
        <v>12595</v>
      </c>
      <c r="C11617" t="s">
        <v>11959</v>
      </c>
      <c r="D11617" t="s">
        <v>11959</v>
      </c>
      <c r="F11617" t="s">
        <v>25</v>
      </c>
      <c r="G11617" t="s">
        <v>81</v>
      </c>
      <c r="H11617">
        <v>3217</v>
      </c>
      <c r="J11617">
        <v>0</v>
      </c>
      <c r="P11617" t="s">
        <v>24</v>
      </c>
      <c r="Q11617" t="s">
        <v>404</v>
      </c>
      <c r="R11617" t="s">
        <v>54</v>
      </c>
      <c r="S11617" t="s">
        <v>82</v>
      </c>
      <c r="T11617">
        <v>8.3333333333333301E-2</v>
      </c>
      <c r="U11617" t="s">
        <v>12326</v>
      </c>
    </row>
    <row r="11618" spans="1:21" x14ac:dyDescent="0.2">
      <c r="A11618" s="1">
        <v>44279</v>
      </c>
      <c r="B11618" t="s">
        <v>12596</v>
      </c>
      <c r="C11618" t="s">
        <v>1083</v>
      </c>
      <c r="D11618" t="s">
        <v>1083</v>
      </c>
      <c r="F11618" t="s">
        <v>25</v>
      </c>
      <c r="G11618" t="s">
        <v>2121</v>
      </c>
      <c r="H11618">
        <v>3193</v>
      </c>
      <c r="J11618">
        <v>0</v>
      </c>
      <c r="P11618" t="s">
        <v>24</v>
      </c>
      <c r="Q11618" t="s">
        <v>94</v>
      </c>
      <c r="R11618" t="s">
        <v>2123</v>
      </c>
      <c r="S11618" t="s">
        <v>2124</v>
      </c>
      <c r="T11618">
        <v>0.16666666666666699</v>
      </c>
    </row>
    <row r="11619" spans="1:21" x14ac:dyDescent="0.2">
      <c r="A11619" s="1">
        <v>44279</v>
      </c>
      <c r="B11619" t="s">
        <v>12597</v>
      </c>
      <c r="C11619" t="s">
        <v>136</v>
      </c>
      <c r="D11619" t="s">
        <v>136</v>
      </c>
      <c r="F11619" t="s">
        <v>25</v>
      </c>
      <c r="G11619" t="s">
        <v>81</v>
      </c>
      <c r="H11619">
        <v>3199</v>
      </c>
      <c r="J11619">
        <v>0</v>
      </c>
      <c r="P11619" t="s">
        <v>24</v>
      </c>
      <c r="Q11619" t="s">
        <v>187</v>
      </c>
      <c r="R11619" t="s">
        <v>54</v>
      </c>
      <c r="S11619" t="s">
        <v>82</v>
      </c>
      <c r="T11619">
        <v>0.25</v>
      </c>
      <c r="U11619" t="s">
        <v>12326</v>
      </c>
    </row>
    <row r="11620" spans="1:21" x14ac:dyDescent="0.2">
      <c r="A11620" s="1">
        <v>44279</v>
      </c>
      <c r="B11620" t="s">
        <v>12598</v>
      </c>
      <c r="C11620" t="s">
        <v>136</v>
      </c>
      <c r="D11620" t="s">
        <v>136</v>
      </c>
      <c r="F11620" t="s">
        <v>25</v>
      </c>
      <c r="G11620" t="s">
        <v>81</v>
      </c>
      <c r="H11620">
        <v>3205</v>
      </c>
      <c r="J11620">
        <v>0</v>
      </c>
      <c r="P11620" t="s">
        <v>24</v>
      </c>
      <c r="Q11620" t="s">
        <v>187</v>
      </c>
      <c r="R11620" t="s">
        <v>54</v>
      </c>
      <c r="S11620" t="s">
        <v>82</v>
      </c>
      <c r="T11620">
        <v>0.33333333333333298</v>
      </c>
      <c r="U11620" t="s">
        <v>12326</v>
      </c>
    </row>
    <row r="11621" spans="1:21" x14ac:dyDescent="0.2">
      <c r="A11621" s="1">
        <v>44279</v>
      </c>
      <c r="B11621" t="s">
        <v>12599</v>
      </c>
      <c r="C11621" t="s">
        <v>1083</v>
      </c>
      <c r="D11621" t="s">
        <v>1083</v>
      </c>
      <c r="F11621" t="s">
        <v>25</v>
      </c>
      <c r="G11621" t="s">
        <v>2121</v>
      </c>
      <c r="H11621">
        <v>3208</v>
      </c>
      <c r="J11621">
        <v>0</v>
      </c>
      <c r="P11621" t="s">
        <v>24</v>
      </c>
      <c r="Q11621" t="s">
        <v>94</v>
      </c>
      <c r="R11621" t="s">
        <v>2123</v>
      </c>
      <c r="S11621" t="s">
        <v>2124</v>
      </c>
      <c r="T11621">
        <v>0.16666666666666699</v>
      </c>
    </row>
    <row r="11622" spans="1:21" x14ac:dyDescent="0.2">
      <c r="A11622" s="1">
        <v>44279</v>
      </c>
      <c r="B11622" t="s">
        <v>12600</v>
      </c>
      <c r="C11622" t="s">
        <v>165</v>
      </c>
      <c r="D11622" t="s">
        <v>165</v>
      </c>
      <c r="F11622" t="s">
        <v>25</v>
      </c>
      <c r="G11622" t="s">
        <v>46</v>
      </c>
      <c r="H11622">
        <v>2653</v>
      </c>
      <c r="J11622">
        <v>0</v>
      </c>
      <c r="P11622" t="s">
        <v>24</v>
      </c>
      <c r="Q11622" t="s">
        <v>1050</v>
      </c>
      <c r="R11622" t="s">
        <v>25</v>
      </c>
      <c r="S11622" t="s">
        <v>22</v>
      </c>
      <c r="T11622">
        <v>1</v>
      </c>
    </row>
    <row r="11623" spans="1:21" x14ac:dyDescent="0.2">
      <c r="A11623" s="1">
        <v>44279</v>
      </c>
      <c r="B11623" t="s">
        <v>12601</v>
      </c>
      <c r="C11623" t="s">
        <v>1083</v>
      </c>
      <c r="D11623" t="s">
        <v>1083</v>
      </c>
      <c r="G11623" t="s">
        <v>2121</v>
      </c>
      <c r="H11623">
        <v>0</v>
      </c>
      <c r="J11623">
        <v>548</v>
      </c>
      <c r="L11623" t="s">
        <v>12360</v>
      </c>
      <c r="M11623" t="s">
        <v>356</v>
      </c>
      <c r="P11623" t="s">
        <v>176</v>
      </c>
      <c r="Q11623" t="s">
        <v>94</v>
      </c>
      <c r="R11623" t="s">
        <v>2123</v>
      </c>
      <c r="S11623" t="s">
        <v>2124</v>
      </c>
      <c r="T11623">
        <v>0.25</v>
      </c>
    </row>
    <row r="11624" spans="1:21" x14ac:dyDescent="0.2">
      <c r="A11624" s="1">
        <v>44279</v>
      </c>
      <c r="B11624" t="s">
        <v>12602</v>
      </c>
      <c r="C11624" t="s">
        <v>62</v>
      </c>
      <c r="D11624" t="s">
        <v>62</v>
      </c>
      <c r="F11624" t="s">
        <v>25</v>
      </c>
      <c r="G11624" t="s">
        <v>2121</v>
      </c>
      <c r="H11624">
        <v>3030</v>
      </c>
      <c r="J11624">
        <v>0</v>
      </c>
      <c r="P11624" t="s">
        <v>24</v>
      </c>
      <c r="Q11624" t="s">
        <v>58</v>
      </c>
      <c r="R11624" t="s">
        <v>2123</v>
      </c>
      <c r="S11624" t="s">
        <v>2124</v>
      </c>
      <c r="T11624">
        <v>1</v>
      </c>
    </row>
    <row r="11625" spans="1:21" x14ac:dyDescent="0.2">
      <c r="A11625" s="1">
        <v>44279</v>
      </c>
      <c r="B11625" t="s">
        <v>12603</v>
      </c>
      <c r="C11625" t="s">
        <v>1083</v>
      </c>
      <c r="D11625" t="s">
        <v>1083</v>
      </c>
      <c r="F11625" t="s">
        <v>25</v>
      </c>
      <c r="G11625" t="s">
        <v>2121</v>
      </c>
      <c r="H11625">
        <v>3208</v>
      </c>
      <c r="J11625">
        <v>0</v>
      </c>
      <c r="P11625" t="s">
        <v>24</v>
      </c>
      <c r="Q11625" t="s">
        <v>94</v>
      </c>
      <c r="R11625" t="s">
        <v>2123</v>
      </c>
      <c r="S11625" t="s">
        <v>2124</v>
      </c>
      <c r="T11625">
        <v>0.58333333333333304</v>
      </c>
    </row>
    <row r="11626" spans="1:21" x14ac:dyDescent="0.2">
      <c r="A11626" s="1">
        <v>44278</v>
      </c>
      <c r="B11626" t="s">
        <v>12604</v>
      </c>
      <c r="C11626" t="s">
        <v>136</v>
      </c>
      <c r="D11626" t="s">
        <v>136</v>
      </c>
      <c r="F11626" t="s">
        <v>25</v>
      </c>
      <c r="G11626" t="s">
        <v>46</v>
      </c>
      <c r="H11626">
        <v>2653</v>
      </c>
      <c r="J11626">
        <v>0</v>
      </c>
      <c r="P11626" t="s">
        <v>24</v>
      </c>
      <c r="Q11626" t="s">
        <v>58</v>
      </c>
      <c r="R11626" t="s">
        <v>25</v>
      </c>
      <c r="S11626" t="s">
        <v>22</v>
      </c>
      <c r="T11626">
        <v>1.5</v>
      </c>
    </row>
    <row r="11627" spans="1:21" x14ac:dyDescent="0.2">
      <c r="A11627" s="1">
        <v>44278</v>
      </c>
      <c r="B11627" t="s">
        <v>12605</v>
      </c>
      <c r="C11627" t="s">
        <v>136</v>
      </c>
      <c r="D11627" t="s">
        <v>136</v>
      </c>
      <c r="F11627" t="s">
        <v>25</v>
      </c>
      <c r="G11627" t="s">
        <v>46</v>
      </c>
      <c r="H11627">
        <v>2635</v>
      </c>
      <c r="J11627">
        <v>0</v>
      </c>
      <c r="P11627" t="s">
        <v>24</v>
      </c>
      <c r="Q11627" t="s">
        <v>87</v>
      </c>
      <c r="R11627" t="s">
        <v>25</v>
      </c>
      <c r="S11627" t="s">
        <v>22</v>
      </c>
      <c r="T11627">
        <v>1.5</v>
      </c>
    </row>
    <row r="11628" spans="1:21" x14ac:dyDescent="0.2">
      <c r="A11628" s="1">
        <v>44278</v>
      </c>
      <c r="B11628" t="s">
        <v>12606</v>
      </c>
      <c r="C11628" t="s">
        <v>136</v>
      </c>
      <c r="D11628" t="s">
        <v>136</v>
      </c>
      <c r="F11628" t="s">
        <v>25</v>
      </c>
      <c r="G11628" t="s">
        <v>46</v>
      </c>
      <c r="H11628">
        <v>2653</v>
      </c>
      <c r="J11628">
        <v>0</v>
      </c>
      <c r="P11628" t="s">
        <v>24</v>
      </c>
      <c r="Q11628" t="s">
        <v>1050</v>
      </c>
      <c r="R11628" t="s">
        <v>25</v>
      </c>
      <c r="S11628" t="s">
        <v>22</v>
      </c>
      <c r="T11628">
        <v>0.83333333333333304</v>
      </c>
    </row>
    <row r="11629" spans="1:21" x14ac:dyDescent="0.2">
      <c r="A11629" s="1">
        <v>44278</v>
      </c>
      <c r="B11629" t="s">
        <v>12607</v>
      </c>
      <c r="C11629" t="s">
        <v>27</v>
      </c>
      <c r="D11629" t="s">
        <v>27</v>
      </c>
      <c r="G11629" t="s">
        <v>958</v>
      </c>
      <c r="H11629">
        <v>0</v>
      </c>
      <c r="J11629">
        <v>510</v>
      </c>
      <c r="K11629" t="s">
        <v>1834</v>
      </c>
      <c r="L11629" t="s">
        <v>12500</v>
      </c>
      <c r="M11629" t="s">
        <v>356</v>
      </c>
      <c r="P11629" t="s">
        <v>52</v>
      </c>
      <c r="Q11629" t="s">
        <v>156</v>
      </c>
      <c r="R11629" t="s">
        <v>69</v>
      </c>
      <c r="S11629" t="s">
        <v>959</v>
      </c>
      <c r="T11629">
        <v>4</v>
      </c>
      <c r="U11629" t="s">
        <v>11836</v>
      </c>
    </row>
    <row r="11630" spans="1:21" x14ac:dyDescent="0.2">
      <c r="A11630" s="1">
        <v>44278</v>
      </c>
      <c r="B11630" t="s">
        <v>12608</v>
      </c>
      <c r="C11630" t="s">
        <v>75</v>
      </c>
      <c r="D11630" t="s">
        <v>75</v>
      </c>
      <c r="F11630" t="s">
        <v>25</v>
      </c>
      <c r="G11630" t="s">
        <v>958</v>
      </c>
      <c r="H11630">
        <v>3178</v>
      </c>
      <c r="J11630">
        <v>0</v>
      </c>
      <c r="P11630" t="s">
        <v>24</v>
      </c>
      <c r="Q11630" t="s">
        <v>374</v>
      </c>
      <c r="R11630" t="s">
        <v>69</v>
      </c>
      <c r="S11630" t="s">
        <v>959</v>
      </c>
      <c r="T11630">
        <v>1.3333333333333299</v>
      </c>
      <c r="U11630" t="s">
        <v>11836</v>
      </c>
    </row>
    <row r="11631" spans="1:21" x14ac:dyDescent="0.2">
      <c r="A11631" s="1">
        <v>44278</v>
      </c>
      <c r="B11631" t="s">
        <v>12609</v>
      </c>
      <c r="C11631" t="s">
        <v>136</v>
      </c>
      <c r="D11631" t="s">
        <v>136</v>
      </c>
      <c r="F11631" t="s">
        <v>25</v>
      </c>
      <c r="G11631" t="s">
        <v>81</v>
      </c>
      <c r="H11631">
        <v>3199</v>
      </c>
      <c r="J11631">
        <v>0</v>
      </c>
      <c r="P11631" t="s">
        <v>24</v>
      </c>
      <c r="Q11631" t="s">
        <v>187</v>
      </c>
      <c r="R11631" t="s">
        <v>54</v>
      </c>
      <c r="S11631" t="s">
        <v>82</v>
      </c>
      <c r="T11631">
        <v>0.16666666666666699</v>
      </c>
      <c r="U11631" t="s">
        <v>12326</v>
      </c>
    </row>
    <row r="11632" spans="1:21" x14ac:dyDescent="0.2">
      <c r="A11632" s="1">
        <v>44278</v>
      </c>
      <c r="B11632" t="s">
        <v>12610</v>
      </c>
      <c r="C11632" t="s">
        <v>75</v>
      </c>
      <c r="D11632" t="s">
        <v>75</v>
      </c>
      <c r="G11632" t="s">
        <v>378</v>
      </c>
      <c r="H11632">
        <v>0</v>
      </c>
      <c r="J11632">
        <v>919</v>
      </c>
      <c r="L11632" t="s">
        <v>11660</v>
      </c>
      <c r="M11632" t="s">
        <v>288</v>
      </c>
      <c r="P11632" t="s">
        <v>176</v>
      </c>
      <c r="Q11632" t="s">
        <v>87</v>
      </c>
      <c r="R11632" t="s">
        <v>25</v>
      </c>
      <c r="S11632" t="s">
        <v>225</v>
      </c>
      <c r="T11632">
        <v>6</v>
      </c>
    </row>
    <row r="11633" spans="1:21" x14ac:dyDescent="0.2">
      <c r="A11633" s="1">
        <v>44278</v>
      </c>
      <c r="B11633" t="s">
        <v>12611</v>
      </c>
      <c r="C11633" t="s">
        <v>75</v>
      </c>
      <c r="D11633" t="s">
        <v>75</v>
      </c>
      <c r="F11633" t="s">
        <v>25</v>
      </c>
      <c r="G11633" t="s">
        <v>46</v>
      </c>
      <c r="H11633">
        <v>2635</v>
      </c>
      <c r="J11633">
        <v>0</v>
      </c>
      <c r="P11633" t="s">
        <v>24</v>
      </c>
      <c r="Q11633" t="s">
        <v>87</v>
      </c>
      <c r="R11633" t="s">
        <v>25</v>
      </c>
      <c r="S11633" t="s">
        <v>22</v>
      </c>
      <c r="T11633">
        <v>0.66666666666666696</v>
      </c>
    </row>
    <row r="11634" spans="1:21" x14ac:dyDescent="0.2">
      <c r="A11634" s="1">
        <v>44278</v>
      </c>
      <c r="B11634" t="s">
        <v>12612</v>
      </c>
      <c r="C11634" t="s">
        <v>75</v>
      </c>
      <c r="D11634" t="s">
        <v>75</v>
      </c>
      <c r="F11634" t="s">
        <v>25</v>
      </c>
      <c r="G11634" t="s">
        <v>46</v>
      </c>
      <c r="H11634">
        <v>2635</v>
      </c>
      <c r="J11634">
        <v>0</v>
      </c>
      <c r="P11634" t="s">
        <v>24</v>
      </c>
      <c r="Q11634" t="s">
        <v>87</v>
      </c>
      <c r="R11634" t="s">
        <v>25</v>
      </c>
      <c r="S11634" t="s">
        <v>22</v>
      </c>
      <c r="T11634">
        <v>0.41666666666666702</v>
      </c>
    </row>
    <row r="11635" spans="1:21" x14ac:dyDescent="0.2">
      <c r="A11635" s="1">
        <v>44278</v>
      </c>
      <c r="B11635" t="s">
        <v>12613</v>
      </c>
      <c r="C11635" t="s">
        <v>75</v>
      </c>
      <c r="D11635" t="s">
        <v>75</v>
      </c>
      <c r="F11635" t="s">
        <v>25</v>
      </c>
      <c r="G11635" t="s">
        <v>2121</v>
      </c>
      <c r="H11635">
        <v>3030</v>
      </c>
      <c r="J11635">
        <v>0</v>
      </c>
      <c r="P11635" t="s">
        <v>24</v>
      </c>
      <c r="Q11635" t="s">
        <v>374</v>
      </c>
      <c r="R11635" t="s">
        <v>2123</v>
      </c>
      <c r="S11635" t="s">
        <v>2124</v>
      </c>
      <c r="T11635">
        <v>0.33333333333333298</v>
      </c>
    </row>
    <row r="11636" spans="1:21" x14ac:dyDescent="0.2">
      <c r="A11636" s="1">
        <v>44278</v>
      </c>
      <c r="B11636" t="s">
        <v>12614</v>
      </c>
      <c r="C11636" t="s">
        <v>75</v>
      </c>
      <c r="D11636" t="s">
        <v>75</v>
      </c>
      <c r="F11636" t="s">
        <v>25</v>
      </c>
      <c r="G11636" t="s">
        <v>46</v>
      </c>
      <c r="H11636">
        <v>2653</v>
      </c>
      <c r="J11636">
        <v>0</v>
      </c>
      <c r="P11636" t="s">
        <v>24</v>
      </c>
      <c r="Q11636" t="s">
        <v>1050</v>
      </c>
      <c r="R11636" t="s">
        <v>25</v>
      </c>
      <c r="S11636" t="s">
        <v>22</v>
      </c>
      <c r="T11636">
        <v>0.83333333333333304</v>
      </c>
    </row>
    <row r="11637" spans="1:21" x14ac:dyDescent="0.2">
      <c r="A11637" s="1">
        <v>44278</v>
      </c>
      <c r="B11637" t="s">
        <v>12615</v>
      </c>
      <c r="C11637" t="s">
        <v>161</v>
      </c>
      <c r="D11637" t="s">
        <v>161</v>
      </c>
      <c r="G11637" t="s">
        <v>2121</v>
      </c>
      <c r="H11637">
        <v>0</v>
      </c>
      <c r="J11637">
        <v>929</v>
      </c>
      <c r="L11637" t="s">
        <v>12616</v>
      </c>
      <c r="M11637" t="s">
        <v>66</v>
      </c>
      <c r="N11637" t="b">
        <v>1</v>
      </c>
      <c r="O11637" t="b">
        <v>1</v>
      </c>
      <c r="P11637" t="s">
        <v>176</v>
      </c>
      <c r="Q11637" t="s">
        <v>102</v>
      </c>
      <c r="R11637" t="s">
        <v>2123</v>
      </c>
      <c r="S11637" t="s">
        <v>2124</v>
      </c>
      <c r="T11637">
        <v>0.66666666666666696</v>
      </c>
    </row>
    <row r="11638" spans="1:21" x14ac:dyDescent="0.2">
      <c r="A11638" s="1">
        <v>44278</v>
      </c>
      <c r="B11638" t="s">
        <v>12617</v>
      </c>
      <c r="C11638" t="s">
        <v>161</v>
      </c>
      <c r="D11638" t="s">
        <v>161</v>
      </c>
      <c r="F11638" t="s">
        <v>25</v>
      </c>
      <c r="G11638" t="s">
        <v>46</v>
      </c>
      <c r="H11638">
        <v>2635</v>
      </c>
      <c r="J11638">
        <v>0</v>
      </c>
      <c r="P11638" t="s">
        <v>24</v>
      </c>
      <c r="Q11638" t="s">
        <v>87</v>
      </c>
      <c r="R11638" t="s">
        <v>25</v>
      </c>
      <c r="S11638" t="s">
        <v>22</v>
      </c>
      <c r="T11638">
        <v>0.66666666666666696</v>
      </c>
    </row>
    <row r="11639" spans="1:21" x14ac:dyDescent="0.2">
      <c r="A11639" s="1">
        <v>44278</v>
      </c>
      <c r="B11639" t="s">
        <v>12618</v>
      </c>
      <c r="C11639" t="s">
        <v>161</v>
      </c>
      <c r="D11639" t="s">
        <v>161</v>
      </c>
      <c r="F11639" t="s">
        <v>25</v>
      </c>
      <c r="G11639" t="s">
        <v>46</v>
      </c>
      <c r="H11639">
        <v>2635</v>
      </c>
      <c r="J11639">
        <v>0</v>
      </c>
      <c r="P11639" t="s">
        <v>24</v>
      </c>
      <c r="Q11639" t="s">
        <v>87</v>
      </c>
      <c r="R11639" t="s">
        <v>25</v>
      </c>
      <c r="S11639" t="s">
        <v>22</v>
      </c>
      <c r="T11639">
        <v>0.66666666666666696</v>
      </c>
    </row>
    <row r="11640" spans="1:21" x14ac:dyDescent="0.2">
      <c r="A11640" s="1">
        <v>44278</v>
      </c>
      <c r="B11640" t="s">
        <v>12619</v>
      </c>
      <c r="C11640" t="s">
        <v>161</v>
      </c>
      <c r="D11640" t="s">
        <v>161</v>
      </c>
      <c r="F11640" t="s">
        <v>25</v>
      </c>
      <c r="G11640" t="s">
        <v>46</v>
      </c>
      <c r="H11640">
        <v>2635</v>
      </c>
      <c r="J11640">
        <v>0</v>
      </c>
      <c r="P11640" t="s">
        <v>24</v>
      </c>
      <c r="Q11640" t="s">
        <v>87</v>
      </c>
      <c r="R11640" t="s">
        <v>25</v>
      </c>
      <c r="S11640" t="s">
        <v>22</v>
      </c>
      <c r="T11640">
        <v>0.66666666666666696</v>
      </c>
    </row>
    <row r="11641" spans="1:21" x14ac:dyDescent="0.2">
      <c r="A11641" s="1">
        <v>44278</v>
      </c>
      <c r="B11641" t="s">
        <v>12620</v>
      </c>
      <c r="C11641" t="s">
        <v>161</v>
      </c>
      <c r="D11641" t="s">
        <v>161</v>
      </c>
      <c r="F11641" t="s">
        <v>25</v>
      </c>
      <c r="G11641" t="s">
        <v>81</v>
      </c>
      <c r="H11641">
        <v>3205</v>
      </c>
      <c r="J11641">
        <v>0</v>
      </c>
      <c r="P11641" t="s">
        <v>24</v>
      </c>
      <c r="Q11641" t="s">
        <v>99</v>
      </c>
      <c r="R11641" t="s">
        <v>54</v>
      </c>
      <c r="S11641" t="s">
        <v>82</v>
      </c>
      <c r="T11641">
        <v>2.6666666666666701</v>
      </c>
      <c r="U11641" t="s">
        <v>12326</v>
      </c>
    </row>
    <row r="11642" spans="1:21" x14ac:dyDescent="0.2">
      <c r="A11642" s="1">
        <v>44278</v>
      </c>
      <c r="B11642" t="s">
        <v>12621</v>
      </c>
      <c r="C11642" t="s">
        <v>161</v>
      </c>
      <c r="D11642" t="s">
        <v>161</v>
      </c>
      <c r="F11642" t="s">
        <v>25</v>
      </c>
      <c r="G11642" t="s">
        <v>81</v>
      </c>
      <c r="H11642">
        <v>3195</v>
      </c>
      <c r="J11642">
        <v>0</v>
      </c>
      <c r="P11642" t="s">
        <v>24</v>
      </c>
      <c r="Q11642" t="s">
        <v>99</v>
      </c>
      <c r="R11642" t="s">
        <v>54</v>
      </c>
      <c r="S11642" t="s">
        <v>82</v>
      </c>
      <c r="T11642">
        <v>1.5</v>
      </c>
      <c r="U11642" t="s">
        <v>12326</v>
      </c>
    </row>
    <row r="11643" spans="1:21" x14ac:dyDescent="0.2">
      <c r="A11643" s="1">
        <v>44278</v>
      </c>
      <c r="B11643" t="s">
        <v>12622</v>
      </c>
      <c r="C11643" t="s">
        <v>161</v>
      </c>
      <c r="D11643" t="s">
        <v>161</v>
      </c>
      <c r="F11643" t="s">
        <v>25</v>
      </c>
      <c r="G11643" t="s">
        <v>81</v>
      </c>
      <c r="H11643">
        <v>3200</v>
      </c>
      <c r="J11643">
        <v>0</v>
      </c>
      <c r="P11643" t="s">
        <v>24</v>
      </c>
      <c r="Q11643" t="s">
        <v>99</v>
      </c>
      <c r="R11643" t="s">
        <v>54</v>
      </c>
      <c r="S11643" t="s">
        <v>82</v>
      </c>
      <c r="T11643">
        <v>1.5</v>
      </c>
      <c r="U11643" t="s">
        <v>12326</v>
      </c>
    </row>
    <row r="11644" spans="1:21" x14ac:dyDescent="0.2">
      <c r="A11644" s="1">
        <v>44278</v>
      </c>
      <c r="B11644" t="s">
        <v>12623</v>
      </c>
      <c r="C11644" t="s">
        <v>161</v>
      </c>
      <c r="D11644" t="s">
        <v>161</v>
      </c>
      <c r="F11644" t="s">
        <v>25</v>
      </c>
      <c r="G11644" t="s">
        <v>81</v>
      </c>
      <c r="H11644">
        <v>3198</v>
      </c>
      <c r="J11644">
        <v>0</v>
      </c>
      <c r="P11644" t="s">
        <v>24</v>
      </c>
      <c r="Q11644" t="s">
        <v>99</v>
      </c>
      <c r="R11644" t="s">
        <v>54</v>
      </c>
      <c r="S11644" t="s">
        <v>82</v>
      </c>
      <c r="T11644">
        <v>0.66666666666666696</v>
      </c>
      <c r="U11644" t="s">
        <v>12326</v>
      </c>
    </row>
    <row r="11645" spans="1:21" x14ac:dyDescent="0.2">
      <c r="A11645" s="1">
        <v>44278</v>
      </c>
      <c r="B11645" t="s">
        <v>12624</v>
      </c>
      <c r="C11645" t="s">
        <v>165</v>
      </c>
      <c r="D11645" t="s">
        <v>165</v>
      </c>
      <c r="F11645" t="s">
        <v>25</v>
      </c>
      <c r="G11645" t="s">
        <v>46</v>
      </c>
      <c r="H11645">
        <v>2653</v>
      </c>
      <c r="J11645">
        <v>0</v>
      </c>
      <c r="P11645" t="s">
        <v>24</v>
      </c>
      <c r="Q11645" t="s">
        <v>1050</v>
      </c>
      <c r="R11645" t="s">
        <v>25</v>
      </c>
      <c r="S11645" t="s">
        <v>22</v>
      </c>
      <c r="T11645">
        <v>0.66666666666666696</v>
      </c>
    </row>
    <row r="11646" spans="1:21" x14ac:dyDescent="0.2">
      <c r="A11646" s="1">
        <v>44278</v>
      </c>
      <c r="B11646" t="s">
        <v>12625</v>
      </c>
      <c r="C11646" t="s">
        <v>165</v>
      </c>
      <c r="D11646" t="s">
        <v>165</v>
      </c>
      <c r="G11646" t="s">
        <v>11320</v>
      </c>
      <c r="H11646">
        <v>0</v>
      </c>
      <c r="J11646">
        <v>630</v>
      </c>
      <c r="L11646" t="s">
        <v>12458</v>
      </c>
      <c r="M11646" t="s">
        <v>66</v>
      </c>
      <c r="N11646" t="b">
        <v>1</v>
      </c>
      <c r="O11646" t="b">
        <v>1</v>
      </c>
      <c r="P11646" t="s">
        <v>176</v>
      </c>
      <c r="Q11646" t="s">
        <v>99</v>
      </c>
      <c r="R11646" t="s">
        <v>95</v>
      </c>
      <c r="S11646" t="s">
        <v>96</v>
      </c>
      <c r="T11646">
        <v>6.1666666666666696</v>
      </c>
    </row>
    <row r="11647" spans="1:21" x14ac:dyDescent="0.2">
      <c r="A11647" s="1">
        <v>44278</v>
      </c>
      <c r="B11647" t="s">
        <v>12626</v>
      </c>
      <c r="C11647" t="s">
        <v>92</v>
      </c>
      <c r="D11647" t="s">
        <v>92</v>
      </c>
      <c r="F11647" t="s">
        <v>25</v>
      </c>
      <c r="G11647" t="s">
        <v>81</v>
      </c>
      <c r="H11647">
        <v>3203</v>
      </c>
      <c r="J11647">
        <v>0</v>
      </c>
      <c r="P11647" t="s">
        <v>24</v>
      </c>
      <c r="Q11647" t="s">
        <v>99</v>
      </c>
      <c r="R11647" t="s">
        <v>54</v>
      </c>
      <c r="S11647" t="s">
        <v>82</v>
      </c>
      <c r="T11647">
        <v>1.1666666666666701</v>
      </c>
      <c r="U11647" t="s">
        <v>12326</v>
      </c>
    </row>
    <row r="11648" spans="1:21" x14ac:dyDescent="0.2">
      <c r="A11648" s="1">
        <v>44278</v>
      </c>
      <c r="B11648" t="s">
        <v>12627</v>
      </c>
      <c r="C11648" t="s">
        <v>136</v>
      </c>
      <c r="D11648" t="s">
        <v>136</v>
      </c>
      <c r="F11648" t="s">
        <v>25</v>
      </c>
      <c r="G11648" t="s">
        <v>1503</v>
      </c>
      <c r="H11648">
        <v>3207</v>
      </c>
      <c r="J11648">
        <v>0</v>
      </c>
      <c r="P11648" t="s">
        <v>24</v>
      </c>
      <c r="Q11648" t="s">
        <v>187</v>
      </c>
      <c r="R11648" t="s">
        <v>147</v>
      </c>
      <c r="S11648" t="s">
        <v>148</v>
      </c>
      <c r="T11648">
        <v>0.75</v>
      </c>
      <c r="U11648" t="s">
        <v>12628</v>
      </c>
    </row>
    <row r="11649" spans="1:21" x14ac:dyDescent="0.2">
      <c r="A11649" s="1">
        <v>44278</v>
      </c>
      <c r="B11649" t="s">
        <v>12629</v>
      </c>
      <c r="C11649" t="s">
        <v>98</v>
      </c>
      <c r="D11649" t="s">
        <v>98</v>
      </c>
      <c r="F11649" t="s">
        <v>25</v>
      </c>
      <c r="G11649" t="s">
        <v>46</v>
      </c>
      <c r="H11649">
        <v>2635</v>
      </c>
      <c r="J11649">
        <v>0</v>
      </c>
      <c r="P11649" t="s">
        <v>24</v>
      </c>
      <c r="Q11649" t="s">
        <v>87</v>
      </c>
      <c r="R11649" t="s">
        <v>25</v>
      </c>
      <c r="S11649" t="s">
        <v>22</v>
      </c>
      <c r="T11649">
        <v>1.75</v>
      </c>
    </row>
    <row r="11650" spans="1:21" x14ac:dyDescent="0.2">
      <c r="A11650" s="1">
        <v>44278</v>
      </c>
      <c r="B11650" t="s">
        <v>12630</v>
      </c>
      <c r="C11650" t="s">
        <v>136</v>
      </c>
      <c r="D11650" t="s">
        <v>136</v>
      </c>
      <c r="F11650" t="s">
        <v>25</v>
      </c>
      <c r="G11650" t="s">
        <v>2121</v>
      </c>
      <c r="H11650">
        <v>3213</v>
      </c>
      <c r="J11650">
        <v>0</v>
      </c>
      <c r="P11650" t="s">
        <v>24</v>
      </c>
      <c r="Q11650" t="s">
        <v>142</v>
      </c>
      <c r="R11650" t="s">
        <v>2123</v>
      </c>
      <c r="S11650" t="s">
        <v>2124</v>
      </c>
      <c r="T11650">
        <v>2.6666666666666701</v>
      </c>
    </row>
    <row r="11651" spans="1:21" x14ac:dyDescent="0.2">
      <c r="A11651" s="1">
        <v>44278</v>
      </c>
      <c r="B11651" t="s">
        <v>12631</v>
      </c>
      <c r="C11651" t="s">
        <v>98</v>
      </c>
      <c r="D11651" t="s">
        <v>98</v>
      </c>
      <c r="G11651" t="s">
        <v>57</v>
      </c>
      <c r="H11651">
        <v>0</v>
      </c>
      <c r="J11651">
        <v>913</v>
      </c>
      <c r="L11651" t="s">
        <v>12632</v>
      </c>
      <c r="M11651" t="s">
        <v>66</v>
      </c>
      <c r="N11651" t="b">
        <v>1</v>
      </c>
      <c r="O11651" t="b">
        <v>1</v>
      </c>
      <c r="P11651" t="s">
        <v>176</v>
      </c>
      <c r="Q11651" t="s">
        <v>99</v>
      </c>
      <c r="R11651" t="s">
        <v>59</v>
      </c>
      <c r="S11651" t="s">
        <v>60</v>
      </c>
      <c r="T11651">
        <v>3.5</v>
      </c>
    </row>
    <row r="11652" spans="1:21" x14ac:dyDescent="0.2">
      <c r="A11652" s="1">
        <v>44278</v>
      </c>
      <c r="B11652" t="s">
        <v>12633</v>
      </c>
      <c r="C11652" t="s">
        <v>165</v>
      </c>
      <c r="D11652" t="s">
        <v>165</v>
      </c>
      <c r="F11652" t="s">
        <v>25</v>
      </c>
      <c r="G11652" t="s">
        <v>531</v>
      </c>
      <c r="H11652">
        <v>3010</v>
      </c>
      <c r="J11652">
        <v>0</v>
      </c>
      <c r="P11652" t="s">
        <v>24</v>
      </c>
      <c r="Q11652" t="s">
        <v>87</v>
      </c>
      <c r="R11652" t="s">
        <v>25</v>
      </c>
      <c r="S11652" t="s">
        <v>22</v>
      </c>
      <c r="T11652">
        <v>0.5</v>
      </c>
    </row>
    <row r="11653" spans="1:21" x14ac:dyDescent="0.2">
      <c r="A11653" s="1">
        <v>44278</v>
      </c>
      <c r="B11653" t="s">
        <v>12634</v>
      </c>
      <c r="C11653" t="s">
        <v>98</v>
      </c>
      <c r="D11653" t="s">
        <v>98</v>
      </c>
      <c r="F11653" t="s">
        <v>25</v>
      </c>
      <c r="G11653" t="s">
        <v>57</v>
      </c>
      <c r="H11653">
        <v>3209</v>
      </c>
      <c r="J11653">
        <v>0</v>
      </c>
      <c r="P11653" t="s">
        <v>24</v>
      </c>
      <c r="Q11653" t="s">
        <v>404</v>
      </c>
      <c r="R11653" t="s">
        <v>59</v>
      </c>
      <c r="S11653" t="s">
        <v>60</v>
      </c>
      <c r="T11653">
        <v>1</v>
      </c>
    </row>
    <row r="11654" spans="1:21" x14ac:dyDescent="0.2">
      <c r="A11654" s="1">
        <v>44278</v>
      </c>
      <c r="B11654" t="s">
        <v>12635</v>
      </c>
      <c r="C11654" t="s">
        <v>98</v>
      </c>
      <c r="D11654" t="s">
        <v>98</v>
      </c>
      <c r="G11654" t="s">
        <v>57</v>
      </c>
      <c r="H11654">
        <v>0</v>
      </c>
      <c r="J11654">
        <v>911</v>
      </c>
      <c r="L11654" t="s">
        <v>12136</v>
      </c>
      <c r="M11654" t="s">
        <v>66</v>
      </c>
      <c r="N11654" t="b">
        <v>1</v>
      </c>
      <c r="O11654" t="b">
        <v>1</v>
      </c>
      <c r="P11654" t="s">
        <v>176</v>
      </c>
      <c r="Q11654" t="s">
        <v>212</v>
      </c>
      <c r="R11654" t="s">
        <v>59</v>
      </c>
      <c r="S11654" t="s">
        <v>60</v>
      </c>
      <c r="T11654">
        <v>0.5</v>
      </c>
    </row>
    <row r="11655" spans="1:21" x14ac:dyDescent="0.2">
      <c r="A11655" s="1">
        <v>44278</v>
      </c>
      <c r="B11655" t="s">
        <v>12636</v>
      </c>
      <c r="C11655" t="s">
        <v>128</v>
      </c>
      <c r="D11655" t="s">
        <v>128</v>
      </c>
      <c r="F11655" t="s">
        <v>25</v>
      </c>
      <c r="G11655" t="s">
        <v>2121</v>
      </c>
      <c r="H11655">
        <v>3206</v>
      </c>
      <c r="J11655">
        <v>0</v>
      </c>
      <c r="P11655" t="s">
        <v>24</v>
      </c>
      <c r="Q11655" t="s">
        <v>99</v>
      </c>
      <c r="R11655" t="s">
        <v>2123</v>
      </c>
      <c r="S11655" t="s">
        <v>2124</v>
      </c>
      <c r="T11655">
        <v>1</v>
      </c>
    </row>
    <row r="11656" spans="1:21" x14ac:dyDescent="0.2">
      <c r="A11656" s="1">
        <v>44278</v>
      </c>
      <c r="B11656" t="s">
        <v>12637</v>
      </c>
      <c r="C11656" t="s">
        <v>98</v>
      </c>
      <c r="D11656" t="s">
        <v>98</v>
      </c>
      <c r="F11656" t="s">
        <v>25</v>
      </c>
      <c r="G11656" t="s">
        <v>81</v>
      </c>
      <c r="H11656">
        <v>3199</v>
      </c>
      <c r="J11656">
        <v>0</v>
      </c>
      <c r="P11656" t="s">
        <v>24</v>
      </c>
      <c r="Q11656" t="s">
        <v>99</v>
      </c>
      <c r="R11656" t="s">
        <v>54</v>
      </c>
      <c r="S11656" t="s">
        <v>82</v>
      </c>
      <c r="T11656">
        <v>2</v>
      </c>
      <c r="U11656" t="s">
        <v>12326</v>
      </c>
    </row>
    <row r="11657" spans="1:21" x14ac:dyDescent="0.2">
      <c r="A11657" s="1">
        <v>44278</v>
      </c>
      <c r="B11657" t="s">
        <v>12638</v>
      </c>
      <c r="C11657" t="s">
        <v>138</v>
      </c>
      <c r="D11657" t="s">
        <v>138</v>
      </c>
      <c r="F11657" t="s">
        <v>25</v>
      </c>
      <c r="G11657" t="s">
        <v>81</v>
      </c>
      <c r="H11657">
        <v>3200</v>
      </c>
      <c r="J11657">
        <v>0</v>
      </c>
      <c r="P11657" t="s">
        <v>24</v>
      </c>
      <c r="Q11657" t="s">
        <v>94</v>
      </c>
      <c r="R11657" t="s">
        <v>54</v>
      </c>
      <c r="S11657" t="s">
        <v>82</v>
      </c>
      <c r="T11657">
        <v>0.25</v>
      </c>
      <c r="U11657" t="s">
        <v>12326</v>
      </c>
    </row>
    <row r="11658" spans="1:21" x14ac:dyDescent="0.2">
      <c r="A11658" s="1">
        <v>44278</v>
      </c>
      <c r="B11658" t="s">
        <v>12639</v>
      </c>
      <c r="C11658" t="s">
        <v>138</v>
      </c>
      <c r="D11658" t="s">
        <v>138</v>
      </c>
      <c r="F11658" t="s">
        <v>25</v>
      </c>
      <c r="G11658" t="s">
        <v>81</v>
      </c>
      <c r="H11658">
        <v>3198</v>
      </c>
      <c r="J11658">
        <v>0</v>
      </c>
      <c r="P11658" t="s">
        <v>24</v>
      </c>
      <c r="Q11658" t="s">
        <v>94</v>
      </c>
      <c r="R11658" t="s">
        <v>54</v>
      </c>
      <c r="S11658" t="s">
        <v>82</v>
      </c>
      <c r="T11658">
        <v>0.5</v>
      </c>
      <c r="U11658" t="s">
        <v>12326</v>
      </c>
    </row>
    <row r="11659" spans="1:21" x14ac:dyDescent="0.2">
      <c r="A11659" s="1">
        <v>44278</v>
      </c>
      <c r="B11659" t="s">
        <v>12640</v>
      </c>
      <c r="C11659" t="s">
        <v>128</v>
      </c>
      <c r="D11659" t="s">
        <v>128</v>
      </c>
      <c r="F11659" t="s">
        <v>25</v>
      </c>
      <c r="G11659" t="s">
        <v>46</v>
      </c>
      <c r="H11659">
        <v>2635</v>
      </c>
      <c r="J11659">
        <v>0</v>
      </c>
      <c r="P11659" t="s">
        <v>24</v>
      </c>
      <c r="Q11659" t="s">
        <v>87</v>
      </c>
      <c r="R11659" t="s">
        <v>25</v>
      </c>
      <c r="S11659" t="s">
        <v>22</v>
      </c>
      <c r="T11659">
        <v>0.5</v>
      </c>
    </row>
    <row r="11660" spans="1:21" x14ac:dyDescent="0.2">
      <c r="A11660" s="1">
        <v>44278</v>
      </c>
      <c r="B11660" t="s">
        <v>12641</v>
      </c>
      <c r="C11660" t="s">
        <v>128</v>
      </c>
      <c r="D11660" t="s">
        <v>128</v>
      </c>
      <c r="F11660" t="s">
        <v>25</v>
      </c>
      <c r="G11660" t="s">
        <v>46</v>
      </c>
      <c r="H11660">
        <v>2635</v>
      </c>
      <c r="J11660">
        <v>0</v>
      </c>
      <c r="P11660" t="s">
        <v>24</v>
      </c>
      <c r="Q11660" t="s">
        <v>87</v>
      </c>
      <c r="R11660" t="s">
        <v>25</v>
      </c>
      <c r="S11660" t="s">
        <v>22</v>
      </c>
      <c r="T11660">
        <v>0.66666666666666696</v>
      </c>
    </row>
    <row r="11661" spans="1:21" x14ac:dyDescent="0.2">
      <c r="A11661" s="1">
        <v>44278</v>
      </c>
      <c r="B11661" t="s">
        <v>12642</v>
      </c>
      <c r="C11661" t="s">
        <v>165</v>
      </c>
      <c r="D11661" t="s">
        <v>165</v>
      </c>
      <c r="F11661" t="s">
        <v>25</v>
      </c>
      <c r="G11661" t="s">
        <v>46</v>
      </c>
      <c r="H11661">
        <v>2635</v>
      </c>
      <c r="J11661">
        <v>0</v>
      </c>
      <c r="P11661" t="s">
        <v>24</v>
      </c>
      <c r="Q11661" t="s">
        <v>87</v>
      </c>
      <c r="R11661" t="s">
        <v>25</v>
      </c>
      <c r="S11661" t="s">
        <v>22</v>
      </c>
      <c r="T11661">
        <v>0.33333333333333298</v>
      </c>
    </row>
    <row r="11662" spans="1:21" x14ac:dyDescent="0.2">
      <c r="A11662" s="1">
        <v>44278</v>
      </c>
      <c r="B11662" t="s">
        <v>12643</v>
      </c>
      <c r="C11662" t="s">
        <v>165</v>
      </c>
      <c r="D11662" t="s">
        <v>165</v>
      </c>
      <c r="F11662" t="s">
        <v>25</v>
      </c>
      <c r="G11662" t="s">
        <v>46</v>
      </c>
      <c r="H11662">
        <v>2635</v>
      </c>
      <c r="J11662">
        <v>0</v>
      </c>
      <c r="P11662" t="s">
        <v>24</v>
      </c>
      <c r="Q11662" t="s">
        <v>87</v>
      </c>
      <c r="R11662" t="s">
        <v>25</v>
      </c>
      <c r="S11662" t="s">
        <v>22</v>
      </c>
      <c r="T11662">
        <v>0.66666666666666696</v>
      </c>
    </row>
    <row r="11663" spans="1:21" x14ac:dyDescent="0.2">
      <c r="A11663" s="1">
        <v>44278</v>
      </c>
      <c r="B11663" t="s">
        <v>12644</v>
      </c>
      <c r="C11663" t="s">
        <v>165</v>
      </c>
      <c r="D11663" t="s">
        <v>165</v>
      </c>
      <c r="F11663" t="s">
        <v>25</v>
      </c>
      <c r="G11663" t="s">
        <v>46</v>
      </c>
      <c r="H11663">
        <v>2635</v>
      </c>
      <c r="J11663">
        <v>0</v>
      </c>
      <c r="P11663" t="s">
        <v>24</v>
      </c>
      <c r="Q11663" t="s">
        <v>87</v>
      </c>
      <c r="R11663" t="s">
        <v>25</v>
      </c>
      <c r="S11663" t="s">
        <v>22</v>
      </c>
      <c r="T11663">
        <v>0.66666666666666696</v>
      </c>
    </row>
    <row r="11664" spans="1:21" x14ac:dyDescent="0.2">
      <c r="A11664" s="1">
        <v>44278</v>
      </c>
      <c r="B11664" t="s">
        <v>12645</v>
      </c>
      <c r="C11664" t="s">
        <v>138</v>
      </c>
      <c r="D11664" t="s">
        <v>138</v>
      </c>
      <c r="F11664" t="s">
        <v>25</v>
      </c>
      <c r="G11664" t="s">
        <v>81</v>
      </c>
      <c r="H11664">
        <v>3195</v>
      </c>
      <c r="J11664">
        <v>0</v>
      </c>
      <c r="P11664" t="s">
        <v>24</v>
      </c>
      <c r="Q11664" t="s">
        <v>94</v>
      </c>
      <c r="R11664" t="s">
        <v>54</v>
      </c>
      <c r="S11664" t="s">
        <v>82</v>
      </c>
      <c r="T11664">
        <v>0.75</v>
      </c>
      <c r="U11664" t="s">
        <v>12326</v>
      </c>
    </row>
    <row r="11665" spans="1:21" x14ac:dyDescent="0.2">
      <c r="A11665" s="1">
        <v>44278</v>
      </c>
      <c r="B11665" t="s">
        <v>12646</v>
      </c>
      <c r="C11665" t="s">
        <v>128</v>
      </c>
      <c r="D11665" t="s">
        <v>128</v>
      </c>
      <c r="F11665" t="s">
        <v>25</v>
      </c>
      <c r="G11665" t="s">
        <v>46</v>
      </c>
      <c r="H11665">
        <v>2635</v>
      </c>
      <c r="J11665">
        <v>0</v>
      </c>
      <c r="P11665" t="s">
        <v>24</v>
      </c>
      <c r="Q11665" t="s">
        <v>87</v>
      </c>
      <c r="R11665" t="s">
        <v>25</v>
      </c>
      <c r="S11665" t="s">
        <v>22</v>
      </c>
      <c r="T11665">
        <v>0.66666666666666696</v>
      </c>
    </row>
    <row r="11666" spans="1:21" x14ac:dyDescent="0.2">
      <c r="A11666" s="1">
        <v>44278</v>
      </c>
      <c r="B11666" t="s">
        <v>12647</v>
      </c>
      <c r="C11666" t="s">
        <v>1083</v>
      </c>
      <c r="D11666" t="s">
        <v>1083</v>
      </c>
      <c r="F11666" t="s">
        <v>25</v>
      </c>
      <c r="G11666" t="s">
        <v>2121</v>
      </c>
      <c r="H11666">
        <v>3180</v>
      </c>
      <c r="J11666">
        <v>0</v>
      </c>
      <c r="P11666" t="s">
        <v>24</v>
      </c>
      <c r="Q11666" t="s">
        <v>94</v>
      </c>
      <c r="R11666" t="s">
        <v>2123</v>
      </c>
      <c r="S11666" t="s">
        <v>2124</v>
      </c>
      <c r="T11666">
        <v>0.25</v>
      </c>
    </row>
    <row r="11667" spans="1:21" x14ac:dyDescent="0.2">
      <c r="A11667" s="1">
        <v>44278</v>
      </c>
      <c r="B11667" t="s">
        <v>12648</v>
      </c>
      <c r="C11667" t="s">
        <v>1083</v>
      </c>
      <c r="D11667" t="s">
        <v>1083</v>
      </c>
      <c r="F11667" t="s">
        <v>25</v>
      </c>
      <c r="G11667" t="s">
        <v>2121</v>
      </c>
      <c r="H11667">
        <v>3213</v>
      </c>
      <c r="J11667">
        <v>0</v>
      </c>
      <c r="P11667" t="s">
        <v>24</v>
      </c>
      <c r="Q11667" t="s">
        <v>94</v>
      </c>
      <c r="R11667" t="s">
        <v>2123</v>
      </c>
      <c r="S11667" t="s">
        <v>2124</v>
      </c>
      <c r="T11667">
        <v>0.16666666666666699</v>
      </c>
    </row>
    <row r="11668" spans="1:21" x14ac:dyDescent="0.2">
      <c r="A11668" s="1">
        <v>44278</v>
      </c>
      <c r="B11668" t="s">
        <v>12649</v>
      </c>
      <c r="C11668" t="s">
        <v>84</v>
      </c>
      <c r="D11668" t="s">
        <v>84</v>
      </c>
      <c r="F11668" t="s">
        <v>25</v>
      </c>
      <c r="G11668" t="s">
        <v>46</v>
      </c>
      <c r="H11668">
        <v>2640</v>
      </c>
      <c r="J11668">
        <v>0</v>
      </c>
      <c r="P11668" t="s">
        <v>24</v>
      </c>
      <c r="R11668" t="s">
        <v>25</v>
      </c>
      <c r="S11668" t="s">
        <v>22</v>
      </c>
      <c r="T11668">
        <v>2</v>
      </c>
    </row>
    <row r="11669" spans="1:21" x14ac:dyDescent="0.2">
      <c r="A11669" s="1">
        <v>44278</v>
      </c>
      <c r="B11669" t="s">
        <v>12650</v>
      </c>
      <c r="C11669" t="s">
        <v>84</v>
      </c>
      <c r="D11669" t="s">
        <v>84</v>
      </c>
      <c r="E11669" t="s">
        <v>90</v>
      </c>
      <c r="F11669" t="s">
        <v>25</v>
      </c>
      <c r="G11669" t="s">
        <v>57</v>
      </c>
      <c r="H11669">
        <v>2355</v>
      </c>
      <c r="J11669">
        <v>0</v>
      </c>
      <c r="P11669" t="s">
        <v>24</v>
      </c>
      <c r="R11669" t="s">
        <v>59</v>
      </c>
      <c r="S11669" t="s">
        <v>60</v>
      </c>
      <c r="T11669">
        <v>1.5</v>
      </c>
    </row>
    <row r="11670" spans="1:21" x14ac:dyDescent="0.2">
      <c r="A11670" s="1">
        <v>44278</v>
      </c>
      <c r="B11670" t="s">
        <v>12651</v>
      </c>
      <c r="C11670" t="s">
        <v>128</v>
      </c>
      <c r="D11670" t="s">
        <v>128</v>
      </c>
      <c r="F11670" t="s">
        <v>25</v>
      </c>
      <c r="G11670" t="s">
        <v>2121</v>
      </c>
      <c r="H11670">
        <v>3176</v>
      </c>
      <c r="J11670">
        <v>0</v>
      </c>
      <c r="P11670" t="s">
        <v>24</v>
      </c>
      <c r="Q11670" t="s">
        <v>212</v>
      </c>
      <c r="R11670" t="s">
        <v>2123</v>
      </c>
      <c r="S11670" t="s">
        <v>2124</v>
      </c>
      <c r="T11670">
        <v>0.5</v>
      </c>
    </row>
    <row r="11671" spans="1:21" x14ac:dyDescent="0.2">
      <c r="A11671" s="1">
        <v>44278</v>
      </c>
      <c r="B11671" t="s">
        <v>12652</v>
      </c>
      <c r="C11671" t="s">
        <v>1083</v>
      </c>
      <c r="D11671" t="s">
        <v>1083</v>
      </c>
      <c r="F11671" t="s">
        <v>25</v>
      </c>
      <c r="G11671" t="s">
        <v>2121</v>
      </c>
      <c r="H11671">
        <v>3176</v>
      </c>
      <c r="J11671">
        <v>0</v>
      </c>
      <c r="P11671" t="s">
        <v>24</v>
      </c>
      <c r="Q11671" t="s">
        <v>94</v>
      </c>
      <c r="R11671" t="s">
        <v>2123</v>
      </c>
      <c r="S11671" t="s">
        <v>2124</v>
      </c>
      <c r="T11671">
        <v>0.33333333333333298</v>
      </c>
    </row>
    <row r="11672" spans="1:21" x14ac:dyDescent="0.2">
      <c r="A11672" s="1">
        <v>44278</v>
      </c>
      <c r="B11672" t="s">
        <v>12653</v>
      </c>
      <c r="C11672" t="s">
        <v>136</v>
      </c>
      <c r="D11672" t="s">
        <v>136</v>
      </c>
      <c r="F11672" t="s">
        <v>25</v>
      </c>
      <c r="G11672" t="s">
        <v>81</v>
      </c>
      <c r="H11672">
        <v>3195</v>
      </c>
      <c r="J11672">
        <v>0</v>
      </c>
      <c r="P11672" t="s">
        <v>24</v>
      </c>
      <c r="Q11672" t="s">
        <v>187</v>
      </c>
      <c r="R11672" t="s">
        <v>54</v>
      </c>
      <c r="S11672" t="s">
        <v>82</v>
      </c>
      <c r="T11672">
        <v>0.5</v>
      </c>
      <c r="U11672" t="s">
        <v>12326</v>
      </c>
    </row>
    <row r="11673" spans="1:21" x14ac:dyDescent="0.2">
      <c r="A11673" s="1">
        <v>44278</v>
      </c>
      <c r="B11673" t="s">
        <v>12654</v>
      </c>
      <c r="C11673" t="s">
        <v>1083</v>
      </c>
      <c r="D11673" t="s">
        <v>1083</v>
      </c>
      <c r="F11673" t="s">
        <v>25</v>
      </c>
      <c r="G11673" t="s">
        <v>2121</v>
      </c>
      <c r="H11673">
        <v>3213</v>
      </c>
      <c r="J11673">
        <v>0</v>
      </c>
      <c r="P11673" t="s">
        <v>24</v>
      </c>
      <c r="Q11673" t="s">
        <v>94</v>
      </c>
      <c r="R11673" t="s">
        <v>2123</v>
      </c>
      <c r="S11673" t="s">
        <v>2124</v>
      </c>
      <c r="T11673">
        <v>1.3333333333333299</v>
      </c>
    </row>
    <row r="11674" spans="1:21" x14ac:dyDescent="0.2">
      <c r="A11674" s="1">
        <v>44278</v>
      </c>
      <c r="B11674" t="s">
        <v>12655</v>
      </c>
      <c r="C11674" t="s">
        <v>92</v>
      </c>
      <c r="D11674" t="s">
        <v>92</v>
      </c>
      <c r="F11674" t="s">
        <v>25</v>
      </c>
      <c r="G11674" t="s">
        <v>46</v>
      </c>
      <c r="H11674">
        <v>2635</v>
      </c>
      <c r="J11674">
        <v>0</v>
      </c>
      <c r="P11674" t="s">
        <v>24</v>
      </c>
      <c r="Q11674" t="s">
        <v>87</v>
      </c>
      <c r="R11674" t="s">
        <v>25</v>
      </c>
      <c r="S11674" t="s">
        <v>22</v>
      </c>
      <c r="T11674">
        <v>1</v>
      </c>
    </row>
    <row r="11675" spans="1:21" x14ac:dyDescent="0.2">
      <c r="A11675" s="1">
        <v>44278</v>
      </c>
      <c r="B11675" t="s">
        <v>12656</v>
      </c>
      <c r="C11675" t="s">
        <v>92</v>
      </c>
      <c r="D11675" t="s">
        <v>92</v>
      </c>
      <c r="F11675" t="s">
        <v>25</v>
      </c>
      <c r="G11675" t="s">
        <v>46</v>
      </c>
      <c r="H11675">
        <v>2635</v>
      </c>
      <c r="J11675">
        <v>0</v>
      </c>
      <c r="P11675" t="s">
        <v>24</v>
      </c>
      <c r="Q11675" t="s">
        <v>87</v>
      </c>
      <c r="R11675" t="s">
        <v>25</v>
      </c>
      <c r="S11675" t="s">
        <v>22</v>
      </c>
      <c r="T11675">
        <v>0.66666666666666696</v>
      </c>
    </row>
    <row r="11676" spans="1:21" x14ac:dyDescent="0.2">
      <c r="A11676" s="1">
        <v>44278</v>
      </c>
      <c r="B11676" t="s">
        <v>12657</v>
      </c>
      <c r="C11676" t="s">
        <v>136</v>
      </c>
      <c r="D11676" t="s">
        <v>136</v>
      </c>
      <c r="F11676" t="s">
        <v>25</v>
      </c>
      <c r="G11676" t="s">
        <v>2121</v>
      </c>
      <c r="H11676">
        <v>3180</v>
      </c>
      <c r="J11676">
        <v>0</v>
      </c>
      <c r="P11676" t="s">
        <v>24</v>
      </c>
      <c r="Q11676" t="s">
        <v>187</v>
      </c>
      <c r="R11676" t="s">
        <v>2123</v>
      </c>
      <c r="S11676" t="s">
        <v>2124</v>
      </c>
      <c r="T11676">
        <v>0.33333333333333298</v>
      </c>
    </row>
    <row r="11677" spans="1:21" x14ac:dyDescent="0.2">
      <c r="A11677" s="1">
        <v>44278</v>
      </c>
      <c r="B11677" t="s">
        <v>12658</v>
      </c>
      <c r="C11677" t="s">
        <v>84</v>
      </c>
      <c r="D11677" t="s">
        <v>84</v>
      </c>
      <c r="E11677" t="s">
        <v>85</v>
      </c>
      <c r="F11677" t="s">
        <v>25</v>
      </c>
      <c r="G11677" t="s">
        <v>57</v>
      </c>
      <c r="H11677">
        <v>2326</v>
      </c>
      <c r="J11677">
        <v>0</v>
      </c>
      <c r="P11677" t="s">
        <v>24</v>
      </c>
      <c r="R11677" t="s">
        <v>59</v>
      </c>
      <c r="S11677" t="s">
        <v>60</v>
      </c>
      <c r="T11677">
        <v>2</v>
      </c>
    </row>
    <row r="11678" spans="1:21" x14ac:dyDescent="0.2">
      <c r="A11678" s="1">
        <v>44278</v>
      </c>
      <c r="B11678" t="s">
        <v>12659</v>
      </c>
      <c r="C11678" t="s">
        <v>92</v>
      </c>
      <c r="D11678" t="s">
        <v>92</v>
      </c>
      <c r="F11678" t="s">
        <v>25</v>
      </c>
      <c r="G11678" t="s">
        <v>111</v>
      </c>
      <c r="H11678">
        <v>2815</v>
      </c>
      <c r="J11678">
        <v>0</v>
      </c>
      <c r="P11678" t="s">
        <v>24</v>
      </c>
      <c r="Q11678" t="s">
        <v>99</v>
      </c>
      <c r="R11678" t="s">
        <v>59</v>
      </c>
      <c r="S11678" t="s">
        <v>60</v>
      </c>
      <c r="T11678">
        <v>1.3333333333333299</v>
      </c>
    </row>
    <row r="11679" spans="1:21" x14ac:dyDescent="0.2">
      <c r="A11679" s="1">
        <v>44278</v>
      </c>
      <c r="B11679" t="s">
        <v>12660</v>
      </c>
      <c r="C11679" t="s">
        <v>128</v>
      </c>
      <c r="D11679" t="s">
        <v>128</v>
      </c>
      <c r="F11679" t="s">
        <v>25</v>
      </c>
      <c r="G11679" t="s">
        <v>2121</v>
      </c>
      <c r="H11679">
        <v>3204</v>
      </c>
      <c r="J11679">
        <v>0</v>
      </c>
      <c r="P11679" t="s">
        <v>24</v>
      </c>
      <c r="Q11679" t="s">
        <v>99</v>
      </c>
      <c r="R11679" t="s">
        <v>2123</v>
      </c>
      <c r="S11679" t="s">
        <v>2124</v>
      </c>
      <c r="T11679">
        <v>3.6666666666666701</v>
      </c>
    </row>
    <row r="11680" spans="1:21" x14ac:dyDescent="0.2">
      <c r="A11680" s="1">
        <v>44278</v>
      </c>
      <c r="B11680" t="s">
        <v>12661</v>
      </c>
      <c r="C11680" t="s">
        <v>75</v>
      </c>
      <c r="D11680" t="s">
        <v>75</v>
      </c>
      <c r="G11680" t="s">
        <v>378</v>
      </c>
      <c r="H11680">
        <v>0</v>
      </c>
      <c r="J11680">
        <v>920</v>
      </c>
      <c r="L11680" t="s">
        <v>11939</v>
      </c>
      <c r="M11680" t="s">
        <v>288</v>
      </c>
      <c r="P11680" t="s">
        <v>176</v>
      </c>
      <c r="Q11680" t="s">
        <v>87</v>
      </c>
      <c r="R11680" t="s">
        <v>25</v>
      </c>
      <c r="S11680" t="s">
        <v>225</v>
      </c>
      <c r="T11680">
        <v>0.5</v>
      </c>
    </row>
    <row r="11681" spans="1:21" x14ac:dyDescent="0.2">
      <c r="A11681" s="1">
        <v>44278</v>
      </c>
      <c r="B11681" t="s">
        <v>12662</v>
      </c>
      <c r="C11681" t="s">
        <v>128</v>
      </c>
      <c r="D11681" t="s">
        <v>128</v>
      </c>
      <c r="F11681" t="s">
        <v>25</v>
      </c>
      <c r="G11681" t="s">
        <v>2121</v>
      </c>
      <c r="H11681">
        <v>3180</v>
      </c>
      <c r="J11681">
        <v>0</v>
      </c>
      <c r="P11681" t="s">
        <v>24</v>
      </c>
      <c r="Q11681" t="s">
        <v>212</v>
      </c>
      <c r="R11681" t="s">
        <v>2123</v>
      </c>
      <c r="S11681" t="s">
        <v>2124</v>
      </c>
      <c r="T11681">
        <v>0.41666666666666702</v>
      </c>
    </row>
    <row r="11682" spans="1:21" x14ac:dyDescent="0.2">
      <c r="A11682" s="1">
        <v>44278</v>
      </c>
      <c r="B11682" t="s">
        <v>12663</v>
      </c>
      <c r="C11682" t="s">
        <v>84</v>
      </c>
      <c r="D11682" t="s">
        <v>84</v>
      </c>
      <c r="E11682" t="s">
        <v>85</v>
      </c>
      <c r="G11682" t="s">
        <v>10237</v>
      </c>
      <c r="H11682">
        <v>1589</v>
      </c>
      <c r="J11682">
        <v>0</v>
      </c>
      <c r="P11682" t="s">
        <v>24</v>
      </c>
      <c r="R11682" t="s">
        <v>25</v>
      </c>
      <c r="S11682" t="s">
        <v>22</v>
      </c>
      <c r="T11682">
        <v>3</v>
      </c>
    </row>
    <row r="11683" spans="1:21" x14ac:dyDescent="0.2">
      <c r="A11683" s="1">
        <v>44278</v>
      </c>
      <c r="B11683" t="s">
        <v>12664</v>
      </c>
      <c r="C11683" t="s">
        <v>1083</v>
      </c>
      <c r="D11683" t="s">
        <v>1083</v>
      </c>
      <c r="G11683" t="s">
        <v>2121</v>
      </c>
      <c r="H11683">
        <v>0</v>
      </c>
      <c r="J11683">
        <v>548</v>
      </c>
      <c r="L11683" t="s">
        <v>12360</v>
      </c>
      <c r="M11683" t="s">
        <v>356</v>
      </c>
      <c r="P11683" t="s">
        <v>176</v>
      </c>
      <c r="Q11683" t="s">
        <v>94</v>
      </c>
      <c r="R11683" t="s">
        <v>2123</v>
      </c>
      <c r="S11683" t="s">
        <v>2124</v>
      </c>
      <c r="T11683">
        <v>0.25</v>
      </c>
    </row>
    <row r="11684" spans="1:21" x14ac:dyDescent="0.2">
      <c r="A11684" s="1">
        <v>44278</v>
      </c>
      <c r="B11684" t="s">
        <v>12665</v>
      </c>
      <c r="C11684" t="s">
        <v>92</v>
      </c>
      <c r="D11684" t="s">
        <v>92</v>
      </c>
      <c r="G11684" t="s">
        <v>81</v>
      </c>
      <c r="H11684">
        <v>0</v>
      </c>
      <c r="J11684">
        <v>918</v>
      </c>
      <c r="L11684" t="s">
        <v>12405</v>
      </c>
      <c r="M11684" t="s">
        <v>118</v>
      </c>
      <c r="P11684" t="s">
        <v>176</v>
      </c>
      <c r="Q11684" t="s">
        <v>102</v>
      </c>
      <c r="R11684" t="s">
        <v>54</v>
      </c>
      <c r="S11684" t="s">
        <v>82</v>
      </c>
      <c r="T11684">
        <v>0.83333333333333304</v>
      </c>
      <c r="U11684" t="s">
        <v>12326</v>
      </c>
    </row>
    <row r="11685" spans="1:21" x14ac:dyDescent="0.2">
      <c r="A11685" s="1">
        <v>44278</v>
      </c>
      <c r="B11685" t="s">
        <v>12666</v>
      </c>
      <c r="C11685" t="s">
        <v>1083</v>
      </c>
      <c r="D11685" t="s">
        <v>1083</v>
      </c>
      <c r="F11685" t="s">
        <v>25</v>
      </c>
      <c r="G11685" t="s">
        <v>111</v>
      </c>
      <c r="H11685">
        <v>2815</v>
      </c>
      <c r="J11685">
        <v>0</v>
      </c>
      <c r="P11685" t="s">
        <v>24</v>
      </c>
      <c r="Q11685" t="s">
        <v>94</v>
      </c>
      <c r="R11685" t="s">
        <v>59</v>
      </c>
      <c r="S11685" t="s">
        <v>60</v>
      </c>
      <c r="T11685">
        <v>0.16666666666666699</v>
      </c>
    </row>
    <row r="11686" spans="1:21" x14ac:dyDescent="0.2">
      <c r="A11686" s="1">
        <v>44278</v>
      </c>
      <c r="B11686" t="s">
        <v>12667</v>
      </c>
      <c r="C11686" t="s">
        <v>92</v>
      </c>
      <c r="D11686" t="s">
        <v>92</v>
      </c>
      <c r="F11686" t="s">
        <v>25</v>
      </c>
      <c r="G11686" t="s">
        <v>81</v>
      </c>
      <c r="H11686">
        <v>3210</v>
      </c>
      <c r="J11686">
        <v>0</v>
      </c>
      <c r="P11686" t="s">
        <v>24</v>
      </c>
      <c r="Q11686" t="s">
        <v>404</v>
      </c>
      <c r="R11686" t="s">
        <v>54</v>
      </c>
      <c r="S11686" t="s">
        <v>82</v>
      </c>
      <c r="T11686">
        <v>0.33333333333333298</v>
      </c>
      <c r="U11686" t="s">
        <v>12326</v>
      </c>
    </row>
    <row r="11687" spans="1:21" x14ac:dyDescent="0.2">
      <c r="A11687" s="1">
        <v>44278</v>
      </c>
      <c r="B11687" t="s">
        <v>12668</v>
      </c>
      <c r="C11687" t="s">
        <v>138</v>
      </c>
      <c r="D11687" t="s">
        <v>138</v>
      </c>
      <c r="G11687" t="s">
        <v>12669</v>
      </c>
      <c r="H11687">
        <v>0</v>
      </c>
      <c r="J11687">
        <v>636</v>
      </c>
      <c r="L11687" t="s">
        <v>12670</v>
      </c>
      <c r="M11687" t="s">
        <v>288</v>
      </c>
      <c r="P11687" t="s">
        <v>176</v>
      </c>
      <c r="Q11687" t="s">
        <v>94</v>
      </c>
      <c r="R11687" t="s">
        <v>95</v>
      </c>
      <c r="S11687" t="s">
        <v>96</v>
      </c>
      <c r="T11687">
        <v>1.1666666666666701</v>
      </c>
      <c r="U11687" t="s">
        <v>12315</v>
      </c>
    </row>
    <row r="11688" spans="1:21" x14ac:dyDescent="0.2">
      <c r="A11688" s="1">
        <v>44278</v>
      </c>
      <c r="B11688" t="s">
        <v>12671</v>
      </c>
      <c r="C11688" t="s">
        <v>92</v>
      </c>
      <c r="D11688" t="s">
        <v>92</v>
      </c>
      <c r="F11688" t="s">
        <v>25</v>
      </c>
      <c r="G11688" t="s">
        <v>81</v>
      </c>
      <c r="H11688">
        <v>3203</v>
      </c>
      <c r="J11688">
        <v>0</v>
      </c>
      <c r="P11688" t="s">
        <v>24</v>
      </c>
      <c r="Q11688" t="s">
        <v>404</v>
      </c>
      <c r="R11688" t="s">
        <v>54</v>
      </c>
      <c r="S11688" t="s">
        <v>82</v>
      </c>
      <c r="T11688">
        <v>0.33333333333333298</v>
      </c>
      <c r="U11688" t="s">
        <v>12326</v>
      </c>
    </row>
    <row r="11689" spans="1:21" x14ac:dyDescent="0.2">
      <c r="A11689" s="1">
        <v>44278</v>
      </c>
      <c r="B11689" t="s">
        <v>12672</v>
      </c>
      <c r="C11689" t="s">
        <v>136</v>
      </c>
      <c r="D11689" t="s">
        <v>136</v>
      </c>
      <c r="F11689" t="s">
        <v>25</v>
      </c>
      <c r="G11689" t="s">
        <v>111</v>
      </c>
      <c r="H11689">
        <v>2815</v>
      </c>
      <c r="J11689">
        <v>0</v>
      </c>
      <c r="P11689" t="s">
        <v>24</v>
      </c>
      <c r="Q11689" t="s">
        <v>187</v>
      </c>
      <c r="R11689" t="s">
        <v>59</v>
      </c>
      <c r="S11689" t="s">
        <v>60</v>
      </c>
      <c r="T11689">
        <v>0.33333333333333298</v>
      </c>
    </row>
    <row r="11690" spans="1:21" x14ac:dyDescent="0.2">
      <c r="A11690" s="1">
        <v>44278</v>
      </c>
      <c r="B11690" t="s">
        <v>12673</v>
      </c>
      <c r="C11690" t="s">
        <v>92</v>
      </c>
      <c r="D11690" t="s">
        <v>92</v>
      </c>
      <c r="F11690" t="s">
        <v>25</v>
      </c>
      <c r="G11690" t="s">
        <v>531</v>
      </c>
      <c r="H11690">
        <v>3010</v>
      </c>
      <c r="J11690">
        <v>0</v>
      </c>
      <c r="P11690" t="s">
        <v>24</v>
      </c>
      <c r="Q11690" t="s">
        <v>87</v>
      </c>
      <c r="R11690" t="s">
        <v>25</v>
      </c>
      <c r="S11690" t="s">
        <v>22</v>
      </c>
      <c r="T11690">
        <v>1.3333333333333299</v>
      </c>
    </row>
    <row r="11691" spans="1:21" x14ac:dyDescent="0.2">
      <c r="A11691" s="1">
        <v>44278</v>
      </c>
      <c r="B11691" t="s">
        <v>12674</v>
      </c>
      <c r="C11691" t="s">
        <v>92</v>
      </c>
      <c r="D11691" t="s">
        <v>92</v>
      </c>
      <c r="F11691" t="s">
        <v>25</v>
      </c>
      <c r="G11691" t="s">
        <v>111</v>
      </c>
      <c r="H11691">
        <v>2815</v>
      </c>
      <c r="J11691">
        <v>0</v>
      </c>
      <c r="P11691" t="s">
        <v>24</v>
      </c>
      <c r="Q11691" t="s">
        <v>99</v>
      </c>
      <c r="R11691" t="s">
        <v>59</v>
      </c>
      <c r="S11691" t="s">
        <v>60</v>
      </c>
      <c r="T11691">
        <v>0.33333333333333298</v>
      </c>
    </row>
    <row r="11692" spans="1:21" x14ac:dyDescent="0.2">
      <c r="A11692" s="1">
        <v>44278</v>
      </c>
      <c r="B11692" t="s">
        <v>12675</v>
      </c>
      <c r="C11692" t="s">
        <v>92</v>
      </c>
      <c r="D11692" t="s">
        <v>92</v>
      </c>
      <c r="F11692" t="s">
        <v>25</v>
      </c>
      <c r="G11692" t="s">
        <v>111</v>
      </c>
      <c r="H11692">
        <v>2815</v>
      </c>
      <c r="J11692">
        <v>0</v>
      </c>
      <c r="P11692" t="s">
        <v>24</v>
      </c>
      <c r="Q11692" t="s">
        <v>99</v>
      </c>
      <c r="R11692" t="s">
        <v>59</v>
      </c>
      <c r="S11692" t="s">
        <v>60</v>
      </c>
      <c r="T11692">
        <v>1.5</v>
      </c>
    </row>
    <row r="11693" spans="1:21" x14ac:dyDescent="0.2">
      <c r="A11693" s="1">
        <v>44278</v>
      </c>
      <c r="B11693" t="s">
        <v>12676</v>
      </c>
      <c r="C11693" t="s">
        <v>138</v>
      </c>
      <c r="D11693" t="s">
        <v>138</v>
      </c>
      <c r="G11693" t="s">
        <v>11320</v>
      </c>
      <c r="H11693">
        <v>0</v>
      </c>
      <c r="J11693">
        <v>631</v>
      </c>
      <c r="L11693" t="s">
        <v>12370</v>
      </c>
      <c r="M11693" t="s">
        <v>118</v>
      </c>
      <c r="P11693" t="s">
        <v>176</v>
      </c>
      <c r="Q11693" t="s">
        <v>94</v>
      </c>
      <c r="R11693" t="s">
        <v>95</v>
      </c>
      <c r="S11693" t="s">
        <v>96</v>
      </c>
      <c r="T11693">
        <v>2</v>
      </c>
      <c r="U11693" t="s">
        <v>12315</v>
      </c>
    </row>
    <row r="11694" spans="1:21" x14ac:dyDescent="0.2">
      <c r="A11694" s="1">
        <v>44278</v>
      </c>
      <c r="B11694" t="s">
        <v>12677</v>
      </c>
      <c r="C11694" t="s">
        <v>128</v>
      </c>
      <c r="D11694" t="s">
        <v>128</v>
      </c>
      <c r="E11694" t="s">
        <v>90</v>
      </c>
      <c r="G11694" t="s">
        <v>934</v>
      </c>
      <c r="H11694">
        <v>1320</v>
      </c>
      <c r="I11694" t="b">
        <v>1</v>
      </c>
      <c r="J11694">
        <v>0</v>
      </c>
      <c r="O11694" t="b">
        <v>1</v>
      </c>
      <c r="P11694" t="s">
        <v>24</v>
      </c>
      <c r="Q11694" t="s">
        <v>99</v>
      </c>
      <c r="R11694" t="s">
        <v>147</v>
      </c>
      <c r="S11694" t="s">
        <v>148</v>
      </c>
      <c r="T11694">
        <v>0.5</v>
      </c>
    </row>
    <row r="11695" spans="1:21" x14ac:dyDescent="0.2">
      <c r="A11695" s="1">
        <v>44278</v>
      </c>
      <c r="B11695" t="s">
        <v>12678</v>
      </c>
      <c r="C11695" t="s">
        <v>128</v>
      </c>
      <c r="D11695" t="s">
        <v>128</v>
      </c>
      <c r="F11695" t="s">
        <v>25</v>
      </c>
      <c r="G11695" t="s">
        <v>2121</v>
      </c>
      <c r="H11695">
        <v>3208</v>
      </c>
      <c r="J11695">
        <v>0</v>
      </c>
      <c r="P11695" t="s">
        <v>24</v>
      </c>
      <c r="Q11695" t="s">
        <v>99</v>
      </c>
      <c r="R11695" t="s">
        <v>2123</v>
      </c>
      <c r="S11695" t="s">
        <v>2124</v>
      </c>
      <c r="T11695">
        <v>0.66666666666666696</v>
      </c>
    </row>
    <row r="11696" spans="1:21" x14ac:dyDescent="0.2">
      <c r="A11696" s="1">
        <v>44278</v>
      </c>
      <c r="B11696" t="s">
        <v>12679</v>
      </c>
      <c r="C11696" t="s">
        <v>128</v>
      </c>
      <c r="D11696" t="s">
        <v>128</v>
      </c>
      <c r="F11696" t="s">
        <v>25</v>
      </c>
      <c r="G11696" t="s">
        <v>2121</v>
      </c>
      <c r="H11696">
        <v>3208</v>
      </c>
      <c r="J11696">
        <v>0</v>
      </c>
      <c r="P11696" t="s">
        <v>24</v>
      </c>
      <c r="Q11696" t="s">
        <v>99</v>
      </c>
      <c r="R11696" t="s">
        <v>2123</v>
      </c>
      <c r="S11696" t="s">
        <v>2124</v>
      </c>
      <c r="T11696">
        <v>0.33333333333333298</v>
      </c>
    </row>
    <row r="11697" spans="1:21" x14ac:dyDescent="0.2">
      <c r="A11697" s="1">
        <v>44278</v>
      </c>
      <c r="B11697" t="s">
        <v>12680</v>
      </c>
      <c r="C11697" t="s">
        <v>136</v>
      </c>
      <c r="D11697" t="s">
        <v>136</v>
      </c>
      <c r="G11697" t="s">
        <v>12669</v>
      </c>
      <c r="H11697">
        <v>0</v>
      </c>
      <c r="J11697">
        <v>636</v>
      </c>
      <c r="L11697" t="s">
        <v>12670</v>
      </c>
      <c r="M11697" t="s">
        <v>288</v>
      </c>
      <c r="P11697" t="s">
        <v>176</v>
      </c>
      <c r="Q11697" t="s">
        <v>187</v>
      </c>
      <c r="R11697" t="s">
        <v>95</v>
      </c>
      <c r="S11697" t="s">
        <v>96</v>
      </c>
      <c r="T11697">
        <v>0.41666666666666702</v>
      </c>
      <c r="U11697" t="s">
        <v>12315</v>
      </c>
    </row>
    <row r="11698" spans="1:21" x14ac:dyDescent="0.2">
      <c r="A11698" s="1">
        <v>44278</v>
      </c>
      <c r="B11698" t="s">
        <v>12681</v>
      </c>
      <c r="C11698" t="s">
        <v>1083</v>
      </c>
      <c r="D11698" t="s">
        <v>1083</v>
      </c>
      <c r="G11698" t="s">
        <v>2121</v>
      </c>
      <c r="H11698">
        <v>0</v>
      </c>
      <c r="J11698">
        <v>546</v>
      </c>
      <c r="L11698" t="s">
        <v>12682</v>
      </c>
      <c r="M11698" t="s">
        <v>352</v>
      </c>
      <c r="P11698" t="s">
        <v>176</v>
      </c>
      <c r="Q11698" t="s">
        <v>94</v>
      </c>
      <c r="R11698" t="s">
        <v>2123</v>
      </c>
      <c r="S11698" t="s">
        <v>2124</v>
      </c>
      <c r="T11698">
        <v>0.66666666666666696</v>
      </c>
    </row>
    <row r="11699" spans="1:21" x14ac:dyDescent="0.2">
      <c r="A11699" s="1">
        <v>44278</v>
      </c>
      <c r="B11699" t="s">
        <v>12683</v>
      </c>
      <c r="C11699" t="s">
        <v>1083</v>
      </c>
      <c r="D11699" t="s">
        <v>1083</v>
      </c>
      <c r="F11699" t="s">
        <v>25</v>
      </c>
      <c r="G11699" t="s">
        <v>2121</v>
      </c>
      <c r="H11699">
        <v>2854</v>
      </c>
      <c r="J11699">
        <v>0</v>
      </c>
      <c r="P11699" t="s">
        <v>24</v>
      </c>
      <c r="Q11699" t="s">
        <v>94</v>
      </c>
      <c r="R11699" t="s">
        <v>2123</v>
      </c>
      <c r="S11699" t="s">
        <v>2124</v>
      </c>
      <c r="T11699">
        <v>0.83333333333333304</v>
      </c>
    </row>
    <row r="11700" spans="1:21" x14ac:dyDescent="0.2">
      <c r="A11700" s="1">
        <v>44278</v>
      </c>
      <c r="B11700" t="s">
        <v>12684</v>
      </c>
      <c r="C11700" t="s">
        <v>1083</v>
      </c>
      <c r="D11700" t="s">
        <v>1083</v>
      </c>
      <c r="E11700" t="s">
        <v>85</v>
      </c>
      <c r="F11700" t="s">
        <v>25</v>
      </c>
      <c r="G11700" t="s">
        <v>81</v>
      </c>
      <c r="H11700">
        <v>2169</v>
      </c>
      <c r="J11700">
        <v>0</v>
      </c>
      <c r="P11700" t="s">
        <v>24</v>
      </c>
      <c r="Q11700" t="s">
        <v>94</v>
      </c>
      <c r="R11700" t="s">
        <v>54</v>
      </c>
      <c r="S11700" t="s">
        <v>82</v>
      </c>
      <c r="T11700">
        <v>0.58333333333333304</v>
      </c>
      <c r="U11700" t="s">
        <v>12326</v>
      </c>
    </row>
    <row r="11701" spans="1:21" x14ac:dyDescent="0.2">
      <c r="A11701" s="1">
        <v>44278</v>
      </c>
      <c r="B11701" t="s">
        <v>12685</v>
      </c>
      <c r="C11701" t="s">
        <v>1083</v>
      </c>
      <c r="D11701" t="s">
        <v>1083</v>
      </c>
      <c r="F11701" t="s">
        <v>25</v>
      </c>
      <c r="G11701" t="s">
        <v>2121</v>
      </c>
      <c r="H11701">
        <v>2803</v>
      </c>
      <c r="J11701">
        <v>0</v>
      </c>
      <c r="P11701" t="s">
        <v>24</v>
      </c>
      <c r="Q11701" t="s">
        <v>94</v>
      </c>
      <c r="R11701" t="s">
        <v>2123</v>
      </c>
      <c r="S11701" t="s">
        <v>2124</v>
      </c>
      <c r="T11701">
        <v>0.83333333333333304</v>
      </c>
    </row>
    <row r="11702" spans="1:21" x14ac:dyDescent="0.2">
      <c r="A11702" s="1">
        <v>44278</v>
      </c>
      <c r="B11702" t="s">
        <v>12686</v>
      </c>
      <c r="C11702" t="s">
        <v>1083</v>
      </c>
      <c r="D11702" t="s">
        <v>1083</v>
      </c>
      <c r="F11702" t="s">
        <v>25</v>
      </c>
      <c r="G11702" t="s">
        <v>12687</v>
      </c>
      <c r="H11702">
        <v>2793</v>
      </c>
      <c r="J11702">
        <v>0</v>
      </c>
      <c r="P11702" t="s">
        <v>24</v>
      </c>
      <c r="Q11702" t="s">
        <v>94</v>
      </c>
      <c r="R11702" t="s">
        <v>54</v>
      </c>
      <c r="S11702" t="s">
        <v>153</v>
      </c>
      <c r="T11702">
        <v>0.33333333333333298</v>
      </c>
      <c r="U11702" t="s">
        <v>12326</v>
      </c>
    </row>
    <row r="11703" spans="1:21" x14ac:dyDescent="0.2">
      <c r="A11703" s="1">
        <v>44278</v>
      </c>
      <c r="B11703" t="s">
        <v>12688</v>
      </c>
      <c r="C11703" t="s">
        <v>1083</v>
      </c>
      <c r="D11703" t="s">
        <v>1083</v>
      </c>
      <c r="F11703" t="s">
        <v>25</v>
      </c>
      <c r="G11703" t="s">
        <v>12687</v>
      </c>
      <c r="H11703">
        <v>2792</v>
      </c>
      <c r="J11703">
        <v>0</v>
      </c>
      <c r="P11703" t="s">
        <v>24</v>
      </c>
      <c r="Q11703" t="s">
        <v>94</v>
      </c>
      <c r="R11703" t="s">
        <v>54</v>
      </c>
      <c r="S11703" t="s">
        <v>153</v>
      </c>
      <c r="T11703">
        <v>0.58333333333333304</v>
      </c>
      <c r="U11703" t="s">
        <v>12326</v>
      </c>
    </row>
    <row r="11704" spans="1:21" x14ac:dyDescent="0.2">
      <c r="A11704" s="1">
        <v>44278</v>
      </c>
      <c r="B11704" t="s">
        <v>12689</v>
      </c>
      <c r="C11704" t="s">
        <v>1083</v>
      </c>
      <c r="D11704" t="s">
        <v>1083</v>
      </c>
      <c r="F11704" t="s">
        <v>25</v>
      </c>
      <c r="G11704" t="s">
        <v>7685</v>
      </c>
      <c r="H11704">
        <v>2775</v>
      </c>
      <c r="J11704">
        <v>0</v>
      </c>
      <c r="P11704" t="s">
        <v>24</v>
      </c>
      <c r="Q11704" t="s">
        <v>94</v>
      </c>
      <c r="R11704" t="s">
        <v>54</v>
      </c>
      <c r="S11704" t="s">
        <v>153</v>
      </c>
      <c r="T11704">
        <v>0.41666666666666702</v>
      </c>
      <c r="U11704" t="s">
        <v>12326</v>
      </c>
    </row>
    <row r="11705" spans="1:21" x14ac:dyDescent="0.2">
      <c r="A11705" s="1">
        <v>44278</v>
      </c>
      <c r="B11705" t="s">
        <v>12690</v>
      </c>
      <c r="C11705" t="s">
        <v>1083</v>
      </c>
      <c r="D11705" t="s">
        <v>1083</v>
      </c>
      <c r="F11705" t="s">
        <v>25</v>
      </c>
      <c r="G11705" t="s">
        <v>2121</v>
      </c>
      <c r="H11705">
        <v>2848</v>
      </c>
      <c r="J11705">
        <v>0</v>
      </c>
      <c r="P11705" t="s">
        <v>24</v>
      </c>
      <c r="Q11705" t="s">
        <v>94</v>
      </c>
      <c r="R11705" t="s">
        <v>2123</v>
      </c>
      <c r="S11705" t="s">
        <v>2124</v>
      </c>
      <c r="T11705">
        <v>0.5</v>
      </c>
    </row>
    <row r="11706" spans="1:21" x14ac:dyDescent="0.2">
      <c r="A11706" s="1">
        <v>44278</v>
      </c>
      <c r="B11706" t="s">
        <v>12691</v>
      </c>
      <c r="C11706" t="s">
        <v>1083</v>
      </c>
      <c r="D11706" t="s">
        <v>1083</v>
      </c>
      <c r="F11706" t="s">
        <v>25</v>
      </c>
      <c r="G11706" t="s">
        <v>2121</v>
      </c>
      <c r="H11706">
        <v>2937</v>
      </c>
      <c r="J11706">
        <v>0</v>
      </c>
      <c r="P11706" t="s">
        <v>24</v>
      </c>
      <c r="Q11706" t="s">
        <v>94</v>
      </c>
      <c r="R11706" t="s">
        <v>2123</v>
      </c>
      <c r="S11706" t="s">
        <v>2124</v>
      </c>
      <c r="T11706">
        <v>0.41666666666666702</v>
      </c>
    </row>
    <row r="11707" spans="1:21" x14ac:dyDescent="0.2">
      <c r="A11707" s="1">
        <v>44278</v>
      </c>
      <c r="B11707" t="s">
        <v>12692</v>
      </c>
      <c r="C11707" t="s">
        <v>1083</v>
      </c>
      <c r="D11707" t="s">
        <v>1083</v>
      </c>
      <c r="E11707" t="s">
        <v>90</v>
      </c>
      <c r="G11707" t="s">
        <v>378</v>
      </c>
      <c r="H11707">
        <v>1714</v>
      </c>
      <c r="J11707">
        <v>0</v>
      </c>
      <c r="P11707" t="s">
        <v>24</v>
      </c>
      <c r="Q11707" t="s">
        <v>94</v>
      </c>
      <c r="R11707" t="s">
        <v>25</v>
      </c>
      <c r="S11707" t="s">
        <v>225</v>
      </c>
      <c r="T11707">
        <v>0.41666666666666702</v>
      </c>
    </row>
    <row r="11708" spans="1:21" x14ac:dyDescent="0.2">
      <c r="A11708" s="1">
        <v>44278</v>
      </c>
      <c r="B11708" t="s">
        <v>12693</v>
      </c>
      <c r="C11708" t="s">
        <v>1083</v>
      </c>
      <c r="D11708" t="s">
        <v>1083</v>
      </c>
      <c r="E11708" t="s">
        <v>90</v>
      </c>
      <c r="F11708" t="s">
        <v>25</v>
      </c>
      <c r="G11708" t="s">
        <v>378</v>
      </c>
      <c r="H11708">
        <v>1711</v>
      </c>
      <c r="J11708">
        <v>0</v>
      </c>
      <c r="P11708" t="s">
        <v>24</v>
      </c>
      <c r="Q11708" t="s">
        <v>94</v>
      </c>
      <c r="R11708" t="s">
        <v>25</v>
      </c>
      <c r="S11708" t="s">
        <v>225</v>
      </c>
      <c r="T11708">
        <v>0.58333333333333304</v>
      </c>
    </row>
    <row r="11709" spans="1:21" x14ac:dyDescent="0.2">
      <c r="A11709" s="1">
        <v>44278</v>
      </c>
      <c r="B11709" t="s">
        <v>12694</v>
      </c>
      <c r="C11709" t="s">
        <v>128</v>
      </c>
      <c r="D11709" t="s">
        <v>128</v>
      </c>
      <c r="F11709" t="s">
        <v>25</v>
      </c>
      <c r="G11709" t="s">
        <v>2121</v>
      </c>
      <c r="H11709">
        <v>3180</v>
      </c>
      <c r="J11709">
        <v>0</v>
      </c>
      <c r="P11709" t="s">
        <v>24</v>
      </c>
      <c r="Q11709" t="s">
        <v>99</v>
      </c>
      <c r="R11709" t="s">
        <v>2123</v>
      </c>
      <c r="S11709" t="s">
        <v>2124</v>
      </c>
      <c r="T11709">
        <v>0.5</v>
      </c>
    </row>
    <row r="11710" spans="1:21" x14ac:dyDescent="0.2">
      <c r="A11710" s="1">
        <v>44278</v>
      </c>
      <c r="B11710" t="s">
        <v>12695</v>
      </c>
      <c r="C11710" t="s">
        <v>1083</v>
      </c>
      <c r="D11710" t="s">
        <v>1083</v>
      </c>
      <c r="E11710" t="s">
        <v>90</v>
      </c>
      <c r="F11710" t="s">
        <v>25</v>
      </c>
      <c r="G11710" t="s">
        <v>378</v>
      </c>
      <c r="H11710">
        <v>2376</v>
      </c>
      <c r="J11710">
        <v>0</v>
      </c>
      <c r="P11710" t="s">
        <v>24</v>
      </c>
      <c r="Q11710" t="s">
        <v>94</v>
      </c>
      <c r="R11710" t="s">
        <v>25</v>
      </c>
      <c r="S11710" t="s">
        <v>225</v>
      </c>
      <c r="T11710">
        <v>0.75</v>
      </c>
    </row>
    <row r="11711" spans="1:21" x14ac:dyDescent="0.2">
      <c r="A11711" s="1">
        <v>44278</v>
      </c>
      <c r="B11711" t="s">
        <v>12696</v>
      </c>
      <c r="C11711" t="s">
        <v>1083</v>
      </c>
      <c r="D11711" t="s">
        <v>1083</v>
      </c>
      <c r="F11711" t="s">
        <v>25</v>
      </c>
      <c r="G11711" t="s">
        <v>378</v>
      </c>
      <c r="H11711">
        <v>2872</v>
      </c>
      <c r="J11711">
        <v>0</v>
      </c>
      <c r="P11711" t="s">
        <v>24</v>
      </c>
      <c r="Q11711" t="s">
        <v>94</v>
      </c>
      <c r="R11711" t="s">
        <v>25</v>
      </c>
      <c r="S11711" t="s">
        <v>225</v>
      </c>
      <c r="T11711">
        <v>2.5833333333333299</v>
      </c>
    </row>
    <row r="11712" spans="1:21" x14ac:dyDescent="0.2">
      <c r="A11712" s="1">
        <v>44278</v>
      </c>
      <c r="B11712" t="s">
        <v>12697</v>
      </c>
      <c r="C11712" t="s">
        <v>1083</v>
      </c>
      <c r="D11712" t="s">
        <v>1083</v>
      </c>
      <c r="E11712" t="s">
        <v>90</v>
      </c>
      <c r="F11712" t="s">
        <v>25</v>
      </c>
      <c r="G11712" t="s">
        <v>111</v>
      </c>
      <c r="H11712">
        <v>2409</v>
      </c>
      <c r="J11712">
        <v>0</v>
      </c>
      <c r="P11712" t="s">
        <v>24</v>
      </c>
      <c r="Q11712" t="s">
        <v>94</v>
      </c>
      <c r="R11712" t="s">
        <v>59</v>
      </c>
      <c r="S11712" t="s">
        <v>60</v>
      </c>
      <c r="T11712">
        <v>0.91666666666666696</v>
      </c>
    </row>
    <row r="11713" spans="1:21" x14ac:dyDescent="0.2">
      <c r="A11713" s="1">
        <v>44278</v>
      </c>
      <c r="B11713" t="s">
        <v>12698</v>
      </c>
      <c r="C11713" t="s">
        <v>1083</v>
      </c>
      <c r="D11713" t="s">
        <v>1083</v>
      </c>
      <c r="F11713" t="s">
        <v>25</v>
      </c>
      <c r="G11713" t="s">
        <v>378</v>
      </c>
      <c r="H11713">
        <v>2846</v>
      </c>
      <c r="J11713">
        <v>0</v>
      </c>
      <c r="P11713" t="s">
        <v>24</v>
      </c>
      <c r="Q11713" t="s">
        <v>94</v>
      </c>
      <c r="R11713" t="s">
        <v>25</v>
      </c>
      <c r="S11713" t="s">
        <v>225</v>
      </c>
      <c r="T11713">
        <v>0.33333333333333298</v>
      </c>
    </row>
    <row r="11714" spans="1:21" x14ac:dyDescent="0.2">
      <c r="A11714" s="1">
        <v>44278</v>
      </c>
      <c r="B11714" t="s">
        <v>12699</v>
      </c>
      <c r="C11714" t="s">
        <v>1083</v>
      </c>
      <c r="D11714" t="s">
        <v>1083</v>
      </c>
      <c r="E11714" t="s">
        <v>90</v>
      </c>
      <c r="F11714" t="s">
        <v>25</v>
      </c>
      <c r="G11714" t="s">
        <v>378</v>
      </c>
      <c r="H11714">
        <v>2229</v>
      </c>
      <c r="J11714">
        <v>0</v>
      </c>
      <c r="P11714" t="s">
        <v>24</v>
      </c>
      <c r="Q11714" t="s">
        <v>94</v>
      </c>
      <c r="R11714" t="s">
        <v>25</v>
      </c>
      <c r="S11714" t="s">
        <v>225</v>
      </c>
      <c r="T11714">
        <v>0.75</v>
      </c>
    </row>
    <row r="11715" spans="1:21" x14ac:dyDescent="0.2">
      <c r="A11715" s="1">
        <v>44278</v>
      </c>
      <c r="B11715" t="s">
        <v>12700</v>
      </c>
      <c r="C11715" t="s">
        <v>1083</v>
      </c>
      <c r="D11715" t="s">
        <v>1083</v>
      </c>
      <c r="F11715" t="s">
        <v>25</v>
      </c>
      <c r="G11715" t="s">
        <v>57</v>
      </c>
      <c r="H11715">
        <v>2829</v>
      </c>
      <c r="J11715">
        <v>0</v>
      </c>
      <c r="P11715" t="s">
        <v>24</v>
      </c>
      <c r="Q11715" t="s">
        <v>94</v>
      </c>
      <c r="R11715" t="s">
        <v>59</v>
      </c>
      <c r="S11715" t="s">
        <v>60</v>
      </c>
      <c r="T11715">
        <v>0.75</v>
      </c>
    </row>
    <row r="11716" spans="1:21" x14ac:dyDescent="0.2">
      <c r="A11716" s="1">
        <v>44278</v>
      </c>
      <c r="B11716" t="s">
        <v>12701</v>
      </c>
      <c r="C11716" t="s">
        <v>1083</v>
      </c>
      <c r="D11716" t="s">
        <v>1083</v>
      </c>
      <c r="E11716" t="s">
        <v>90</v>
      </c>
      <c r="F11716" t="s">
        <v>25</v>
      </c>
      <c r="G11716" t="s">
        <v>11700</v>
      </c>
      <c r="H11716">
        <v>1802</v>
      </c>
      <c r="J11716">
        <v>0</v>
      </c>
      <c r="P11716" t="s">
        <v>24</v>
      </c>
      <c r="Q11716" t="s">
        <v>94</v>
      </c>
      <c r="R11716" t="s">
        <v>95</v>
      </c>
      <c r="S11716" t="s">
        <v>96</v>
      </c>
      <c r="T11716">
        <v>0.75</v>
      </c>
      <c r="U11716" t="s">
        <v>12315</v>
      </c>
    </row>
    <row r="11717" spans="1:21" x14ac:dyDescent="0.2">
      <c r="A11717" s="1">
        <v>44277</v>
      </c>
      <c r="B11717" t="s">
        <v>12702</v>
      </c>
      <c r="C11717" t="s">
        <v>27</v>
      </c>
      <c r="D11717" t="s">
        <v>27</v>
      </c>
      <c r="G11717" t="s">
        <v>958</v>
      </c>
      <c r="H11717">
        <v>0</v>
      </c>
      <c r="J11717">
        <v>510</v>
      </c>
      <c r="K11717" t="s">
        <v>1834</v>
      </c>
      <c r="L11717" t="s">
        <v>12500</v>
      </c>
      <c r="M11717" t="s">
        <v>356</v>
      </c>
      <c r="P11717" t="s">
        <v>52</v>
      </c>
      <c r="Q11717" t="s">
        <v>156</v>
      </c>
      <c r="R11717" t="s">
        <v>69</v>
      </c>
      <c r="S11717" t="s">
        <v>959</v>
      </c>
      <c r="T11717">
        <v>4</v>
      </c>
      <c r="U11717" t="s">
        <v>11836</v>
      </c>
    </row>
    <row r="11718" spans="1:21" x14ac:dyDescent="0.2">
      <c r="A11718" s="1">
        <v>44277</v>
      </c>
      <c r="B11718" t="s">
        <v>12703</v>
      </c>
      <c r="C11718" t="s">
        <v>165</v>
      </c>
      <c r="D11718" t="s">
        <v>165</v>
      </c>
      <c r="F11718" t="s">
        <v>25</v>
      </c>
      <c r="G11718" t="s">
        <v>46</v>
      </c>
      <c r="H11718">
        <v>2635</v>
      </c>
      <c r="J11718">
        <v>0</v>
      </c>
      <c r="P11718" t="s">
        <v>24</v>
      </c>
      <c r="Q11718" t="s">
        <v>87</v>
      </c>
      <c r="R11718" t="s">
        <v>25</v>
      </c>
      <c r="S11718" t="s">
        <v>22</v>
      </c>
      <c r="T11718">
        <v>0.66666666666666696</v>
      </c>
    </row>
    <row r="11719" spans="1:21" x14ac:dyDescent="0.2">
      <c r="A11719" s="1">
        <v>44277</v>
      </c>
      <c r="B11719" t="s">
        <v>12704</v>
      </c>
      <c r="C11719" t="s">
        <v>165</v>
      </c>
      <c r="D11719" t="s">
        <v>165</v>
      </c>
      <c r="F11719" t="s">
        <v>25</v>
      </c>
      <c r="G11719" t="s">
        <v>46</v>
      </c>
      <c r="H11719">
        <v>2635</v>
      </c>
      <c r="J11719">
        <v>0</v>
      </c>
      <c r="P11719" t="s">
        <v>24</v>
      </c>
      <c r="Q11719" t="s">
        <v>87</v>
      </c>
      <c r="R11719" t="s">
        <v>25</v>
      </c>
      <c r="S11719" t="s">
        <v>22</v>
      </c>
      <c r="T11719">
        <v>0.66666666666666696</v>
      </c>
    </row>
    <row r="11720" spans="1:21" x14ac:dyDescent="0.2">
      <c r="A11720" s="1">
        <v>44277</v>
      </c>
      <c r="B11720" t="s">
        <v>12705</v>
      </c>
      <c r="C11720" t="s">
        <v>165</v>
      </c>
      <c r="D11720" t="s">
        <v>165</v>
      </c>
      <c r="F11720" t="s">
        <v>25</v>
      </c>
      <c r="G11720" t="s">
        <v>2121</v>
      </c>
      <c r="H11720">
        <v>3176</v>
      </c>
      <c r="J11720">
        <v>618</v>
      </c>
      <c r="L11720" t="s">
        <v>12706</v>
      </c>
      <c r="M11720" t="s">
        <v>352</v>
      </c>
      <c r="P11720" t="s">
        <v>24</v>
      </c>
      <c r="Q11720" t="s">
        <v>205</v>
      </c>
      <c r="R11720" t="s">
        <v>2123</v>
      </c>
      <c r="S11720" t="s">
        <v>2124</v>
      </c>
      <c r="T11720">
        <v>0.5</v>
      </c>
    </row>
    <row r="11721" spans="1:21" x14ac:dyDescent="0.2">
      <c r="A11721" s="1">
        <v>44277</v>
      </c>
      <c r="B11721" t="s">
        <v>12707</v>
      </c>
      <c r="C11721" t="s">
        <v>84</v>
      </c>
      <c r="D11721" t="s">
        <v>84</v>
      </c>
      <c r="F11721" t="s">
        <v>25</v>
      </c>
      <c r="G11721" t="s">
        <v>46</v>
      </c>
      <c r="H11721">
        <v>2640</v>
      </c>
      <c r="J11721">
        <v>0</v>
      </c>
      <c r="P11721" t="s">
        <v>24</v>
      </c>
      <c r="R11721" t="s">
        <v>25</v>
      </c>
      <c r="S11721" t="s">
        <v>22</v>
      </c>
      <c r="T11721">
        <v>3</v>
      </c>
    </row>
    <row r="11722" spans="1:21" x14ac:dyDescent="0.2">
      <c r="A11722" s="1">
        <v>44277</v>
      </c>
      <c r="B11722" t="s">
        <v>12708</v>
      </c>
      <c r="C11722" t="s">
        <v>136</v>
      </c>
      <c r="D11722" t="s">
        <v>136</v>
      </c>
      <c r="G11722" t="s">
        <v>11320</v>
      </c>
      <c r="H11722">
        <v>0</v>
      </c>
      <c r="J11722">
        <v>631</v>
      </c>
      <c r="L11722" t="s">
        <v>12370</v>
      </c>
      <c r="M11722" t="s">
        <v>118</v>
      </c>
      <c r="P11722" t="s">
        <v>176</v>
      </c>
      <c r="Q11722" t="s">
        <v>187</v>
      </c>
      <c r="R11722" t="s">
        <v>95</v>
      </c>
      <c r="S11722" t="s">
        <v>96</v>
      </c>
      <c r="T11722">
        <v>0.5</v>
      </c>
      <c r="U11722" t="s">
        <v>12315</v>
      </c>
    </row>
    <row r="11723" spans="1:21" x14ac:dyDescent="0.2">
      <c r="A11723" s="1">
        <v>44277</v>
      </c>
      <c r="B11723" t="s">
        <v>12709</v>
      </c>
      <c r="C11723" t="s">
        <v>136</v>
      </c>
      <c r="D11723" t="s">
        <v>136</v>
      </c>
      <c r="F11723" t="s">
        <v>25</v>
      </c>
      <c r="G11723" t="s">
        <v>2121</v>
      </c>
      <c r="H11723">
        <v>3176</v>
      </c>
      <c r="J11723">
        <v>618</v>
      </c>
      <c r="L11723" t="s">
        <v>12706</v>
      </c>
      <c r="M11723" t="s">
        <v>352</v>
      </c>
      <c r="P11723" t="s">
        <v>24</v>
      </c>
      <c r="Q11723" t="s">
        <v>205</v>
      </c>
      <c r="R11723" t="s">
        <v>2123</v>
      </c>
      <c r="S11723" t="s">
        <v>2124</v>
      </c>
      <c r="T11723">
        <v>0.5</v>
      </c>
    </row>
    <row r="11724" spans="1:21" x14ac:dyDescent="0.2">
      <c r="A11724" s="1">
        <v>44277</v>
      </c>
      <c r="B11724" t="s">
        <v>12710</v>
      </c>
      <c r="C11724" t="s">
        <v>136</v>
      </c>
      <c r="D11724" t="s">
        <v>136</v>
      </c>
      <c r="F11724" t="s">
        <v>25</v>
      </c>
      <c r="G11724" t="s">
        <v>46</v>
      </c>
      <c r="H11724">
        <v>2635</v>
      </c>
      <c r="J11724">
        <v>0</v>
      </c>
      <c r="P11724" t="s">
        <v>24</v>
      </c>
      <c r="Q11724" t="s">
        <v>87</v>
      </c>
      <c r="R11724" t="s">
        <v>25</v>
      </c>
      <c r="S11724" t="s">
        <v>22</v>
      </c>
      <c r="T11724">
        <v>1.3333333333333299</v>
      </c>
    </row>
    <row r="11725" spans="1:21" x14ac:dyDescent="0.2">
      <c r="A11725" s="1">
        <v>44277</v>
      </c>
      <c r="B11725" t="s">
        <v>12711</v>
      </c>
      <c r="C11725" t="s">
        <v>136</v>
      </c>
      <c r="D11725" t="s">
        <v>136</v>
      </c>
      <c r="F11725" t="s">
        <v>25</v>
      </c>
      <c r="G11725" t="s">
        <v>46</v>
      </c>
      <c r="H11725">
        <v>2653</v>
      </c>
      <c r="J11725">
        <v>0</v>
      </c>
      <c r="P11725" t="s">
        <v>24</v>
      </c>
      <c r="Q11725" t="s">
        <v>205</v>
      </c>
      <c r="R11725" t="s">
        <v>25</v>
      </c>
      <c r="S11725" t="s">
        <v>22</v>
      </c>
      <c r="T11725">
        <v>0.66666666666666696</v>
      </c>
    </row>
    <row r="11726" spans="1:21" x14ac:dyDescent="0.2">
      <c r="A11726" s="1">
        <v>44277</v>
      </c>
      <c r="B11726" t="s">
        <v>12712</v>
      </c>
      <c r="C11726" t="s">
        <v>136</v>
      </c>
      <c r="D11726" t="s">
        <v>136</v>
      </c>
      <c r="F11726" t="s">
        <v>25</v>
      </c>
      <c r="G11726" t="s">
        <v>46</v>
      </c>
      <c r="H11726">
        <v>2653</v>
      </c>
      <c r="J11726">
        <v>0</v>
      </c>
      <c r="P11726" t="s">
        <v>24</v>
      </c>
      <c r="Q11726" t="s">
        <v>87</v>
      </c>
      <c r="R11726" t="s">
        <v>25</v>
      </c>
      <c r="S11726" t="s">
        <v>22</v>
      </c>
      <c r="T11726">
        <v>1</v>
      </c>
    </row>
    <row r="11727" spans="1:21" x14ac:dyDescent="0.2">
      <c r="A11727" s="1">
        <v>44277</v>
      </c>
      <c r="B11727" t="s">
        <v>12713</v>
      </c>
      <c r="C11727" t="s">
        <v>136</v>
      </c>
      <c r="D11727" t="s">
        <v>136</v>
      </c>
      <c r="F11727" t="s">
        <v>25</v>
      </c>
      <c r="G11727" t="s">
        <v>46</v>
      </c>
      <c r="H11727">
        <v>2653</v>
      </c>
      <c r="J11727">
        <v>0</v>
      </c>
      <c r="P11727" t="s">
        <v>24</v>
      </c>
      <c r="Q11727" t="s">
        <v>58</v>
      </c>
      <c r="R11727" t="s">
        <v>25</v>
      </c>
      <c r="S11727" t="s">
        <v>22</v>
      </c>
      <c r="T11727">
        <v>1</v>
      </c>
    </row>
    <row r="11728" spans="1:21" x14ac:dyDescent="0.2">
      <c r="A11728" s="1">
        <v>44277</v>
      </c>
      <c r="B11728" t="s">
        <v>12714</v>
      </c>
      <c r="C11728" t="s">
        <v>136</v>
      </c>
      <c r="D11728" t="s">
        <v>136</v>
      </c>
      <c r="F11728" t="s">
        <v>25</v>
      </c>
      <c r="G11728" t="s">
        <v>46</v>
      </c>
      <c r="H11728">
        <v>2653</v>
      </c>
      <c r="J11728">
        <v>0</v>
      </c>
      <c r="P11728" t="s">
        <v>24</v>
      </c>
      <c r="Q11728" t="s">
        <v>1050</v>
      </c>
      <c r="R11728" t="s">
        <v>25</v>
      </c>
      <c r="S11728" t="s">
        <v>22</v>
      </c>
      <c r="T11728">
        <v>1.5</v>
      </c>
    </row>
    <row r="11729" spans="1:21" x14ac:dyDescent="0.2">
      <c r="A11729" s="1">
        <v>44277</v>
      </c>
      <c r="B11729" t="s">
        <v>12715</v>
      </c>
      <c r="C11729" t="s">
        <v>136</v>
      </c>
      <c r="D11729" t="s">
        <v>136</v>
      </c>
      <c r="F11729" t="s">
        <v>25</v>
      </c>
      <c r="G11729" t="s">
        <v>46</v>
      </c>
      <c r="H11729">
        <v>2653</v>
      </c>
      <c r="J11729">
        <v>0</v>
      </c>
      <c r="P11729" t="s">
        <v>24</v>
      </c>
      <c r="Q11729" t="s">
        <v>1050</v>
      </c>
      <c r="R11729" t="s">
        <v>25</v>
      </c>
      <c r="S11729" t="s">
        <v>22</v>
      </c>
      <c r="T11729">
        <v>1.1666666666666701</v>
      </c>
    </row>
    <row r="11730" spans="1:21" x14ac:dyDescent="0.2">
      <c r="A11730" s="1">
        <v>44277</v>
      </c>
      <c r="B11730" t="s">
        <v>12716</v>
      </c>
      <c r="C11730" t="s">
        <v>27</v>
      </c>
      <c r="D11730" t="s">
        <v>27</v>
      </c>
      <c r="F11730" t="s">
        <v>25</v>
      </c>
      <c r="G11730" t="s">
        <v>5891</v>
      </c>
      <c r="H11730">
        <v>2856</v>
      </c>
      <c r="J11730">
        <v>0</v>
      </c>
      <c r="P11730" t="s">
        <v>24</v>
      </c>
      <c r="Q11730" t="s">
        <v>94</v>
      </c>
      <c r="R11730" t="s">
        <v>147</v>
      </c>
      <c r="S11730" t="s">
        <v>148</v>
      </c>
      <c r="T11730">
        <v>0.25</v>
      </c>
      <c r="U11730" t="s">
        <v>12628</v>
      </c>
    </row>
    <row r="11731" spans="1:21" x14ac:dyDescent="0.2">
      <c r="A11731" s="1">
        <v>44277</v>
      </c>
      <c r="B11731" t="s">
        <v>12717</v>
      </c>
      <c r="C11731" t="s">
        <v>75</v>
      </c>
      <c r="D11731" t="s">
        <v>75</v>
      </c>
      <c r="G11731" t="s">
        <v>2121</v>
      </c>
      <c r="H11731">
        <v>0</v>
      </c>
      <c r="J11731">
        <v>542</v>
      </c>
      <c r="L11731" t="s">
        <v>10321</v>
      </c>
      <c r="M11731" t="s">
        <v>118</v>
      </c>
      <c r="P11731" t="s">
        <v>176</v>
      </c>
      <c r="Q11731" t="s">
        <v>374</v>
      </c>
      <c r="R11731" t="s">
        <v>2123</v>
      </c>
      <c r="S11731" t="s">
        <v>2124</v>
      </c>
      <c r="T11731">
        <v>0.5</v>
      </c>
    </row>
    <row r="11732" spans="1:21" x14ac:dyDescent="0.2">
      <c r="A11732" s="1">
        <v>44277</v>
      </c>
      <c r="B11732" t="s">
        <v>12718</v>
      </c>
      <c r="C11732" t="s">
        <v>75</v>
      </c>
      <c r="D11732" t="s">
        <v>75</v>
      </c>
      <c r="F11732" t="s">
        <v>25</v>
      </c>
      <c r="G11732" t="s">
        <v>958</v>
      </c>
      <c r="H11732">
        <v>3178</v>
      </c>
      <c r="J11732">
        <v>0</v>
      </c>
      <c r="P11732" t="s">
        <v>24</v>
      </c>
      <c r="Q11732" t="s">
        <v>87</v>
      </c>
      <c r="R11732" t="s">
        <v>69</v>
      </c>
      <c r="S11732" t="s">
        <v>959</v>
      </c>
      <c r="T11732">
        <v>0.33333333333333298</v>
      </c>
      <c r="U11732" t="s">
        <v>11836</v>
      </c>
    </row>
    <row r="11733" spans="1:21" x14ac:dyDescent="0.2">
      <c r="A11733" s="1">
        <v>44277</v>
      </c>
      <c r="B11733" t="s">
        <v>12719</v>
      </c>
      <c r="C11733" t="s">
        <v>75</v>
      </c>
      <c r="D11733" t="s">
        <v>75</v>
      </c>
      <c r="F11733" t="s">
        <v>25</v>
      </c>
      <c r="G11733" t="s">
        <v>46</v>
      </c>
      <c r="H11733">
        <v>2653</v>
      </c>
      <c r="J11733">
        <v>0</v>
      </c>
      <c r="P11733" t="s">
        <v>24</v>
      </c>
      <c r="Q11733" t="s">
        <v>87</v>
      </c>
      <c r="R11733" t="s">
        <v>25</v>
      </c>
      <c r="S11733" t="s">
        <v>22</v>
      </c>
      <c r="T11733">
        <v>2.3333333333333299</v>
      </c>
    </row>
    <row r="11734" spans="1:21" x14ac:dyDescent="0.2">
      <c r="A11734" s="1">
        <v>44277</v>
      </c>
      <c r="B11734" t="s">
        <v>12720</v>
      </c>
      <c r="C11734" t="s">
        <v>75</v>
      </c>
      <c r="D11734" t="s">
        <v>75</v>
      </c>
      <c r="G11734" t="s">
        <v>2121</v>
      </c>
      <c r="H11734">
        <v>0</v>
      </c>
      <c r="J11734">
        <v>548</v>
      </c>
      <c r="L11734" t="s">
        <v>12360</v>
      </c>
      <c r="M11734" t="s">
        <v>356</v>
      </c>
      <c r="P11734" t="s">
        <v>176</v>
      </c>
      <c r="Q11734" t="s">
        <v>142</v>
      </c>
      <c r="R11734" t="s">
        <v>2123</v>
      </c>
      <c r="S11734" t="s">
        <v>2124</v>
      </c>
      <c r="T11734">
        <v>0.66666666666666696</v>
      </c>
    </row>
    <row r="11735" spans="1:21" x14ac:dyDescent="0.2">
      <c r="A11735" s="1">
        <v>44277</v>
      </c>
      <c r="B11735" t="s">
        <v>12721</v>
      </c>
      <c r="C11735" t="s">
        <v>75</v>
      </c>
      <c r="D11735" t="s">
        <v>75</v>
      </c>
      <c r="G11735" t="s">
        <v>2121</v>
      </c>
      <c r="H11735">
        <v>0</v>
      </c>
      <c r="J11735">
        <v>548</v>
      </c>
      <c r="L11735" t="s">
        <v>12360</v>
      </c>
      <c r="M11735" t="s">
        <v>356</v>
      </c>
      <c r="P11735" t="s">
        <v>176</v>
      </c>
      <c r="Q11735" t="s">
        <v>99</v>
      </c>
      <c r="R11735" t="s">
        <v>2123</v>
      </c>
      <c r="S11735" t="s">
        <v>2124</v>
      </c>
      <c r="T11735">
        <v>1</v>
      </c>
    </row>
    <row r="11736" spans="1:21" x14ac:dyDescent="0.2">
      <c r="A11736" s="1">
        <v>44277</v>
      </c>
      <c r="B11736" t="s">
        <v>12722</v>
      </c>
      <c r="C11736" t="s">
        <v>75</v>
      </c>
      <c r="D11736" t="s">
        <v>75</v>
      </c>
      <c r="G11736" t="s">
        <v>2121</v>
      </c>
      <c r="H11736">
        <v>0</v>
      </c>
      <c r="J11736">
        <v>548</v>
      </c>
      <c r="L11736" t="s">
        <v>12360</v>
      </c>
      <c r="M11736" t="s">
        <v>356</v>
      </c>
      <c r="P11736" t="s">
        <v>176</v>
      </c>
      <c r="Q11736" t="s">
        <v>374</v>
      </c>
      <c r="R11736" t="s">
        <v>2123</v>
      </c>
      <c r="S11736" t="s">
        <v>2124</v>
      </c>
      <c r="T11736">
        <v>0.33333333333333298</v>
      </c>
    </row>
    <row r="11737" spans="1:21" x14ac:dyDescent="0.2">
      <c r="A11737" s="1">
        <v>44277</v>
      </c>
      <c r="B11737" t="s">
        <v>12723</v>
      </c>
      <c r="C11737" t="s">
        <v>75</v>
      </c>
      <c r="D11737" t="s">
        <v>75</v>
      </c>
      <c r="F11737" t="s">
        <v>25</v>
      </c>
      <c r="G11737" t="s">
        <v>46</v>
      </c>
      <c r="H11737">
        <v>2653</v>
      </c>
      <c r="J11737">
        <v>0</v>
      </c>
      <c r="P11737" t="s">
        <v>24</v>
      </c>
      <c r="Q11737" t="s">
        <v>1050</v>
      </c>
      <c r="R11737" t="s">
        <v>25</v>
      </c>
      <c r="S11737" t="s">
        <v>22</v>
      </c>
      <c r="T11737">
        <v>0.66666666666666696</v>
      </c>
    </row>
    <row r="11738" spans="1:21" x14ac:dyDescent="0.2">
      <c r="A11738" s="1">
        <v>44277</v>
      </c>
      <c r="B11738" t="s">
        <v>12724</v>
      </c>
      <c r="C11738" t="s">
        <v>75</v>
      </c>
      <c r="D11738" t="s">
        <v>75</v>
      </c>
      <c r="F11738" t="s">
        <v>25</v>
      </c>
      <c r="G11738" t="s">
        <v>46</v>
      </c>
      <c r="H11738">
        <v>2635</v>
      </c>
      <c r="J11738">
        <v>0</v>
      </c>
      <c r="P11738" t="s">
        <v>24</v>
      </c>
      <c r="Q11738" t="s">
        <v>87</v>
      </c>
      <c r="R11738" t="s">
        <v>25</v>
      </c>
      <c r="S11738" t="s">
        <v>22</v>
      </c>
      <c r="T11738">
        <v>0.16666666666666699</v>
      </c>
    </row>
    <row r="11739" spans="1:21" x14ac:dyDescent="0.2">
      <c r="A11739" s="1">
        <v>44277</v>
      </c>
      <c r="B11739" t="s">
        <v>12725</v>
      </c>
      <c r="C11739" t="s">
        <v>75</v>
      </c>
      <c r="D11739" t="s">
        <v>75</v>
      </c>
      <c r="F11739" t="s">
        <v>25</v>
      </c>
      <c r="G11739" t="s">
        <v>46</v>
      </c>
      <c r="H11739">
        <v>2635</v>
      </c>
      <c r="J11739">
        <v>0</v>
      </c>
      <c r="P11739" t="s">
        <v>24</v>
      </c>
      <c r="Q11739" t="s">
        <v>87</v>
      </c>
      <c r="R11739" t="s">
        <v>25</v>
      </c>
      <c r="S11739" t="s">
        <v>22</v>
      </c>
      <c r="T11739">
        <v>0.5</v>
      </c>
    </row>
    <row r="11740" spans="1:21" x14ac:dyDescent="0.2">
      <c r="A11740" s="1">
        <v>44277</v>
      </c>
      <c r="B11740" t="s">
        <v>12726</v>
      </c>
      <c r="C11740" t="s">
        <v>75</v>
      </c>
      <c r="D11740" t="s">
        <v>75</v>
      </c>
      <c r="F11740" t="s">
        <v>25</v>
      </c>
      <c r="G11740" t="s">
        <v>2121</v>
      </c>
      <c r="H11740">
        <v>3030</v>
      </c>
      <c r="J11740">
        <v>0</v>
      </c>
      <c r="P11740" t="s">
        <v>24</v>
      </c>
      <c r="Q11740" t="s">
        <v>374</v>
      </c>
      <c r="R11740" t="s">
        <v>2123</v>
      </c>
      <c r="S11740" t="s">
        <v>2124</v>
      </c>
      <c r="T11740">
        <v>0.66666666666666696</v>
      </c>
    </row>
    <row r="11741" spans="1:21" x14ac:dyDescent="0.2">
      <c r="A11741" s="1">
        <v>44277</v>
      </c>
      <c r="B11741" t="s">
        <v>12727</v>
      </c>
      <c r="C11741" t="s">
        <v>75</v>
      </c>
      <c r="D11741" t="s">
        <v>75</v>
      </c>
      <c r="F11741" t="s">
        <v>25</v>
      </c>
      <c r="G11741" t="s">
        <v>46</v>
      </c>
      <c r="H11741">
        <v>2653</v>
      </c>
      <c r="J11741">
        <v>0</v>
      </c>
      <c r="P11741" t="s">
        <v>24</v>
      </c>
      <c r="Q11741" t="s">
        <v>1050</v>
      </c>
      <c r="R11741" t="s">
        <v>25</v>
      </c>
      <c r="S11741" t="s">
        <v>22</v>
      </c>
      <c r="T11741">
        <v>2.5</v>
      </c>
    </row>
    <row r="11742" spans="1:21" x14ac:dyDescent="0.2">
      <c r="A11742" s="1">
        <v>44277</v>
      </c>
      <c r="B11742" t="s">
        <v>12728</v>
      </c>
      <c r="C11742" t="s">
        <v>128</v>
      </c>
      <c r="D11742" t="s">
        <v>128</v>
      </c>
      <c r="F11742" t="s">
        <v>25</v>
      </c>
      <c r="G11742" t="s">
        <v>46</v>
      </c>
      <c r="H11742">
        <v>2635</v>
      </c>
      <c r="J11742">
        <v>0</v>
      </c>
      <c r="P11742" t="s">
        <v>24</v>
      </c>
      <c r="Q11742" t="s">
        <v>87</v>
      </c>
      <c r="R11742" t="s">
        <v>25</v>
      </c>
      <c r="S11742" t="s">
        <v>22</v>
      </c>
      <c r="T11742">
        <v>1</v>
      </c>
    </row>
    <row r="11743" spans="1:21" x14ac:dyDescent="0.2">
      <c r="A11743" s="1">
        <v>44277</v>
      </c>
      <c r="B11743" t="s">
        <v>12729</v>
      </c>
      <c r="C11743" t="s">
        <v>128</v>
      </c>
      <c r="D11743" t="s">
        <v>128</v>
      </c>
      <c r="F11743" t="s">
        <v>25</v>
      </c>
      <c r="G11743" t="s">
        <v>46</v>
      </c>
      <c r="H11743">
        <v>2653</v>
      </c>
      <c r="J11743">
        <v>0</v>
      </c>
      <c r="P11743" t="s">
        <v>24</v>
      </c>
      <c r="Q11743" t="s">
        <v>1050</v>
      </c>
      <c r="R11743" t="s">
        <v>25</v>
      </c>
      <c r="S11743" t="s">
        <v>22</v>
      </c>
      <c r="T11743">
        <v>1.3333333333333299</v>
      </c>
    </row>
    <row r="11744" spans="1:21" x14ac:dyDescent="0.2">
      <c r="A11744" s="1">
        <v>44277</v>
      </c>
      <c r="B11744" t="s">
        <v>12730</v>
      </c>
      <c r="C11744" t="s">
        <v>128</v>
      </c>
      <c r="D11744" t="s">
        <v>128</v>
      </c>
      <c r="E11744" t="s">
        <v>90</v>
      </c>
      <c r="G11744" t="s">
        <v>934</v>
      </c>
      <c r="H11744">
        <v>1320</v>
      </c>
      <c r="I11744" t="b">
        <v>1</v>
      </c>
      <c r="J11744">
        <v>0</v>
      </c>
      <c r="O11744" t="b">
        <v>1</v>
      </c>
      <c r="P11744" t="s">
        <v>24</v>
      </c>
      <c r="Q11744" t="s">
        <v>99</v>
      </c>
      <c r="R11744" t="s">
        <v>147</v>
      </c>
      <c r="S11744" t="s">
        <v>148</v>
      </c>
      <c r="T11744">
        <v>1</v>
      </c>
    </row>
    <row r="11745" spans="1:21" x14ac:dyDescent="0.2">
      <c r="A11745" s="1">
        <v>44277</v>
      </c>
      <c r="B11745" t="s">
        <v>12731</v>
      </c>
      <c r="C11745" t="s">
        <v>128</v>
      </c>
      <c r="D11745" t="s">
        <v>128</v>
      </c>
      <c r="F11745" t="s">
        <v>25</v>
      </c>
      <c r="G11745" t="s">
        <v>2121</v>
      </c>
      <c r="H11745">
        <v>3180</v>
      </c>
      <c r="J11745">
        <v>0</v>
      </c>
      <c r="P11745" t="s">
        <v>24</v>
      </c>
      <c r="Q11745" t="s">
        <v>99</v>
      </c>
      <c r="R11745" t="s">
        <v>2123</v>
      </c>
      <c r="S11745" t="s">
        <v>2124</v>
      </c>
      <c r="T11745">
        <v>0.5</v>
      </c>
    </row>
    <row r="11746" spans="1:21" x14ac:dyDescent="0.2">
      <c r="A11746" s="1">
        <v>44277</v>
      </c>
      <c r="B11746" t="s">
        <v>12732</v>
      </c>
      <c r="C11746" t="s">
        <v>165</v>
      </c>
      <c r="D11746" t="s">
        <v>165</v>
      </c>
      <c r="F11746" t="s">
        <v>25</v>
      </c>
      <c r="G11746" t="s">
        <v>81</v>
      </c>
      <c r="H11746">
        <v>3199</v>
      </c>
      <c r="J11746">
        <v>0</v>
      </c>
      <c r="P11746" t="s">
        <v>24</v>
      </c>
      <c r="Q11746" t="s">
        <v>99</v>
      </c>
      <c r="R11746" t="s">
        <v>54</v>
      </c>
      <c r="S11746" t="s">
        <v>82</v>
      </c>
      <c r="T11746">
        <v>0.5</v>
      </c>
      <c r="U11746" t="s">
        <v>12326</v>
      </c>
    </row>
    <row r="11747" spans="1:21" x14ac:dyDescent="0.2">
      <c r="A11747" s="1">
        <v>44277</v>
      </c>
      <c r="B11747" t="s">
        <v>12733</v>
      </c>
      <c r="C11747" t="s">
        <v>165</v>
      </c>
      <c r="D11747" t="s">
        <v>165</v>
      </c>
      <c r="F11747" t="s">
        <v>25</v>
      </c>
      <c r="G11747" t="s">
        <v>46</v>
      </c>
      <c r="H11747">
        <v>2653</v>
      </c>
      <c r="J11747">
        <v>0</v>
      </c>
      <c r="P11747" t="s">
        <v>24</v>
      </c>
      <c r="Q11747" t="s">
        <v>1050</v>
      </c>
      <c r="R11747" t="s">
        <v>25</v>
      </c>
      <c r="S11747" t="s">
        <v>22</v>
      </c>
      <c r="T11747">
        <v>1.1666666666666701</v>
      </c>
    </row>
    <row r="11748" spans="1:21" x14ac:dyDescent="0.2">
      <c r="A11748" s="1">
        <v>44277</v>
      </c>
      <c r="B11748" t="s">
        <v>12734</v>
      </c>
      <c r="C11748" t="s">
        <v>165</v>
      </c>
      <c r="D11748" t="s">
        <v>165</v>
      </c>
      <c r="F11748" t="s">
        <v>25</v>
      </c>
      <c r="G11748" t="s">
        <v>11031</v>
      </c>
      <c r="H11748">
        <v>3188</v>
      </c>
      <c r="J11748">
        <v>634</v>
      </c>
      <c r="L11748" t="s">
        <v>12122</v>
      </c>
      <c r="M11748" t="s">
        <v>352</v>
      </c>
      <c r="P11748" t="s">
        <v>24</v>
      </c>
      <c r="Q11748" t="s">
        <v>99</v>
      </c>
      <c r="R11748" t="s">
        <v>95</v>
      </c>
      <c r="S11748" t="s">
        <v>96</v>
      </c>
      <c r="T11748">
        <v>1.5</v>
      </c>
      <c r="U11748" t="s">
        <v>12315</v>
      </c>
    </row>
    <row r="11749" spans="1:21" x14ac:dyDescent="0.2">
      <c r="A11749" s="1">
        <v>44277</v>
      </c>
      <c r="B11749" t="s">
        <v>12735</v>
      </c>
      <c r="C11749" t="s">
        <v>165</v>
      </c>
      <c r="D11749" t="s">
        <v>165</v>
      </c>
      <c r="G11749" t="s">
        <v>12669</v>
      </c>
      <c r="H11749">
        <v>0</v>
      </c>
      <c r="J11749">
        <v>636</v>
      </c>
      <c r="L11749" t="s">
        <v>12670</v>
      </c>
      <c r="M11749" t="s">
        <v>288</v>
      </c>
      <c r="P11749" t="s">
        <v>176</v>
      </c>
      <c r="Q11749" t="s">
        <v>99</v>
      </c>
      <c r="R11749" t="s">
        <v>95</v>
      </c>
      <c r="S11749" t="s">
        <v>96</v>
      </c>
      <c r="T11749">
        <v>0.66666666666666696</v>
      </c>
      <c r="U11749" t="s">
        <v>12315</v>
      </c>
    </row>
    <row r="11750" spans="1:21" x14ac:dyDescent="0.2">
      <c r="A11750" s="1">
        <v>44277</v>
      </c>
      <c r="B11750" t="s">
        <v>12736</v>
      </c>
      <c r="C11750" t="s">
        <v>98</v>
      </c>
      <c r="D11750" t="s">
        <v>98</v>
      </c>
      <c r="F11750" t="s">
        <v>25</v>
      </c>
      <c r="G11750" t="s">
        <v>46</v>
      </c>
      <c r="H11750">
        <v>2635</v>
      </c>
      <c r="J11750">
        <v>0</v>
      </c>
      <c r="P11750" t="s">
        <v>24</v>
      </c>
      <c r="Q11750" t="s">
        <v>87</v>
      </c>
      <c r="R11750" t="s">
        <v>25</v>
      </c>
      <c r="S11750" t="s">
        <v>22</v>
      </c>
      <c r="T11750">
        <v>1.3333333333333299</v>
      </c>
    </row>
    <row r="11751" spans="1:21" x14ac:dyDescent="0.2">
      <c r="A11751" s="1">
        <v>44277</v>
      </c>
      <c r="B11751" t="s">
        <v>12737</v>
      </c>
      <c r="C11751" t="s">
        <v>98</v>
      </c>
      <c r="D11751" t="s">
        <v>98</v>
      </c>
      <c r="F11751" t="s">
        <v>25</v>
      </c>
      <c r="G11751" t="s">
        <v>46</v>
      </c>
      <c r="H11751">
        <v>2635</v>
      </c>
      <c r="J11751">
        <v>0</v>
      </c>
      <c r="P11751" t="s">
        <v>24</v>
      </c>
      <c r="Q11751" t="s">
        <v>87</v>
      </c>
      <c r="R11751" t="s">
        <v>25</v>
      </c>
      <c r="S11751" t="s">
        <v>22</v>
      </c>
      <c r="T11751">
        <v>0.66666666666666696</v>
      </c>
    </row>
    <row r="11752" spans="1:21" x14ac:dyDescent="0.2">
      <c r="A11752" s="1">
        <v>44277</v>
      </c>
      <c r="B11752" t="s">
        <v>12738</v>
      </c>
      <c r="C11752" t="s">
        <v>98</v>
      </c>
      <c r="D11752" t="s">
        <v>98</v>
      </c>
      <c r="F11752" t="s">
        <v>25</v>
      </c>
      <c r="G11752" t="s">
        <v>81</v>
      </c>
      <c r="H11752">
        <v>3199</v>
      </c>
      <c r="J11752">
        <v>0</v>
      </c>
      <c r="P11752" t="s">
        <v>24</v>
      </c>
      <c r="Q11752" t="s">
        <v>99</v>
      </c>
      <c r="R11752" t="s">
        <v>54</v>
      </c>
      <c r="S11752" t="s">
        <v>82</v>
      </c>
      <c r="T11752">
        <v>1.5</v>
      </c>
      <c r="U11752" t="s">
        <v>12326</v>
      </c>
    </row>
    <row r="11753" spans="1:21" x14ac:dyDescent="0.2">
      <c r="A11753" s="1">
        <v>44277</v>
      </c>
      <c r="B11753" t="s">
        <v>12739</v>
      </c>
      <c r="C11753" t="s">
        <v>98</v>
      </c>
      <c r="D11753" t="s">
        <v>98</v>
      </c>
      <c r="F11753" t="s">
        <v>25</v>
      </c>
      <c r="G11753" t="s">
        <v>81</v>
      </c>
      <c r="H11753">
        <v>3199</v>
      </c>
      <c r="J11753">
        <v>0</v>
      </c>
      <c r="P11753" t="s">
        <v>24</v>
      </c>
      <c r="Q11753" t="s">
        <v>99</v>
      </c>
      <c r="R11753" t="s">
        <v>54</v>
      </c>
      <c r="S11753" t="s">
        <v>82</v>
      </c>
      <c r="T11753">
        <v>1.5</v>
      </c>
      <c r="U11753" t="s">
        <v>12326</v>
      </c>
    </row>
    <row r="11754" spans="1:21" x14ac:dyDescent="0.2">
      <c r="A11754" s="1">
        <v>44277</v>
      </c>
      <c r="B11754" t="s">
        <v>12740</v>
      </c>
      <c r="C11754" t="s">
        <v>98</v>
      </c>
      <c r="D11754" t="s">
        <v>98</v>
      </c>
      <c r="F11754" t="s">
        <v>25</v>
      </c>
      <c r="G11754" t="s">
        <v>57</v>
      </c>
      <c r="H11754">
        <v>3009</v>
      </c>
      <c r="J11754">
        <v>0</v>
      </c>
      <c r="P11754" t="s">
        <v>24</v>
      </c>
      <c r="Q11754" t="s">
        <v>212</v>
      </c>
      <c r="R11754" t="s">
        <v>59</v>
      </c>
      <c r="S11754" t="s">
        <v>60</v>
      </c>
      <c r="T11754">
        <v>0.91666666666666696</v>
      </c>
    </row>
    <row r="11755" spans="1:21" x14ac:dyDescent="0.2">
      <c r="A11755" s="1">
        <v>44277</v>
      </c>
      <c r="B11755" t="s">
        <v>12741</v>
      </c>
      <c r="C11755" t="s">
        <v>98</v>
      </c>
      <c r="D11755" t="s">
        <v>98</v>
      </c>
      <c r="G11755" t="s">
        <v>57</v>
      </c>
      <c r="H11755">
        <v>0</v>
      </c>
      <c r="J11755">
        <v>568</v>
      </c>
      <c r="L11755" t="s">
        <v>12742</v>
      </c>
      <c r="M11755" t="s">
        <v>304</v>
      </c>
      <c r="P11755" t="s">
        <v>176</v>
      </c>
      <c r="Q11755" t="s">
        <v>102</v>
      </c>
      <c r="R11755" t="s">
        <v>59</v>
      </c>
      <c r="S11755" t="s">
        <v>60</v>
      </c>
      <c r="T11755">
        <v>0.58333333333333304</v>
      </c>
    </row>
    <row r="11756" spans="1:21" x14ac:dyDescent="0.2">
      <c r="A11756" s="1">
        <v>44277</v>
      </c>
      <c r="B11756" t="s">
        <v>12743</v>
      </c>
      <c r="C11756" t="s">
        <v>98</v>
      </c>
      <c r="D11756" t="s">
        <v>98</v>
      </c>
      <c r="G11756" t="s">
        <v>57</v>
      </c>
      <c r="H11756">
        <v>0</v>
      </c>
      <c r="J11756">
        <v>608</v>
      </c>
      <c r="L11756" t="s">
        <v>12744</v>
      </c>
      <c r="M11756" t="s">
        <v>118</v>
      </c>
      <c r="P11756" t="s">
        <v>176</v>
      </c>
      <c r="Q11756" t="s">
        <v>102</v>
      </c>
      <c r="R11756" t="s">
        <v>59</v>
      </c>
      <c r="S11756" t="s">
        <v>60</v>
      </c>
      <c r="T11756">
        <v>0.83333333333333304</v>
      </c>
    </row>
    <row r="11757" spans="1:21" x14ac:dyDescent="0.2">
      <c r="A11757" s="1">
        <v>44277</v>
      </c>
      <c r="B11757" t="s">
        <v>12745</v>
      </c>
      <c r="C11757" t="s">
        <v>92</v>
      </c>
      <c r="D11757" t="s">
        <v>92</v>
      </c>
      <c r="F11757" t="s">
        <v>25</v>
      </c>
      <c r="G11757" t="s">
        <v>46</v>
      </c>
      <c r="H11757">
        <v>2635</v>
      </c>
      <c r="J11757">
        <v>0</v>
      </c>
      <c r="P11757" t="s">
        <v>24</v>
      </c>
      <c r="Q11757" t="s">
        <v>87</v>
      </c>
      <c r="R11757" t="s">
        <v>25</v>
      </c>
      <c r="S11757" t="s">
        <v>22</v>
      </c>
      <c r="T11757">
        <v>0.66666666666666696</v>
      </c>
    </row>
    <row r="11758" spans="1:21" x14ac:dyDescent="0.2">
      <c r="A11758" s="1">
        <v>44277</v>
      </c>
      <c r="B11758" t="s">
        <v>12746</v>
      </c>
      <c r="C11758" t="s">
        <v>161</v>
      </c>
      <c r="D11758" t="s">
        <v>161</v>
      </c>
      <c r="F11758" t="s">
        <v>25</v>
      </c>
      <c r="G11758" t="s">
        <v>46</v>
      </c>
      <c r="H11758">
        <v>2635</v>
      </c>
      <c r="J11758">
        <v>0</v>
      </c>
      <c r="P11758" t="s">
        <v>24</v>
      </c>
      <c r="Q11758" t="s">
        <v>87</v>
      </c>
      <c r="R11758" t="s">
        <v>25</v>
      </c>
      <c r="S11758" t="s">
        <v>22</v>
      </c>
      <c r="T11758">
        <v>1.3333333333333299</v>
      </c>
    </row>
    <row r="11759" spans="1:21" x14ac:dyDescent="0.2">
      <c r="A11759" s="1">
        <v>44277</v>
      </c>
      <c r="B11759" t="s">
        <v>12747</v>
      </c>
      <c r="C11759" t="s">
        <v>92</v>
      </c>
      <c r="D11759" t="s">
        <v>92</v>
      </c>
      <c r="F11759" t="s">
        <v>25</v>
      </c>
      <c r="G11759" t="s">
        <v>8787</v>
      </c>
      <c r="H11759">
        <v>2836</v>
      </c>
      <c r="J11759">
        <v>0</v>
      </c>
      <c r="P11759" t="s">
        <v>24</v>
      </c>
      <c r="Q11759" t="s">
        <v>99</v>
      </c>
      <c r="R11759" t="s">
        <v>54</v>
      </c>
      <c r="S11759" t="s">
        <v>82</v>
      </c>
      <c r="T11759">
        <v>2.5</v>
      </c>
      <c r="U11759" t="s">
        <v>12326</v>
      </c>
    </row>
    <row r="11760" spans="1:21" x14ac:dyDescent="0.2">
      <c r="A11760" s="1">
        <v>44277</v>
      </c>
      <c r="B11760" t="s">
        <v>12748</v>
      </c>
      <c r="C11760" t="s">
        <v>161</v>
      </c>
      <c r="D11760" t="s">
        <v>161</v>
      </c>
      <c r="F11760" t="s">
        <v>25</v>
      </c>
      <c r="G11760" t="s">
        <v>46</v>
      </c>
      <c r="H11760">
        <v>2635</v>
      </c>
      <c r="J11760">
        <v>0</v>
      </c>
      <c r="P11760" t="s">
        <v>24</v>
      </c>
      <c r="Q11760" t="s">
        <v>87</v>
      </c>
      <c r="R11760" t="s">
        <v>25</v>
      </c>
      <c r="S11760" t="s">
        <v>22</v>
      </c>
      <c r="T11760">
        <v>0.66666666666666696</v>
      </c>
    </row>
    <row r="11761" spans="1:21" x14ac:dyDescent="0.2">
      <c r="A11761" s="1">
        <v>44277</v>
      </c>
      <c r="B11761" t="s">
        <v>12749</v>
      </c>
      <c r="C11761" t="s">
        <v>92</v>
      </c>
      <c r="D11761" t="s">
        <v>92</v>
      </c>
      <c r="F11761" t="s">
        <v>25</v>
      </c>
      <c r="G11761" t="s">
        <v>8787</v>
      </c>
      <c r="H11761">
        <v>3201</v>
      </c>
      <c r="I11761" t="b">
        <v>1</v>
      </c>
      <c r="J11761">
        <v>0</v>
      </c>
      <c r="O11761" t="b">
        <v>1</v>
      </c>
      <c r="P11761" t="s">
        <v>24</v>
      </c>
      <c r="Q11761" t="s">
        <v>99</v>
      </c>
      <c r="R11761" t="s">
        <v>54</v>
      </c>
      <c r="S11761" t="s">
        <v>82</v>
      </c>
      <c r="T11761">
        <v>2.5</v>
      </c>
    </row>
    <row r="11762" spans="1:21" x14ac:dyDescent="0.2">
      <c r="A11762" s="1">
        <v>44277</v>
      </c>
      <c r="B11762" t="s">
        <v>12750</v>
      </c>
      <c r="C11762" t="s">
        <v>92</v>
      </c>
      <c r="D11762" t="s">
        <v>92</v>
      </c>
      <c r="F11762" t="s">
        <v>25</v>
      </c>
      <c r="G11762" t="s">
        <v>8787</v>
      </c>
      <c r="H11762">
        <v>3201</v>
      </c>
      <c r="I11762" t="b">
        <v>1</v>
      </c>
      <c r="J11762">
        <v>0</v>
      </c>
      <c r="O11762" t="b">
        <v>1</v>
      </c>
      <c r="P11762" t="s">
        <v>24</v>
      </c>
      <c r="Q11762" t="s">
        <v>99</v>
      </c>
      <c r="R11762" t="s">
        <v>54</v>
      </c>
      <c r="S11762" t="s">
        <v>82</v>
      </c>
      <c r="T11762">
        <v>2</v>
      </c>
    </row>
    <row r="11763" spans="1:21" x14ac:dyDescent="0.2">
      <c r="A11763" s="1">
        <v>44277</v>
      </c>
      <c r="B11763" t="s">
        <v>12751</v>
      </c>
      <c r="C11763" t="s">
        <v>161</v>
      </c>
      <c r="D11763" t="s">
        <v>161</v>
      </c>
      <c r="F11763" t="s">
        <v>25</v>
      </c>
      <c r="G11763" t="s">
        <v>81</v>
      </c>
      <c r="H11763">
        <v>3199</v>
      </c>
      <c r="J11763">
        <v>0</v>
      </c>
      <c r="P11763" t="s">
        <v>24</v>
      </c>
      <c r="Q11763" t="s">
        <v>404</v>
      </c>
      <c r="R11763" t="s">
        <v>54</v>
      </c>
      <c r="S11763" t="s">
        <v>82</v>
      </c>
      <c r="T11763">
        <v>0.25</v>
      </c>
      <c r="U11763" t="s">
        <v>12326</v>
      </c>
    </row>
    <row r="11764" spans="1:21" x14ac:dyDescent="0.2">
      <c r="A11764" s="1">
        <v>44277</v>
      </c>
      <c r="B11764" t="s">
        <v>12752</v>
      </c>
      <c r="C11764" t="s">
        <v>161</v>
      </c>
      <c r="D11764" t="s">
        <v>161</v>
      </c>
      <c r="F11764" t="s">
        <v>25</v>
      </c>
      <c r="G11764" t="s">
        <v>46</v>
      </c>
      <c r="H11764">
        <v>2653</v>
      </c>
      <c r="J11764">
        <v>0</v>
      </c>
      <c r="P11764" t="s">
        <v>24</v>
      </c>
      <c r="Q11764" t="s">
        <v>1050</v>
      </c>
      <c r="R11764" t="s">
        <v>25</v>
      </c>
      <c r="S11764" t="s">
        <v>22</v>
      </c>
      <c r="T11764">
        <v>1.1666666666666701</v>
      </c>
    </row>
    <row r="11765" spans="1:21" x14ac:dyDescent="0.2">
      <c r="A11765" s="1">
        <v>44277</v>
      </c>
      <c r="B11765" t="s">
        <v>12753</v>
      </c>
      <c r="C11765" t="s">
        <v>161</v>
      </c>
      <c r="D11765" t="s">
        <v>161</v>
      </c>
      <c r="F11765" t="s">
        <v>25</v>
      </c>
      <c r="G11765" t="s">
        <v>2121</v>
      </c>
      <c r="H11765">
        <v>3176</v>
      </c>
      <c r="J11765">
        <v>0</v>
      </c>
      <c r="P11765" t="s">
        <v>24</v>
      </c>
      <c r="Q11765" t="s">
        <v>99</v>
      </c>
      <c r="R11765" t="s">
        <v>2123</v>
      </c>
      <c r="S11765" t="s">
        <v>2124</v>
      </c>
      <c r="T11765">
        <v>1</v>
      </c>
    </row>
    <row r="11766" spans="1:21" x14ac:dyDescent="0.2">
      <c r="A11766" s="1">
        <v>44277</v>
      </c>
      <c r="B11766" t="s">
        <v>12754</v>
      </c>
      <c r="C11766" t="s">
        <v>98</v>
      </c>
      <c r="D11766" t="s">
        <v>98</v>
      </c>
      <c r="F11766" t="s">
        <v>25</v>
      </c>
      <c r="G11766" t="s">
        <v>46</v>
      </c>
      <c r="H11766">
        <v>2653</v>
      </c>
      <c r="J11766">
        <v>0</v>
      </c>
      <c r="P11766" t="s">
        <v>24</v>
      </c>
      <c r="Q11766" t="s">
        <v>1050</v>
      </c>
      <c r="R11766" t="s">
        <v>25</v>
      </c>
      <c r="S11766" t="s">
        <v>22</v>
      </c>
      <c r="T11766">
        <v>1.1666666666666701</v>
      </c>
    </row>
    <row r="11767" spans="1:21" x14ac:dyDescent="0.2">
      <c r="A11767" s="1">
        <v>44277</v>
      </c>
      <c r="B11767" t="s">
        <v>12755</v>
      </c>
      <c r="C11767" t="s">
        <v>161</v>
      </c>
      <c r="D11767" t="s">
        <v>161</v>
      </c>
      <c r="F11767" t="s">
        <v>25</v>
      </c>
      <c r="G11767" t="s">
        <v>2121</v>
      </c>
      <c r="H11767">
        <v>3031</v>
      </c>
      <c r="J11767">
        <v>0</v>
      </c>
      <c r="P11767" t="s">
        <v>24</v>
      </c>
      <c r="Q11767" t="s">
        <v>99</v>
      </c>
      <c r="R11767" t="s">
        <v>2123</v>
      </c>
      <c r="S11767" t="s">
        <v>2124</v>
      </c>
      <c r="T11767">
        <v>0.5</v>
      </c>
    </row>
    <row r="11768" spans="1:21" x14ac:dyDescent="0.2">
      <c r="A11768" s="1">
        <v>44277</v>
      </c>
      <c r="B11768" t="s">
        <v>12756</v>
      </c>
      <c r="C11768" t="s">
        <v>161</v>
      </c>
      <c r="D11768" t="s">
        <v>161</v>
      </c>
      <c r="F11768" t="s">
        <v>25</v>
      </c>
      <c r="G11768" t="s">
        <v>5891</v>
      </c>
      <c r="H11768">
        <v>3002</v>
      </c>
      <c r="I11768" t="b">
        <v>1</v>
      </c>
      <c r="J11768">
        <v>0</v>
      </c>
      <c r="O11768" t="b">
        <v>1</v>
      </c>
      <c r="P11768" t="s">
        <v>24</v>
      </c>
      <c r="Q11768" t="s">
        <v>99</v>
      </c>
      <c r="R11768" t="s">
        <v>147</v>
      </c>
      <c r="S11768" t="s">
        <v>148</v>
      </c>
      <c r="T11768">
        <v>1</v>
      </c>
    </row>
    <row r="11769" spans="1:21" x14ac:dyDescent="0.2">
      <c r="A11769" s="1">
        <v>44277</v>
      </c>
      <c r="B11769" t="s">
        <v>12757</v>
      </c>
      <c r="C11769" t="s">
        <v>161</v>
      </c>
      <c r="D11769" t="s">
        <v>161</v>
      </c>
      <c r="F11769" t="s">
        <v>25</v>
      </c>
      <c r="G11769" t="s">
        <v>5891</v>
      </c>
      <c r="H11769">
        <v>2856</v>
      </c>
      <c r="J11769">
        <v>0</v>
      </c>
      <c r="P11769" t="s">
        <v>24</v>
      </c>
      <c r="Q11769" t="s">
        <v>99</v>
      </c>
      <c r="R11769" t="s">
        <v>147</v>
      </c>
      <c r="S11769" t="s">
        <v>148</v>
      </c>
      <c r="T11769">
        <v>2.3333333333333299</v>
      </c>
      <c r="U11769" t="s">
        <v>12628</v>
      </c>
    </row>
    <row r="11770" spans="1:21" x14ac:dyDescent="0.2">
      <c r="A11770" s="1">
        <v>44277</v>
      </c>
      <c r="B11770" t="s">
        <v>12758</v>
      </c>
      <c r="C11770" t="s">
        <v>92</v>
      </c>
      <c r="D11770" t="s">
        <v>92</v>
      </c>
      <c r="F11770" t="s">
        <v>25</v>
      </c>
      <c r="G11770" t="s">
        <v>46</v>
      </c>
      <c r="H11770">
        <v>2653</v>
      </c>
      <c r="J11770">
        <v>0</v>
      </c>
      <c r="P11770" t="s">
        <v>24</v>
      </c>
      <c r="Q11770" t="s">
        <v>1050</v>
      </c>
      <c r="R11770" t="s">
        <v>25</v>
      </c>
      <c r="S11770" t="s">
        <v>22</v>
      </c>
      <c r="T11770">
        <v>1.1666666666666701</v>
      </c>
    </row>
    <row r="11771" spans="1:21" x14ac:dyDescent="0.2">
      <c r="A11771" s="1">
        <v>44277</v>
      </c>
      <c r="B11771" t="s">
        <v>12759</v>
      </c>
      <c r="C11771" t="s">
        <v>92</v>
      </c>
      <c r="D11771" t="s">
        <v>92</v>
      </c>
      <c r="F11771" t="s">
        <v>25</v>
      </c>
      <c r="G11771" t="s">
        <v>46</v>
      </c>
      <c r="H11771">
        <v>2635</v>
      </c>
      <c r="J11771">
        <v>0</v>
      </c>
      <c r="P11771" t="s">
        <v>24</v>
      </c>
      <c r="Q11771" t="s">
        <v>87</v>
      </c>
      <c r="R11771" t="s">
        <v>25</v>
      </c>
      <c r="S11771" t="s">
        <v>22</v>
      </c>
      <c r="T11771">
        <v>0.66666666666666696</v>
      </c>
    </row>
    <row r="11772" spans="1:21" x14ac:dyDescent="0.2">
      <c r="A11772" s="1">
        <v>44277</v>
      </c>
      <c r="B11772" t="s">
        <v>12760</v>
      </c>
      <c r="C11772" t="s">
        <v>138</v>
      </c>
      <c r="D11772" t="s">
        <v>138</v>
      </c>
      <c r="G11772" t="s">
        <v>11700</v>
      </c>
      <c r="H11772">
        <v>0</v>
      </c>
      <c r="J11772">
        <v>632</v>
      </c>
      <c r="L11772" t="s">
        <v>12239</v>
      </c>
      <c r="M11772" t="s">
        <v>66</v>
      </c>
      <c r="N11772" t="b">
        <v>1</v>
      </c>
      <c r="O11772" t="b">
        <v>1</v>
      </c>
      <c r="P11772" t="s">
        <v>176</v>
      </c>
      <c r="Q11772" t="s">
        <v>94</v>
      </c>
      <c r="R11772" t="s">
        <v>95</v>
      </c>
      <c r="S11772" t="s">
        <v>96</v>
      </c>
      <c r="T11772">
        <v>0.75</v>
      </c>
    </row>
    <row r="11773" spans="1:21" x14ac:dyDescent="0.2">
      <c r="A11773" s="1">
        <v>44277</v>
      </c>
      <c r="B11773" t="s">
        <v>12761</v>
      </c>
      <c r="C11773" t="s">
        <v>1083</v>
      </c>
      <c r="D11773" t="s">
        <v>1083</v>
      </c>
      <c r="F11773" t="s">
        <v>25</v>
      </c>
      <c r="G11773" t="s">
        <v>111</v>
      </c>
      <c r="H11773">
        <v>2816</v>
      </c>
      <c r="J11773">
        <v>0</v>
      </c>
      <c r="P11773" t="s">
        <v>24</v>
      </c>
      <c r="Q11773" t="s">
        <v>94</v>
      </c>
      <c r="R11773" t="s">
        <v>59</v>
      </c>
      <c r="S11773" t="s">
        <v>60</v>
      </c>
      <c r="T11773">
        <v>0.75</v>
      </c>
    </row>
    <row r="11774" spans="1:21" x14ac:dyDescent="0.2">
      <c r="A11774" s="1">
        <v>44277</v>
      </c>
      <c r="B11774" t="s">
        <v>12762</v>
      </c>
      <c r="C11774" t="s">
        <v>1083</v>
      </c>
      <c r="D11774" t="s">
        <v>1083</v>
      </c>
      <c r="F11774" t="s">
        <v>25</v>
      </c>
      <c r="G11774" t="s">
        <v>111</v>
      </c>
      <c r="H11774">
        <v>2818</v>
      </c>
      <c r="J11774">
        <v>0</v>
      </c>
      <c r="P11774" t="s">
        <v>24</v>
      </c>
      <c r="Q11774" t="s">
        <v>94</v>
      </c>
      <c r="R11774" t="s">
        <v>59</v>
      </c>
      <c r="S11774" t="s">
        <v>60</v>
      </c>
      <c r="T11774">
        <v>0.5</v>
      </c>
    </row>
    <row r="11775" spans="1:21" x14ac:dyDescent="0.2">
      <c r="A11775" s="1">
        <v>44277</v>
      </c>
      <c r="B11775" t="s">
        <v>12763</v>
      </c>
      <c r="C11775" t="s">
        <v>1083</v>
      </c>
      <c r="D11775" t="s">
        <v>1083</v>
      </c>
      <c r="F11775" t="s">
        <v>25</v>
      </c>
      <c r="G11775" t="s">
        <v>2121</v>
      </c>
      <c r="H11775">
        <v>3180</v>
      </c>
      <c r="J11775">
        <v>0</v>
      </c>
      <c r="P11775" t="s">
        <v>24</v>
      </c>
      <c r="Q11775" t="s">
        <v>94</v>
      </c>
      <c r="R11775" t="s">
        <v>2123</v>
      </c>
      <c r="S11775" t="s">
        <v>2124</v>
      </c>
      <c r="T11775">
        <v>0.33333333333333298</v>
      </c>
    </row>
    <row r="11776" spans="1:21" x14ac:dyDescent="0.2">
      <c r="A11776" s="1">
        <v>44277</v>
      </c>
      <c r="B11776" t="s">
        <v>12764</v>
      </c>
      <c r="C11776" t="s">
        <v>1083</v>
      </c>
      <c r="D11776" t="s">
        <v>1083</v>
      </c>
      <c r="F11776" t="s">
        <v>25</v>
      </c>
      <c r="G11776" t="s">
        <v>2121</v>
      </c>
      <c r="H11776">
        <v>3031</v>
      </c>
      <c r="J11776">
        <v>0</v>
      </c>
      <c r="P11776" t="s">
        <v>24</v>
      </c>
      <c r="Q11776" t="s">
        <v>94</v>
      </c>
      <c r="R11776" t="s">
        <v>2123</v>
      </c>
      <c r="S11776" t="s">
        <v>2124</v>
      </c>
      <c r="T11776">
        <v>0.16666666666666699</v>
      </c>
    </row>
    <row r="11777" spans="1:21" x14ac:dyDescent="0.2">
      <c r="A11777" s="1">
        <v>44277</v>
      </c>
      <c r="B11777" t="s">
        <v>12765</v>
      </c>
      <c r="C11777" t="s">
        <v>136</v>
      </c>
      <c r="D11777" t="s">
        <v>136</v>
      </c>
      <c r="F11777" t="s">
        <v>25</v>
      </c>
      <c r="G11777" t="s">
        <v>2121</v>
      </c>
      <c r="H11777">
        <v>3180</v>
      </c>
      <c r="J11777">
        <v>0</v>
      </c>
      <c r="P11777" t="s">
        <v>24</v>
      </c>
      <c r="Q11777" t="s">
        <v>187</v>
      </c>
      <c r="R11777" t="s">
        <v>2123</v>
      </c>
      <c r="S11777" t="s">
        <v>2124</v>
      </c>
      <c r="T11777">
        <v>0.33333333333333298</v>
      </c>
    </row>
    <row r="11778" spans="1:21" x14ac:dyDescent="0.2">
      <c r="A11778" s="1">
        <v>44277</v>
      </c>
      <c r="B11778" t="s">
        <v>12766</v>
      </c>
      <c r="C11778" t="s">
        <v>84</v>
      </c>
      <c r="D11778" t="s">
        <v>84</v>
      </c>
      <c r="E11778" t="s">
        <v>90</v>
      </c>
      <c r="F11778" t="s">
        <v>25</v>
      </c>
      <c r="G11778" t="s">
        <v>57</v>
      </c>
      <c r="H11778">
        <v>2355</v>
      </c>
      <c r="J11778">
        <v>0</v>
      </c>
      <c r="P11778" t="s">
        <v>24</v>
      </c>
      <c r="R11778" t="s">
        <v>59</v>
      </c>
      <c r="S11778" t="s">
        <v>60</v>
      </c>
      <c r="T11778">
        <v>1.5</v>
      </c>
    </row>
    <row r="11779" spans="1:21" x14ac:dyDescent="0.2">
      <c r="A11779" s="1">
        <v>44277</v>
      </c>
      <c r="B11779" t="s">
        <v>12767</v>
      </c>
      <c r="C11779" t="s">
        <v>1083</v>
      </c>
      <c r="D11779" t="s">
        <v>1083</v>
      </c>
      <c r="F11779" t="s">
        <v>25</v>
      </c>
      <c r="G11779" t="s">
        <v>111</v>
      </c>
      <c r="H11779">
        <v>2815</v>
      </c>
      <c r="J11779">
        <v>0</v>
      </c>
      <c r="P11779" t="s">
        <v>24</v>
      </c>
      <c r="Q11779" t="s">
        <v>94</v>
      </c>
      <c r="R11779" t="s">
        <v>59</v>
      </c>
      <c r="S11779" t="s">
        <v>60</v>
      </c>
      <c r="T11779">
        <v>0.66666666666666696</v>
      </c>
    </row>
    <row r="11780" spans="1:21" x14ac:dyDescent="0.2">
      <c r="A11780" s="1">
        <v>44277</v>
      </c>
      <c r="B11780" t="s">
        <v>12768</v>
      </c>
      <c r="C11780" t="s">
        <v>128</v>
      </c>
      <c r="D11780" t="s">
        <v>128</v>
      </c>
      <c r="F11780" t="s">
        <v>25</v>
      </c>
      <c r="G11780" t="s">
        <v>2121</v>
      </c>
      <c r="H11780">
        <v>3180</v>
      </c>
      <c r="J11780">
        <v>0</v>
      </c>
      <c r="P11780" t="s">
        <v>24</v>
      </c>
      <c r="Q11780" t="s">
        <v>99</v>
      </c>
      <c r="R11780" t="s">
        <v>2123</v>
      </c>
      <c r="S11780" t="s">
        <v>2124</v>
      </c>
      <c r="T11780">
        <v>0.16666666666666699</v>
      </c>
    </row>
    <row r="11781" spans="1:21" x14ac:dyDescent="0.2">
      <c r="A11781" s="1">
        <v>44277</v>
      </c>
      <c r="B11781" t="s">
        <v>12769</v>
      </c>
      <c r="C11781" t="s">
        <v>128</v>
      </c>
      <c r="D11781" t="s">
        <v>128</v>
      </c>
      <c r="F11781" t="s">
        <v>25</v>
      </c>
      <c r="G11781" t="s">
        <v>2121</v>
      </c>
      <c r="H11781">
        <v>3180</v>
      </c>
      <c r="J11781">
        <v>0</v>
      </c>
      <c r="P11781" t="s">
        <v>24</v>
      </c>
      <c r="Q11781" t="s">
        <v>99</v>
      </c>
      <c r="R11781" t="s">
        <v>2123</v>
      </c>
      <c r="S11781" t="s">
        <v>2124</v>
      </c>
      <c r="T11781">
        <v>5</v>
      </c>
    </row>
    <row r="11782" spans="1:21" x14ac:dyDescent="0.2">
      <c r="A11782" s="1">
        <v>44277</v>
      </c>
      <c r="B11782" t="s">
        <v>12770</v>
      </c>
      <c r="C11782" t="s">
        <v>165</v>
      </c>
      <c r="D11782" t="s">
        <v>165</v>
      </c>
      <c r="G11782" t="s">
        <v>11700</v>
      </c>
      <c r="H11782">
        <v>0</v>
      </c>
      <c r="J11782">
        <v>632</v>
      </c>
      <c r="L11782" t="s">
        <v>12239</v>
      </c>
      <c r="M11782" t="s">
        <v>66</v>
      </c>
      <c r="N11782" t="b">
        <v>1</v>
      </c>
      <c r="O11782" t="b">
        <v>1</v>
      </c>
      <c r="P11782" t="s">
        <v>176</v>
      </c>
      <c r="Q11782" t="s">
        <v>102</v>
      </c>
      <c r="R11782" t="s">
        <v>95</v>
      </c>
      <c r="S11782" t="s">
        <v>96</v>
      </c>
      <c r="T11782">
        <v>2.3333333333333299</v>
      </c>
    </row>
    <row r="11783" spans="1:21" x14ac:dyDescent="0.2">
      <c r="A11783" s="1">
        <v>44277</v>
      </c>
      <c r="B11783" t="s">
        <v>12771</v>
      </c>
      <c r="C11783" t="s">
        <v>84</v>
      </c>
      <c r="D11783" t="s">
        <v>84</v>
      </c>
      <c r="E11783" t="s">
        <v>85</v>
      </c>
      <c r="G11783" t="s">
        <v>10237</v>
      </c>
      <c r="H11783">
        <v>1589</v>
      </c>
      <c r="J11783">
        <v>0</v>
      </c>
      <c r="P11783" t="s">
        <v>24</v>
      </c>
      <c r="R11783" t="s">
        <v>25</v>
      </c>
      <c r="S11783" t="s">
        <v>22</v>
      </c>
      <c r="T11783">
        <v>3</v>
      </c>
    </row>
    <row r="11784" spans="1:21" x14ac:dyDescent="0.2">
      <c r="A11784" s="1">
        <v>44277</v>
      </c>
      <c r="B11784" t="s">
        <v>12772</v>
      </c>
      <c r="C11784" t="s">
        <v>1083</v>
      </c>
      <c r="D11784" t="s">
        <v>1083</v>
      </c>
      <c r="F11784" t="s">
        <v>25</v>
      </c>
      <c r="G11784" t="s">
        <v>2121</v>
      </c>
      <c r="H11784">
        <v>3031</v>
      </c>
      <c r="J11784">
        <v>0</v>
      </c>
      <c r="P11784" t="s">
        <v>24</v>
      </c>
      <c r="Q11784" t="s">
        <v>94</v>
      </c>
      <c r="R11784" t="s">
        <v>2123</v>
      </c>
      <c r="S11784" t="s">
        <v>2124</v>
      </c>
      <c r="T11784">
        <v>0.25</v>
      </c>
    </row>
    <row r="11785" spans="1:21" x14ac:dyDescent="0.2">
      <c r="A11785" s="1">
        <v>44277</v>
      </c>
      <c r="B11785" t="s">
        <v>12773</v>
      </c>
      <c r="C11785" t="s">
        <v>1083</v>
      </c>
      <c r="D11785" t="s">
        <v>1083</v>
      </c>
      <c r="F11785" t="s">
        <v>25</v>
      </c>
      <c r="G11785" t="s">
        <v>2121</v>
      </c>
      <c r="H11785">
        <v>3176</v>
      </c>
      <c r="J11785">
        <v>618</v>
      </c>
      <c r="L11785" t="s">
        <v>12706</v>
      </c>
      <c r="M11785" t="s">
        <v>352</v>
      </c>
      <c r="P11785" t="s">
        <v>24</v>
      </c>
      <c r="Q11785" t="s">
        <v>94</v>
      </c>
      <c r="R11785" t="s">
        <v>2123</v>
      </c>
      <c r="S11785" t="s">
        <v>2124</v>
      </c>
      <c r="T11785">
        <v>0.75</v>
      </c>
    </row>
    <row r="11786" spans="1:21" x14ac:dyDescent="0.2">
      <c r="A11786" s="1">
        <v>44277</v>
      </c>
      <c r="B11786" t="s">
        <v>12774</v>
      </c>
      <c r="C11786" t="s">
        <v>138</v>
      </c>
      <c r="D11786" t="s">
        <v>138</v>
      </c>
      <c r="F11786" t="s">
        <v>25</v>
      </c>
      <c r="G11786" t="s">
        <v>12183</v>
      </c>
      <c r="H11786">
        <v>2930</v>
      </c>
      <c r="J11786">
        <v>0</v>
      </c>
      <c r="O11786" t="b">
        <v>1</v>
      </c>
      <c r="P11786" t="s">
        <v>24</v>
      </c>
      <c r="Q11786" t="s">
        <v>94</v>
      </c>
      <c r="R11786" t="s">
        <v>147</v>
      </c>
      <c r="S11786" t="s">
        <v>148</v>
      </c>
      <c r="T11786">
        <v>0.66666666666666696</v>
      </c>
    </row>
    <row r="11787" spans="1:21" x14ac:dyDescent="0.2">
      <c r="A11787" s="1">
        <v>44277</v>
      </c>
      <c r="B11787" t="s">
        <v>12775</v>
      </c>
      <c r="C11787" t="s">
        <v>75</v>
      </c>
      <c r="D11787" t="s">
        <v>75</v>
      </c>
      <c r="G11787" t="s">
        <v>2121</v>
      </c>
      <c r="H11787">
        <v>0</v>
      </c>
      <c r="J11787">
        <v>613</v>
      </c>
      <c r="L11787" t="s">
        <v>12776</v>
      </c>
      <c r="M11787" t="s">
        <v>352</v>
      </c>
      <c r="P11787" t="s">
        <v>176</v>
      </c>
      <c r="Q11787" t="s">
        <v>94</v>
      </c>
      <c r="R11787" t="s">
        <v>2123</v>
      </c>
      <c r="S11787" t="s">
        <v>2124</v>
      </c>
      <c r="T11787">
        <v>0.41666666666666702</v>
      </c>
    </row>
    <row r="11788" spans="1:21" x14ac:dyDescent="0.2">
      <c r="A11788" s="1">
        <v>44277</v>
      </c>
      <c r="B11788" t="s">
        <v>12777</v>
      </c>
      <c r="C11788" t="s">
        <v>1083</v>
      </c>
      <c r="D11788" t="s">
        <v>1083</v>
      </c>
      <c r="F11788" t="s">
        <v>25</v>
      </c>
      <c r="G11788" t="s">
        <v>2121</v>
      </c>
      <c r="H11788">
        <v>3183</v>
      </c>
      <c r="J11788">
        <v>0</v>
      </c>
      <c r="P11788" t="s">
        <v>24</v>
      </c>
      <c r="R11788" t="s">
        <v>2123</v>
      </c>
      <c r="S11788" t="s">
        <v>2124</v>
      </c>
      <c r="T11788">
        <v>0.16666666666666699</v>
      </c>
    </row>
    <row r="11789" spans="1:21" x14ac:dyDescent="0.2">
      <c r="A11789" s="1">
        <v>44277</v>
      </c>
      <c r="B11789" t="s">
        <v>12778</v>
      </c>
      <c r="C11789" t="s">
        <v>1083</v>
      </c>
      <c r="D11789" t="s">
        <v>1083</v>
      </c>
      <c r="G11789" t="s">
        <v>2121</v>
      </c>
      <c r="H11789">
        <v>0</v>
      </c>
      <c r="J11789">
        <v>613</v>
      </c>
      <c r="L11789" t="s">
        <v>12776</v>
      </c>
      <c r="M11789" t="s">
        <v>352</v>
      </c>
      <c r="P11789" t="s">
        <v>176</v>
      </c>
      <c r="Q11789" t="s">
        <v>94</v>
      </c>
      <c r="R11789" t="s">
        <v>2123</v>
      </c>
      <c r="S11789" t="s">
        <v>2124</v>
      </c>
      <c r="T11789">
        <v>0.5</v>
      </c>
    </row>
    <row r="11790" spans="1:21" x14ac:dyDescent="0.2">
      <c r="A11790" s="1">
        <v>44277</v>
      </c>
      <c r="B11790" t="s">
        <v>12779</v>
      </c>
      <c r="C11790" t="s">
        <v>136</v>
      </c>
      <c r="D11790" t="s">
        <v>136</v>
      </c>
      <c r="F11790" t="s">
        <v>25</v>
      </c>
      <c r="G11790" t="s">
        <v>12183</v>
      </c>
      <c r="H11790">
        <v>2930</v>
      </c>
      <c r="J11790">
        <v>0</v>
      </c>
      <c r="O11790" t="b">
        <v>1</v>
      </c>
      <c r="P11790" t="s">
        <v>24</v>
      </c>
      <c r="Q11790" t="s">
        <v>99</v>
      </c>
      <c r="R11790" t="s">
        <v>147</v>
      </c>
      <c r="S11790" t="s">
        <v>148</v>
      </c>
      <c r="T11790">
        <v>0.5</v>
      </c>
    </row>
    <row r="11791" spans="1:21" x14ac:dyDescent="0.2">
      <c r="A11791" s="1">
        <v>44277</v>
      </c>
      <c r="B11791" t="s">
        <v>12780</v>
      </c>
      <c r="C11791" t="s">
        <v>138</v>
      </c>
      <c r="D11791" t="s">
        <v>138</v>
      </c>
      <c r="F11791" t="s">
        <v>25</v>
      </c>
      <c r="G11791" t="s">
        <v>1503</v>
      </c>
      <c r="H11791">
        <v>2994</v>
      </c>
      <c r="J11791">
        <v>0</v>
      </c>
      <c r="P11791" t="s">
        <v>24</v>
      </c>
      <c r="Q11791" t="s">
        <v>94</v>
      </c>
      <c r="R11791" t="s">
        <v>147</v>
      </c>
      <c r="S11791" t="s">
        <v>148</v>
      </c>
      <c r="T11791">
        <v>1</v>
      </c>
      <c r="U11791" t="s">
        <v>12628</v>
      </c>
    </row>
    <row r="11792" spans="1:21" x14ac:dyDescent="0.2">
      <c r="A11792" s="1">
        <v>44277</v>
      </c>
      <c r="B11792" t="s">
        <v>12781</v>
      </c>
      <c r="C11792" t="s">
        <v>165</v>
      </c>
      <c r="D11792" t="s">
        <v>165</v>
      </c>
      <c r="F11792" t="s">
        <v>25</v>
      </c>
      <c r="G11792" t="s">
        <v>81</v>
      </c>
      <c r="H11792">
        <v>3198</v>
      </c>
      <c r="J11792">
        <v>0</v>
      </c>
      <c r="P11792" t="s">
        <v>24</v>
      </c>
      <c r="Q11792" t="s">
        <v>404</v>
      </c>
      <c r="R11792" t="s">
        <v>54</v>
      </c>
      <c r="S11792" t="s">
        <v>82</v>
      </c>
      <c r="T11792">
        <v>8.3333333333333301E-2</v>
      </c>
      <c r="U11792" t="s">
        <v>12326</v>
      </c>
    </row>
    <row r="11793" spans="1:21" x14ac:dyDescent="0.2">
      <c r="A11793" s="1">
        <v>44277</v>
      </c>
      <c r="B11793" t="s">
        <v>12782</v>
      </c>
      <c r="C11793" t="s">
        <v>165</v>
      </c>
      <c r="D11793" t="s">
        <v>165</v>
      </c>
      <c r="F11793" t="s">
        <v>25</v>
      </c>
      <c r="G11793" t="s">
        <v>81</v>
      </c>
      <c r="H11793">
        <v>3200</v>
      </c>
      <c r="J11793">
        <v>0</v>
      </c>
      <c r="P11793" t="s">
        <v>24</v>
      </c>
      <c r="Q11793" t="s">
        <v>404</v>
      </c>
      <c r="R11793" t="s">
        <v>54</v>
      </c>
      <c r="S11793" t="s">
        <v>82</v>
      </c>
      <c r="T11793">
        <v>0.25</v>
      </c>
      <c r="U11793" t="s">
        <v>12326</v>
      </c>
    </row>
    <row r="11794" spans="1:21" x14ac:dyDescent="0.2">
      <c r="A11794" s="1">
        <v>44277</v>
      </c>
      <c r="B11794" t="s">
        <v>12783</v>
      </c>
      <c r="C11794" t="s">
        <v>165</v>
      </c>
      <c r="D11794" t="s">
        <v>165</v>
      </c>
      <c r="F11794" t="s">
        <v>25</v>
      </c>
      <c r="G11794" t="s">
        <v>81</v>
      </c>
      <c r="H11794">
        <v>3195</v>
      </c>
      <c r="J11794">
        <v>0</v>
      </c>
      <c r="P11794" t="s">
        <v>24</v>
      </c>
      <c r="Q11794" t="s">
        <v>404</v>
      </c>
      <c r="R11794" t="s">
        <v>54</v>
      </c>
      <c r="S11794" t="s">
        <v>82</v>
      </c>
      <c r="T11794">
        <v>0.25</v>
      </c>
      <c r="U11794" t="s">
        <v>12326</v>
      </c>
    </row>
    <row r="11795" spans="1:21" x14ac:dyDescent="0.2">
      <c r="A11795" s="1">
        <v>44275</v>
      </c>
      <c r="B11795" t="s">
        <v>12784</v>
      </c>
      <c r="C11795" t="s">
        <v>165</v>
      </c>
      <c r="D11795" t="s">
        <v>165</v>
      </c>
      <c r="F11795" t="s">
        <v>25</v>
      </c>
      <c r="G11795" t="s">
        <v>111</v>
      </c>
      <c r="H11795">
        <v>2815</v>
      </c>
      <c r="J11795">
        <v>0</v>
      </c>
      <c r="P11795" t="s">
        <v>24</v>
      </c>
      <c r="Q11795" t="s">
        <v>99</v>
      </c>
      <c r="R11795" t="s">
        <v>59</v>
      </c>
      <c r="S11795" t="s">
        <v>60</v>
      </c>
      <c r="T11795">
        <v>0.5</v>
      </c>
    </row>
    <row r="11796" spans="1:21" x14ac:dyDescent="0.2">
      <c r="A11796" s="1">
        <v>44275</v>
      </c>
      <c r="B11796" t="s">
        <v>12785</v>
      </c>
      <c r="C11796" t="s">
        <v>75</v>
      </c>
      <c r="D11796" t="s">
        <v>75</v>
      </c>
      <c r="F11796" t="s">
        <v>25</v>
      </c>
      <c r="G11796" t="s">
        <v>46</v>
      </c>
      <c r="H11796">
        <v>2653</v>
      </c>
      <c r="J11796">
        <v>0</v>
      </c>
      <c r="P11796" t="s">
        <v>24</v>
      </c>
      <c r="Q11796" t="s">
        <v>87</v>
      </c>
      <c r="R11796" t="s">
        <v>25</v>
      </c>
      <c r="S11796" t="s">
        <v>22</v>
      </c>
      <c r="T11796">
        <v>1</v>
      </c>
    </row>
    <row r="11797" spans="1:21" x14ac:dyDescent="0.2">
      <c r="A11797" s="1">
        <v>44275</v>
      </c>
      <c r="B11797" t="s">
        <v>12786</v>
      </c>
      <c r="C11797" t="s">
        <v>165</v>
      </c>
      <c r="D11797" t="s">
        <v>165</v>
      </c>
      <c r="F11797" t="s">
        <v>25</v>
      </c>
      <c r="G11797" t="s">
        <v>111</v>
      </c>
      <c r="H11797">
        <v>2816</v>
      </c>
      <c r="J11797">
        <v>0</v>
      </c>
      <c r="P11797" t="s">
        <v>24</v>
      </c>
      <c r="Q11797" t="s">
        <v>99</v>
      </c>
      <c r="R11797" t="s">
        <v>59</v>
      </c>
      <c r="S11797" t="s">
        <v>60</v>
      </c>
      <c r="T11797">
        <v>0.5</v>
      </c>
    </row>
    <row r="11798" spans="1:21" x14ac:dyDescent="0.2">
      <c r="A11798" s="1">
        <v>44275</v>
      </c>
      <c r="B11798" t="s">
        <v>12787</v>
      </c>
      <c r="C11798" t="s">
        <v>75</v>
      </c>
      <c r="D11798" t="s">
        <v>75</v>
      </c>
      <c r="F11798" t="s">
        <v>25</v>
      </c>
      <c r="G11798" t="s">
        <v>46</v>
      </c>
      <c r="H11798">
        <v>2653</v>
      </c>
      <c r="J11798">
        <v>0</v>
      </c>
      <c r="P11798" t="s">
        <v>24</v>
      </c>
      <c r="Q11798" t="s">
        <v>1050</v>
      </c>
      <c r="R11798" t="s">
        <v>25</v>
      </c>
      <c r="S11798" t="s">
        <v>22</v>
      </c>
      <c r="T11798">
        <v>1.3333333333333299</v>
      </c>
    </row>
    <row r="11799" spans="1:21" x14ac:dyDescent="0.2">
      <c r="A11799" s="1">
        <v>44275</v>
      </c>
      <c r="B11799" t="s">
        <v>12788</v>
      </c>
      <c r="C11799" t="s">
        <v>75</v>
      </c>
      <c r="D11799" t="s">
        <v>75</v>
      </c>
      <c r="F11799" t="s">
        <v>25</v>
      </c>
      <c r="G11799" t="s">
        <v>531</v>
      </c>
      <c r="H11799">
        <v>3010</v>
      </c>
      <c r="J11799">
        <v>0</v>
      </c>
      <c r="P11799" t="s">
        <v>24</v>
      </c>
      <c r="Q11799" t="s">
        <v>87</v>
      </c>
      <c r="R11799" t="s">
        <v>25</v>
      </c>
      <c r="S11799" t="s">
        <v>22</v>
      </c>
      <c r="T11799">
        <v>1.5</v>
      </c>
    </row>
    <row r="11800" spans="1:21" x14ac:dyDescent="0.2">
      <c r="A11800" s="1">
        <v>44275</v>
      </c>
      <c r="B11800" t="s">
        <v>12789</v>
      </c>
      <c r="C11800" t="s">
        <v>136</v>
      </c>
      <c r="D11800" t="s">
        <v>136</v>
      </c>
      <c r="F11800" t="s">
        <v>25</v>
      </c>
      <c r="G11800" t="s">
        <v>111</v>
      </c>
      <c r="H11800">
        <v>2814</v>
      </c>
      <c r="J11800">
        <v>0</v>
      </c>
      <c r="P11800" t="s">
        <v>24</v>
      </c>
      <c r="Q11800" t="s">
        <v>99</v>
      </c>
      <c r="R11800" t="s">
        <v>59</v>
      </c>
      <c r="S11800" t="s">
        <v>60</v>
      </c>
      <c r="T11800">
        <v>1.5</v>
      </c>
    </row>
    <row r="11801" spans="1:21" x14ac:dyDescent="0.2">
      <c r="A11801" s="1">
        <v>44275</v>
      </c>
      <c r="B11801" t="s">
        <v>12790</v>
      </c>
      <c r="C11801" t="s">
        <v>75</v>
      </c>
      <c r="D11801" t="s">
        <v>75</v>
      </c>
      <c r="F11801" t="s">
        <v>25</v>
      </c>
      <c r="G11801" t="s">
        <v>111</v>
      </c>
      <c r="H11801">
        <v>2814</v>
      </c>
      <c r="J11801">
        <v>0</v>
      </c>
      <c r="P11801" t="s">
        <v>24</v>
      </c>
      <c r="Q11801" t="s">
        <v>156</v>
      </c>
      <c r="R11801" t="s">
        <v>59</v>
      </c>
      <c r="S11801" t="s">
        <v>60</v>
      </c>
      <c r="T11801">
        <v>2</v>
      </c>
    </row>
    <row r="11802" spans="1:21" x14ac:dyDescent="0.2">
      <c r="A11802" s="1">
        <v>44275</v>
      </c>
      <c r="B11802" t="s">
        <v>12791</v>
      </c>
      <c r="C11802" t="s">
        <v>165</v>
      </c>
      <c r="D11802" t="s">
        <v>165</v>
      </c>
      <c r="F11802" t="s">
        <v>25</v>
      </c>
      <c r="G11802" t="s">
        <v>2121</v>
      </c>
      <c r="H11802">
        <v>3196</v>
      </c>
      <c r="J11802">
        <v>0</v>
      </c>
      <c r="P11802" t="s">
        <v>24</v>
      </c>
      <c r="Q11802" t="s">
        <v>99</v>
      </c>
      <c r="R11802" t="s">
        <v>2123</v>
      </c>
      <c r="S11802" t="s">
        <v>2124</v>
      </c>
      <c r="T11802">
        <v>7</v>
      </c>
    </row>
    <row r="11803" spans="1:21" x14ac:dyDescent="0.2">
      <c r="A11803" s="1">
        <v>44275</v>
      </c>
      <c r="B11803" t="s">
        <v>12792</v>
      </c>
      <c r="C11803" t="s">
        <v>136</v>
      </c>
      <c r="D11803" t="s">
        <v>136</v>
      </c>
      <c r="F11803" t="s">
        <v>25</v>
      </c>
      <c r="G11803" t="s">
        <v>2121</v>
      </c>
      <c r="H11803">
        <v>3196</v>
      </c>
      <c r="J11803">
        <v>0</v>
      </c>
      <c r="P11803" t="s">
        <v>24</v>
      </c>
      <c r="Q11803" t="s">
        <v>187</v>
      </c>
      <c r="R11803" t="s">
        <v>2123</v>
      </c>
      <c r="S11803" t="s">
        <v>2124</v>
      </c>
      <c r="T11803">
        <v>4</v>
      </c>
    </row>
    <row r="11804" spans="1:21" x14ac:dyDescent="0.2">
      <c r="A11804" s="1">
        <v>44275</v>
      </c>
      <c r="B11804" t="s">
        <v>12793</v>
      </c>
      <c r="C11804" t="s">
        <v>136</v>
      </c>
      <c r="D11804" t="s">
        <v>136</v>
      </c>
      <c r="F11804" t="s">
        <v>25</v>
      </c>
      <c r="G11804" t="s">
        <v>2121</v>
      </c>
      <c r="H11804">
        <v>3196</v>
      </c>
      <c r="J11804">
        <v>0</v>
      </c>
      <c r="P11804" t="s">
        <v>24</v>
      </c>
      <c r="Q11804" t="s">
        <v>99</v>
      </c>
      <c r="R11804" t="s">
        <v>2123</v>
      </c>
      <c r="S11804" t="s">
        <v>2124</v>
      </c>
      <c r="T11804">
        <v>2</v>
      </c>
    </row>
    <row r="11805" spans="1:21" x14ac:dyDescent="0.2">
      <c r="A11805" s="1">
        <v>44275</v>
      </c>
      <c r="B11805" t="s">
        <v>12794</v>
      </c>
      <c r="C11805" t="s">
        <v>136</v>
      </c>
      <c r="D11805" t="s">
        <v>136</v>
      </c>
      <c r="F11805" t="s">
        <v>25</v>
      </c>
      <c r="G11805" t="s">
        <v>111</v>
      </c>
      <c r="H11805">
        <v>2870</v>
      </c>
      <c r="J11805">
        <v>0</v>
      </c>
      <c r="P11805" t="s">
        <v>24</v>
      </c>
      <c r="Q11805" t="s">
        <v>99</v>
      </c>
      <c r="R11805" t="s">
        <v>59</v>
      </c>
      <c r="S11805" t="s">
        <v>60</v>
      </c>
      <c r="T11805">
        <v>1</v>
      </c>
    </row>
    <row r="11806" spans="1:21" x14ac:dyDescent="0.2">
      <c r="A11806" s="1">
        <v>44275</v>
      </c>
      <c r="B11806" t="s">
        <v>12795</v>
      </c>
      <c r="C11806" t="s">
        <v>75</v>
      </c>
      <c r="D11806" t="s">
        <v>75</v>
      </c>
      <c r="G11806" t="s">
        <v>12796</v>
      </c>
      <c r="H11806">
        <v>0</v>
      </c>
      <c r="J11806">
        <v>603</v>
      </c>
      <c r="L11806" t="s">
        <v>12797</v>
      </c>
      <c r="M11806" t="s">
        <v>304</v>
      </c>
      <c r="P11806" t="s">
        <v>176</v>
      </c>
      <c r="Q11806" t="s">
        <v>87</v>
      </c>
      <c r="R11806" t="s">
        <v>12798</v>
      </c>
      <c r="S11806" t="s">
        <v>12799</v>
      </c>
      <c r="T11806">
        <v>0.25</v>
      </c>
    </row>
    <row r="11807" spans="1:21" x14ac:dyDescent="0.2">
      <c r="A11807" s="1">
        <v>44275</v>
      </c>
      <c r="B11807" t="s">
        <v>12800</v>
      </c>
      <c r="C11807" t="s">
        <v>136</v>
      </c>
      <c r="D11807" t="s">
        <v>136</v>
      </c>
      <c r="F11807" t="s">
        <v>25</v>
      </c>
      <c r="G11807" t="s">
        <v>111</v>
      </c>
      <c r="H11807">
        <v>2816</v>
      </c>
      <c r="J11807">
        <v>0</v>
      </c>
      <c r="P11807" t="s">
        <v>24</v>
      </c>
      <c r="Q11807" t="s">
        <v>187</v>
      </c>
      <c r="R11807" t="s">
        <v>59</v>
      </c>
      <c r="S11807" t="s">
        <v>60</v>
      </c>
      <c r="T11807">
        <v>0.25</v>
      </c>
    </row>
    <row r="11808" spans="1:21" x14ac:dyDescent="0.2">
      <c r="A11808" s="1">
        <v>44274</v>
      </c>
      <c r="B11808" t="s">
        <v>12801</v>
      </c>
      <c r="C11808" t="s">
        <v>22</v>
      </c>
      <c r="D11808" t="s">
        <v>22</v>
      </c>
      <c r="H11808">
        <v>0</v>
      </c>
      <c r="J11808">
        <v>0</v>
      </c>
      <c r="T11808">
        <v>0</v>
      </c>
    </row>
    <row r="11809" spans="1:20" x14ac:dyDescent="0.2">
      <c r="A11809" s="1">
        <v>44274</v>
      </c>
      <c r="B11809" t="s">
        <v>12802</v>
      </c>
      <c r="C11809" t="s">
        <v>22</v>
      </c>
      <c r="D11809" t="s">
        <v>22</v>
      </c>
      <c r="H11809">
        <v>0</v>
      </c>
      <c r="J11809">
        <v>0</v>
      </c>
      <c r="T11809">
        <v>0</v>
      </c>
    </row>
    <row r="11810" spans="1:20" x14ac:dyDescent="0.2">
      <c r="A11810" s="1">
        <v>44274</v>
      </c>
      <c r="B11810" t="s">
        <v>12803</v>
      </c>
      <c r="C11810" t="s">
        <v>136</v>
      </c>
      <c r="D11810" t="s">
        <v>136</v>
      </c>
      <c r="F11810" t="s">
        <v>25</v>
      </c>
      <c r="G11810" t="s">
        <v>46</v>
      </c>
      <c r="H11810">
        <v>2653</v>
      </c>
      <c r="J11810">
        <v>0</v>
      </c>
      <c r="P11810" t="s">
        <v>24</v>
      </c>
      <c r="Q11810" t="s">
        <v>58</v>
      </c>
      <c r="R11810" t="s">
        <v>25</v>
      </c>
      <c r="S11810" t="s">
        <v>22</v>
      </c>
      <c r="T11810">
        <v>0.66666666666666696</v>
      </c>
    </row>
    <row r="11811" spans="1:20" x14ac:dyDescent="0.2">
      <c r="A11811" s="1">
        <v>44274</v>
      </c>
      <c r="B11811" t="s">
        <v>12804</v>
      </c>
      <c r="C11811" t="s">
        <v>136</v>
      </c>
      <c r="D11811" t="s">
        <v>136</v>
      </c>
      <c r="F11811" t="s">
        <v>25</v>
      </c>
      <c r="G11811" t="s">
        <v>46</v>
      </c>
      <c r="H11811">
        <v>2653</v>
      </c>
      <c r="J11811">
        <v>0</v>
      </c>
      <c r="P11811" t="s">
        <v>24</v>
      </c>
      <c r="Q11811" t="s">
        <v>87</v>
      </c>
      <c r="R11811" t="s">
        <v>25</v>
      </c>
      <c r="S11811" t="s">
        <v>22</v>
      </c>
      <c r="T11811">
        <v>1.5</v>
      </c>
    </row>
    <row r="11812" spans="1:20" x14ac:dyDescent="0.2">
      <c r="A11812" s="1">
        <v>44274</v>
      </c>
      <c r="B11812" t="s">
        <v>12805</v>
      </c>
      <c r="C11812" t="s">
        <v>136</v>
      </c>
      <c r="D11812" t="s">
        <v>136</v>
      </c>
      <c r="F11812" t="s">
        <v>25</v>
      </c>
      <c r="G11812" t="s">
        <v>46</v>
      </c>
      <c r="H11812">
        <v>2653</v>
      </c>
      <c r="J11812">
        <v>0</v>
      </c>
      <c r="P11812" t="s">
        <v>24</v>
      </c>
      <c r="Q11812" t="s">
        <v>1050</v>
      </c>
      <c r="R11812" t="s">
        <v>25</v>
      </c>
      <c r="S11812" t="s">
        <v>22</v>
      </c>
      <c r="T11812">
        <v>0.33333333333333298</v>
      </c>
    </row>
    <row r="11813" spans="1:20" x14ac:dyDescent="0.2">
      <c r="A11813" s="1">
        <v>44274</v>
      </c>
      <c r="B11813" t="s">
        <v>12806</v>
      </c>
      <c r="C11813" t="s">
        <v>136</v>
      </c>
      <c r="D11813" t="s">
        <v>136</v>
      </c>
      <c r="F11813" t="s">
        <v>25</v>
      </c>
      <c r="G11813" t="s">
        <v>2121</v>
      </c>
      <c r="H11813">
        <v>3194</v>
      </c>
      <c r="J11813">
        <v>0</v>
      </c>
      <c r="P11813" t="s">
        <v>24</v>
      </c>
      <c r="Q11813" t="s">
        <v>142</v>
      </c>
      <c r="R11813" t="s">
        <v>2123</v>
      </c>
      <c r="S11813" t="s">
        <v>2124</v>
      </c>
      <c r="T11813">
        <v>2.1666666666666701</v>
      </c>
    </row>
    <row r="11814" spans="1:20" x14ac:dyDescent="0.2">
      <c r="A11814" s="1">
        <v>44274</v>
      </c>
      <c r="B11814" t="s">
        <v>12807</v>
      </c>
      <c r="C11814" t="s">
        <v>136</v>
      </c>
      <c r="D11814" t="s">
        <v>136</v>
      </c>
      <c r="F11814" t="s">
        <v>25</v>
      </c>
      <c r="G11814" t="s">
        <v>57</v>
      </c>
      <c r="H11814">
        <v>3187</v>
      </c>
      <c r="J11814">
        <v>0</v>
      </c>
      <c r="P11814" t="s">
        <v>24</v>
      </c>
      <c r="Q11814" t="s">
        <v>212</v>
      </c>
      <c r="R11814" t="s">
        <v>59</v>
      </c>
      <c r="S11814" t="s">
        <v>60</v>
      </c>
      <c r="T11814">
        <v>1.6666666666666701</v>
      </c>
    </row>
    <row r="11815" spans="1:20" x14ac:dyDescent="0.2">
      <c r="A11815" s="1">
        <v>44274</v>
      </c>
      <c r="B11815" t="s">
        <v>12808</v>
      </c>
      <c r="C11815" t="s">
        <v>75</v>
      </c>
      <c r="D11815" t="s">
        <v>75</v>
      </c>
      <c r="F11815" t="s">
        <v>25</v>
      </c>
      <c r="G11815" t="s">
        <v>46</v>
      </c>
      <c r="H11815">
        <v>2635</v>
      </c>
      <c r="J11815">
        <v>0</v>
      </c>
      <c r="P11815" t="s">
        <v>24</v>
      </c>
      <c r="Q11815" t="s">
        <v>87</v>
      </c>
      <c r="R11815" t="s">
        <v>25</v>
      </c>
      <c r="S11815" t="s">
        <v>22</v>
      </c>
      <c r="T11815">
        <v>1</v>
      </c>
    </row>
    <row r="11816" spans="1:20" x14ac:dyDescent="0.2">
      <c r="A11816" s="1">
        <v>44274</v>
      </c>
      <c r="B11816" t="s">
        <v>12809</v>
      </c>
      <c r="C11816" t="s">
        <v>75</v>
      </c>
      <c r="D11816" t="s">
        <v>75</v>
      </c>
      <c r="F11816" t="s">
        <v>25</v>
      </c>
      <c r="G11816" t="s">
        <v>46</v>
      </c>
      <c r="H11816">
        <v>2653</v>
      </c>
      <c r="J11816">
        <v>0</v>
      </c>
      <c r="P11816" t="s">
        <v>24</v>
      </c>
      <c r="Q11816" t="s">
        <v>87</v>
      </c>
      <c r="R11816" t="s">
        <v>25</v>
      </c>
      <c r="S11816" t="s">
        <v>22</v>
      </c>
      <c r="T11816">
        <v>1</v>
      </c>
    </row>
    <row r="11817" spans="1:20" x14ac:dyDescent="0.2">
      <c r="A11817" s="1">
        <v>44274</v>
      </c>
      <c r="B11817" t="s">
        <v>12810</v>
      </c>
      <c r="C11817" t="s">
        <v>75</v>
      </c>
      <c r="D11817" t="s">
        <v>75</v>
      </c>
      <c r="F11817" t="s">
        <v>25</v>
      </c>
      <c r="G11817" t="s">
        <v>111</v>
      </c>
      <c r="H11817">
        <v>2818</v>
      </c>
      <c r="J11817">
        <v>0</v>
      </c>
      <c r="P11817" t="s">
        <v>24</v>
      </c>
      <c r="Q11817" t="s">
        <v>205</v>
      </c>
      <c r="R11817" t="s">
        <v>59</v>
      </c>
      <c r="S11817" t="s">
        <v>60</v>
      </c>
      <c r="T11817">
        <v>0.41666666666666702</v>
      </c>
    </row>
    <row r="11818" spans="1:20" x14ac:dyDescent="0.2">
      <c r="A11818" s="1">
        <v>44274</v>
      </c>
      <c r="B11818" t="s">
        <v>12811</v>
      </c>
      <c r="C11818" t="s">
        <v>75</v>
      </c>
      <c r="D11818" t="s">
        <v>75</v>
      </c>
      <c r="F11818" t="s">
        <v>25</v>
      </c>
      <c r="G11818" t="s">
        <v>111</v>
      </c>
      <c r="H11818">
        <v>2816</v>
      </c>
      <c r="J11818">
        <v>0</v>
      </c>
      <c r="P11818" t="s">
        <v>24</v>
      </c>
      <c r="Q11818" t="s">
        <v>205</v>
      </c>
      <c r="R11818" t="s">
        <v>59</v>
      </c>
      <c r="S11818" t="s">
        <v>60</v>
      </c>
      <c r="T11818">
        <v>0.58333333333333304</v>
      </c>
    </row>
    <row r="11819" spans="1:20" x14ac:dyDescent="0.2">
      <c r="A11819" s="1">
        <v>44274</v>
      </c>
      <c r="B11819" t="s">
        <v>12812</v>
      </c>
      <c r="C11819" t="s">
        <v>75</v>
      </c>
      <c r="D11819" t="s">
        <v>75</v>
      </c>
      <c r="F11819" t="s">
        <v>25</v>
      </c>
      <c r="G11819" t="s">
        <v>2121</v>
      </c>
      <c r="H11819">
        <v>3180</v>
      </c>
      <c r="J11819">
        <v>0</v>
      </c>
      <c r="P11819" t="s">
        <v>24</v>
      </c>
      <c r="Q11819" t="s">
        <v>205</v>
      </c>
      <c r="R11819" t="s">
        <v>2123</v>
      </c>
      <c r="S11819" t="s">
        <v>2124</v>
      </c>
      <c r="T11819">
        <v>0.25</v>
      </c>
    </row>
    <row r="11820" spans="1:20" x14ac:dyDescent="0.2">
      <c r="A11820" s="1">
        <v>44274</v>
      </c>
      <c r="B11820" t="s">
        <v>12813</v>
      </c>
      <c r="C11820" t="s">
        <v>75</v>
      </c>
      <c r="D11820" t="s">
        <v>75</v>
      </c>
      <c r="F11820" t="s">
        <v>25</v>
      </c>
      <c r="G11820" t="s">
        <v>2121</v>
      </c>
      <c r="H11820">
        <v>3184</v>
      </c>
      <c r="J11820">
        <v>0</v>
      </c>
      <c r="P11820" t="s">
        <v>24</v>
      </c>
      <c r="Q11820" t="s">
        <v>205</v>
      </c>
      <c r="R11820" t="s">
        <v>2123</v>
      </c>
      <c r="S11820" t="s">
        <v>2124</v>
      </c>
      <c r="T11820">
        <v>0.33333333333333298</v>
      </c>
    </row>
    <row r="11821" spans="1:20" x14ac:dyDescent="0.2">
      <c r="A11821" s="1">
        <v>44274</v>
      </c>
      <c r="B11821" t="s">
        <v>12814</v>
      </c>
      <c r="C11821" t="s">
        <v>75</v>
      </c>
      <c r="D11821" t="s">
        <v>75</v>
      </c>
      <c r="F11821" t="s">
        <v>25</v>
      </c>
      <c r="G11821" t="s">
        <v>2121</v>
      </c>
      <c r="H11821">
        <v>3193</v>
      </c>
      <c r="J11821">
        <v>0</v>
      </c>
      <c r="P11821" t="s">
        <v>24</v>
      </c>
      <c r="Q11821" t="s">
        <v>205</v>
      </c>
      <c r="R11821" t="s">
        <v>2123</v>
      </c>
      <c r="S11821" t="s">
        <v>2124</v>
      </c>
      <c r="T11821">
        <v>0.25</v>
      </c>
    </row>
    <row r="11822" spans="1:20" x14ac:dyDescent="0.2">
      <c r="A11822" s="1">
        <v>44274</v>
      </c>
      <c r="B11822" t="s">
        <v>12815</v>
      </c>
      <c r="C11822" t="s">
        <v>75</v>
      </c>
      <c r="D11822" t="s">
        <v>75</v>
      </c>
      <c r="F11822" t="s">
        <v>25</v>
      </c>
      <c r="G11822" t="s">
        <v>2121</v>
      </c>
      <c r="H11822">
        <v>3183</v>
      </c>
      <c r="J11822">
        <v>0</v>
      </c>
      <c r="P11822" t="s">
        <v>24</v>
      </c>
      <c r="Q11822" t="s">
        <v>205</v>
      </c>
      <c r="R11822" t="s">
        <v>2123</v>
      </c>
      <c r="S11822" t="s">
        <v>2124</v>
      </c>
      <c r="T11822">
        <v>0.66666666666666696</v>
      </c>
    </row>
    <row r="11823" spans="1:20" x14ac:dyDescent="0.2">
      <c r="A11823" s="1">
        <v>44274</v>
      </c>
      <c r="B11823" t="s">
        <v>12816</v>
      </c>
      <c r="C11823" t="s">
        <v>75</v>
      </c>
      <c r="D11823" t="s">
        <v>75</v>
      </c>
      <c r="F11823" t="s">
        <v>25</v>
      </c>
      <c r="G11823" t="s">
        <v>2121</v>
      </c>
      <c r="H11823">
        <v>3030</v>
      </c>
      <c r="J11823">
        <v>0</v>
      </c>
      <c r="P11823" t="s">
        <v>24</v>
      </c>
      <c r="Q11823" t="s">
        <v>374</v>
      </c>
      <c r="R11823" t="s">
        <v>2123</v>
      </c>
      <c r="S11823" t="s">
        <v>2124</v>
      </c>
      <c r="T11823">
        <v>0.66666666666666696</v>
      </c>
    </row>
    <row r="11824" spans="1:20" x14ac:dyDescent="0.2">
      <c r="A11824" s="1">
        <v>44274</v>
      </c>
      <c r="B11824" t="s">
        <v>12817</v>
      </c>
      <c r="C11824" t="s">
        <v>75</v>
      </c>
      <c r="D11824" t="s">
        <v>75</v>
      </c>
      <c r="F11824" t="s">
        <v>25</v>
      </c>
      <c r="G11824" t="s">
        <v>46</v>
      </c>
      <c r="H11824">
        <v>2653</v>
      </c>
      <c r="J11824">
        <v>0</v>
      </c>
      <c r="P11824" t="s">
        <v>24</v>
      </c>
      <c r="Q11824" t="s">
        <v>1050</v>
      </c>
      <c r="R11824" t="s">
        <v>25</v>
      </c>
      <c r="S11824" t="s">
        <v>22</v>
      </c>
      <c r="T11824">
        <v>1.5</v>
      </c>
    </row>
    <row r="11825" spans="1:21" x14ac:dyDescent="0.2">
      <c r="A11825" s="1">
        <v>44274</v>
      </c>
      <c r="B11825" t="s">
        <v>12818</v>
      </c>
      <c r="C11825" t="s">
        <v>75</v>
      </c>
      <c r="D11825" t="s">
        <v>75</v>
      </c>
      <c r="F11825" t="s">
        <v>25</v>
      </c>
      <c r="G11825" t="s">
        <v>46</v>
      </c>
      <c r="H11825">
        <v>2635</v>
      </c>
      <c r="J11825">
        <v>0</v>
      </c>
      <c r="P11825" t="s">
        <v>24</v>
      </c>
      <c r="Q11825" t="s">
        <v>87</v>
      </c>
      <c r="R11825" t="s">
        <v>25</v>
      </c>
      <c r="S11825" t="s">
        <v>22</v>
      </c>
      <c r="T11825">
        <v>0.41666666666666702</v>
      </c>
    </row>
    <row r="11826" spans="1:21" x14ac:dyDescent="0.2">
      <c r="A11826" s="1">
        <v>44274</v>
      </c>
      <c r="B11826" t="s">
        <v>12819</v>
      </c>
      <c r="C11826" t="s">
        <v>75</v>
      </c>
      <c r="D11826" t="s">
        <v>75</v>
      </c>
      <c r="F11826" t="s">
        <v>25</v>
      </c>
      <c r="G11826" t="s">
        <v>46</v>
      </c>
      <c r="H11826">
        <v>2653</v>
      </c>
      <c r="J11826">
        <v>0</v>
      </c>
      <c r="P11826" t="s">
        <v>24</v>
      </c>
      <c r="Q11826" t="s">
        <v>1050</v>
      </c>
      <c r="R11826" t="s">
        <v>25</v>
      </c>
      <c r="S11826" t="s">
        <v>22</v>
      </c>
      <c r="T11826">
        <v>1.1666666666666701</v>
      </c>
    </row>
    <row r="11827" spans="1:21" x14ac:dyDescent="0.2">
      <c r="A11827" s="1">
        <v>44274</v>
      </c>
      <c r="B11827" t="s">
        <v>12820</v>
      </c>
      <c r="C11827" t="s">
        <v>136</v>
      </c>
      <c r="D11827" t="s">
        <v>136</v>
      </c>
      <c r="F11827" t="s">
        <v>25</v>
      </c>
      <c r="G11827" t="s">
        <v>2121</v>
      </c>
      <c r="H11827">
        <v>3193</v>
      </c>
      <c r="J11827">
        <v>0</v>
      </c>
      <c r="P11827" t="s">
        <v>24</v>
      </c>
      <c r="Q11827" t="s">
        <v>187</v>
      </c>
      <c r="R11827" t="s">
        <v>2123</v>
      </c>
      <c r="S11827" t="s">
        <v>2124</v>
      </c>
      <c r="T11827">
        <v>0.25</v>
      </c>
    </row>
    <row r="11828" spans="1:21" x14ac:dyDescent="0.2">
      <c r="A11828" s="1">
        <v>44274</v>
      </c>
      <c r="B11828" t="s">
        <v>12821</v>
      </c>
      <c r="C11828" t="s">
        <v>136</v>
      </c>
      <c r="D11828" t="s">
        <v>136</v>
      </c>
      <c r="F11828" t="s">
        <v>25</v>
      </c>
      <c r="G11828" t="s">
        <v>111</v>
      </c>
      <c r="H11828">
        <v>2818</v>
      </c>
      <c r="J11828">
        <v>0</v>
      </c>
      <c r="P11828" t="s">
        <v>24</v>
      </c>
      <c r="Q11828" t="s">
        <v>187</v>
      </c>
      <c r="R11828" t="s">
        <v>59</v>
      </c>
      <c r="S11828" t="s">
        <v>60</v>
      </c>
      <c r="T11828">
        <v>0.33333333333333298</v>
      </c>
    </row>
    <row r="11829" spans="1:21" x14ac:dyDescent="0.2">
      <c r="A11829" s="1">
        <v>44274</v>
      </c>
      <c r="B11829" t="s">
        <v>12822</v>
      </c>
      <c r="C11829" t="s">
        <v>27</v>
      </c>
      <c r="D11829" t="s">
        <v>27</v>
      </c>
      <c r="F11829" t="s">
        <v>25</v>
      </c>
      <c r="G11829" t="s">
        <v>958</v>
      </c>
      <c r="H11829">
        <v>3190</v>
      </c>
      <c r="J11829">
        <v>0</v>
      </c>
      <c r="P11829" t="s">
        <v>24</v>
      </c>
      <c r="R11829" t="s">
        <v>69</v>
      </c>
      <c r="S11829" t="s">
        <v>959</v>
      </c>
      <c r="T11829">
        <v>0</v>
      </c>
      <c r="U11829" t="s">
        <v>11836</v>
      </c>
    </row>
    <row r="11830" spans="1:21" x14ac:dyDescent="0.2">
      <c r="A11830" s="1">
        <v>44274</v>
      </c>
      <c r="B11830" t="s">
        <v>12823</v>
      </c>
      <c r="C11830" t="s">
        <v>27</v>
      </c>
      <c r="D11830" t="s">
        <v>27</v>
      </c>
      <c r="F11830" t="s">
        <v>25</v>
      </c>
      <c r="G11830" t="s">
        <v>958</v>
      </c>
      <c r="H11830">
        <v>3190</v>
      </c>
      <c r="J11830">
        <v>0</v>
      </c>
      <c r="P11830" t="s">
        <v>24</v>
      </c>
      <c r="Q11830" t="s">
        <v>374</v>
      </c>
      <c r="R11830" t="s">
        <v>69</v>
      </c>
      <c r="S11830" t="s">
        <v>959</v>
      </c>
      <c r="T11830">
        <v>0.5</v>
      </c>
      <c r="U11830" t="s">
        <v>11836</v>
      </c>
    </row>
    <row r="11831" spans="1:21" x14ac:dyDescent="0.2">
      <c r="A11831" s="1">
        <v>44274</v>
      </c>
      <c r="B11831" t="s">
        <v>12824</v>
      </c>
      <c r="C11831" t="s">
        <v>128</v>
      </c>
      <c r="D11831" t="s">
        <v>128</v>
      </c>
      <c r="F11831" t="s">
        <v>25</v>
      </c>
      <c r="G11831" t="s">
        <v>2121</v>
      </c>
      <c r="H11831">
        <v>3180</v>
      </c>
      <c r="J11831">
        <v>0</v>
      </c>
      <c r="P11831" t="s">
        <v>24</v>
      </c>
      <c r="Q11831" t="s">
        <v>99</v>
      </c>
      <c r="R11831" t="s">
        <v>2123</v>
      </c>
      <c r="S11831" t="s">
        <v>2124</v>
      </c>
      <c r="T11831">
        <v>1.5</v>
      </c>
    </row>
    <row r="11832" spans="1:21" x14ac:dyDescent="0.2">
      <c r="A11832" s="1">
        <v>44274</v>
      </c>
      <c r="B11832" t="s">
        <v>12825</v>
      </c>
      <c r="C11832" t="s">
        <v>98</v>
      </c>
      <c r="D11832" t="s">
        <v>98</v>
      </c>
      <c r="F11832" t="s">
        <v>25</v>
      </c>
      <c r="G11832" t="s">
        <v>57</v>
      </c>
      <c r="H11832">
        <v>3009</v>
      </c>
      <c r="J11832">
        <v>0</v>
      </c>
      <c r="P11832" t="s">
        <v>24</v>
      </c>
      <c r="Q11832" t="s">
        <v>212</v>
      </c>
      <c r="R11832" t="s">
        <v>59</v>
      </c>
      <c r="S11832" t="s">
        <v>60</v>
      </c>
      <c r="T11832">
        <v>1.6666666666666701</v>
      </c>
    </row>
    <row r="11833" spans="1:21" x14ac:dyDescent="0.2">
      <c r="A11833" s="1">
        <v>44274</v>
      </c>
      <c r="B11833" t="s">
        <v>12826</v>
      </c>
      <c r="C11833" t="s">
        <v>98</v>
      </c>
      <c r="D11833" t="s">
        <v>98</v>
      </c>
      <c r="F11833" t="s">
        <v>25</v>
      </c>
      <c r="G11833" t="s">
        <v>57</v>
      </c>
      <c r="H11833">
        <v>3009</v>
      </c>
      <c r="J11833">
        <v>0</v>
      </c>
      <c r="P11833" t="s">
        <v>24</v>
      </c>
      <c r="Q11833" t="s">
        <v>212</v>
      </c>
      <c r="R11833" t="s">
        <v>59</v>
      </c>
      <c r="S11833" t="s">
        <v>60</v>
      </c>
      <c r="T11833">
        <v>3</v>
      </c>
    </row>
    <row r="11834" spans="1:21" x14ac:dyDescent="0.2">
      <c r="A11834" s="1">
        <v>44274</v>
      </c>
      <c r="B11834" t="s">
        <v>12827</v>
      </c>
      <c r="C11834" t="s">
        <v>98</v>
      </c>
      <c r="D11834" t="s">
        <v>98</v>
      </c>
      <c r="F11834" t="s">
        <v>25</v>
      </c>
      <c r="G11834" t="s">
        <v>57</v>
      </c>
      <c r="H11834">
        <v>3187</v>
      </c>
      <c r="J11834">
        <v>0</v>
      </c>
      <c r="P11834" t="s">
        <v>24</v>
      </c>
      <c r="Q11834" t="s">
        <v>212</v>
      </c>
      <c r="R11834" t="s">
        <v>59</v>
      </c>
      <c r="S11834" t="s">
        <v>60</v>
      </c>
      <c r="T11834">
        <v>1</v>
      </c>
    </row>
    <row r="11835" spans="1:21" x14ac:dyDescent="0.2">
      <c r="A11835" s="1">
        <v>44274</v>
      </c>
      <c r="B11835" t="s">
        <v>12828</v>
      </c>
      <c r="C11835" t="s">
        <v>92</v>
      </c>
      <c r="D11835" t="s">
        <v>92</v>
      </c>
      <c r="F11835" t="s">
        <v>25</v>
      </c>
      <c r="G11835" t="s">
        <v>8787</v>
      </c>
      <c r="H11835">
        <v>2836</v>
      </c>
      <c r="J11835">
        <v>0</v>
      </c>
      <c r="P11835" t="s">
        <v>24</v>
      </c>
      <c r="Q11835" t="s">
        <v>99</v>
      </c>
      <c r="R11835" t="s">
        <v>54</v>
      </c>
      <c r="S11835" t="s">
        <v>82</v>
      </c>
      <c r="T11835">
        <v>1</v>
      </c>
      <c r="U11835" t="s">
        <v>12829</v>
      </c>
    </row>
    <row r="11836" spans="1:21" x14ac:dyDescent="0.2">
      <c r="A11836" s="1">
        <v>44274</v>
      </c>
      <c r="B11836" t="s">
        <v>12830</v>
      </c>
      <c r="C11836" t="s">
        <v>165</v>
      </c>
      <c r="D11836" t="s">
        <v>165</v>
      </c>
      <c r="G11836" t="s">
        <v>11700</v>
      </c>
      <c r="H11836">
        <v>0</v>
      </c>
      <c r="J11836">
        <v>632</v>
      </c>
      <c r="L11836" t="s">
        <v>12239</v>
      </c>
      <c r="M11836" t="s">
        <v>66</v>
      </c>
      <c r="N11836" t="b">
        <v>1</v>
      </c>
      <c r="O11836" t="b">
        <v>1</v>
      </c>
      <c r="P11836" t="s">
        <v>176</v>
      </c>
      <c r="Q11836" t="s">
        <v>102</v>
      </c>
      <c r="R11836" t="s">
        <v>95</v>
      </c>
      <c r="S11836" t="s">
        <v>96</v>
      </c>
      <c r="T11836">
        <v>0.66666666666666696</v>
      </c>
    </row>
    <row r="11837" spans="1:21" x14ac:dyDescent="0.2">
      <c r="A11837" s="1">
        <v>44274</v>
      </c>
      <c r="B11837" t="s">
        <v>12831</v>
      </c>
      <c r="C11837" t="s">
        <v>98</v>
      </c>
      <c r="D11837" t="s">
        <v>98</v>
      </c>
      <c r="F11837" t="s">
        <v>25</v>
      </c>
      <c r="G11837" t="s">
        <v>46</v>
      </c>
      <c r="H11837">
        <v>2635</v>
      </c>
      <c r="J11837">
        <v>0</v>
      </c>
      <c r="P11837" t="s">
        <v>24</v>
      </c>
      <c r="Q11837" t="s">
        <v>87</v>
      </c>
      <c r="R11837" t="s">
        <v>25</v>
      </c>
      <c r="S11837" t="s">
        <v>22</v>
      </c>
      <c r="T11837">
        <v>1.1666666666666701</v>
      </c>
    </row>
    <row r="11838" spans="1:21" x14ac:dyDescent="0.2">
      <c r="A11838" s="1">
        <v>44274</v>
      </c>
      <c r="B11838" t="s">
        <v>12832</v>
      </c>
      <c r="C11838" t="s">
        <v>92</v>
      </c>
      <c r="D11838" t="s">
        <v>92</v>
      </c>
      <c r="F11838" t="s">
        <v>25</v>
      </c>
      <c r="G11838" t="s">
        <v>111</v>
      </c>
      <c r="H11838">
        <v>2817</v>
      </c>
      <c r="J11838">
        <v>0</v>
      </c>
      <c r="P11838" t="s">
        <v>24</v>
      </c>
      <c r="Q11838" t="s">
        <v>99</v>
      </c>
      <c r="R11838" t="s">
        <v>59</v>
      </c>
      <c r="S11838" t="s">
        <v>60</v>
      </c>
      <c r="T11838">
        <v>0.75</v>
      </c>
    </row>
    <row r="11839" spans="1:21" x14ac:dyDescent="0.2">
      <c r="A11839" s="1">
        <v>44274</v>
      </c>
      <c r="B11839" t="s">
        <v>12833</v>
      </c>
      <c r="C11839" t="s">
        <v>98</v>
      </c>
      <c r="D11839" t="s">
        <v>98</v>
      </c>
      <c r="G11839" t="s">
        <v>57</v>
      </c>
      <c r="H11839">
        <v>0</v>
      </c>
      <c r="J11839">
        <v>570</v>
      </c>
      <c r="L11839" t="s">
        <v>12834</v>
      </c>
      <c r="M11839" t="s">
        <v>66</v>
      </c>
      <c r="N11839" t="b">
        <v>1</v>
      </c>
      <c r="O11839" t="b">
        <v>1</v>
      </c>
      <c r="P11839" t="s">
        <v>176</v>
      </c>
      <c r="Q11839" t="s">
        <v>212</v>
      </c>
      <c r="R11839" t="s">
        <v>59</v>
      </c>
      <c r="S11839" t="s">
        <v>60</v>
      </c>
      <c r="T11839">
        <v>0.5</v>
      </c>
    </row>
    <row r="11840" spans="1:21" x14ac:dyDescent="0.2">
      <c r="A11840" s="1">
        <v>44274</v>
      </c>
      <c r="B11840" t="s">
        <v>12835</v>
      </c>
      <c r="C11840" t="s">
        <v>98</v>
      </c>
      <c r="D11840" t="s">
        <v>98</v>
      </c>
      <c r="G11840" t="s">
        <v>57</v>
      </c>
      <c r="H11840">
        <v>0</v>
      </c>
      <c r="J11840">
        <v>571</v>
      </c>
      <c r="L11840" t="s">
        <v>12836</v>
      </c>
      <c r="M11840" t="s">
        <v>118</v>
      </c>
      <c r="N11840" t="b">
        <v>1</v>
      </c>
      <c r="O11840" t="b">
        <v>1</v>
      </c>
      <c r="P11840" t="s">
        <v>176</v>
      </c>
      <c r="Q11840" t="s">
        <v>212</v>
      </c>
      <c r="R11840" t="s">
        <v>59</v>
      </c>
      <c r="S11840" t="s">
        <v>60</v>
      </c>
      <c r="T11840">
        <v>0.66666666666666696</v>
      </c>
    </row>
    <row r="11841" spans="1:20" x14ac:dyDescent="0.2">
      <c r="A11841" s="1">
        <v>44274</v>
      </c>
      <c r="B11841" t="s">
        <v>12837</v>
      </c>
      <c r="C11841" t="s">
        <v>92</v>
      </c>
      <c r="D11841" t="s">
        <v>92</v>
      </c>
      <c r="F11841" t="s">
        <v>25</v>
      </c>
      <c r="G11841" t="s">
        <v>111</v>
      </c>
      <c r="H11841">
        <v>2816</v>
      </c>
      <c r="J11841">
        <v>0</v>
      </c>
      <c r="P11841" t="s">
        <v>24</v>
      </c>
      <c r="Q11841" t="s">
        <v>99</v>
      </c>
      <c r="R11841" t="s">
        <v>59</v>
      </c>
      <c r="S11841" t="s">
        <v>60</v>
      </c>
      <c r="T11841">
        <v>0.75</v>
      </c>
    </row>
    <row r="11842" spans="1:20" x14ac:dyDescent="0.2">
      <c r="A11842" s="1">
        <v>44274</v>
      </c>
      <c r="B11842" t="s">
        <v>12838</v>
      </c>
      <c r="C11842" t="s">
        <v>98</v>
      </c>
      <c r="D11842" t="s">
        <v>98</v>
      </c>
      <c r="G11842" t="s">
        <v>57</v>
      </c>
      <c r="H11842">
        <v>0</v>
      </c>
      <c r="J11842">
        <v>572</v>
      </c>
      <c r="L11842" t="s">
        <v>12839</v>
      </c>
      <c r="M11842" t="s">
        <v>118</v>
      </c>
      <c r="N11842" t="b">
        <v>1</v>
      </c>
      <c r="O11842" t="b">
        <v>1</v>
      </c>
      <c r="P11842" t="s">
        <v>176</v>
      </c>
      <c r="Q11842" t="s">
        <v>212</v>
      </c>
      <c r="R11842" t="s">
        <v>59</v>
      </c>
      <c r="S11842" t="s">
        <v>60</v>
      </c>
      <c r="T11842">
        <v>0.33333333333333298</v>
      </c>
    </row>
    <row r="11843" spans="1:20" x14ac:dyDescent="0.2">
      <c r="A11843" s="1">
        <v>44274</v>
      </c>
      <c r="B11843" t="s">
        <v>12840</v>
      </c>
      <c r="C11843" t="s">
        <v>98</v>
      </c>
      <c r="D11843" t="s">
        <v>98</v>
      </c>
      <c r="G11843" t="s">
        <v>57</v>
      </c>
      <c r="H11843">
        <v>0</v>
      </c>
      <c r="J11843">
        <v>573</v>
      </c>
      <c r="L11843" t="s">
        <v>12841</v>
      </c>
      <c r="M11843" t="s">
        <v>118</v>
      </c>
      <c r="N11843" t="b">
        <v>1</v>
      </c>
      <c r="O11843" t="b">
        <v>1</v>
      </c>
      <c r="P11843" t="s">
        <v>176</v>
      </c>
      <c r="Q11843" t="s">
        <v>212</v>
      </c>
      <c r="R11843" t="s">
        <v>59</v>
      </c>
      <c r="S11843" t="s">
        <v>60</v>
      </c>
      <c r="T11843">
        <v>0.5</v>
      </c>
    </row>
    <row r="11844" spans="1:20" x14ac:dyDescent="0.2">
      <c r="A11844" s="1">
        <v>44274</v>
      </c>
      <c r="B11844" t="s">
        <v>12842</v>
      </c>
      <c r="C11844" t="s">
        <v>92</v>
      </c>
      <c r="D11844" t="s">
        <v>92</v>
      </c>
      <c r="F11844" t="s">
        <v>25</v>
      </c>
      <c r="G11844" t="s">
        <v>111</v>
      </c>
      <c r="H11844">
        <v>2818</v>
      </c>
      <c r="J11844">
        <v>0</v>
      </c>
      <c r="P11844" t="s">
        <v>24</v>
      </c>
      <c r="Q11844" t="s">
        <v>99</v>
      </c>
      <c r="R11844" t="s">
        <v>59</v>
      </c>
      <c r="S11844" t="s">
        <v>60</v>
      </c>
      <c r="T11844">
        <v>0.5</v>
      </c>
    </row>
    <row r="11845" spans="1:20" x14ac:dyDescent="0.2">
      <c r="A11845" s="1">
        <v>44274</v>
      </c>
      <c r="B11845" t="s">
        <v>12843</v>
      </c>
      <c r="C11845" t="s">
        <v>98</v>
      </c>
      <c r="D11845" t="s">
        <v>98</v>
      </c>
      <c r="G11845" t="s">
        <v>57</v>
      </c>
      <c r="H11845">
        <v>0</v>
      </c>
      <c r="J11845">
        <v>574</v>
      </c>
      <c r="L11845" t="s">
        <v>12844</v>
      </c>
      <c r="M11845" t="s">
        <v>118</v>
      </c>
      <c r="N11845" t="b">
        <v>1</v>
      </c>
      <c r="O11845" t="b">
        <v>1</v>
      </c>
      <c r="P11845" t="s">
        <v>176</v>
      </c>
      <c r="Q11845" t="s">
        <v>212</v>
      </c>
      <c r="R11845" t="s">
        <v>59</v>
      </c>
      <c r="S11845" t="s">
        <v>60</v>
      </c>
      <c r="T11845">
        <v>0.5</v>
      </c>
    </row>
    <row r="11846" spans="1:20" x14ac:dyDescent="0.2">
      <c r="A11846" s="1">
        <v>44274</v>
      </c>
      <c r="B11846" t="s">
        <v>12845</v>
      </c>
      <c r="C11846" t="s">
        <v>98</v>
      </c>
      <c r="D11846" t="s">
        <v>98</v>
      </c>
      <c r="G11846" t="s">
        <v>57</v>
      </c>
      <c r="H11846">
        <v>0</v>
      </c>
      <c r="J11846">
        <v>576</v>
      </c>
      <c r="L11846" t="s">
        <v>12846</v>
      </c>
      <c r="M11846" t="s">
        <v>118</v>
      </c>
      <c r="N11846" t="b">
        <v>1</v>
      </c>
      <c r="O11846" t="b">
        <v>1</v>
      </c>
      <c r="P11846" t="s">
        <v>176</v>
      </c>
      <c r="Q11846" t="s">
        <v>212</v>
      </c>
      <c r="R11846" t="s">
        <v>59</v>
      </c>
      <c r="S11846" t="s">
        <v>60</v>
      </c>
      <c r="T11846">
        <v>0.5</v>
      </c>
    </row>
    <row r="11847" spans="1:20" x14ac:dyDescent="0.2">
      <c r="A11847" s="1">
        <v>44274</v>
      </c>
      <c r="B11847" t="s">
        <v>12847</v>
      </c>
      <c r="C11847" t="s">
        <v>98</v>
      </c>
      <c r="D11847" t="s">
        <v>98</v>
      </c>
      <c r="G11847" t="s">
        <v>57</v>
      </c>
      <c r="H11847">
        <v>0</v>
      </c>
      <c r="J11847">
        <v>586</v>
      </c>
      <c r="L11847" t="s">
        <v>12848</v>
      </c>
      <c r="M11847" t="s">
        <v>66</v>
      </c>
      <c r="N11847" t="b">
        <v>1</v>
      </c>
      <c r="O11847" t="b">
        <v>1</v>
      </c>
      <c r="P11847" t="s">
        <v>176</v>
      </c>
      <c r="Q11847" t="s">
        <v>212</v>
      </c>
      <c r="R11847" t="s">
        <v>59</v>
      </c>
      <c r="S11847" t="s">
        <v>60</v>
      </c>
      <c r="T11847">
        <v>0.66666666666666696</v>
      </c>
    </row>
    <row r="11848" spans="1:20" x14ac:dyDescent="0.2">
      <c r="A11848" s="1">
        <v>44274</v>
      </c>
      <c r="B11848" t="s">
        <v>12849</v>
      </c>
      <c r="C11848" t="s">
        <v>92</v>
      </c>
      <c r="D11848" t="s">
        <v>92</v>
      </c>
      <c r="F11848" t="s">
        <v>25</v>
      </c>
      <c r="G11848" t="s">
        <v>5891</v>
      </c>
      <c r="H11848">
        <v>3002</v>
      </c>
      <c r="I11848" t="b">
        <v>1</v>
      </c>
      <c r="J11848">
        <v>0</v>
      </c>
      <c r="O11848" t="b">
        <v>1</v>
      </c>
      <c r="P11848" t="s">
        <v>24</v>
      </c>
      <c r="Q11848" t="s">
        <v>99</v>
      </c>
      <c r="R11848" t="s">
        <v>147</v>
      </c>
      <c r="S11848" t="s">
        <v>148</v>
      </c>
      <c r="T11848">
        <v>1.5</v>
      </c>
    </row>
    <row r="11849" spans="1:20" x14ac:dyDescent="0.2">
      <c r="A11849" s="1">
        <v>44274</v>
      </c>
      <c r="B11849" t="s">
        <v>12850</v>
      </c>
      <c r="C11849" t="s">
        <v>92</v>
      </c>
      <c r="D11849" t="s">
        <v>92</v>
      </c>
      <c r="F11849" t="s">
        <v>25</v>
      </c>
      <c r="G11849" t="s">
        <v>5891</v>
      </c>
      <c r="H11849">
        <v>3002</v>
      </c>
      <c r="I11849" t="b">
        <v>1</v>
      </c>
      <c r="J11849">
        <v>0</v>
      </c>
      <c r="O11849" t="b">
        <v>1</v>
      </c>
      <c r="P11849" t="s">
        <v>24</v>
      </c>
      <c r="Q11849" t="s">
        <v>99</v>
      </c>
      <c r="R11849" t="s">
        <v>147</v>
      </c>
      <c r="S11849" t="s">
        <v>148</v>
      </c>
      <c r="T11849">
        <v>2.5</v>
      </c>
    </row>
    <row r="11850" spans="1:20" x14ac:dyDescent="0.2">
      <c r="A11850" s="1">
        <v>44274</v>
      </c>
      <c r="B11850" t="s">
        <v>12851</v>
      </c>
      <c r="C11850" t="s">
        <v>98</v>
      </c>
      <c r="D11850" t="s">
        <v>98</v>
      </c>
      <c r="G11850" t="s">
        <v>57</v>
      </c>
      <c r="H11850">
        <v>0</v>
      </c>
      <c r="J11850">
        <v>640</v>
      </c>
      <c r="L11850" t="s">
        <v>12852</v>
      </c>
      <c r="M11850" t="s">
        <v>118</v>
      </c>
      <c r="P11850" t="s">
        <v>176</v>
      </c>
      <c r="Q11850" t="s">
        <v>102</v>
      </c>
      <c r="R11850" t="s">
        <v>59</v>
      </c>
      <c r="S11850" t="s">
        <v>60</v>
      </c>
      <c r="T11850">
        <v>2</v>
      </c>
    </row>
    <row r="11851" spans="1:20" x14ac:dyDescent="0.2">
      <c r="A11851" s="1">
        <v>44274</v>
      </c>
      <c r="B11851" t="s">
        <v>12853</v>
      </c>
      <c r="C11851" t="s">
        <v>84</v>
      </c>
      <c r="D11851" t="s">
        <v>84</v>
      </c>
      <c r="F11851" t="s">
        <v>25</v>
      </c>
      <c r="G11851" t="s">
        <v>46</v>
      </c>
      <c r="H11851">
        <v>2640</v>
      </c>
      <c r="J11851">
        <v>0</v>
      </c>
      <c r="P11851" t="s">
        <v>24</v>
      </c>
      <c r="R11851" t="s">
        <v>25</v>
      </c>
      <c r="S11851" t="s">
        <v>22</v>
      </c>
      <c r="T11851">
        <v>1.5</v>
      </c>
    </row>
    <row r="11852" spans="1:20" x14ac:dyDescent="0.2">
      <c r="A11852" s="1">
        <v>44274</v>
      </c>
      <c r="B11852" t="s">
        <v>12854</v>
      </c>
      <c r="C11852" t="s">
        <v>84</v>
      </c>
      <c r="D11852" t="s">
        <v>84</v>
      </c>
      <c r="E11852" t="s">
        <v>85</v>
      </c>
      <c r="G11852" t="s">
        <v>10237</v>
      </c>
      <c r="H11852">
        <v>1589</v>
      </c>
      <c r="J11852">
        <v>0</v>
      </c>
      <c r="P11852" t="s">
        <v>24</v>
      </c>
      <c r="R11852" t="s">
        <v>25</v>
      </c>
      <c r="S11852" t="s">
        <v>22</v>
      </c>
      <c r="T11852">
        <v>2.5</v>
      </c>
    </row>
    <row r="11853" spans="1:20" x14ac:dyDescent="0.2">
      <c r="A11853" s="1">
        <v>44274</v>
      </c>
      <c r="B11853" t="s">
        <v>12855</v>
      </c>
      <c r="C11853" t="s">
        <v>11959</v>
      </c>
      <c r="D11853" t="s">
        <v>11959</v>
      </c>
      <c r="F11853" t="s">
        <v>25</v>
      </c>
      <c r="G11853" t="s">
        <v>46</v>
      </c>
      <c r="H11853">
        <v>2635</v>
      </c>
      <c r="J11853">
        <v>0</v>
      </c>
      <c r="P11853" t="s">
        <v>24</v>
      </c>
      <c r="Q11853" t="s">
        <v>87</v>
      </c>
      <c r="R11853" t="s">
        <v>25</v>
      </c>
      <c r="S11853" t="s">
        <v>22</v>
      </c>
      <c r="T11853">
        <v>0.75</v>
      </c>
    </row>
    <row r="11854" spans="1:20" x14ac:dyDescent="0.2">
      <c r="A11854" s="1">
        <v>44274</v>
      </c>
      <c r="B11854" t="s">
        <v>12856</v>
      </c>
      <c r="C11854" t="s">
        <v>161</v>
      </c>
      <c r="D11854" t="s">
        <v>161</v>
      </c>
      <c r="F11854" t="s">
        <v>25</v>
      </c>
      <c r="G11854" t="s">
        <v>2121</v>
      </c>
      <c r="H11854">
        <v>3180</v>
      </c>
      <c r="J11854">
        <v>624</v>
      </c>
      <c r="L11854" t="s">
        <v>12857</v>
      </c>
      <c r="M11854" t="s">
        <v>352</v>
      </c>
      <c r="P11854" t="s">
        <v>24</v>
      </c>
      <c r="Q11854" t="s">
        <v>1050</v>
      </c>
      <c r="R11854" t="s">
        <v>2123</v>
      </c>
      <c r="S11854" t="s">
        <v>2124</v>
      </c>
      <c r="T11854">
        <v>0.33333333333333298</v>
      </c>
    </row>
    <row r="11855" spans="1:20" x14ac:dyDescent="0.2">
      <c r="A11855" s="1">
        <v>44274</v>
      </c>
      <c r="B11855" t="s">
        <v>12858</v>
      </c>
      <c r="C11855" t="s">
        <v>11959</v>
      </c>
      <c r="D11855" t="s">
        <v>11959</v>
      </c>
      <c r="F11855" t="s">
        <v>25</v>
      </c>
      <c r="G11855" t="s">
        <v>46</v>
      </c>
      <c r="H11855">
        <v>2653</v>
      </c>
      <c r="J11855">
        <v>0</v>
      </c>
      <c r="P11855" t="s">
        <v>24</v>
      </c>
      <c r="Q11855" t="s">
        <v>1050</v>
      </c>
      <c r="R11855" t="s">
        <v>25</v>
      </c>
      <c r="S11855" t="s">
        <v>22</v>
      </c>
      <c r="T11855">
        <v>0.33333333333333298</v>
      </c>
    </row>
    <row r="11856" spans="1:20" x14ac:dyDescent="0.2">
      <c r="A11856" s="1">
        <v>44274</v>
      </c>
      <c r="B11856" t="s">
        <v>12859</v>
      </c>
      <c r="C11856" t="s">
        <v>92</v>
      </c>
      <c r="D11856" t="s">
        <v>92</v>
      </c>
      <c r="F11856" t="s">
        <v>25</v>
      </c>
      <c r="G11856" t="s">
        <v>46</v>
      </c>
      <c r="H11856">
        <v>2653</v>
      </c>
      <c r="J11856">
        <v>0</v>
      </c>
      <c r="P11856" t="s">
        <v>24</v>
      </c>
      <c r="Q11856" t="s">
        <v>1050</v>
      </c>
      <c r="R11856" t="s">
        <v>25</v>
      </c>
      <c r="S11856" t="s">
        <v>22</v>
      </c>
      <c r="T11856">
        <v>0.33333333333333298</v>
      </c>
    </row>
    <row r="11857" spans="1:21" x14ac:dyDescent="0.2">
      <c r="A11857" s="1">
        <v>44274</v>
      </c>
      <c r="B11857" t="s">
        <v>12860</v>
      </c>
      <c r="C11857" t="s">
        <v>11959</v>
      </c>
      <c r="D11857" t="s">
        <v>11959</v>
      </c>
      <c r="F11857" t="s">
        <v>25</v>
      </c>
      <c r="G11857" t="s">
        <v>5891</v>
      </c>
      <c r="H11857">
        <v>3002</v>
      </c>
      <c r="I11857" t="b">
        <v>1</v>
      </c>
      <c r="J11857">
        <v>0</v>
      </c>
      <c r="O11857" t="b">
        <v>1</v>
      </c>
      <c r="P11857" t="s">
        <v>24</v>
      </c>
      <c r="Q11857" t="s">
        <v>99</v>
      </c>
      <c r="R11857" t="s">
        <v>147</v>
      </c>
      <c r="S11857" t="s">
        <v>148</v>
      </c>
      <c r="T11857">
        <v>1</v>
      </c>
    </row>
    <row r="11858" spans="1:21" x14ac:dyDescent="0.2">
      <c r="A11858" s="1">
        <v>44274</v>
      </c>
      <c r="B11858" t="s">
        <v>12861</v>
      </c>
      <c r="C11858" t="s">
        <v>161</v>
      </c>
      <c r="D11858" t="s">
        <v>161</v>
      </c>
      <c r="F11858" t="s">
        <v>25</v>
      </c>
      <c r="G11858" t="s">
        <v>2121</v>
      </c>
      <c r="H11858">
        <v>3031</v>
      </c>
      <c r="J11858">
        <v>0</v>
      </c>
      <c r="P11858" t="s">
        <v>24</v>
      </c>
      <c r="Q11858" t="s">
        <v>99</v>
      </c>
      <c r="R11858" t="s">
        <v>2123</v>
      </c>
      <c r="S11858" t="s">
        <v>2124</v>
      </c>
      <c r="T11858">
        <v>0.66666666666666696</v>
      </c>
    </row>
    <row r="11859" spans="1:21" x14ac:dyDescent="0.2">
      <c r="A11859" s="1">
        <v>44274</v>
      </c>
      <c r="B11859" t="s">
        <v>12862</v>
      </c>
      <c r="C11859" t="s">
        <v>92</v>
      </c>
      <c r="D11859" t="s">
        <v>92</v>
      </c>
      <c r="F11859" t="s">
        <v>25</v>
      </c>
      <c r="G11859" t="s">
        <v>46</v>
      </c>
      <c r="H11859">
        <v>2635</v>
      </c>
      <c r="J11859">
        <v>0</v>
      </c>
      <c r="P11859" t="s">
        <v>24</v>
      </c>
      <c r="Q11859" t="s">
        <v>87</v>
      </c>
      <c r="R11859" t="s">
        <v>25</v>
      </c>
      <c r="S11859" t="s">
        <v>22</v>
      </c>
      <c r="T11859">
        <v>1</v>
      </c>
    </row>
    <row r="11860" spans="1:21" x14ac:dyDescent="0.2">
      <c r="A11860" s="1">
        <v>44274</v>
      </c>
      <c r="B11860" t="s">
        <v>12863</v>
      </c>
      <c r="C11860" t="s">
        <v>11959</v>
      </c>
      <c r="D11860" t="s">
        <v>11959</v>
      </c>
      <c r="F11860" t="s">
        <v>25</v>
      </c>
      <c r="G11860" t="s">
        <v>81</v>
      </c>
      <c r="H11860">
        <v>2946</v>
      </c>
      <c r="J11860">
        <v>0</v>
      </c>
      <c r="P11860" t="s">
        <v>24</v>
      </c>
      <c r="Q11860" t="s">
        <v>99</v>
      </c>
      <c r="R11860" t="s">
        <v>54</v>
      </c>
      <c r="S11860" t="s">
        <v>82</v>
      </c>
      <c r="T11860">
        <v>3</v>
      </c>
      <c r="U11860" t="s">
        <v>12829</v>
      </c>
    </row>
    <row r="11861" spans="1:21" x14ac:dyDescent="0.2">
      <c r="A11861" s="1">
        <v>44274</v>
      </c>
      <c r="B11861" t="s">
        <v>12864</v>
      </c>
      <c r="C11861" t="s">
        <v>11959</v>
      </c>
      <c r="D11861" t="s">
        <v>11959</v>
      </c>
      <c r="F11861" t="s">
        <v>25</v>
      </c>
      <c r="G11861" t="s">
        <v>81</v>
      </c>
      <c r="H11861">
        <v>2946</v>
      </c>
      <c r="J11861">
        <v>0</v>
      </c>
      <c r="P11861" t="s">
        <v>24</v>
      </c>
      <c r="Q11861" t="s">
        <v>87</v>
      </c>
      <c r="R11861" t="s">
        <v>54</v>
      </c>
      <c r="S11861" t="s">
        <v>82</v>
      </c>
      <c r="T11861">
        <v>0.5</v>
      </c>
      <c r="U11861" t="s">
        <v>12829</v>
      </c>
    </row>
    <row r="11862" spans="1:21" x14ac:dyDescent="0.2">
      <c r="A11862" s="1">
        <v>44274</v>
      </c>
      <c r="B11862" t="s">
        <v>12865</v>
      </c>
      <c r="C11862" t="s">
        <v>11959</v>
      </c>
      <c r="D11862" t="s">
        <v>11959</v>
      </c>
      <c r="F11862" t="s">
        <v>25</v>
      </c>
      <c r="G11862" t="s">
        <v>12183</v>
      </c>
      <c r="H11862">
        <v>2930</v>
      </c>
      <c r="J11862">
        <v>0</v>
      </c>
      <c r="O11862" t="b">
        <v>1</v>
      </c>
      <c r="P11862" t="s">
        <v>24</v>
      </c>
      <c r="Q11862" t="s">
        <v>99</v>
      </c>
      <c r="R11862" t="s">
        <v>147</v>
      </c>
      <c r="S11862" t="s">
        <v>148</v>
      </c>
      <c r="T11862">
        <v>1</v>
      </c>
    </row>
    <row r="11863" spans="1:21" x14ac:dyDescent="0.2">
      <c r="A11863" s="1">
        <v>44274</v>
      </c>
      <c r="B11863" t="s">
        <v>12866</v>
      </c>
      <c r="C11863" t="s">
        <v>11959</v>
      </c>
      <c r="D11863" t="s">
        <v>11959</v>
      </c>
      <c r="F11863" t="s">
        <v>25</v>
      </c>
      <c r="G11863" t="s">
        <v>12183</v>
      </c>
      <c r="H11863">
        <v>2930</v>
      </c>
      <c r="J11863">
        <v>0</v>
      </c>
      <c r="O11863" t="b">
        <v>1</v>
      </c>
      <c r="P11863" t="s">
        <v>24</v>
      </c>
      <c r="Q11863" t="s">
        <v>87</v>
      </c>
      <c r="R11863" t="s">
        <v>147</v>
      </c>
      <c r="S11863" t="s">
        <v>148</v>
      </c>
      <c r="T11863">
        <v>0.5</v>
      </c>
    </row>
    <row r="11864" spans="1:21" x14ac:dyDescent="0.2">
      <c r="A11864" s="1">
        <v>44274</v>
      </c>
      <c r="B11864" t="s">
        <v>12867</v>
      </c>
      <c r="C11864" t="s">
        <v>11959</v>
      </c>
      <c r="D11864" t="s">
        <v>11959</v>
      </c>
      <c r="F11864" t="s">
        <v>25</v>
      </c>
      <c r="G11864" t="s">
        <v>5891</v>
      </c>
      <c r="H11864">
        <v>3002</v>
      </c>
      <c r="I11864" t="b">
        <v>1</v>
      </c>
      <c r="J11864">
        <v>0</v>
      </c>
      <c r="O11864" t="b">
        <v>1</v>
      </c>
      <c r="P11864" t="s">
        <v>24</v>
      </c>
      <c r="Q11864" t="s">
        <v>87</v>
      </c>
      <c r="R11864" t="s">
        <v>147</v>
      </c>
      <c r="S11864" t="s">
        <v>148</v>
      </c>
      <c r="T11864">
        <v>0.25</v>
      </c>
    </row>
    <row r="11865" spans="1:21" x14ac:dyDescent="0.2">
      <c r="A11865" s="1">
        <v>44274</v>
      </c>
      <c r="B11865" t="s">
        <v>12868</v>
      </c>
      <c r="C11865" t="s">
        <v>11959</v>
      </c>
      <c r="D11865" t="s">
        <v>11959</v>
      </c>
      <c r="F11865" t="s">
        <v>25</v>
      </c>
      <c r="G11865" t="s">
        <v>5891</v>
      </c>
      <c r="H11865">
        <v>3002</v>
      </c>
      <c r="I11865" t="b">
        <v>1</v>
      </c>
      <c r="J11865">
        <v>0</v>
      </c>
      <c r="O11865" t="b">
        <v>1</v>
      </c>
      <c r="P11865" t="s">
        <v>24</v>
      </c>
      <c r="Q11865" t="s">
        <v>87</v>
      </c>
      <c r="R11865" t="s">
        <v>147</v>
      </c>
      <c r="S11865" t="s">
        <v>148</v>
      </c>
      <c r="T11865">
        <v>1</v>
      </c>
    </row>
    <row r="11866" spans="1:21" x14ac:dyDescent="0.2">
      <c r="A11866" s="1">
        <v>44274</v>
      </c>
      <c r="B11866" t="s">
        <v>12869</v>
      </c>
      <c r="C11866" t="s">
        <v>138</v>
      </c>
      <c r="D11866" t="s">
        <v>138</v>
      </c>
      <c r="F11866" t="s">
        <v>25</v>
      </c>
      <c r="G11866" t="s">
        <v>81</v>
      </c>
      <c r="H11866">
        <v>2946</v>
      </c>
      <c r="J11866">
        <v>0</v>
      </c>
      <c r="P11866" t="s">
        <v>24</v>
      </c>
      <c r="R11866" t="s">
        <v>54</v>
      </c>
      <c r="S11866" t="s">
        <v>82</v>
      </c>
      <c r="T11866">
        <v>1</v>
      </c>
      <c r="U11866" t="s">
        <v>12829</v>
      </c>
    </row>
    <row r="11867" spans="1:21" x14ac:dyDescent="0.2">
      <c r="A11867" s="1">
        <v>44274</v>
      </c>
      <c r="B11867" t="s">
        <v>12870</v>
      </c>
      <c r="C11867" t="s">
        <v>11959</v>
      </c>
      <c r="D11867" t="s">
        <v>11959</v>
      </c>
      <c r="F11867" t="s">
        <v>25</v>
      </c>
      <c r="G11867" t="s">
        <v>5891</v>
      </c>
      <c r="H11867">
        <v>3002</v>
      </c>
      <c r="I11867" t="b">
        <v>1</v>
      </c>
      <c r="J11867">
        <v>0</v>
      </c>
      <c r="O11867" t="b">
        <v>1</v>
      </c>
      <c r="P11867" t="s">
        <v>24</v>
      </c>
      <c r="Q11867" t="s">
        <v>99</v>
      </c>
      <c r="R11867" t="s">
        <v>147</v>
      </c>
      <c r="S11867" t="s">
        <v>148</v>
      </c>
      <c r="T11867">
        <v>1</v>
      </c>
    </row>
    <row r="11868" spans="1:21" x14ac:dyDescent="0.2">
      <c r="A11868" s="1">
        <v>44274</v>
      </c>
      <c r="B11868" t="s">
        <v>12871</v>
      </c>
      <c r="C11868" t="s">
        <v>161</v>
      </c>
      <c r="D11868" t="s">
        <v>161</v>
      </c>
      <c r="F11868" t="s">
        <v>25</v>
      </c>
      <c r="G11868" t="s">
        <v>46</v>
      </c>
      <c r="H11868">
        <v>2653</v>
      </c>
      <c r="J11868">
        <v>0</v>
      </c>
      <c r="P11868" t="s">
        <v>24</v>
      </c>
      <c r="Q11868" t="s">
        <v>1050</v>
      </c>
      <c r="R11868" t="s">
        <v>25</v>
      </c>
      <c r="S11868" t="s">
        <v>22</v>
      </c>
      <c r="T11868">
        <v>0.5</v>
      </c>
    </row>
    <row r="11869" spans="1:21" x14ac:dyDescent="0.2">
      <c r="A11869" s="1">
        <v>44274</v>
      </c>
      <c r="B11869" t="s">
        <v>12872</v>
      </c>
      <c r="C11869" t="s">
        <v>161</v>
      </c>
      <c r="D11869" t="s">
        <v>161</v>
      </c>
      <c r="F11869" t="s">
        <v>25</v>
      </c>
      <c r="G11869" t="s">
        <v>46</v>
      </c>
      <c r="H11869">
        <v>2635</v>
      </c>
      <c r="J11869">
        <v>0</v>
      </c>
      <c r="P11869" t="s">
        <v>24</v>
      </c>
      <c r="Q11869" t="s">
        <v>87</v>
      </c>
      <c r="R11869" t="s">
        <v>25</v>
      </c>
      <c r="S11869" t="s">
        <v>22</v>
      </c>
      <c r="T11869">
        <v>1</v>
      </c>
    </row>
    <row r="11870" spans="1:21" x14ac:dyDescent="0.2">
      <c r="A11870" s="1">
        <v>44274</v>
      </c>
      <c r="B11870" t="s">
        <v>12873</v>
      </c>
      <c r="C11870" t="s">
        <v>161</v>
      </c>
      <c r="D11870" t="s">
        <v>161</v>
      </c>
      <c r="F11870" t="s">
        <v>25</v>
      </c>
      <c r="G11870" t="s">
        <v>2121</v>
      </c>
      <c r="H11870">
        <v>3183</v>
      </c>
      <c r="J11870">
        <v>0</v>
      </c>
      <c r="P11870" t="s">
        <v>24</v>
      </c>
      <c r="Q11870" t="s">
        <v>99</v>
      </c>
      <c r="R11870" t="s">
        <v>2123</v>
      </c>
      <c r="S11870" t="s">
        <v>2124</v>
      </c>
      <c r="T11870">
        <v>4</v>
      </c>
    </row>
    <row r="11871" spans="1:21" x14ac:dyDescent="0.2">
      <c r="A11871" s="1">
        <v>44274</v>
      </c>
      <c r="B11871" t="s">
        <v>12874</v>
      </c>
      <c r="C11871" t="s">
        <v>161</v>
      </c>
      <c r="D11871" t="s">
        <v>161</v>
      </c>
      <c r="F11871" t="s">
        <v>25</v>
      </c>
      <c r="G11871" t="s">
        <v>2121</v>
      </c>
      <c r="H11871">
        <v>3183</v>
      </c>
      <c r="J11871">
        <v>0</v>
      </c>
      <c r="P11871" t="s">
        <v>24</v>
      </c>
      <c r="Q11871" t="s">
        <v>99</v>
      </c>
      <c r="R11871" t="s">
        <v>2123</v>
      </c>
      <c r="S11871" t="s">
        <v>2124</v>
      </c>
      <c r="T11871">
        <v>2</v>
      </c>
    </row>
    <row r="11872" spans="1:21" x14ac:dyDescent="0.2">
      <c r="A11872" s="1">
        <v>44274</v>
      </c>
      <c r="B11872" t="s">
        <v>12875</v>
      </c>
      <c r="C11872" t="s">
        <v>165</v>
      </c>
      <c r="D11872" t="s">
        <v>165</v>
      </c>
      <c r="F11872" t="s">
        <v>25</v>
      </c>
      <c r="G11872" t="s">
        <v>46</v>
      </c>
      <c r="H11872">
        <v>2635</v>
      </c>
      <c r="J11872">
        <v>0</v>
      </c>
      <c r="P11872" t="s">
        <v>24</v>
      </c>
      <c r="Q11872" t="s">
        <v>87</v>
      </c>
      <c r="R11872" t="s">
        <v>25</v>
      </c>
      <c r="S11872" t="s">
        <v>22</v>
      </c>
      <c r="T11872">
        <v>1</v>
      </c>
    </row>
    <row r="11873" spans="1:21" x14ac:dyDescent="0.2">
      <c r="A11873" s="1">
        <v>44274</v>
      </c>
      <c r="B11873" t="s">
        <v>12876</v>
      </c>
      <c r="C11873" t="s">
        <v>165</v>
      </c>
      <c r="D11873" t="s">
        <v>165</v>
      </c>
      <c r="F11873" t="s">
        <v>25</v>
      </c>
      <c r="G11873" t="s">
        <v>11031</v>
      </c>
      <c r="H11873">
        <v>3188</v>
      </c>
      <c r="J11873">
        <v>634</v>
      </c>
      <c r="L11873" t="s">
        <v>12122</v>
      </c>
      <c r="M11873" t="s">
        <v>352</v>
      </c>
      <c r="P11873" t="s">
        <v>24</v>
      </c>
      <c r="Q11873" t="s">
        <v>87</v>
      </c>
      <c r="R11873" t="s">
        <v>95</v>
      </c>
      <c r="S11873" t="s">
        <v>96</v>
      </c>
      <c r="T11873">
        <v>0.33333333333333298</v>
      </c>
      <c r="U11873" t="s">
        <v>12877</v>
      </c>
    </row>
    <row r="11874" spans="1:21" x14ac:dyDescent="0.2">
      <c r="A11874" s="1">
        <v>44274</v>
      </c>
      <c r="B11874" t="s">
        <v>12878</v>
      </c>
      <c r="C11874" t="s">
        <v>165</v>
      </c>
      <c r="D11874" t="s">
        <v>165</v>
      </c>
      <c r="G11874" t="s">
        <v>11320</v>
      </c>
      <c r="H11874">
        <v>0</v>
      </c>
      <c r="J11874">
        <v>630</v>
      </c>
      <c r="L11874" t="s">
        <v>12458</v>
      </c>
      <c r="M11874" t="s">
        <v>66</v>
      </c>
      <c r="N11874" t="b">
        <v>1</v>
      </c>
      <c r="O11874" t="b">
        <v>1</v>
      </c>
      <c r="P11874" t="s">
        <v>176</v>
      </c>
      <c r="Q11874" t="s">
        <v>87</v>
      </c>
      <c r="R11874" t="s">
        <v>95</v>
      </c>
      <c r="S11874" t="s">
        <v>96</v>
      </c>
      <c r="T11874">
        <v>0.33333333333333298</v>
      </c>
    </row>
    <row r="11875" spans="1:21" x14ac:dyDescent="0.2">
      <c r="A11875" s="1">
        <v>44274</v>
      </c>
      <c r="B11875" t="s">
        <v>12879</v>
      </c>
      <c r="C11875" t="s">
        <v>165</v>
      </c>
      <c r="D11875" t="s">
        <v>165</v>
      </c>
      <c r="G11875" t="s">
        <v>11700</v>
      </c>
      <c r="H11875">
        <v>0</v>
      </c>
      <c r="J11875">
        <v>633</v>
      </c>
      <c r="L11875" t="s">
        <v>12212</v>
      </c>
      <c r="M11875" t="s">
        <v>66</v>
      </c>
      <c r="N11875" t="b">
        <v>1</v>
      </c>
      <c r="O11875" t="b">
        <v>1</v>
      </c>
      <c r="P11875" t="s">
        <v>176</v>
      </c>
      <c r="Q11875" t="s">
        <v>99</v>
      </c>
      <c r="R11875" t="s">
        <v>95</v>
      </c>
      <c r="S11875" t="s">
        <v>96</v>
      </c>
      <c r="T11875">
        <v>1.1666666666666701</v>
      </c>
    </row>
    <row r="11876" spans="1:21" x14ac:dyDescent="0.2">
      <c r="A11876" s="1">
        <v>44274</v>
      </c>
      <c r="B11876" t="s">
        <v>12880</v>
      </c>
      <c r="C11876" t="s">
        <v>165</v>
      </c>
      <c r="D11876" t="s">
        <v>165</v>
      </c>
      <c r="G11876" t="s">
        <v>11320</v>
      </c>
      <c r="H11876">
        <v>0</v>
      </c>
      <c r="J11876">
        <v>631</v>
      </c>
      <c r="L11876" t="s">
        <v>12370</v>
      </c>
      <c r="M11876" t="s">
        <v>118</v>
      </c>
      <c r="P11876" t="s">
        <v>176</v>
      </c>
      <c r="Q11876" t="s">
        <v>99</v>
      </c>
      <c r="R11876" t="s">
        <v>95</v>
      </c>
      <c r="S11876" t="s">
        <v>96</v>
      </c>
      <c r="T11876">
        <v>4.1666666666666696</v>
      </c>
      <c r="U11876" t="s">
        <v>12877</v>
      </c>
    </row>
    <row r="11877" spans="1:21" x14ac:dyDescent="0.2">
      <c r="A11877" s="1">
        <v>44274</v>
      </c>
      <c r="B11877" t="s">
        <v>12881</v>
      </c>
      <c r="C11877" t="s">
        <v>1083</v>
      </c>
      <c r="D11877" t="s">
        <v>1083</v>
      </c>
      <c r="F11877" t="s">
        <v>25</v>
      </c>
      <c r="G11877" t="s">
        <v>2121</v>
      </c>
      <c r="H11877">
        <v>3181</v>
      </c>
      <c r="J11877">
        <v>626</v>
      </c>
      <c r="L11877" t="s">
        <v>12882</v>
      </c>
      <c r="M11877" t="s">
        <v>352</v>
      </c>
      <c r="P11877" t="s">
        <v>24</v>
      </c>
      <c r="R11877" t="s">
        <v>2123</v>
      </c>
      <c r="S11877" t="s">
        <v>2124</v>
      </c>
      <c r="T11877">
        <v>0.16666666666666699</v>
      </c>
    </row>
    <row r="11878" spans="1:21" x14ac:dyDescent="0.2">
      <c r="A11878" s="1">
        <v>44274</v>
      </c>
      <c r="B11878" t="s">
        <v>12883</v>
      </c>
      <c r="C11878" t="s">
        <v>1083</v>
      </c>
      <c r="D11878" t="s">
        <v>1083</v>
      </c>
      <c r="F11878" t="s">
        <v>25</v>
      </c>
      <c r="G11878" t="s">
        <v>2121</v>
      </c>
      <c r="H11878">
        <v>3191</v>
      </c>
      <c r="J11878">
        <v>639</v>
      </c>
      <c r="L11878" t="s">
        <v>12884</v>
      </c>
      <c r="M11878" t="s">
        <v>352</v>
      </c>
      <c r="P11878" t="s">
        <v>24</v>
      </c>
      <c r="R11878" t="s">
        <v>2123</v>
      </c>
      <c r="S11878" t="s">
        <v>2124</v>
      </c>
      <c r="T11878">
        <v>0.133333333333333</v>
      </c>
    </row>
    <row r="11879" spans="1:21" x14ac:dyDescent="0.2">
      <c r="A11879" s="1">
        <v>44274</v>
      </c>
      <c r="B11879" t="s">
        <v>12885</v>
      </c>
      <c r="C11879" t="s">
        <v>1083</v>
      </c>
      <c r="D11879" t="s">
        <v>1083</v>
      </c>
      <c r="F11879" t="s">
        <v>25</v>
      </c>
      <c r="G11879" t="s">
        <v>2121</v>
      </c>
      <c r="H11879">
        <v>3191</v>
      </c>
      <c r="J11879">
        <v>0</v>
      </c>
      <c r="P11879" t="s">
        <v>24</v>
      </c>
      <c r="Q11879" t="s">
        <v>94</v>
      </c>
      <c r="R11879" t="s">
        <v>2123</v>
      </c>
      <c r="S11879" t="s">
        <v>2124</v>
      </c>
      <c r="T11879">
        <v>0.16666666666666699</v>
      </c>
    </row>
    <row r="11880" spans="1:21" x14ac:dyDescent="0.2">
      <c r="A11880" s="1">
        <v>44274</v>
      </c>
      <c r="B11880" t="s">
        <v>12886</v>
      </c>
      <c r="C11880" t="s">
        <v>1083</v>
      </c>
      <c r="D11880" t="s">
        <v>1083</v>
      </c>
      <c r="F11880" t="s">
        <v>25</v>
      </c>
      <c r="G11880" t="s">
        <v>2121</v>
      </c>
      <c r="H11880">
        <v>3184</v>
      </c>
      <c r="J11880">
        <v>0</v>
      </c>
      <c r="P11880" t="s">
        <v>24</v>
      </c>
      <c r="Q11880" t="s">
        <v>94</v>
      </c>
      <c r="R11880" t="s">
        <v>2123</v>
      </c>
      <c r="S11880" t="s">
        <v>2124</v>
      </c>
      <c r="T11880">
        <v>0.16666666666666699</v>
      </c>
    </row>
    <row r="11881" spans="1:21" x14ac:dyDescent="0.2">
      <c r="A11881" s="1">
        <v>44274</v>
      </c>
      <c r="B11881" t="s">
        <v>12887</v>
      </c>
      <c r="C11881" t="s">
        <v>1083</v>
      </c>
      <c r="D11881" t="s">
        <v>1083</v>
      </c>
      <c r="F11881" t="s">
        <v>25</v>
      </c>
      <c r="G11881" t="s">
        <v>2121</v>
      </c>
      <c r="H11881">
        <v>3181</v>
      </c>
      <c r="J11881">
        <v>0</v>
      </c>
      <c r="P11881" t="s">
        <v>24</v>
      </c>
      <c r="Q11881" t="s">
        <v>94</v>
      </c>
      <c r="R11881" t="s">
        <v>2123</v>
      </c>
      <c r="S11881" t="s">
        <v>2124</v>
      </c>
      <c r="T11881">
        <v>0.25</v>
      </c>
    </row>
    <row r="11882" spans="1:21" x14ac:dyDescent="0.2">
      <c r="A11882" s="1">
        <v>44274</v>
      </c>
      <c r="B11882" t="s">
        <v>12888</v>
      </c>
      <c r="C11882" t="s">
        <v>1083</v>
      </c>
      <c r="D11882" t="s">
        <v>1083</v>
      </c>
      <c r="F11882" t="s">
        <v>25</v>
      </c>
      <c r="G11882" t="s">
        <v>2121</v>
      </c>
      <c r="H11882">
        <v>3176</v>
      </c>
      <c r="J11882">
        <v>0</v>
      </c>
      <c r="P11882" t="s">
        <v>24</v>
      </c>
      <c r="Q11882" t="s">
        <v>94</v>
      </c>
      <c r="R11882" t="s">
        <v>2123</v>
      </c>
      <c r="S11882" t="s">
        <v>2124</v>
      </c>
      <c r="T11882">
        <v>0.25</v>
      </c>
    </row>
    <row r="11883" spans="1:21" x14ac:dyDescent="0.2">
      <c r="A11883" s="1">
        <v>44274</v>
      </c>
      <c r="B11883" t="s">
        <v>12889</v>
      </c>
      <c r="C11883" t="s">
        <v>1083</v>
      </c>
      <c r="D11883" t="s">
        <v>1083</v>
      </c>
      <c r="F11883" t="s">
        <v>25</v>
      </c>
      <c r="G11883" t="s">
        <v>2121</v>
      </c>
      <c r="H11883">
        <v>3175</v>
      </c>
      <c r="J11883">
        <v>0</v>
      </c>
      <c r="P11883" t="s">
        <v>24</v>
      </c>
      <c r="Q11883" t="s">
        <v>94</v>
      </c>
      <c r="R11883" t="s">
        <v>2123</v>
      </c>
      <c r="S11883" t="s">
        <v>2124</v>
      </c>
      <c r="T11883">
        <v>0.16666666666666699</v>
      </c>
    </row>
    <row r="11884" spans="1:21" x14ac:dyDescent="0.2">
      <c r="A11884" s="1">
        <v>44274</v>
      </c>
      <c r="B11884" t="s">
        <v>12890</v>
      </c>
      <c r="C11884" t="s">
        <v>128</v>
      </c>
      <c r="D11884" t="s">
        <v>128</v>
      </c>
      <c r="F11884" t="s">
        <v>25</v>
      </c>
      <c r="G11884" t="s">
        <v>2121</v>
      </c>
      <c r="H11884">
        <v>3193</v>
      </c>
      <c r="J11884">
        <v>0</v>
      </c>
      <c r="P11884" t="s">
        <v>24</v>
      </c>
      <c r="Q11884" t="s">
        <v>99</v>
      </c>
      <c r="R11884" t="s">
        <v>2123</v>
      </c>
      <c r="S11884" t="s">
        <v>2124</v>
      </c>
      <c r="T11884">
        <v>1.5</v>
      </c>
    </row>
    <row r="11885" spans="1:21" x14ac:dyDescent="0.2">
      <c r="A11885" s="1">
        <v>44274</v>
      </c>
      <c r="B11885" t="s">
        <v>12891</v>
      </c>
      <c r="C11885" t="s">
        <v>62</v>
      </c>
      <c r="D11885" t="s">
        <v>62</v>
      </c>
      <c r="F11885" t="s">
        <v>25</v>
      </c>
      <c r="G11885" t="s">
        <v>378</v>
      </c>
      <c r="H11885">
        <v>3185</v>
      </c>
      <c r="J11885">
        <v>0</v>
      </c>
      <c r="P11885" t="s">
        <v>24</v>
      </c>
      <c r="Q11885" t="s">
        <v>310</v>
      </c>
      <c r="R11885" t="s">
        <v>25</v>
      </c>
      <c r="S11885" t="s">
        <v>225</v>
      </c>
      <c r="T11885">
        <v>1.3333333333333299</v>
      </c>
    </row>
    <row r="11886" spans="1:21" x14ac:dyDescent="0.2">
      <c r="A11886" s="1">
        <v>44274</v>
      </c>
      <c r="B11886" t="s">
        <v>12892</v>
      </c>
      <c r="C11886" t="s">
        <v>128</v>
      </c>
      <c r="D11886" t="s">
        <v>128</v>
      </c>
      <c r="F11886" t="s">
        <v>25</v>
      </c>
      <c r="G11886" t="s">
        <v>46</v>
      </c>
      <c r="H11886">
        <v>2635</v>
      </c>
      <c r="J11886">
        <v>0</v>
      </c>
      <c r="P11886" t="s">
        <v>24</v>
      </c>
      <c r="Q11886" t="s">
        <v>87</v>
      </c>
      <c r="R11886" t="s">
        <v>25</v>
      </c>
      <c r="S11886" t="s">
        <v>22</v>
      </c>
      <c r="T11886">
        <v>1</v>
      </c>
    </row>
    <row r="11887" spans="1:21" x14ac:dyDescent="0.2">
      <c r="A11887" s="1">
        <v>44274</v>
      </c>
      <c r="B11887" t="s">
        <v>12893</v>
      </c>
      <c r="C11887" t="s">
        <v>1083</v>
      </c>
      <c r="D11887" t="s">
        <v>1083</v>
      </c>
      <c r="F11887" t="s">
        <v>25</v>
      </c>
      <c r="G11887" t="s">
        <v>2121</v>
      </c>
      <c r="H11887">
        <v>3181</v>
      </c>
      <c r="J11887">
        <v>0</v>
      </c>
      <c r="P11887" t="s">
        <v>24</v>
      </c>
      <c r="R11887" t="s">
        <v>2123</v>
      </c>
      <c r="S11887" t="s">
        <v>2124</v>
      </c>
      <c r="T11887">
        <v>0.16666666666666699</v>
      </c>
    </row>
    <row r="11888" spans="1:21" x14ac:dyDescent="0.2">
      <c r="A11888" s="1">
        <v>44274</v>
      </c>
      <c r="B11888" t="s">
        <v>12894</v>
      </c>
      <c r="C11888" t="s">
        <v>1083</v>
      </c>
      <c r="D11888" t="s">
        <v>1083</v>
      </c>
      <c r="F11888" t="s">
        <v>25</v>
      </c>
      <c r="G11888" t="s">
        <v>2121</v>
      </c>
      <c r="H11888">
        <v>3184</v>
      </c>
      <c r="J11888">
        <v>0</v>
      </c>
      <c r="P11888" t="s">
        <v>24</v>
      </c>
      <c r="Q11888" t="s">
        <v>94</v>
      </c>
      <c r="R11888" t="s">
        <v>2123</v>
      </c>
      <c r="S11888" t="s">
        <v>2124</v>
      </c>
      <c r="T11888">
        <v>0.16666666666666699</v>
      </c>
    </row>
    <row r="11889" spans="1:21" x14ac:dyDescent="0.2">
      <c r="A11889" s="1">
        <v>44274</v>
      </c>
      <c r="B11889" t="s">
        <v>12895</v>
      </c>
      <c r="C11889" t="s">
        <v>1083</v>
      </c>
      <c r="D11889" t="s">
        <v>1083</v>
      </c>
      <c r="F11889" t="s">
        <v>25</v>
      </c>
      <c r="G11889" t="s">
        <v>2121</v>
      </c>
      <c r="H11889">
        <v>3191</v>
      </c>
      <c r="J11889">
        <v>0</v>
      </c>
      <c r="P11889" t="s">
        <v>24</v>
      </c>
      <c r="Q11889" t="s">
        <v>94</v>
      </c>
      <c r="R11889" t="s">
        <v>2123</v>
      </c>
      <c r="S11889" t="s">
        <v>2124</v>
      </c>
      <c r="T11889">
        <v>0.16666666666666699</v>
      </c>
    </row>
    <row r="11890" spans="1:21" x14ac:dyDescent="0.2">
      <c r="A11890" s="1">
        <v>44274</v>
      </c>
      <c r="B11890" t="s">
        <v>12896</v>
      </c>
      <c r="C11890" t="s">
        <v>128</v>
      </c>
      <c r="D11890" t="s">
        <v>128</v>
      </c>
      <c r="F11890" t="s">
        <v>25</v>
      </c>
      <c r="G11890" t="s">
        <v>2121</v>
      </c>
      <c r="H11890">
        <v>3180</v>
      </c>
      <c r="J11890">
        <v>0</v>
      </c>
      <c r="P11890" t="s">
        <v>24</v>
      </c>
      <c r="Q11890" t="s">
        <v>404</v>
      </c>
      <c r="R11890" t="s">
        <v>2123</v>
      </c>
      <c r="S11890" t="s">
        <v>2124</v>
      </c>
      <c r="T11890">
        <v>0.16666666666666699</v>
      </c>
    </row>
    <row r="11891" spans="1:21" x14ac:dyDescent="0.2">
      <c r="A11891" s="1">
        <v>44274</v>
      </c>
      <c r="B11891" t="s">
        <v>12897</v>
      </c>
      <c r="C11891" t="s">
        <v>1083</v>
      </c>
      <c r="D11891" t="s">
        <v>1083</v>
      </c>
      <c r="F11891" t="s">
        <v>25</v>
      </c>
      <c r="G11891" t="s">
        <v>111</v>
      </c>
      <c r="H11891">
        <v>2818</v>
      </c>
      <c r="J11891">
        <v>0</v>
      </c>
      <c r="P11891" t="s">
        <v>24</v>
      </c>
      <c r="Q11891" t="s">
        <v>94</v>
      </c>
      <c r="R11891" t="s">
        <v>59</v>
      </c>
      <c r="S11891" t="s">
        <v>60</v>
      </c>
      <c r="T11891">
        <v>0.75</v>
      </c>
    </row>
    <row r="11892" spans="1:21" x14ac:dyDescent="0.2">
      <c r="A11892" s="1">
        <v>44274</v>
      </c>
      <c r="B11892" t="s">
        <v>12898</v>
      </c>
      <c r="C11892" t="s">
        <v>136</v>
      </c>
      <c r="D11892" t="s">
        <v>136</v>
      </c>
      <c r="F11892" t="s">
        <v>25</v>
      </c>
      <c r="G11892" t="s">
        <v>2121</v>
      </c>
      <c r="H11892">
        <v>3184</v>
      </c>
      <c r="J11892">
        <v>0</v>
      </c>
      <c r="P11892" t="s">
        <v>24</v>
      </c>
      <c r="Q11892" t="s">
        <v>187</v>
      </c>
      <c r="R11892" t="s">
        <v>2123</v>
      </c>
      <c r="S11892" t="s">
        <v>2124</v>
      </c>
      <c r="T11892">
        <v>0.25</v>
      </c>
    </row>
    <row r="11893" spans="1:21" x14ac:dyDescent="0.2">
      <c r="A11893" s="1">
        <v>44274</v>
      </c>
      <c r="B11893" t="s">
        <v>12899</v>
      </c>
      <c r="C11893" t="s">
        <v>136</v>
      </c>
      <c r="D11893" t="s">
        <v>136</v>
      </c>
      <c r="F11893" t="s">
        <v>25</v>
      </c>
      <c r="G11893" t="s">
        <v>2121</v>
      </c>
      <c r="H11893">
        <v>3181</v>
      </c>
      <c r="J11893">
        <v>0</v>
      </c>
      <c r="P11893" t="s">
        <v>24</v>
      </c>
      <c r="Q11893" t="s">
        <v>187</v>
      </c>
      <c r="R11893" t="s">
        <v>2123</v>
      </c>
      <c r="S11893" t="s">
        <v>2124</v>
      </c>
      <c r="T11893">
        <v>8.3333333333333301E-2</v>
      </c>
    </row>
    <row r="11894" spans="1:21" x14ac:dyDescent="0.2">
      <c r="A11894" s="1">
        <v>44274</v>
      </c>
      <c r="B11894" t="s">
        <v>12900</v>
      </c>
      <c r="C11894" t="s">
        <v>136</v>
      </c>
      <c r="D11894" t="s">
        <v>136</v>
      </c>
      <c r="F11894" t="s">
        <v>25</v>
      </c>
      <c r="G11894" t="s">
        <v>2121</v>
      </c>
      <c r="H11894">
        <v>3191</v>
      </c>
      <c r="J11894">
        <v>0</v>
      </c>
      <c r="P11894" t="s">
        <v>24</v>
      </c>
      <c r="Q11894" t="s">
        <v>187</v>
      </c>
      <c r="R11894" t="s">
        <v>2123</v>
      </c>
      <c r="S11894" t="s">
        <v>2124</v>
      </c>
      <c r="T11894">
        <v>0.33333333333333298</v>
      </c>
    </row>
    <row r="11895" spans="1:21" x14ac:dyDescent="0.2">
      <c r="A11895" s="1">
        <v>44274</v>
      </c>
      <c r="B11895" t="s">
        <v>12901</v>
      </c>
      <c r="C11895" t="s">
        <v>128</v>
      </c>
      <c r="D11895" t="s">
        <v>128</v>
      </c>
      <c r="F11895" t="s">
        <v>25</v>
      </c>
      <c r="G11895" t="s">
        <v>2121</v>
      </c>
      <c r="H11895">
        <v>3191</v>
      </c>
      <c r="J11895">
        <v>0</v>
      </c>
      <c r="P11895" t="s">
        <v>24</v>
      </c>
      <c r="Q11895" t="s">
        <v>99</v>
      </c>
      <c r="R11895" t="s">
        <v>2123</v>
      </c>
      <c r="S11895" t="s">
        <v>2124</v>
      </c>
      <c r="T11895">
        <v>0.5</v>
      </c>
    </row>
    <row r="11896" spans="1:21" x14ac:dyDescent="0.2">
      <c r="A11896" s="1">
        <v>44274</v>
      </c>
      <c r="B11896" t="s">
        <v>12902</v>
      </c>
      <c r="C11896" t="s">
        <v>128</v>
      </c>
      <c r="D11896" t="s">
        <v>128</v>
      </c>
      <c r="F11896" t="s">
        <v>25</v>
      </c>
      <c r="G11896" t="s">
        <v>2121</v>
      </c>
      <c r="H11896">
        <v>3184</v>
      </c>
      <c r="J11896">
        <v>0</v>
      </c>
      <c r="P11896" t="s">
        <v>24</v>
      </c>
      <c r="Q11896" t="s">
        <v>99</v>
      </c>
      <c r="R11896" t="s">
        <v>2123</v>
      </c>
      <c r="S11896" t="s">
        <v>2124</v>
      </c>
      <c r="T11896">
        <v>3</v>
      </c>
    </row>
    <row r="11897" spans="1:21" x14ac:dyDescent="0.2">
      <c r="A11897" s="1">
        <v>44274</v>
      </c>
      <c r="B11897" t="s">
        <v>12903</v>
      </c>
      <c r="C11897" t="s">
        <v>136</v>
      </c>
      <c r="D11897" t="s">
        <v>136</v>
      </c>
      <c r="F11897" t="s">
        <v>25</v>
      </c>
      <c r="G11897" t="s">
        <v>81</v>
      </c>
      <c r="H11897">
        <v>2946</v>
      </c>
      <c r="J11897">
        <v>0</v>
      </c>
      <c r="P11897" t="s">
        <v>24</v>
      </c>
      <c r="Q11897" t="s">
        <v>187</v>
      </c>
      <c r="R11897" t="s">
        <v>54</v>
      </c>
      <c r="S11897" t="s">
        <v>82</v>
      </c>
      <c r="T11897">
        <v>0.25</v>
      </c>
      <c r="U11897" t="s">
        <v>12829</v>
      </c>
    </row>
    <row r="11898" spans="1:21" x14ac:dyDescent="0.2">
      <c r="A11898" s="1">
        <v>44274</v>
      </c>
      <c r="B11898" t="s">
        <v>12904</v>
      </c>
      <c r="C11898" t="s">
        <v>84</v>
      </c>
      <c r="D11898" t="s">
        <v>84</v>
      </c>
      <c r="E11898" t="s">
        <v>90</v>
      </c>
      <c r="F11898" t="s">
        <v>25</v>
      </c>
      <c r="G11898" t="s">
        <v>57</v>
      </c>
      <c r="H11898">
        <v>2355</v>
      </c>
      <c r="J11898">
        <v>0</v>
      </c>
      <c r="P11898" t="s">
        <v>24</v>
      </c>
      <c r="R11898" t="s">
        <v>59</v>
      </c>
      <c r="S11898" t="s">
        <v>60</v>
      </c>
      <c r="T11898">
        <v>2</v>
      </c>
    </row>
    <row r="11899" spans="1:21" x14ac:dyDescent="0.2">
      <c r="A11899" s="1">
        <v>44274</v>
      </c>
      <c r="B11899" t="s">
        <v>12905</v>
      </c>
      <c r="C11899" t="s">
        <v>84</v>
      </c>
      <c r="D11899" t="s">
        <v>84</v>
      </c>
      <c r="E11899" t="s">
        <v>85</v>
      </c>
      <c r="F11899" t="s">
        <v>25</v>
      </c>
      <c r="G11899" t="s">
        <v>57</v>
      </c>
      <c r="H11899">
        <v>2326</v>
      </c>
      <c r="J11899">
        <v>0</v>
      </c>
      <c r="P11899" t="s">
        <v>24</v>
      </c>
      <c r="R11899" t="s">
        <v>59</v>
      </c>
      <c r="S11899" t="s">
        <v>60</v>
      </c>
      <c r="T11899">
        <v>2</v>
      </c>
    </row>
    <row r="11900" spans="1:21" x14ac:dyDescent="0.2">
      <c r="A11900" s="1">
        <v>44274</v>
      </c>
      <c r="B11900" t="s">
        <v>12906</v>
      </c>
      <c r="C11900" t="s">
        <v>138</v>
      </c>
      <c r="D11900" t="s">
        <v>138</v>
      </c>
      <c r="F11900" t="s">
        <v>25</v>
      </c>
      <c r="G11900" t="s">
        <v>2121</v>
      </c>
      <c r="H11900">
        <v>3175</v>
      </c>
      <c r="J11900">
        <v>0</v>
      </c>
      <c r="P11900" t="s">
        <v>24</v>
      </c>
      <c r="Q11900" t="s">
        <v>94</v>
      </c>
      <c r="R11900" t="s">
        <v>2123</v>
      </c>
      <c r="S11900" t="s">
        <v>2124</v>
      </c>
      <c r="T11900">
        <v>0.83333333333333304</v>
      </c>
    </row>
    <row r="11901" spans="1:21" x14ac:dyDescent="0.2">
      <c r="A11901" s="1">
        <v>44274</v>
      </c>
      <c r="B11901" t="s">
        <v>12907</v>
      </c>
      <c r="C11901" t="s">
        <v>1083</v>
      </c>
      <c r="D11901" t="s">
        <v>1083</v>
      </c>
      <c r="G11901" t="s">
        <v>11700</v>
      </c>
      <c r="H11901">
        <v>0</v>
      </c>
      <c r="J11901">
        <v>633</v>
      </c>
      <c r="L11901" t="s">
        <v>12212</v>
      </c>
      <c r="M11901" t="s">
        <v>66</v>
      </c>
      <c r="N11901" t="b">
        <v>1</v>
      </c>
      <c r="O11901" t="b">
        <v>1</v>
      </c>
      <c r="P11901" t="s">
        <v>176</v>
      </c>
      <c r="Q11901" t="s">
        <v>94</v>
      </c>
      <c r="R11901" t="s">
        <v>95</v>
      </c>
      <c r="S11901" t="s">
        <v>96</v>
      </c>
      <c r="T11901">
        <v>0.5</v>
      </c>
    </row>
    <row r="11902" spans="1:21" x14ac:dyDescent="0.2">
      <c r="A11902" s="1">
        <v>44274</v>
      </c>
      <c r="B11902" t="s">
        <v>12908</v>
      </c>
      <c r="C11902" t="s">
        <v>128</v>
      </c>
      <c r="D11902" t="s">
        <v>128</v>
      </c>
      <c r="F11902" t="s">
        <v>25</v>
      </c>
      <c r="G11902" t="s">
        <v>2121</v>
      </c>
      <c r="H11902">
        <v>3181</v>
      </c>
      <c r="J11902">
        <v>0</v>
      </c>
      <c r="P11902" t="s">
        <v>24</v>
      </c>
      <c r="Q11902" t="s">
        <v>99</v>
      </c>
      <c r="R11902" t="s">
        <v>2123</v>
      </c>
      <c r="S11902" t="s">
        <v>2124</v>
      </c>
      <c r="T11902">
        <v>1</v>
      </c>
    </row>
    <row r="11903" spans="1:21" x14ac:dyDescent="0.2">
      <c r="A11903" s="1">
        <v>44274</v>
      </c>
      <c r="B11903" t="s">
        <v>12909</v>
      </c>
      <c r="C11903" t="s">
        <v>138</v>
      </c>
      <c r="D11903" t="s">
        <v>138</v>
      </c>
      <c r="F11903" t="s">
        <v>25</v>
      </c>
      <c r="G11903" t="s">
        <v>1503</v>
      </c>
      <c r="H11903">
        <v>2875</v>
      </c>
      <c r="J11903">
        <v>0</v>
      </c>
      <c r="P11903" t="s">
        <v>24</v>
      </c>
      <c r="Q11903" t="s">
        <v>94</v>
      </c>
      <c r="R11903" t="s">
        <v>147</v>
      </c>
      <c r="S11903" t="s">
        <v>148</v>
      </c>
      <c r="T11903">
        <v>1</v>
      </c>
      <c r="U11903" t="s">
        <v>12628</v>
      </c>
    </row>
    <row r="11904" spans="1:21" x14ac:dyDescent="0.2">
      <c r="A11904" s="1">
        <v>44274</v>
      </c>
      <c r="B11904" t="s">
        <v>12910</v>
      </c>
      <c r="C11904" t="s">
        <v>128</v>
      </c>
      <c r="D11904" t="s">
        <v>128</v>
      </c>
      <c r="F11904" t="s">
        <v>25</v>
      </c>
      <c r="G11904" t="s">
        <v>2121</v>
      </c>
      <c r="H11904">
        <v>3181</v>
      </c>
      <c r="J11904">
        <v>0</v>
      </c>
      <c r="P11904" t="s">
        <v>24</v>
      </c>
      <c r="Q11904" t="s">
        <v>99</v>
      </c>
      <c r="R11904" t="s">
        <v>2123</v>
      </c>
      <c r="S11904" t="s">
        <v>2124</v>
      </c>
      <c r="T11904">
        <v>0.5</v>
      </c>
    </row>
    <row r="11905" spans="1:21" x14ac:dyDescent="0.2">
      <c r="A11905" s="1">
        <v>44274</v>
      </c>
      <c r="B11905" t="s">
        <v>12911</v>
      </c>
      <c r="C11905" t="s">
        <v>138</v>
      </c>
      <c r="D11905" t="s">
        <v>138</v>
      </c>
      <c r="F11905" t="s">
        <v>25</v>
      </c>
      <c r="G11905" t="s">
        <v>1503</v>
      </c>
      <c r="H11905">
        <v>2999</v>
      </c>
      <c r="J11905">
        <v>0</v>
      </c>
      <c r="P11905" t="s">
        <v>24</v>
      </c>
      <c r="Q11905" t="s">
        <v>94</v>
      </c>
      <c r="R11905" t="s">
        <v>147</v>
      </c>
      <c r="S11905" t="s">
        <v>148</v>
      </c>
      <c r="T11905">
        <v>0.66666666666666696</v>
      </c>
      <c r="U11905" t="s">
        <v>12628</v>
      </c>
    </row>
    <row r="11906" spans="1:21" x14ac:dyDescent="0.2">
      <c r="A11906" s="1">
        <v>44274</v>
      </c>
      <c r="B11906" t="s">
        <v>12912</v>
      </c>
      <c r="C11906" t="s">
        <v>92</v>
      </c>
      <c r="D11906" t="s">
        <v>92</v>
      </c>
      <c r="F11906" t="s">
        <v>25</v>
      </c>
      <c r="G11906" t="s">
        <v>111</v>
      </c>
      <c r="H11906">
        <v>2818</v>
      </c>
      <c r="J11906">
        <v>0</v>
      </c>
      <c r="P11906" t="s">
        <v>24</v>
      </c>
      <c r="Q11906" t="s">
        <v>99</v>
      </c>
      <c r="R11906" t="s">
        <v>59</v>
      </c>
      <c r="S11906" t="s">
        <v>60</v>
      </c>
      <c r="T11906">
        <v>0.33333333333333298</v>
      </c>
    </row>
    <row r="11907" spans="1:21" x14ac:dyDescent="0.2">
      <c r="A11907" s="1">
        <v>44274</v>
      </c>
      <c r="B11907" t="s">
        <v>12913</v>
      </c>
      <c r="C11907" t="s">
        <v>92</v>
      </c>
      <c r="D11907" t="s">
        <v>92</v>
      </c>
      <c r="F11907" t="s">
        <v>25</v>
      </c>
      <c r="G11907" t="s">
        <v>111</v>
      </c>
      <c r="H11907">
        <v>2817</v>
      </c>
      <c r="J11907">
        <v>0</v>
      </c>
      <c r="P11907" t="s">
        <v>24</v>
      </c>
      <c r="Q11907" t="s">
        <v>99</v>
      </c>
      <c r="R11907" t="s">
        <v>59</v>
      </c>
      <c r="S11907" t="s">
        <v>60</v>
      </c>
      <c r="T11907">
        <v>0.5</v>
      </c>
    </row>
    <row r="11908" spans="1:21" x14ac:dyDescent="0.2">
      <c r="A11908" s="1">
        <v>44274</v>
      </c>
      <c r="B11908" t="s">
        <v>12914</v>
      </c>
      <c r="C11908" t="s">
        <v>75</v>
      </c>
      <c r="D11908" t="s">
        <v>75</v>
      </c>
      <c r="F11908" t="s">
        <v>25</v>
      </c>
      <c r="G11908" t="s">
        <v>2121</v>
      </c>
      <c r="H11908">
        <v>3180</v>
      </c>
      <c r="J11908">
        <v>0</v>
      </c>
      <c r="P11908" t="s">
        <v>24</v>
      </c>
      <c r="Q11908" t="s">
        <v>374</v>
      </c>
      <c r="R11908" t="s">
        <v>2123</v>
      </c>
      <c r="S11908" t="s">
        <v>2124</v>
      </c>
      <c r="T11908">
        <v>0.16666666666666699</v>
      </c>
    </row>
    <row r="11909" spans="1:21" x14ac:dyDescent="0.2">
      <c r="A11909" s="1">
        <v>44274</v>
      </c>
      <c r="B11909" t="s">
        <v>12915</v>
      </c>
      <c r="C11909" t="s">
        <v>138</v>
      </c>
      <c r="D11909" t="s">
        <v>138</v>
      </c>
      <c r="F11909" t="s">
        <v>25</v>
      </c>
      <c r="G11909" t="s">
        <v>1503</v>
      </c>
      <c r="H11909">
        <v>2999</v>
      </c>
      <c r="J11909">
        <v>0</v>
      </c>
      <c r="P11909" t="s">
        <v>24</v>
      </c>
      <c r="Q11909" t="s">
        <v>94</v>
      </c>
      <c r="R11909" t="s">
        <v>147</v>
      </c>
      <c r="S11909" t="s">
        <v>148</v>
      </c>
      <c r="T11909">
        <v>1</v>
      </c>
      <c r="U11909" t="s">
        <v>12628</v>
      </c>
    </row>
    <row r="11910" spans="1:21" x14ac:dyDescent="0.2">
      <c r="A11910" s="1">
        <v>44274</v>
      </c>
      <c r="B11910" t="s">
        <v>12916</v>
      </c>
      <c r="C11910" t="s">
        <v>136</v>
      </c>
      <c r="D11910" t="s">
        <v>136</v>
      </c>
      <c r="F11910" t="s">
        <v>25</v>
      </c>
      <c r="G11910" t="s">
        <v>12183</v>
      </c>
      <c r="H11910">
        <v>2930</v>
      </c>
      <c r="J11910">
        <v>0</v>
      </c>
      <c r="O11910" t="b">
        <v>1</v>
      </c>
      <c r="P11910" t="s">
        <v>24</v>
      </c>
      <c r="Q11910" t="s">
        <v>187</v>
      </c>
      <c r="R11910" t="s">
        <v>147</v>
      </c>
      <c r="S11910" t="s">
        <v>148</v>
      </c>
      <c r="T11910">
        <v>0.33333333333333298</v>
      </c>
    </row>
    <row r="11911" spans="1:21" x14ac:dyDescent="0.2">
      <c r="A11911" s="1">
        <v>44274</v>
      </c>
      <c r="B11911" t="s">
        <v>12917</v>
      </c>
      <c r="C11911" t="s">
        <v>1083</v>
      </c>
      <c r="D11911" t="s">
        <v>1083</v>
      </c>
      <c r="F11911" t="s">
        <v>25</v>
      </c>
      <c r="G11911" t="s">
        <v>12796</v>
      </c>
      <c r="H11911">
        <v>2772</v>
      </c>
      <c r="J11911">
        <v>0</v>
      </c>
      <c r="P11911" t="s">
        <v>24</v>
      </c>
      <c r="Q11911" t="s">
        <v>94</v>
      </c>
      <c r="R11911" t="s">
        <v>12798</v>
      </c>
      <c r="S11911" t="s">
        <v>12799</v>
      </c>
      <c r="T11911">
        <v>1.4166666666666701</v>
      </c>
    </row>
    <row r="11912" spans="1:21" x14ac:dyDescent="0.2">
      <c r="A11912" s="1">
        <v>44274</v>
      </c>
      <c r="B11912" t="s">
        <v>12918</v>
      </c>
      <c r="C11912" t="s">
        <v>1083</v>
      </c>
      <c r="D11912" t="s">
        <v>1083</v>
      </c>
      <c r="F11912" t="s">
        <v>25</v>
      </c>
      <c r="G11912" t="s">
        <v>111</v>
      </c>
      <c r="H11912">
        <v>2816</v>
      </c>
      <c r="J11912">
        <v>0</v>
      </c>
      <c r="P11912" t="s">
        <v>24</v>
      </c>
      <c r="Q11912" t="s">
        <v>94</v>
      </c>
      <c r="R11912" t="s">
        <v>59</v>
      </c>
      <c r="S11912" t="s">
        <v>60</v>
      </c>
      <c r="T11912">
        <v>0.5</v>
      </c>
    </row>
    <row r="11913" spans="1:21" x14ac:dyDescent="0.2">
      <c r="A11913" s="1">
        <v>44274</v>
      </c>
      <c r="B11913" t="s">
        <v>12919</v>
      </c>
      <c r="C11913" t="s">
        <v>1083</v>
      </c>
      <c r="D11913" t="s">
        <v>1083</v>
      </c>
      <c r="F11913" t="s">
        <v>25</v>
      </c>
      <c r="G11913" t="s">
        <v>111</v>
      </c>
      <c r="H11913">
        <v>2817</v>
      </c>
      <c r="J11913">
        <v>0</v>
      </c>
      <c r="P11913" t="s">
        <v>24</v>
      </c>
      <c r="Q11913" t="s">
        <v>94</v>
      </c>
      <c r="R11913" t="s">
        <v>59</v>
      </c>
      <c r="S11913" t="s">
        <v>60</v>
      </c>
      <c r="T11913">
        <v>0.58333333333333304</v>
      </c>
    </row>
    <row r="11914" spans="1:21" x14ac:dyDescent="0.2">
      <c r="A11914" s="1">
        <v>44274</v>
      </c>
      <c r="B11914" t="s">
        <v>12920</v>
      </c>
      <c r="C11914" t="s">
        <v>136</v>
      </c>
      <c r="D11914" t="s">
        <v>136</v>
      </c>
      <c r="F11914" t="s">
        <v>25</v>
      </c>
      <c r="G11914" t="s">
        <v>1503</v>
      </c>
      <c r="H11914">
        <v>2994</v>
      </c>
      <c r="J11914">
        <v>0</v>
      </c>
      <c r="P11914" t="s">
        <v>24</v>
      </c>
      <c r="Q11914" t="s">
        <v>187</v>
      </c>
      <c r="R11914" t="s">
        <v>147</v>
      </c>
      <c r="S11914" t="s">
        <v>148</v>
      </c>
      <c r="T11914">
        <v>0.25</v>
      </c>
      <c r="U11914" t="s">
        <v>12628</v>
      </c>
    </row>
    <row r="11915" spans="1:21" x14ac:dyDescent="0.2">
      <c r="A11915" s="1">
        <v>44273</v>
      </c>
      <c r="B11915" t="s">
        <v>12921</v>
      </c>
      <c r="C11915" t="s">
        <v>27</v>
      </c>
      <c r="D11915" t="s">
        <v>27</v>
      </c>
      <c r="F11915" t="s">
        <v>25</v>
      </c>
      <c r="G11915" t="s">
        <v>531</v>
      </c>
      <c r="H11915">
        <v>3010</v>
      </c>
      <c r="J11915">
        <v>0</v>
      </c>
      <c r="P11915" t="s">
        <v>24</v>
      </c>
      <c r="Q11915" t="s">
        <v>156</v>
      </c>
      <c r="R11915" t="s">
        <v>25</v>
      </c>
      <c r="S11915" t="s">
        <v>22</v>
      </c>
      <c r="T11915">
        <v>1</v>
      </c>
    </row>
    <row r="11916" spans="1:21" x14ac:dyDescent="0.2">
      <c r="A11916" s="1">
        <v>44273</v>
      </c>
      <c r="B11916" t="s">
        <v>12922</v>
      </c>
      <c r="C11916" t="s">
        <v>98</v>
      </c>
      <c r="D11916" t="s">
        <v>98</v>
      </c>
      <c r="F11916" t="s">
        <v>25</v>
      </c>
      <c r="G11916" t="s">
        <v>57</v>
      </c>
      <c r="H11916">
        <v>3187</v>
      </c>
      <c r="J11916">
        <v>0</v>
      </c>
      <c r="P11916" t="s">
        <v>24</v>
      </c>
      <c r="Q11916" t="s">
        <v>58</v>
      </c>
      <c r="R11916" t="s">
        <v>59</v>
      </c>
      <c r="S11916" t="s">
        <v>60</v>
      </c>
      <c r="T11916">
        <v>1</v>
      </c>
    </row>
    <row r="11917" spans="1:21" x14ac:dyDescent="0.2">
      <c r="A11917" s="1">
        <v>44273</v>
      </c>
      <c r="B11917" t="s">
        <v>12923</v>
      </c>
      <c r="C11917" t="s">
        <v>98</v>
      </c>
      <c r="D11917" t="s">
        <v>98</v>
      </c>
      <c r="G11917" t="s">
        <v>57</v>
      </c>
      <c r="H11917">
        <v>0</v>
      </c>
      <c r="J11917">
        <v>608</v>
      </c>
      <c r="L11917" t="s">
        <v>12744</v>
      </c>
      <c r="M11917" t="s">
        <v>118</v>
      </c>
      <c r="P11917" t="s">
        <v>176</v>
      </c>
      <c r="Q11917" t="s">
        <v>102</v>
      </c>
      <c r="R11917" t="s">
        <v>59</v>
      </c>
      <c r="S11917" t="s">
        <v>60</v>
      </c>
      <c r="T11917">
        <v>2.3333333333333299</v>
      </c>
    </row>
    <row r="11918" spans="1:21" x14ac:dyDescent="0.2">
      <c r="A11918" s="1">
        <v>44273</v>
      </c>
      <c r="B11918" t="s">
        <v>12924</v>
      </c>
      <c r="C11918" t="s">
        <v>136</v>
      </c>
      <c r="D11918" t="s">
        <v>136</v>
      </c>
      <c r="F11918" t="s">
        <v>25</v>
      </c>
      <c r="G11918" t="s">
        <v>46</v>
      </c>
      <c r="H11918">
        <v>2653</v>
      </c>
      <c r="J11918">
        <v>0</v>
      </c>
      <c r="P11918" t="s">
        <v>24</v>
      </c>
      <c r="Q11918" t="s">
        <v>87</v>
      </c>
      <c r="R11918" t="s">
        <v>25</v>
      </c>
      <c r="S11918" t="s">
        <v>22</v>
      </c>
      <c r="T11918">
        <v>1</v>
      </c>
    </row>
    <row r="11919" spans="1:21" x14ac:dyDescent="0.2">
      <c r="A11919" s="1">
        <v>44273</v>
      </c>
      <c r="B11919" t="s">
        <v>12925</v>
      </c>
      <c r="C11919" t="s">
        <v>136</v>
      </c>
      <c r="D11919" t="s">
        <v>136</v>
      </c>
      <c r="G11919" t="s">
        <v>2121</v>
      </c>
      <c r="H11919">
        <v>0</v>
      </c>
      <c r="J11919">
        <v>616</v>
      </c>
      <c r="L11919" t="s">
        <v>12926</v>
      </c>
      <c r="M11919" t="s">
        <v>66</v>
      </c>
      <c r="N11919" t="b">
        <v>1</v>
      </c>
      <c r="O11919" t="b">
        <v>1</v>
      </c>
      <c r="P11919" t="s">
        <v>176</v>
      </c>
      <c r="Q11919" t="s">
        <v>102</v>
      </c>
      <c r="R11919" t="s">
        <v>2123</v>
      </c>
      <c r="S11919" t="s">
        <v>2124</v>
      </c>
      <c r="T11919">
        <v>2.5</v>
      </c>
    </row>
    <row r="11920" spans="1:21" x14ac:dyDescent="0.2">
      <c r="A11920" s="1">
        <v>44273</v>
      </c>
      <c r="B11920" t="s">
        <v>12927</v>
      </c>
      <c r="C11920" t="s">
        <v>136</v>
      </c>
      <c r="D11920" t="s">
        <v>136</v>
      </c>
      <c r="F11920" t="s">
        <v>25</v>
      </c>
      <c r="G11920" t="s">
        <v>5891</v>
      </c>
      <c r="H11920">
        <v>2856</v>
      </c>
      <c r="J11920">
        <v>0</v>
      </c>
      <c r="P11920" t="s">
        <v>24</v>
      </c>
      <c r="Q11920" t="s">
        <v>187</v>
      </c>
      <c r="R11920" t="s">
        <v>147</v>
      </c>
      <c r="S11920" t="s">
        <v>148</v>
      </c>
      <c r="T11920">
        <v>0.25</v>
      </c>
      <c r="U11920" t="s">
        <v>12628</v>
      </c>
    </row>
    <row r="11921" spans="1:21" x14ac:dyDescent="0.2">
      <c r="A11921" s="1">
        <v>44273</v>
      </c>
      <c r="B11921" t="s">
        <v>12928</v>
      </c>
      <c r="C11921" t="s">
        <v>136</v>
      </c>
      <c r="D11921" t="s">
        <v>136</v>
      </c>
      <c r="F11921" t="s">
        <v>25</v>
      </c>
      <c r="G11921" t="s">
        <v>5891</v>
      </c>
      <c r="H11921">
        <v>2729</v>
      </c>
      <c r="J11921">
        <v>0</v>
      </c>
      <c r="P11921" t="s">
        <v>24</v>
      </c>
      <c r="Q11921" t="s">
        <v>187</v>
      </c>
      <c r="R11921" t="s">
        <v>147</v>
      </c>
      <c r="S11921" t="s">
        <v>148</v>
      </c>
      <c r="T11921">
        <v>0.25</v>
      </c>
      <c r="U11921" t="s">
        <v>12628</v>
      </c>
    </row>
    <row r="11922" spans="1:21" x14ac:dyDescent="0.2">
      <c r="A11922" s="1">
        <v>44273</v>
      </c>
      <c r="B11922" t="s">
        <v>12929</v>
      </c>
      <c r="C11922" t="s">
        <v>136</v>
      </c>
      <c r="D11922" t="s">
        <v>136</v>
      </c>
      <c r="F11922" t="s">
        <v>25</v>
      </c>
      <c r="G11922" t="s">
        <v>5891</v>
      </c>
      <c r="H11922">
        <v>3002</v>
      </c>
      <c r="I11922" t="b">
        <v>1</v>
      </c>
      <c r="J11922">
        <v>0</v>
      </c>
      <c r="O11922" t="b">
        <v>1</v>
      </c>
      <c r="P11922" t="s">
        <v>24</v>
      </c>
      <c r="Q11922" t="s">
        <v>187</v>
      </c>
      <c r="R11922" t="s">
        <v>147</v>
      </c>
      <c r="S11922" t="s">
        <v>148</v>
      </c>
      <c r="T11922">
        <v>0.33333333333333298</v>
      </c>
    </row>
    <row r="11923" spans="1:21" x14ac:dyDescent="0.2">
      <c r="A11923" s="1">
        <v>44273</v>
      </c>
      <c r="B11923" t="s">
        <v>12930</v>
      </c>
      <c r="C11923" t="s">
        <v>136</v>
      </c>
      <c r="D11923" t="s">
        <v>136</v>
      </c>
      <c r="F11923" t="s">
        <v>25</v>
      </c>
      <c r="G11923" t="s">
        <v>57</v>
      </c>
      <c r="H11923">
        <v>3187</v>
      </c>
      <c r="J11923">
        <v>0</v>
      </c>
      <c r="P11923" t="s">
        <v>24</v>
      </c>
      <c r="Q11923" t="s">
        <v>142</v>
      </c>
      <c r="R11923" t="s">
        <v>59</v>
      </c>
      <c r="S11923" t="s">
        <v>60</v>
      </c>
      <c r="T11923">
        <v>0.75</v>
      </c>
    </row>
    <row r="11924" spans="1:21" x14ac:dyDescent="0.2">
      <c r="A11924" s="1">
        <v>44273</v>
      </c>
      <c r="B11924" t="s">
        <v>12931</v>
      </c>
      <c r="C11924" t="s">
        <v>136</v>
      </c>
      <c r="D11924" t="s">
        <v>136</v>
      </c>
      <c r="F11924" t="s">
        <v>25</v>
      </c>
      <c r="G11924" t="s">
        <v>57</v>
      </c>
      <c r="H11924">
        <v>3187</v>
      </c>
      <c r="J11924">
        <v>0</v>
      </c>
      <c r="P11924" t="s">
        <v>24</v>
      </c>
      <c r="Q11924" t="s">
        <v>58</v>
      </c>
      <c r="R11924" t="s">
        <v>59</v>
      </c>
      <c r="S11924" t="s">
        <v>60</v>
      </c>
      <c r="T11924">
        <v>1</v>
      </c>
    </row>
    <row r="11925" spans="1:21" x14ac:dyDescent="0.2">
      <c r="A11925" s="1">
        <v>44273</v>
      </c>
      <c r="B11925" t="s">
        <v>12932</v>
      </c>
      <c r="C11925" t="s">
        <v>136</v>
      </c>
      <c r="D11925" t="s">
        <v>136</v>
      </c>
      <c r="F11925" t="s">
        <v>25</v>
      </c>
      <c r="G11925" t="s">
        <v>46</v>
      </c>
      <c r="H11925">
        <v>2635</v>
      </c>
      <c r="J11925">
        <v>0</v>
      </c>
      <c r="P11925" t="s">
        <v>24</v>
      </c>
      <c r="Q11925" t="s">
        <v>87</v>
      </c>
      <c r="R11925" t="s">
        <v>25</v>
      </c>
      <c r="S11925" t="s">
        <v>22</v>
      </c>
      <c r="T11925">
        <v>0.33333333333333298</v>
      </c>
    </row>
    <row r="11926" spans="1:21" x14ac:dyDescent="0.2">
      <c r="A11926" s="1">
        <v>44273</v>
      </c>
      <c r="B11926" t="s">
        <v>12933</v>
      </c>
      <c r="C11926" t="s">
        <v>136</v>
      </c>
      <c r="D11926" t="s">
        <v>136</v>
      </c>
      <c r="F11926" t="s">
        <v>25</v>
      </c>
      <c r="G11926" t="s">
        <v>46</v>
      </c>
      <c r="H11926">
        <v>2653</v>
      </c>
      <c r="J11926">
        <v>0</v>
      </c>
      <c r="P11926" t="s">
        <v>24</v>
      </c>
      <c r="Q11926" t="s">
        <v>1050</v>
      </c>
      <c r="R11926" t="s">
        <v>25</v>
      </c>
      <c r="S11926" t="s">
        <v>22</v>
      </c>
      <c r="T11926">
        <v>1.1666666666666701</v>
      </c>
    </row>
    <row r="11927" spans="1:21" x14ac:dyDescent="0.2">
      <c r="A11927" s="1">
        <v>44273</v>
      </c>
      <c r="B11927" t="s">
        <v>12934</v>
      </c>
      <c r="C11927" t="s">
        <v>136</v>
      </c>
      <c r="D11927" t="s">
        <v>136</v>
      </c>
      <c r="F11927" t="s">
        <v>25</v>
      </c>
      <c r="G11927" t="s">
        <v>378</v>
      </c>
      <c r="H11927">
        <v>3185</v>
      </c>
      <c r="J11927">
        <v>0</v>
      </c>
      <c r="P11927" t="s">
        <v>24</v>
      </c>
      <c r="Q11927" t="s">
        <v>87</v>
      </c>
      <c r="R11927" t="s">
        <v>25</v>
      </c>
      <c r="S11927" t="s">
        <v>225</v>
      </c>
      <c r="T11927">
        <v>0.5</v>
      </c>
    </row>
    <row r="11928" spans="1:21" x14ac:dyDescent="0.2">
      <c r="A11928" s="1">
        <v>44273</v>
      </c>
      <c r="B11928" t="s">
        <v>12935</v>
      </c>
      <c r="C11928" t="s">
        <v>136</v>
      </c>
      <c r="D11928" t="s">
        <v>136</v>
      </c>
      <c r="F11928" t="s">
        <v>25</v>
      </c>
      <c r="G11928" t="s">
        <v>1503</v>
      </c>
      <c r="H11928">
        <v>2999</v>
      </c>
      <c r="J11928">
        <v>0</v>
      </c>
      <c r="P11928" t="s">
        <v>24</v>
      </c>
      <c r="Q11928" t="s">
        <v>187</v>
      </c>
      <c r="R11928" t="s">
        <v>147</v>
      </c>
      <c r="S11928" t="s">
        <v>148</v>
      </c>
      <c r="T11928">
        <v>0.25</v>
      </c>
      <c r="U11928" t="s">
        <v>12628</v>
      </c>
    </row>
    <row r="11929" spans="1:21" x14ac:dyDescent="0.2">
      <c r="A11929" s="1">
        <v>44273</v>
      </c>
      <c r="B11929" t="s">
        <v>12936</v>
      </c>
      <c r="C11929" t="s">
        <v>136</v>
      </c>
      <c r="D11929" t="s">
        <v>136</v>
      </c>
      <c r="F11929" t="s">
        <v>25</v>
      </c>
      <c r="G11929" t="s">
        <v>1503</v>
      </c>
      <c r="H11929">
        <v>2875</v>
      </c>
      <c r="J11929">
        <v>0</v>
      </c>
      <c r="P11929" t="s">
        <v>24</v>
      </c>
      <c r="Q11929" t="s">
        <v>187</v>
      </c>
      <c r="R11929" t="s">
        <v>147</v>
      </c>
      <c r="S11929" t="s">
        <v>148</v>
      </c>
      <c r="T11929">
        <v>0.25</v>
      </c>
      <c r="U11929" t="s">
        <v>12628</v>
      </c>
    </row>
    <row r="11930" spans="1:21" x14ac:dyDescent="0.2">
      <c r="A11930" s="1">
        <v>44273</v>
      </c>
      <c r="B11930" t="s">
        <v>12937</v>
      </c>
      <c r="C11930" t="s">
        <v>98</v>
      </c>
      <c r="D11930" t="s">
        <v>98</v>
      </c>
      <c r="F11930" t="s">
        <v>25</v>
      </c>
      <c r="G11930" t="s">
        <v>406</v>
      </c>
      <c r="H11930">
        <v>2849</v>
      </c>
      <c r="J11930">
        <v>0</v>
      </c>
      <c r="P11930" t="s">
        <v>24</v>
      </c>
      <c r="Q11930" t="s">
        <v>99</v>
      </c>
      <c r="R11930" t="s">
        <v>59</v>
      </c>
      <c r="S11930" t="s">
        <v>60</v>
      </c>
      <c r="T11930">
        <v>1</v>
      </c>
    </row>
    <row r="11931" spans="1:21" x14ac:dyDescent="0.2">
      <c r="A11931" s="1">
        <v>44273</v>
      </c>
      <c r="B11931" t="s">
        <v>12938</v>
      </c>
      <c r="C11931" t="s">
        <v>98</v>
      </c>
      <c r="D11931" t="s">
        <v>98</v>
      </c>
      <c r="F11931" t="s">
        <v>25</v>
      </c>
      <c r="G11931" t="s">
        <v>46</v>
      </c>
      <c r="H11931">
        <v>2635</v>
      </c>
      <c r="J11931">
        <v>0</v>
      </c>
      <c r="P11931" t="s">
        <v>24</v>
      </c>
      <c r="Q11931" t="s">
        <v>87</v>
      </c>
      <c r="R11931" t="s">
        <v>25</v>
      </c>
      <c r="S11931" t="s">
        <v>22</v>
      </c>
      <c r="T11931">
        <v>1.3333333333333299</v>
      </c>
    </row>
    <row r="11932" spans="1:21" x14ac:dyDescent="0.2">
      <c r="A11932" s="1">
        <v>44273</v>
      </c>
      <c r="B11932" t="s">
        <v>12939</v>
      </c>
      <c r="C11932" t="s">
        <v>98</v>
      </c>
      <c r="D11932" t="s">
        <v>98</v>
      </c>
      <c r="F11932" t="s">
        <v>25</v>
      </c>
      <c r="G11932" t="s">
        <v>57</v>
      </c>
      <c r="H11932">
        <v>2721</v>
      </c>
      <c r="J11932">
        <v>0</v>
      </c>
      <c r="P11932" t="s">
        <v>24</v>
      </c>
      <c r="Q11932" t="s">
        <v>212</v>
      </c>
      <c r="R11932" t="s">
        <v>59</v>
      </c>
      <c r="S11932" t="s">
        <v>60</v>
      </c>
      <c r="T11932">
        <v>1.5</v>
      </c>
    </row>
    <row r="11933" spans="1:21" x14ac:dyDescent="0.2">
      <c r="A11933" s="1">
        <v>44273</v>
      </c>
      <c r="B11933" t="s">
        <v>12940</v>
      </c>
      <c r="C11933" t="s">
        <v>98</v>
      </c>
      <c r="D11933" t="s">
        <v>98</v>
      </c>
      <c r="G11933" t="s">
        <v>57</v>
      </c>
      <c r="H11933">
        <v>0</v>
      </c>
      <c r="J11933">
        <v>586</v>
      </c>
      <c r="L11933" t="s">
        <v>12848</v>
      </c>
      <c r="M11933" t="s">
        <v>66</v>
      </c>
      <c r="N11933" t="b">
        <v>1</v>
      </c>
      <c r="O11933" t="b">
        <v>1</v>
      </c>
      <c r="P11933" t="s">
        <v>176</v>
      </c>
      <c r="Q11933" t="s">
        <v>99</v>
      </c>
      <c r="R11933" t="s">
        <v>59</v>
      </c>
      <c r="S11933" t="s">
        <v>60</v>
      </c>
      <c r="T11933">
        <v>1.6666666666666701</v>
      </c>
    </row>
    <row r="11934" spans="1:21" x14ac:dyDescent="0.2">
      <c r="A11934" s="1">
        <v>44273</v>
      </c>
      <c r="B11934" t="s">
        <v>12941</v>
      </c>
      <c r="C11934" t="s">
        <v>98</v>
      </c>
      <c r="D11934" t="s">
        <v>98</v>
      </c>
      <c r="G11934" t="s">
        <v>57</v>
      </c>
      <c r="H11934">
        <v>0</v>
      </c>
      <c r="J11934">
        <v>454</v>
      </c>
      <c r="L11934" t="s">
        <v>12942</v>
      </c>
      <c r="M11934" t="s">
        <v>66</v>
      </c>
      <c r="N11934" t="b">
        <v>1</v>
      </c>
      <c r="O11934" t="b">
        <v>1</v>
      </c>
      <c r="P11934" t="s">
        <v>176</v>
      </c>
      <c r="Q11934" t="s">
        <v>99</v>
      </c>
      <c r="R11934" t="s">
        <v>59</v>
      </c>
      <c r="S11934" t="s">
        <v>60</v>
      </c>
      <c r="T11934">
        <v>1</v>
      </c>
    </row>
    <row r="11935" spans="1:21" x14ac:dyDescent="0.2">
      <c r="A11935" s="1">
        <v>44273</v>
      </c>
      <c r="B11935" t="s">
        <v>12943</v>
      </c>
      <c r="C11935" t="s">
        <v>128</v>
      </c>
      <c r="D11935" t="s">
        <v>128</v>
      </c>
      <c r="F11935" t="s">
        <v>25</v>
      </c>
      <c r="G11935" t="s">
        <v>46</v>
      </c>
      <c r="H11935">
        <v>2635</v>
      </c>
      <c r="J11935">
        <v>0</v>
      </c>
      <c r="P11935" t="s">
        <v>24</v>
      </c>
      <c r="Q11935" t="s">
        <v>87</v>
      </c>
      <c r="R11935" t="s">
        <v>25</v>
      </c>
      <c r="S11935" t="s">
        <v>22</v>
      </c>
      <c r="T11935">
        <v>1</v>
      </c>
    </row>
    <row r="11936" spans="1:21" x14ac:dyDescent="0.2">
      <c r="A11936" s="1">
        <v>44273</v>
      </c>
      <c r="B11936" t="s">
        <v>12944</v>
      </c>
      <c r="C11936" t="s">
        <v>84</v>
      </c>
      <c r="D11936" t="s">
        <v>84</v>
      </c>
      <c r="F11936" t="s">
        <v>25</v>
      </c>
      <c r="G11936" t="s">
        <v>46</v>
      </c>
      <c r="H11936">
        <v>2640</v>
      </c>
      <c r="J11936">
        <v>0</v>
      </c>
      <c r="P11936" t="s">
        <v>24</v>
      </c>
      <c r="R11936" t="s">
        <v>25</v>
      </c>
      <c r="S11936" t="s">
        <v>22</v>
      </c>
      <c r="T11936">
        <v>5</v>
      </c>
    </row>
    <row r="11937" spans="1:21" x14ac:dyDescent="0.2">
      <c r="A11937" s="1">
        <v>44273</v>
      </c>
      <c r="B11937" t="s">
        <v>12945</v>
      </c>
      <c r="C11937" t="s">
        <v>84</v>
      </c>
      <c r="D11937" t="s">
        <v>84</v>
      </c>
      <c r="E11937" t="s">
        <v>90</v>
      </c>
      <c r="F11937" t="s">
        <v>25</v>
      </c>
      <c r="G11937" t="s">
        <v>57</v>
      </c>
      <c r="H11937">
        <v>2355</v>
      </c>
      <c r="J11937">
        <v>0</v>
      </c>
      <c r="P11937" t="s">
        <v>24</v>
      </c>
      <c r="R11937" t="s">
        <v>59</v>
      </c>
      <c r="S11937" t="s">
        <v>60</v>
      </c>
      <c r="T11937">
        <v>2</v>
      </c>
    </row>
    <row r="11938" spans="1:21" x14ac:dyDescent="0.2">
      <c r="A11938" s="1">
        <v>44273</v>
      </c>
      <c r="B11938" t="s">
        <v>12946</v>
      </c>
      <c r="C11938" t="s">
        <v>84</v>
      </c>
      <c r="D11938" t="s">
        <v>84</v>
      </c>
      <c r="E11938" t="s">
        <v>85</v>
      </c>
      <c r="G11938" t="s">
        <v>10237</v>
      </c>
      <c r="H11938">
        <v>1589</v>
      </c>
      <c r="J11938">
        <v>0</v>
      </c>
      <c r="P11938" t="s">
        <v>24</v>
      </c>
      <c r="R11938" t="s">
        <v>25</v>
      </c>
      <c r="S11938" t="s">
        <v>22</v>
      </c>
      <c r="T11938">
        <v>3</v>
      </c>
    </row>
    <row r="11939" spans="1:21" x14ac:dyDescent="0.2">
      <c r="A11939" s="1">
        <v>44273</v>
      </c>
      <c r="B11939" t="s">
        <v>12947</v>
      </c>
      <c r="C11939" t="s">
        <v>92</v>
      </c>
      <c r="D11939" t="s">
        <v>92</v>
      </c>
      <c r="F11939" t="s">
        <v>25</v>
      </c>
      <c r="G11939" t="s">
        <v>5891</v>
      </c>
      <c r="H11939">
        <v>3002</v>
      </c>
      <c r="I11939" t="b">
        <v>1</v>
      </c>
      <c r="J11939">
        <v>0</v>
      </c>
      <c r="O11939" t="b">
        <v>1</v>
      </c>
      <c r="P11939" t="s">
        <v>24</v>
      </c>
      <c r="Q11939" t="s">
        <v>94</v>
      </c>
      <c r="R11939" t="s">
        <v>147</v>
      </c>
      <c r="S11939" t="s">
        <v>148</v>
      </c>
      <c r="T11939">
        <v>0.5</v>
      </c>
    </row>
    <row r="11940" spans="1:21" x14ac:dyDescent="0.2">
      <c r="A11940" s="1">
        <v>44273</v>
      </c>
      <c r="B11940" t="s">
        <v>12948</v>
      </c>
      <c r="C11940" t="s">
        <v>75</v>
      </c>
      <c r="D11940" t="s">
        <v>75</v>
      </c>
      <c r="F11940" t="s">
        <v>25</v>
      </c>
      <c r="G11940" t="s">
        <v>46</v>
      </c>
      <c r="H11940">
        <v>2653</v>
      </c>
      <c r="J11940">
        <v>0</v>
      </c>
      <c r="P11940" t="s">
        <v>24</v>
      </c>
      <c r="Q11940" t="s">
        <v>87</v>
      </c>
      <c r="R11940" t="s">
        <v>25</v>
      </c>
      <c r="S11940" t="s">
        <v>22</v>
      </c>
      <c r="T11940">
        <v>3.3333333333333299</v>
      </c>
    </row>
    <row r="11941" spans="1:21" x14ac:dyDescent="0.2">
      <c r="A11941" s="1">
        <v>44273</v>
      </c>
      <c r="B11941" t="s">
        <v>12949</v>
      </c>
      <c r="C11941" t="s">
        <v>75</v>
      </c>
      <c r="D11941" t="s">
        <v>75</v>
      </c>
      <c r="F11941" t="s">
        <v>25</v>
      </c>
      <c r="G11941" t="s">
        <v>46</v>
      </c>
      <c r="H11941">
        <v>2653</v>
      </c>
      <c r="J11941">
        <v>0</v>
      </c>
      <c r="P11941" t="s">
        <v>24</v>
      </c>
      <c r="Q11941" t="s">
        <v>1050</v>
      </c>
      <c r="R11941" t="s">
        <v>25</v>
      </c>
      <c r="S11941" t="s">
        <v>22</v>
      </c>
      <c r="T11941">
        <v>1.1666666666666701</v>
      </c>
    </row>
    <row r="11942" spans="1:21" x14ac:dyDescent="0.2">
      <c r="A11942" s="1">
        <v>44273</v>
      </c>
      <c r="B11942" t="s">
        <v>12950</v>
      </c>
      <c r="C11942" t="s">
        <v>75</v>
      </c>
      <c r="D11942" t="s">
        <v>75</v>
      </c>
      <c r="F11942" t="s">
        <v>25</v>
      </c>
      <c r="G11942" t="s">
        <v>2121</v>
      </c>
      <c r="H11942">
        <v>3030</v>
      </c>
      <c r="J11942">
        <v>0</v>
      </c>
      <c r="P11942" t="s">
        <v>24</v>
      </c>
      <c r="Q11942" t="s">
        <v>374</v>
      </c>
      <c r="R11942" t="s">
        <v>2123</v>
      </c>
      <c r="S11942" t="s">
        <v>2124</v>
      </c>
      <c r="T11942">
        <v>0.66666666666666696</v>
      </c>
    </row>
    <row r="11943" spans="1:21" x14ac:dyDescent="0.2">
      <c r="A11943" s="1">
        <v>44273</v>
      </c>
      <c r="B11943" t="s">
        <v>12951</v>
      </c>
      <c r="C11943" t="s">
        <v>75</v>
      </c>
      <c r="D11943" t="s">
        <v>75</v>
      </c>
      <c r="F11943" t="s">
        <v>25</v>
      </c>
      <c r="G11943" t="s">
        <v>46</v>
      </c>
      <c r="H11943">
        <v>2635</v>
      </c>
      <c r="J11943">
        <v>0</v>
      </c>
      <c r="P11943" t="s">
        <v>24</v>
      </c>
      <c r="Q11943" t="s">
        <v>87</v>
      </c>
      <c r="R11943" t="s">
        <v>25</v>
      </c>
      <c r="S11943" t="s">
        <v>22</v>
      </c>
      <c r="T11943">
        <v>1.3333333333333299</v>
      </c>
    </row>
    <row r="11944" spans="1:21" x14ac:dyDescent="0.2">
      <c r="A11944" s="1">
        <v>44273</v>
      </c>
      <c r="B11944" t="s">
        <v>12952</v>
      </c>
      <c r="C11944" t="s">
        <v>92</v>
      </c>
      <c r="D11944" t="s">
        <v>92</v>
      </c>
      <c r="F11944" t="s">
        <v>25</v>
      </c>
      <c r="G11944" t="s">
        <v>8787</v>
      </c>
      <c r="H11944">
        <v>2836</v>
      </c>
      <c r="J11944">
        <v>0</v>
      </c>
      <c r="P11944" t="s">
        <v>24</v>
      </c>
      <c r="Q11944" t="s">
        <v>99</v>
      </c>
      <c r="R11944" t="s">
        <v>54</v>
      </c>
      <c r="S11944" t="s">
        <v>82</v>
      </c>
      <c r="T11944">
        <v>2.5</v>
      </c>
      <c r="U11944" t="s">
        <v>12829</v>
      </c>
    </row>
    <row r="11945" spans="1:21" x14ac:dyDescent="0.2">
      <c r="A11945" s="1">
        <v>44273</v>
      </c>
      <c r="B11945" t="s">
        <v>12953</v>
      </c>
      <c r="C11945" t="s">
        <v>75</v>
      </c>
      <c r="D11945" t="s">
        <v>75</v>
      </c>
      <c r="F11945" t="s">
        <v>25</v>
      </c>
      <c r="G11945" t="s">
        <v>46</v>
      </c>
      <c r="H11945">
        <v>3186</v>
      </c>
      <c r="J11945">
        <v>0</v>
      </c>
      <c r="P11945" t="s">
        <v>24</v>
      </c>
      <c r="Q11945" t="s">
        <v>87</v>
      </c>
      <c r="R11945" t="s">
        <v>25</v>
      </c>
      <c r="S11945" t="s">
        <v>22</v>
      </c>
      <c r="T11945">
        <v>0.25</v>
      </c>
    </row>
    <row r="11946" spans="1:21" x14ac:dyDescent="0.2">
      <c r="A11946" s="1">
        <v>44273</v>
      </c>
      <c r="B11946" t="s">
        <v>12954</v>
      </c>
      <c r="C11946" t="s">
        <v>75</v>
      </c>
      <c r="D11946" t="s">
        <v>75</v>
      </c>
      <c r="F11946" t="s">
        <v>25</v>
      </c>
      <c r="G11946" t="s">
        <v>46</v>
      </c>
      <c r="H11946">
        <v>3186</v>
      </c>
      <c r="J11946">
        <v>0</v>
      </c>
      <c r="P11946" t="s">
        <v>24</v>
      </c>
      <c r="Q11946" t="s">
        <v>87</v>
      </c>
      <c r="R11946" t="s">
        <v>25</v>
      </c>
      <c r="S11946" t="s">
        <v>22</v>
      </c>
      <c r="T11946">
        <v>0.41666666666666702</v>
      </c>
    </row>
    <row r="11947" spans="1:21" x14ac:dyDescent="0.2">
      <c r="A11947" s="1">
        <v>44273</v>
      </c>
      <c r="B11947" t="s">
        <v>12955</v>
      </c>
      <c r="C11947" t="s">
        <v>92</v>
      </c>
      <c r="D11947" t="s">
        <v>92</v>
      </c>
      <c r="F11947" t="s">
        <v>25</v>
      </c>
      <c r="G11947" t="s">
        <v>111</v>
      </c>
      <c r="H11947">
        <v>2818</v>
      </c>
      <c r="J11947">
        <v>0</v>
      </c>
      <c r="P11947" t="s">
        <v>24</v>
      </c>
      <c r="Q11947" t="s">
        <v>99</v>
      </c>
      <c r="R11947" t="s">
        <v>59</v>
      </c>
      <c r="S11947" t="s">
        <v>60</v>
      </c>
      <c r="T11947">
        <v>1</v>
      </c>
    </row>
    <row r="11948" spans="1:21" x14ac:dyDescent="0.2">
      <c r="A11948" s="1">
        <v>44273</v>
      </c>
      <c r="B11948" t="s">
        <v>12956</v>
      </c>
      <c r="C11948" t="s">
        <v>92</v>
      </c>
      <c r="D11948" t="s">
        <v>92</v>
      </c>
      <c r="F11948" t="s">
        <v>25</v>
      </c>
      <c r="G11948" t="s">
        <v>46</v>
      </c>
      <c r="H11948">
        <v>2635</v>
      </c>
      <c r="J11948">
        <v>0</v>
      </c>
      <c r="P11948" t="s">
        <v>24</v>
      </c>
      <c r="Q11948" t="s">
        <v>87</v>
      </c>
      <c r="R11948" t="s">
        <v>25</v>
      </c>
      <c r="S11948" t="s">
        <v>22</v>
      </c>
      <c r="T11948">
        <v>1</v>
      </c>
    </row>
    <row r="11949" spans="1:21" x14ac:dyDescent="0.2">
      <c r="A11949" s="1">
        <v>44273</v>
      </c>
      <c r="B11949" t="s">
        <v>12957</v>
      </c>
      <c r="C11949" t="s">
        <v>75</v>
      </c>
      <c r="D11949" t="s">
        <v>75</v>
      </c>
      <c r="F11949" t="s">
        <v>25</v>
      </c>
      <c r="G11949" t="s">
        <v>378</v>
      </c>
      <c r="H11949">
        <v>3185</v>
      </c>
      <c r="J11949">
        <v>0</v>
      </c>
      <c r="P11949" t="s">
        <v>24</v>
      </c>
      <c r="Q11949" t="s">
        <v>87</v>
      </c>
      <c r="R11949" t="s">
        <v>25</v>
      </c>
      <c r="S11949" t="s">
        <v>225</v>
      </c>
      <c r="T11949">
        <v>1.5</v>
      </c>
    </row>
    <row r="11950" spans="1:21" x14ac:dyDescent="0.2">
      <c r="A11950" s="1">
        <v>44273</v>
      </c>
      <c r="B11950" t="s">
        <v>12958</v>
      </c>
      <c r="C11950" t="s">
        <v>92</v>
      </c>
      <c r="D11950" t="s">
        <v>92</v>
      </c>
      <c r="F11950" t="s">
        <v>25</v>
      </c>
      <c r="G11950" t="s">
        <v>8787</v>
      </c>
      <c r="H11950">
        <v>2836</v>
      </c>
      <c r="J11950">
        <v>0</v>
      </c>
      <c r="P11950" t="s">
        <v>24</v>
      </c>
      <c r="Q11950" t="s">
        <v>99</v>
      </c>
      <c r="R11950" t="s">
        <v>54</v>
      </c>
      <c r="S11950" t="s">
        <v>82</v>
      </c>
      <c r="T11950">
        <v>3.5</v>
      </c>
      <c r="U11950" t="s">
        <v>12829</v>
      </c>
    </row>
    <row r="11951" spans="1:21" x14ac:dyDescent="0.2">
      <c r="A11951" s="1">
        <v>44273</v>
      </c>
      <c r="B11951" t="s">
        <v>12959</v>
      </c>
      <c r="C11951" t="s">
        <v>165</v>
      </c>
      <c r="D11951" t="s">
        <v>165</v>
      </c>
      <c r="F11951" t="s">
        <v>25</v>
      </c>
      <c r="G11951" t="s">
        <v>2121</v>
      </c>
      <c r="H11951">
        <v>3193</v>
      </c>
      <c r="J11951">
        <v>556</v>
      </c>
      <c r="L11951" t="s">
        <v>12960</v>
      </c>
      <c r="M11951" t="s">
        <v>352</v>
      </c>
      <c r="P11951" t="s">
        <v>24</v>
      </c>
      <c r="Q11951" t="s">
        <v>99</v>
      </c>
      <c r="R11951" t="s">
        <v>2123</v>
      </c>
      <c r="S11951" t="s">
        <v>2124</v>
      </c>
      <c r="T11951">
        <v>1.5833333333333299</v>
      </c>
    </row>
    <row r="11952" spans="1:21" x14ac:dyDescent="0.2">
      <c r="A11952" s="1">
        <v>44273</v>
      </c>
      <c r="B11952" t="s">
        <v>12961</v>
      </c>
      <c r="C11952" t="s">
        <v>11959</v>
      </c>
      <c r="D11952" t="s">
        <v>11959</v>
      </c>
      <c r="F11952" t="s">
        <v>25</v>
      </c>
      <c r="G11952" t="s">
        <v>46</v>
      </c>
      <c r="H11952">
        <v>2635</v>
      </c>
      <c r="J11952">
        <v>0</v>
      </c>
      <c r="P11952" t="s">
        <v>24</v>
      </c>
      <c r="Q11952" t="s">
        <v>87</v>
      </c>
      <c r="R11952" t="s">
        <v>25</v>
      </c>
      <c r="S11952" t="s">
        <v>22</v>
      </c>
      <c r="T11952">
        <v>0.75</v>
      </c>
    </row>
    <row r="11953" spans="1:21" x14ac:dyDescent="0.2">
      <c r="A11953" s="1">
        <v>44273</v>
      </c>
      <c r="B11953" t="s">
        <v>12962</v>
      </c>
      <c r="C11953" t="s">
        <v>165</v>
      </c>
      <c r="D11953" t="s">
        <v>165</v>
      </c>
      <c r="F11953" t="s">
        <v>25</v>
      </c>
      <c r="G11953" t="s">
        <v>2121</v>
      </c>
      <c r="H11953">
        <v>3031</v>
      </c>
      <c r="J11953">
        <v>0</v>
      </c>
      <c r="P11953" t="s">
        <v>24</v>
      </c>
      <c r="Q11953" t="s">
        <v>87</v>
      </c>
      <c r="R11953" t="s">
        <v>2123</v>
      </c>
      <c r="S11953" t="s">
        <v>2124</v>
      </c>
      <c r="T11953">
        <v>0.83333333333333304</v>
      </c>
    </row>
    <row r="11954" spans="1:21" x14ac:dyDescent="0.2">
      <c r="A11954" s="1">
        <v>44273</v>
      </c>
      <c r="B11954" t="s">
        <v>12963</v>
      </c>
      <c r="C11954" t="s">
        <v>11959</v>
      </c>
      <c r="D11954" t="s">
        <v>11959</v>
      </c>
      <c r="F11954" t="s">
        <v>25</v>
      </c>
      <c r="G11954" t="s">
        <v>111</v>
      </c>
      <c r="H11954">
        <v>2869</v>
      </c>
      <c r="J11954">
        <v>0</v>
      </c>
      <c r="P11954" t="s">
        <v>24</v>
      </c>
      <c r="Q11954" t="s">
        <v>87</v>
      </c>
      <c r="R11954" t="s">
        <v>59</v>
      </c>
      <c r="S11954" t="s">
        <v>60</v>
      </c>
      <c r="T11954">
        <v>0.25</v>
      </c>
    </row>
    <row r="11955" spans="1:21" x14ac:dyDescent="0.2">
      <c r="A11955" s="1">
        <v>44273</v>
      </c>
      <c r="B11955" t="s">
        <v>12964</v>
      </c>
      <c r="C11955" t="s">
        <v>11959</v>
      </c>
      <c r="D11955" t="s">
        <v>11959</v>
      </c>
      <c r="F11955" t="s">
        <v>25</v>
      </c>
      <c r="G11955" t="s">
        <v>2121</v>
      </c>
      <c r="H11955">
        <v>3018</v>
      </c>
      <c r="J11955">
        <v>0</v>
      </c>
      <c r="P11955" t="s">
        <v>24</v>
      </c>
      <c r="Q11955" t="s">
        <v>99</v>
      </c>
      <c r="R11955" t="s">
        <v>2123</v>
      </c>
      <c r="S11955" t="s">
        <v>2124</v>
      </c>
      <c r="T11955">
        <v>1.5</v>
      </c>
    </row>
    <row r="11956" spans="1:21" x14ac:dyDescent="0.2">
      <c r="A11956" s="1">
        <v>44273</v>
      </c>
      <c r="B11956" t="s">
        <v>12965</v>
      </c>
      <c r="C11956" t="s">
        <v>11959</v>
      </c>
      <c r="D11956" t="s">
        <v>11959</v>
      </c>
      <c r="F11956" t="s">
        <v>25</v>
      </c>
      <c r="G11956" t="s">
        <v>111</v>
      </c>
      <c r="H11956">
        <v>2869</v>
      </c>
      <c r="J11956">
        <v>0</v>
      </c>
      <c r="P11956" t="s">
        <v>24</v>
      </c>
      <c r="Q11956" t="s">
        <v>99</v>
      </c>
      <c r="R11956" t="s">
        <v>59</v>
      </c>
      <c r="S11956" t="s">
        <v>60</v>
      </c>
      <c r="T11956">
        <v>1.5</v>
      </c>
    </row>
    <row r="11957" spans="1:21" x14ac:dyDescent="0.2">
      <c r="A11957" s="1">
        <v>44273</v>
      </c>
      <c r="B11957" t="s">
        <v>12966</v>
      </c>
      <c r="C11957" t="s">
        <v>11959</v>
      </c>
      <c r="D11957" t="s">
        <v>11959</v>
      </c>
      <c r="F11957" t="s">
        <v>25</v>
      </c>
      <c r="G11957" t="s">
        <v>81</v>
      </c>
      <c r="H11957">
        <v>2946</v>
      </c>
      <c r="J11957">
        <v>0</v>
      </c>
      <c r="P11957" t="s">
        <v>24</v>
      </c>
      <c r="Q11957" t="s">
        <v>99</v>
      </c>
      <c r="R11957" t="s">
        <v>54</v>
      </c>
      <c r="S11957" t="s">
        <v>82</v>
      </c>
      <c r="T11957">
        <v>1</v>
      </c>
      <c r="U11957" t="s">
        <v>12829</v>
      </c>
    </row>
    <row r="11958" spans="1:21" x14ac:dyDescent="0.2">
      <c r="A11958" s="1">
        <v>44273</v>
      </c>
      <c r="B11958" t="s">
        <v>12967</v>
      </c>
      <c r="C11958" t="s">
        <v>11959</v>
      </c>
      <c r="D11958" t="s">
        <v>11959</v>
      </c>
      <c r="F11958" t="s">
        <v>25</v>
      </c>
      <c r="G11958" t="s">
        <v>81</v>
      </c>
      <c r="H11958">
        <v>2946</v>
      </c>
      <c r="J11958">
        <v>0</v>
      </c>
      <c r="P11958" t="s">
        <v>24</v>
      </c>
      <c r="Q11958" t="s">
        <v>58</v>
      </c>
      <c r="R11958" t="s">
        <v>54</v>
      </c>
      <c r="S11958" t="s">
        <v>82</v>
      </c>
      <c r="T11958">
        <v>1.5</v>
      </c>
      <c r="U11958" t="s">
        <v>12829</v>
      </c>
    </row>
    <row r="11959" spans="1:21" x14ac:dyDescent="0.2">
      <c r="A11959" s="1">
        <v>44273</v>
      </c>
      <c r="B11959" t="s">
        <v>12968</v>
      </c>
      <c r="C11959" t="s">
        <v>11959</v>
      </c>
      <c r="D11959" t="s">
        <v>11959</v>
      </c>
      <c r="F11959" t="s">
        <v>25</v>
      </c>
      <c r="G11959" t="s">
        <v>12183</v>
      </c>
      <c r="H11959">
        <v>2930</v>
      </c>
      <c r="J11959">
        <v>0</v>
      </c>
      <c r="P11959" t="s">
        <v>24</v>
      </c>
      <c r="Q11959" t="s">
        <v>99</v>
      </c>
      <c r="R11959" t="s">
        <v>147</v>
      </c>
      <c r="S11959" t="s">
        <v>148</v>
      </c>
      <c r="T11959">
        <v>2.5</v>
      </c>
      <c r="U11959" t="s">
        <v>12628</v>
      </c>
    </row>
    <row r="11960" spans="1:21" x14ac:dyDescent="0.2">
      <c r="A11960" s="1">
        <v>44273</v>
      </c>
      <c r="B11960" t="s">
        <v>12969</v>
      </c>
      <c r="C11960" t="s">
        <v>161</v>
      </c>
      <c r="D11960" t="s">
        <v>161</v>
      </c>
      <c r="F11960" t="s">
        <v>25</v>
      </c>
      <c r="G11960" t="s">
        <v>46</v>
      </c>
      <c r="H11960">
        <v>2635</v>
      </c>
      <c r="J11960">
        <v>0</v>
      </c>
      <c r="P11960" t="s">
        <v>24</v>
      </c>
      <c r="Q11960" t="s">
        <v>87</v>
      </c>
      <c r="R11960" t="s">
        <v>25</v>
      </c>
      <c r="S11960" t="s">
        <v>22</v>
      </c>
      <c r="T11960">
        <v>1</v>
      </c>
    </row>
    <row r="11961" spans="1:21" x14ac:dyDescent="0.2">
      <c r="A11961" s="1">
        <v>44273</v>
      </c>
      <c r="B11961" t="s">
        <v>12970</v>
      </c>
      <c r="C11961" t="s">
        <v>161</v>
      </c>
      <c r="D11961" t="s">
        <v>161</v>
      </c>
      <c r="F11961" t="s">
        <v>25</v>
      </c>
      <c r="G11961" t="s">
        <v>2121</v>
      </c>
      <c r="H11961">
        <v>3176</v>
      </c>
      <c r="J11961">
        <v>0</v>
      </c>
      <c r="P11961" t="s">
        <v>24</v>
      </c>
      <c r="Q11961" t="s">
        <v>99</v>
      </c>
      <c r="R11961" t="s">
        <v>2123</v>
      </c>
      <c r="S11961" t="s">
        <v>2124</v>
      </c>
      <c r="T11961">
        <v>4</v>
      </c>
    </row>
    <row r="11962" spans="1:21" x14ac:dyDescent="0.2">
      <c r="A11962" s="1">
        <v>44273</v>
      </c>
      <c r="B11962" t="s">
        <v>12971</v>
      </c>
      <c r="C11962" t="s">
        <v>161</v>
      </c>
      <c r="D11962" t="s">
        <v>161</v>
      </c>
      <c r="F11962" t="s">
        <v>25</v>
      </c>
      <c r="G11962" t="s">
        <v>2121</v>
      </c>
      <c r="H11962">
        <v>3175</v>
      </c>
      <c r="J11962">
        <v>0</v>
      </c>
      <c r="P11962" t="s">
        <v>24</v>
      </c>
      <c r="Q11962" t="s">
        <v>99</v>
      </c>
      <c r="R11962" t="s">
        <v>2123</v>
      </c>
      <c r="S11962" t="s">
        <v>2124</v>
      </c>
      <c r="T11962">
        <v>4</v>
      </c>
    </row>
    <row r="11963" spans="1:21" x14ac:dyDescent="0.2">
      <c r="A11963" s="1">
        <v>44273</v>
      </c>
      <c r="B11963" t="s">
        <v>12972</v>
      </c>
      <c r="C11963" t="s">
        <v>165</v>
      </c>
      <c r="D11963" t="s">
        <v>165</v>
      </c>
      <c r="F11963" t="s">
        <v>25</v>
      </c>
      <c r="G11963" t="s">
        <v>46</v>
      </c>
      <c r="H11963">
        <v>2653</v>
      </c>
      <c r="J11963">
        <v>0</v>
      </c>
      <c r="P11963" t="s">
        <v>24</v>
      </c>
      <c r="Q11963" t="s">
        <v>1050</v>
      </c>
      <c r="R11963" t="s">
        <v>25</v>
      </c>
      <c r="S11963" t="s">
        <v>22</v>
      </c>
      <c r="T11963">
        <v>0.5</v>
      </c>
    </row>
    <row r="11964" spans="1:21" x14ac:dyDescent="0.2">
      <c r="A11964" s="1">
        <v>44273</v>
      </c>
      <c r="B11964" t="s">
        <v>12973</v>
      </c>
      <c r="C11964" t="s">
        <v>128</v>
      </c>
      <c r="D11964" t="s">
        <v>128</v>
      </c>
      <c r="F11964" t="s">
        <v>25</v>
      </c>
      <c r="G11964" t="s">
        <v>8787</v>
      </c>
      <c r="H11964">
        <v>2838</v>
      </c>
      <c r="J11964">
        <v>0</v>
      </c>
      <c r="P11964" t="s">
        <v>24</v>
      </c>
      <c r="Q11964" t="s">
        <v>99</v>
      </c>
      <c r="R11964" t="s">
        <v>54</v>
      </c>
      <c r="S11964" t="s">
        <v>82</v>
      </c>
      <c r="T11964">
        <v>0.5</v>
      </c>
      <c r="U11964" t="s">
        <v>12829</v>
      </c>
    </row>
    <row r="11965" spans="1:21" x14ac:dyDescent="0.2">
      <c r="A11965" s="1">
        <v>44273</v>
      </c>
      <c r="B11965" t="s">
        <v>12974</v>
      </c>
      <c r="C11965" t="s">
        <v>128</v>
      </c>
      <c r="D11965" t="s">
        <v>128</v>
      </c>
      <c r="F11965" t="s">
        <v>25</v>
      </c>
      <c r="G11965" t="s">
        <v>1503</v>
      </c>
      <c r="H11965">
        <v>2875</v>
      </c>
      <c r="J11965">
        <v>0</v>
      </c>
      <c r="P11965" t="s">
        <v>24</v>
      </c>
      <c r="Q11965" t="s">
        <v>205</v>
      </c>
      <c r="R11965" t="s">
        <v>147</v>
      </c>
      <c r="S11965" t="s">
        <v>148</v>
      </c>
      <c r="T11965">
        <v>0.33333333333333298</v>
      </c>
      <c r="U11965" t="s">
        <v>12628</v>
      </c>
    </row>
    <row r="11966" spans="1:21" x14ac:dyDescent="0.2">
      <c r="A11966" s="1">
        <v>44273</v>
      </c>
      <c r="B11966" t="s">
        <v>12975</v>
      </c>
      <c r="C11966" t="s">
        <v>165</v>
      </c>
      <c r="D11966" t="s">
        <v>165</v>
      </c>
      <c r="G11966" t="s">
        <v>2121</v>
      </c>
      <c r="H11966">
        <v>0</v>
      </c>
      <c r="J11966">
        <v>615</v>
      </c>
      <c r="L11966" t="s">
        <v>12976</v>
      </c>
      <c r="M11966" t="s">
        <v>66</v>
      </c>
      <c r="N11966" t="b">
        <v>1</v>
      </c>
      <c r="O11966" t="b">
        <v>1</v>
      </c>
      <c r="P11966" t="s">
        <v>176</v>
      </c>
      <c r="Q11966" t="s">
        <v>99</v>
      </c>
      <c r="R11966" t="s">
        <v>2123</v>
      </c>
      <c r="S11966" t="s">
        <v>2124</v>
      </c>
      <c r="T11966">
        <v>0.41666666666666702</v>
      </c>
    </row>
    <row r="11967" spans="1:21" x14ac:dyDescent="0.2">
      <c r="A11967" s="1">
        <v>44273</v>
      </c>
      <c r="B11967" t="s">
        <v>12977</v>
      </c>
      <c r="C11967" t="s">
        <v>165</v>
      </c>
      <c r="D11967" t="s">
        <v>165</v>
      </c>
      <c r="F11967" t="s">
        <v>25</v>
      </c>
      <c r="G11967" t="s">
        <v>2121</v>
      </c>
      <c r="H11967">
        <v>3175</v>
      </c>
      <c r="J11967">
        <v>617</v>
      </c>
      <c r="L11967" t="s">
        <v>12978</v>
      </c>
      <c r="M11967" t="s">
        <v>352</v>
      </c>
      <c r="P11967" t="s">
        <v>24</v>
      </c>
      <c r="Q11967" t="s">
        <v>205</v>
      </c>
      <c r="R11967" t="s">
        <v>2123</v>
      </c>
      <c r="S11967" t="s">
        <v>2124</v>
      </c>
      <c r="T11967">
        <v>0.16666666666666699</v>
      </c>
    </row>
    <row r="11968" spans="1:21" x14ac:dyDescent="0.2">
      <c r="A11968" s="1">
        <v>44273</v>
      </c>
      <c r="B11968" t="s">
        <v>12979</v>
      </c>
      <c r="C11968" t="s">
        <v>165</v>
      </c>
      <c r="D11968" t="s">
        <v>165</v>
      </c>
      <c r="F11968" t="s">
        <v>25</v>
      </c>
      <c r="G11968" t="s">
        <v>46</v>
      </c>
      <c r="H11968">
        <v>2635</v>
      </c>
      <c r="J11968">
        <v>0</v>
      </c>
      <c r="P11968" t="s">
        <v>24</v>
      </c>
      <c r="Q11968" t="s">
        <v>87</v>
      </c>
      <c r="R11968" t="s">
        <v>25</v>
      </c>
      <c r="S11968" t="s">
        <v>22</v>
      </c>
      <c r="T11968">
        <v>1</v>
      </c>
    </row>
    <row r="11969" spans="1:21" x14ac:dyDescent="0.2">
      <c r="A11969" s="1">
        <v>44273</v>
      </c>
      <c r="B11969" t="s">
        <v>12980</v>
      </c>
      <c r="C11969" t="s">
        <v>128</v>
      </c>
      <c r="D11969" t="s">
        <v>128</v>
      </c>
      <c r="F11969" t="s">
        <v>25</v>
      </c>
      <c r="G11969" t="s">
        <v>1503</v>
      </c>
      <c r="H11969">
        <v>2878</v>
      </c>
      <c r="J11969">
        <v>0</v>
      </c>
      <c r="P11969" t="s">
        <v>24</v>
      </c>
      <c r="Q11969" t="s">
        <v>187</v>
      </c>
      <c r="R11969" t="s">
        <v>147</v>
      </c>
      <c r="S11969" t="s">
        <v>148</v>
      </c>
      <c r="T11969">
        <v>0.5</v>
      </c>
      <c r="U11969" t="s">
        <v>12628</v>
      </c>
    </row>
    <row r="11970" spans="1:21" x14ac:dyDescent="0.2">
      <c r="A11970" s="1">
        <v>44273</v>
      </c>
      <c r="B11970" t="s">
        <v>12981</v>
      </c>
      <c r="C11970" t="s">
        <v>138</v>
      </c>
      <c r="D11970" t="s">
        <v>138</v>
      </c>
      <c r="F11970" t="s">
        <v>25</v>
      </c>
      <c r="G11970" t="s">
        <v>1503</v>
      </c>
      <c r="H11970">
        <v>2994</v>
      </c>
      <c r="J11970">
        <v>0</v>
      </c>
      <c r="P11970" t="s">
        <v>24</v>
      </c>
      <c r="Q11970" t="s">
        <v>94</v>
      </c>
      <c r="R11970" t="s">
        <v>147</v>
      </c>
      <c r="S11970" t="s">
        <v>148</v>
      </c>
      <c r="T11970">
        <v>0.75</v>
      </c>
      <c r="U11970" t="s">
        <v>12628</v>
      </c>
    </row>
    <row r="11971" spans="1:21" x14ac:dyDescent="0.2">
      <c r="A11971" s="1">
        <v>44273</v>
      </c>
      <c r="B11971" t="s">
        <v>12982</v>
      </c>
      <c r="C11971" t="s">
        <v>75</v>
      </c>
      <c r="D11971" t="s">
        <v>75</v>
      </c>
      <c r="F11971" t="s">
        <v>25</v>
      </c>
      <c r="G11971" t="s">
        <v>2121</v>
      </c>
      <c r="H11971">
        <v>3180</v>
      </c>
      <c r="J11971">
        <v>624</v>
      </c>
      <c r="L11971" t="s">
        <v>12857</v>
      </c>
      <c r="M11971" t="s">
        <v>352</v>
      </c>
      <c r="P11971" t="s">
        <v>24</v>
      </c>
      <c r="Q11971" t="s">
        <v>374</v>
      </c>
      <c r="R11971" t="s">
        <v>2123</v>
      </c>
      <c r="S11971" t="s">
        <v>2124</v>
      </c>
      <c r="T11971">
        <v>0.33333333333333298</v>
      </c>
    </row>
    <row r="11972" spans="1:21" x14ac:dyDescent="0.2">
      <c r="A11972" s="1">
        <v>44273</v>
      </c>
      <c r="B11972" t="s">
        <v>12983</v>
      </c>
      <c r="C11972" t="s">
        <v>128</v>
      </c>
      <c r="D11972" t="s">
        <v>128</v>
      </c>
      <c r="F11972" t="s">
        <v>25</v>
      </c>
      <c r="G11972" t="s">
        <v>8787</v>
      </c>
      <c r="H11972">
        <v>2922</v>
      </c>
      <c r="J11972">
        <v>0</v>
      </c>
      <c r="P11972" t="s">
        <v>24</v>
      </c>
      <c r="Q11972" t="s">
        <v>205</v>
      </c>
      <c r="R11972" t="s">
        <v>54</v>
      </c>
      <c r="S11972" t="s">
        <v>82</v>
      </c>
      <c r="T11972">
        <v>0.33333333333333298</v>
      </c>
      <c r="U11972" t="s">
        <v>12829</v>
      </c>
    </row>
    <row r="11973" spans="1:21" x14ac:dyDescent="0.2">
      <c r="A11973" s="1">
        <v>44273</v>
      </c>
      <c r="B11973" t="s">
        <v>12984</v>
      </c>
      <c r="C11973" t="s">
        <v>165</v>
      </c>
      <c r="D11973" t="s">
        <v>165</v>
      </c>
      <c r="F11973" t="s">
        <v>25</v>
      </c>
      <c r="G11973" t="s">
        <v>5891</v>
      </c>
      <c r="H11973">
        <v>2856</v>
      </c>
      <c r="J11973">
        <v>0</v>
      </c>
      <c r="P11973" t="s">
        <v>24</v>
      </c>
      <c r="Q11973" t="s">
        <v>1050</v>
      </c>
      <c r="R11973" t="s">
        <v>147</v>
      </c>
      <c r="S11973" t="s">
        <v>148</v>
      </c>
      <c r="T11973">
        <v>0.16666666666666699</v>
      </c>
      <c r="U11973" t="s">
        <v>12628</v>
      </c>
    </row>
    <row r="11974" spans="1:21" x14ac:dyDescent="0.2">
      <c r="A11974" s="1">
        <v>44273</v>
      </c>
      <c r="B11974" t="s">
        <v>12985</v>
      </c>
      <c r="C11974" t="s">
        <v>165</v>
      </c>
      <c r="D11974" t="s">
        <v>165</v>
      </c>
      <c r="F11974" t="s">
        <v>25</v>
      </c>
      <c r="G11974" t="s">
        <v>2121</v>
      </c>
      <c r="H11974">
        <v>3031</v>
      </c>
      <c r="J11974">
        <v>0</v>
      </c>
      <c r="P11974" t="s">
        <v>24</v>
      </c>
      <c r="Q11974" t="s">
        <v>99</v>
      </c>
      <c r="R11974" t="s">
        <v>2123</v>
      </c>
      <c r="S11974" t="s">
        <v>2124</v>
      </c>
      <c r="T11974">
        <v>0.16666666666666699</v>
      </c>
    </row>
    <row r="11975" spans="1:21" x14ac:dyDescent="0.2">
      <c r="A11975" s="1">
        <v>44273</v>
      </c>
      <c r="B11975" t="s">
        <v>12986</v>
      </c>
      <c r="C11975" t="s">
        <v>128</v>
      </c>
      <c r="D11975" t="s">
        <v>128</v>
      </c>
      <c r="F11975" t="s">
        <v>25</v>
      </c>
      <c r="G11975" t="s">
        <v>1503</v>
      </c>
      <c r="H11975">
        <v>3179</v>
      </c>
      <c r="J11975">
        <v>0</v>
      </c>
      <c r="P11975" t="s">
        <v>24</v>
      </c>
      <c r="Q11975" t="s">
        <v>99</v>
      </c>
      <c r="R11975" t="s">
        <v>147</v>
      </c>
      <c r="S11975" t="s">
        <v>148</v>
      </c>
      <c r="T11975">
        <v>1</v>
      </c>
      <c r="U11975" t="s">
        <v>12628</v>
      </c>
    </row>
    <row r="11976" spans="1:21" x14ac:dyDescent="0.2">
      <c r="A11976" s="1">
        <v>44273</v>
      </c>
      <c r="B11976" t="s">
        <v>12987</v>
      </c>
      <c r="C11976" t="s">
        <v>165</v>
      </c>
      <c r="D11976" t="s">
        <v>165</v>
      </c>
      <c r="F11976" t="s">
        <v>25</v>
      </c>
      <c r="G11976" t="s">
        <v>1503</v>
      </c>
      <c r="H11976">
        <v>3179</v>
      </c>
      <c r="J11976">
        <v>0</v>
      </c>
      <c r="P11976" t="s">
        <v>24</v>
      </c>
      <c r="Q11976" t="s">
        <v>99</v>
      </c>
      <c r="R11976" t="s">
        <v>147</v>
      </c>
      <c r="S11976" t="s">
        <v>148</v>
      </c>
      <c r="T11976">
        <v>0.33333333333333298</v>
      </c>
      <c r="U11976" t="s">
        <v>12628</v>
      </c>
    </row>
    <row r="11977" spans="1:21" x14ac:dyDescent="0.2">
      <c r="A11977" s="1">
        <v>44273</v>
      </c>
      <c r="B11977" t="s">
        <v>12988</v>
      </c>
      <c r="C11977" t="s">
        <v>138</v>
      </c>
      <c r="D11977" t="s">
        <v>138</v>
      </c>
      <c r="F11977" t="s">
        <v>25</v>
      </c>
      <c r="G11977" t="s">
        <v>12183</v>
      </c>
      <c r="H11977">
        <v>2930</v>
      </c>
      <c r="J11977">
        <v>0</v>
      </c>
      <c r="O11977" t="b">
        <v>1</v>
      </c>
      <c r="P11977" t="s">
        <v>24</v>
      </c>
      <c r="Q11977" t="s">
        <v>94</v>
      </c>
      <c r="R11977" t="s">
        <v>147</v>
      </c>
      <c r="S11977" t="s">
        <v>148</v>
      </c>
      <c r="T11977">
        <v>0.91666666666666696</v>
      </c>
    </row>
    <row r="11978" spans="1:21" x14ac:dyDescent="0.2">
      <c r="A11978" s="1">
        <v>44273</v>
      </c>
      <c r="B11978" t="s">
        <v>12989</v>
      </c>
      <c r="C11978" t="s">
        <v>136</v>
      </c>
      <c r="D11978" t="s">
        <v>136</v>
      </c>
      <c r="G11978" t="s">
        <v>2121</v>
      </c>
      <c r="H11978">
        <v>0</v>
      </c>
      <c r="J11978">
        <v>613</v>
      </c>
      <c r="L11978" t="s">
        <v>12776</v>
      </c>
      <c r="M11978" t="s">
        <v>352</v>
      </c>
      <c r="P11978" t="s">
        <v>176</v>
      </c>
      <c r="Q11978" t="s">
        <v>187</v>
      </c>
      <c r="R11978" t="s">
        <v>2123</v>
      </c>
      <c r="S11978" t="s">
        <v>2124</v>
      </c>
      <c r="T11978">
        <v>0.25</v>
      </c>
    </row>
    <row r="11979" spans="1:21" x14ac:dyDescent="0.2">
      <c r="A11979" s="1">
        <v>44273</v>
      </c>
      <c r="B11979" t="s">
        <v>12990</v>
      </c>
      <c r="C11979" t="s">
        <v>136</v>
      </c>
      <c r="D11979" t="s">
        <v>136</v>
      </c>
      <c r="F11979" t="s">
        <v>25</v>
      </c>
      <c r="G11979" t="s">
        <v>2121</v>
      </c>
      <c r="H11979">
        <v>3176</v>
      </c>
      <c r="J11979">
        <v>618</v>
      </c>
      <c r="L11979" t="s">
        <v>12706</v>
      </c>
      <c r="M11979" t="s">
        <v>352</v>
      </c>
      <c r="P11979" t="s">
        <v>24</v>
      </c>
      <c r="Q11979" t="s">
        <v>187</v>
      </c>
      <c r="R11979" t="s">
        <v>2123</v>
      </c>
      <c r="S11979" t="s">
        <v>2124</v>
      </c>
      <c r="T11979">
        <v>0.33333333333333298</v>
      </c>
    </row>
    <row r="11980" spans="1:21" x14ac:dyDescent="0.2">
      <c r="A11980" s="1">
        <v>44273</v>
      </c>
      <c r="B11980" t="s">
        <v>12991</v>
      </c>
      <c r="C11980" t="s">
        <v>128</v>
      </c>
      <c r="D11980" t="s">
        <v>128</v>
      </c>
      <c r="F11980" t="s">
        <v>25</v>
      </c>
      <c r="G11980" t="s">
        <v>1503</v>
      </c>
      <c r="H11980">
        <v>2875</v>
      </c>
      <c r="J11980">
        <v>0</v>
      </c>
      <c r="P11980" t="s">
        <v>24</v>
      </c>
      <c r="Q11980" t="s">
        <v>99</v>
      </c>
      <c r="R11980" t="s">
        <v>147</v>
      </c>
      <c r="S11980" t="s">
        <v>148</v>
      </c>
      <c r="T11980">
        <v>1</v>
      </c>
      <c r="U11980" t="s">
        <v>12628</v>
      </c>
    </row>
    <row r="11981" spans="1:21" x14ac:dyDescent="0.2">
      <c r="A11981" s="1">
        <v>44273</v>
      </c>
      <c r="B11981" t="s">
        <v>12992</v>
      </c>
      <c r="C11981" t="s">
        <v>128</v>
      </c>
      <c r="D11981" t="s">
        <v>128</v>
      </c>
      <c r="F11981" t="s">
        <v>25</v>
      </c>
      <c r="G11981" t="s">
        <v>1503</v>
      </c>
      <c r="H11981">
        <v>2999</v>
      </c>
      <c r="J11981">
        <v>0</v>
      </c>
      <c r="P11981" t="s">
        <v>24</v>
      </c>
      <c r="Q11981" t="s">
        <v>99</v>
      </c>
      <c r="R11981" t="s">
        <v>147</v>
      </c>
      <c r="S11981" t="s">
        <v>148</v>
      </c>
      <c r="T11981">
        <v>2.5</v>
      </c>
      <c r="U11981" t="s">
        <v>12628</v>
      </c>
    </row>
    <row r="11982" spans="1:21" x14ac:dyDescent="0.2">
      <c r="A11982" s="1">
        <v>44273</v>
      </c>
      <c r="B11982" t="s">
        <v>12993</v>
      </c>
      <c r="C11982" t="s">
        <v>128</v>
      </c>
      <c r="D11982" t="s">
        <v>128</v>
      </c>
      <c r="F11982" t="s">
        <v>25</v>
      </c>
      <c r="G11982" t="s">
        <v>1503</v>
      </c>
      <c r="H11982">
        <v>2878</v>
      </c>
      <c r="J11982">
        <v>0</v>
      </c>
      <c r="P11982" t="s">
        <v>24</v>
      </c>
      <c r="Q11982" t="s">
        <v>99</v>
      </c>
      <c r="R11982" t="s">
        <v>147</v>
      </c>
      <c r="S11982" t="s">
        <v>148</v>
      </c>
      <c r="T11982">
        <v>1.8333333333333299</v>
      </c>
      <c r="U11982" t="s">
        <v>12628</v>
      </c>
    </row>
    <row r="11983" spans="1:21" x14ac:dyDescent="0.2">
      <c r="A11983" s="1">
        <v>44273</v>
      </c>
      <c r="B11983" t="s">
        <v>12994</v>
      </c>
      <c r="C11983" t="s">
        <v>138</v>
      </c>
      <c r="D11983" t="s">
        <v>138</v>
      </c>
      <c r="F11983" t="s">
        <v>25</v>
      </c>
      <c r="G11983" t="s">
        <v>5891</v>
      </c>
      <c r="H11983">
        <v>2856</v>
      </c>
      <c r="J11983">
        <v>0</v>
      </c>
      <c r="P11983" t="s">
        <v>24</v>
      </c>
      <c r="Q11983" t="s">
        <v>94</v>
      </c>
      <c r="R11983" t="s">
        <v>147</v>
      </c>
      <c r="S11983" t="s">
        <v>148</v>
      </c>
      <c r="T11983">
        <v>0.91666666666666696</v>
      </c>
      <c r="U11983" t="s">
        <v>12628</v>
      </c>
    </row>
    <row r="11984" spans="1:21" x14ac:dyDescent="0.2">
      <c r="A11984" s="1">
        <v>44273</v>
      </c>
      <c r="B11984" t="s">
        <v>12995</v>
      </c>
      <c r="C11984" t="s">
        <v>138</v>
      </c>
      <c r="D11984" t="s">
        <v>138</v>
      </c>
      <c r="F11984" t="s">
        <v>25</v>
      </c>
      <c r="G11984" t="s">
        <v>5891</v>
      </c>
      <c r="H11984">
        <v>3002</v>
      </c>
      <c r="I11984" t="b">
        <v>1</v>
      </c>
      <c r="J11984">
        <v>0</v>
      </c>
      <c r="O11984" t="b">
        <v>1</v>
      </c>
      <c r="P11984" t="s">
        <v>24</v>
      </c>
      <c r="Q11984" t="s">
        <v>94</v>
      </c>
      <c r="R11984" t="s">
        <v>147</v>
      </c>
      <c r="S11984" t="s">
        <v>148</v>
      </c>
      <c r="T11984">
        <v>1</v>
      </c>
    </row>
    <row r="11985" spans="1:21" x14ac:dyDescent="0.2">
      <c r="A11985" s="1">
        <v>44273</v>
      </c>
      <c r="B11985" t="s">
        <v>12996</v>
      </c>
      <c r="C11985" t="s">
        <v>136</v>
      </c>
      <c r="D11985" t="s">
        <v>136</v>
      </c>
      <c r="G11985" t="s">
        <v>2121</v>
      </c>
      <c r="H11985">
        <v>0</v>
      </c>
      <c r="J11985">
        <v>615</v>
      </c>
      <c r="L11985" t="s">
        <v>12976</v>
      </c>
      <c r="M11985" t="s">
        <v>66</v>
      </c>
      <c r="N11985" t="b">
        <v>1</v>
      </c>
      <c r="O11985" t="b">
        <v>1</v>
      </c>
      <c r="P11985" t="s">
        <v>176</v>
      </c>
      <c r="Q11985" t="s">
        <v>187</v>
      </c>
      <c r="R11985" t="s">
        <v>2123</v>
      </c>
      <c r="S11985" t="s">
        <v>2124</v>
      </c>
      <c r="T11985">
        <v>0.25</v>
      </c>
    </row>
    <row r="11986" spans="1:21" x14ac:dyDescent="0.2">
      <c r="A11986" s="1">
        <v>44273</v>
      </c>
      <c r="B11986" t="s">
        <v>12997</v>
      </c>
      <c r="C11986" t="s">
        <v>165</v>
      </c>
      <c r="D11986" t="s">
        <v>165</v>
      </c>
      <c r="F11986" t="s">
        <v>25</v>
      </c>
      <c r="G11986" t="s">
        <v>2121</v>
      </c>
      <c r="H11986">
        <v>3031</v>
      </c>
      <c r="J11986">
        <v>598</v>
      </c>
      <c r="L11986" t="s">
        <v>12998</v>
      </c>
      <c r="M11986" t="s">
        <v>352</v>
      </c>
      <c r="P11986" t="s">
        <v>24</v>
      </c>
      <c r="Q11986" t="s">
        <v>99</v>
      </c>
      <c r="R11986" t="s">
        <v>2123</v>
      </c>
      <c r="S11986" t="s">
        <v>2124</v>
      </c>
      <c r="T11986">
        <v>1</v>
      </c>
    </row>
    <row r="11987" spans="1:21" x14ac:dyDescent="0.2">
      <c r="A11987" s="1">
        <v>44273</v>
      </c>
      <c r="B11987" t="s">
        <v>12999</v>
      </c>
      <c r="C11987" t="s">
        <v>138</v>
      </c>
      <c r="D11987" t="s">
        <v>138</v>
      </c>
      <c r="F11987" t="s">
        <v>25</v>
      </c>
      <c r="G11987" t="s">
        <v>5891</v>
      </c>
      <c r="H11987">
        <v>2729</v>
      </c>
      <c r="J11987">
        <v>0</v>
      </c>
      <c r="P11987" t="s">
        <v>24</v>
      </c>
      <c r="Q11987" t="s">
        <v>94</v>
      </c>
      <c r="R11987" t="s">
        <v>147</v>
      </c>
      <c r="S11987" t="s">
        <v>148</v>
      </c>
      <c r="T11987">
        <v>0.33333333333333298</v>
      </c>
      <c r="U11987" t="s">
        <v>12628</v>
      </c>
    </row>
    <row r="11988" spans="1:21" x14ac:dyDescent="0.2">
      <c r="A11988" s="1">
        <v>44273</v>
      </c>
      <c r="B11988" t="s">
        <v>13000</v>
      </c>
      <c r="C11988" t="s">
        <v>165</v>
      </c>
      <c r="D11988" t="s">
        <v>165</v>
      </c>
      <c r="G11988" t="s">
        <v>2121</v>
      </c>
      <c r="H11988">
        <v>0</v>
      </c>
      <c r="J11988">
        <v>613</v>
      </c>
      <c r="L11988" t="s">
        <v>12776</v>
      </c>
      <c r="M11988" t="s">
        <v>352</v>
      </c>
      <c r="P11988" t="s">
        <v>176</v>
      </c>
      <c r="Q11988" t="s">
        <v>99</v>
      </c>
      <c r="R11988" t="s">
        <v>2123</v>
      </c>
      <c r="S11988" t="s">
        <v>2124</v>
      </c>
      <c r="T11988">
        <v>1.4166666666666701</v>
      </c>
    </row>
    <row r="11989" spans="1:21" x14ac:dyDescent="0.2">
      <c r="A11989" s="1">
        <v>44273</v>
      </c>
      <c r="B11989" t="s">
        <v>13001</v>
      </c>
      <c r="C11989" t="s">
        <v>138</v>
      </c>
      <c r="D11989" t="s">
        <v>138</v>
      </c>
      <c r="F11989" t="s">
        <v>25</v>
      </c>
      <c r="G11989" t="s">
        <v>111</v>
      </c>
      <c r="H11989">
        <v>2869</v>
      </c>
      <c r="J11989">
        <v>0</v>
      </c>
      <c r="P11989" t="s">
        <v>24</v>
      </c>
      <c r="Q11989" t="s">
        <v>94</v>
      </c>
      <c r="R11989" t="s">
        <v>59</v>
      </c>
      <c r="S11989" t="s">
        <v>60</v>
      </c>
      <c r="T11989">
        <v>0.66666666666666696</v>
      </c>
    </row>
    <row r="11990" spans="1:21" x14ac:dyDescent="0.2">
      <c r="A11990" s="1">
        <v>44273</v>
      </c>
      <c r="B11990" t="s">
        <v>13002</v>
      </c>
      <c r="C11990" t="s">
        <v>165</v>
      </c>
      <c r="D11990" t="s">
        <v>165</v>
      </c>
      <c r="G11990" t="s">
        <v>2121</v>
      </c>
      <c r="H11990">
        <v>0</v>
      </c>
      <c r="J11990">
        <v>616</v>
      </c>
      <c r="L11990" t="s">
        <v>12926</v>
      </c>
      <c r="M11990" t="s">
        <v>66</v>
      </c>
      <c r="N11990" t="b">
        <v>1</v>
      </c>
      <c r="O11990" t="b">
        <v>1</v>
      </c>
      <c r="P11990" t="s">
        <v>176</v>
      </c>
      <c r="Q11990" t="s">
        <v>102</v>
      </c>
      <c r="R11990" t="s">
        <v>2123</v>
      </c>
      <c r="S11990" t="s">
        <v>2124</v>
      </c>
      <c r="T11990">
        <v>1</v>
      </c>
    </row>
    <row r="11991" spans="1:21" x14ac:dyDescent="0.2">
      <c r="A11991" s="1">
        <v>44273</v>
      </c>
      <c r="B11991" t="s">
        <v>13003</v>
      </c>
      <c r="C11991" t="s">
        <v>165</v>
      </c>
      <c r="D11991" t="s">
        <v>165</v>
      </c>
      <c r="G11991" t="s">
        <v>2121</v>
      </c>
      <c r="H11991">
        <v>0</v>
      </c>
      <c r="J11991">
        <v>615</v>
      </c>
      <c r="L11991" t="s">
        <v>12976</v>
      </c>
      <c r="M11991" t="s">
        <v>66</v>
      </c>
      <c r="N11991" t="b">
        <v>1</v>
      </c>
      <c r="O11991" t="b">
        <v>1</v>
      </c>
      <c r="P11991" t="s">
        <v>176</v>
      </c>
      <c r="Q11991" t="s">
        <v>99</v>
      </c>
      <c r="R11991" t="s">
        <v>2123</v>
      </c>
      <c r="S11991" t="s">
        <v>2124</v>
      </c>
      <c r="T11991">
        <v>0.41666666666666702</v>
      </c>
    </row>
    <row r="11992" spans="1:21" x14ac:dyDescent="0.2">
      <c r="A11992" s="1">
        <v>44272</v>
      </c>
      <c r="B11992" t="s">
        <v>13004</v>
      </c>
      <c r="C11992" t="s">
        <v>27</v>
      </c>
      <c r="D11992" t="s">
        <v>27</v>
      </c>
      <c r="F11992" t="s">
        <v>25</v>
      </c>
      <c r="G11992" t="s">
        <v>958</v>
      </c>
      <c r="H11992">
        <v>3190</v>
      </c>
      <c r="J11992">
        <v>0</v>
      </c>
      <c r="P11992" t="s">
        <v>24</v>
      </c>
      <c r="Q11992" t="s">
        <v>87</v>
      </c>
      <c r="R11992" t="s">
        <v>69</v>
      </c>
      <c r="S11992" t="s">
        <v>959</v>
      </c>
      <c r="T11992">
        <v>2</v>
      </c>
      <c r="U11992" t="s">
        <v>11836</v>
      </c>
    </row>
    <row r="11993" spans="1:21" x14ac:dyDescent="0.2">
      <c r="A11993" s="1">
        <v>44272</v>
      </c>
      <c r="B11993" t="s">
        <v>13005</v>
      </c>
      <c r="C11993" t="s">
        <v>27</v>
      </c>
      <c r="D11993" t="s">
        <v>27</v>
      </c>
      <c r="F11993" t="s">
        <v>25</v>
      </c>
      <c r="G11993" t="s">
        <v>531</v>
      </c>
      <c r="H11993">
        <v>3010</v>
      </c>
      <c r="J11993">
        <v>0</v>
      </c>
      <c r="P11993" t="s">
        <v>24</v>
      </c>
      <c r="Q11993" t="s">
        <v>87</v>
      </c>
      <c r="R11993" t="s">
        <v>25</v>
      </c>
      <c r="S11993" t="s">
        <v>22</v>
      </c>
      <c r="T11993">
        <v>1</v>
      </c>
    </row>
    <row r="11994" spans="1:21" x14ac:dyDescent="0.2">
      <c r="A11994" s="1">
        <v>44272</v>
      </c>
      <c r="B11994" t="s">
        <v>13006</v>
      </c>
      <c r="C11994" t="s">
        <v>84</v>
      </c>
      <c r="D11994" t="s">
        <v>84</v>
      </c>
      <c r="F11994" t="s">
        <v>25</v>
      </c>
      <c r="G11994" t="s">
        <v>46</v>
      </c>
      <c r="H11994">
        <v>2640</v>
      </c>
      <c r="J11994">
        <v>0</v>
      </c>
      <c r="P11994" t="s">
        <v>24</v>
      </c>
      <c r="R11994" t="s">
        <v>25</v>
      </c>
      <c r="S11994" t="s">
        <v>22</v>
      </c>
      <c r="T11994">
        <v>4</v>
      </c>
    </row>
    <row r="11995" spans="1:21" x14ac:dyDescent="0.2">
      <c r="A11995" s="1">
        <v>44272</v>
      </c>
      <c r="B11995" t="s">
        <v>13007</v>
      </c>
      <c r="C11995" t="s">
        <v>75</v>
      </c>
      <c r="D11995" t="s">
        <v>75</v>
      </c>
      <c r="F11995" t="s">
        <v>25</v>
      </c>
      <c r="G11995" t="s">
        <v>46</v>
      </c>
      <c r="H11995">
        <v>2635</v>
      </c>
      <c r="J11995">
        <v>0</v>
      </c>
      <c r="P11995" t="s">
        <v>24</v>
      </c>
      <c r="Q11995" t="s">
        <v>87</v>
      </c>
      <c r="R11995" t="s">
        <v>25</v>
      </c>
      <c r="S11995" t="s">
        <v>22</v>
      </c>
      <c r="T11995">
        <v>1</v>
      </c>
    </row>
    <row r="11996" spans="1:21" x14ac:dyDescent="0.2">
      <c r="A11996" s="1">
        <v>44272</v>
      </c>
      <c r="B11996" t="s">
        <v>13008</v>
      </c>
      <c r="C11996" t="s">
        <v>75</v>
      </c>
      <c r="D11996" t="s">
        <v>75</v>
      </c>
      <c r="F11996" t="s">
        <v>25</v>
      </c>
      <c r="G11996" t="s">
        <v>46</v>
      </c>
      <c r="H11996">
        <v>2653</v>
      </c>
      <c r="J11996">
        <v>0</v>
      </c>
      <c r="P11996" t="s">
        <v>24</v>
      </c>
      <c r="Q11996" t="s">
        <v>87</v>
      </c>
      <c r="R11996" t="s">
        <v>25</v>
      </c>
      <c r="S11996" t="s">
        <v>22</v>
      </c>
      <c r="T11996">
        <v>6.5</v>
      </c>
    </row>
    <row r="11997" spans="1:21" x14ac:dyDescent="0.2">
      <c r="A11997" s="1">
        <v>44272</v>
      </c>
      <c r="B11997" t="s">
        <v>13009</v>
      </c>
      <c r="C11997" t="s">
        <v>75</v>
      </c>
      <c r="D11997" t="s">
        <v>75</v>
      </c>
      <c r="G11997" t="s">
        <v>13010</v>
      </c>
      <c r="H11997">
        <v>0</v>
      </c>
      <c r="J11997">
        <v>601</v>
      </c>
      <c r="L11997" t="s">
        <v>13011</v>
      </c>
      <c r="M11997" t="s">
        <v>66</v>
      </c>
      <c r="N11997" t="b">
        <v>1</v>
      </c>
      <c r="O11997" t="b">
        <v>1</v>
      </c>
      <c r="P11997" t="s">
        <v>176</v>
      </c>
      <c r="Q11997" t="s">
        <v>99</v>
      </c>
      <c r="R11997" t="s">
        <v>11879</v>
      </c>
      <c r="S11997" t="s">
        <v>11880</v>
      </c>
      <c r="T11997">
        <v>1</v>
      </c>
    </row>
    <row r="11998" spans="1:21" x14ac:dyDescent="0.2">
      <c r="A11998" s="1">
        <v>44272</v>
      </c>
      <c r="B11998" t="s">
        <v>13012</v>
      </c>
      <c r="C11998" t="s">
        <v>136</v>
      </c>
      <c r="D11998" t="s">
        <v>136</v>
      </c>
      <c r="F11998" t="s">
        <v>25</v>
      </c>
      <c r="G11998" t="s">
        <v>46</v>
      </c>
      <c r="H11998">
        <v>2653</v>
      </c>
      <c r="J11998">
        <v>0</v>
      </c>
      <c r="P11998" t="s">
        <v>24</v>
      </c>
      <c r="Q11998" t="s">
        <v>87</v>
      </c>
      <c r="R11998" t="s">
        <v>25</v>
      </c>
      <c r="S11998" t="s">
        <v>22</v>
      </c>
      <c r="T11998">
        <v>1.1666666666666701</v>
      </c>
    </row>
    <row r="11999" spans="1:21" x14ac:dyDescent="0.2">
      <c r="A11999" s="1">
        <v>44272</v>
      </c>
      <c r="B11999" t="s">
        <v>13013</v>
      </c>
      <c r="C11999" t="s">
        <v>75</v>
      </c>
      <c r="D11999" t="s">
        <v>75</v>
      </c>
      <c r="F11999" t="s">
        <v>25</v>
      </c>
      <c r="G11999" t="s">
        <v>1503</v>
      </c>
      <c r="H11999">
        <v>2999</v>
      </c>
      <c r="J11999">
        <v>0</v>
      </c>
      <c r="P11999" t="s">
        <v>24</v>
      </c>
      <c r="Q11999" t="s">
        <v>205</v>
      </c>
      <c r="R11999" t="s">
        <v>147</v>
      </c>
      <c r="S11999" t="s">
        <v>148</v>
      </c>
      <c r="T11999">
        <v>0.33333333333333298</v>
      </c>
      <c r="U11999" t="s">
        <v>12628</v>
      </c>
    </row>
    <row r="12000" spans="1:21" x14ac:dyDescent="0.2">
      <c r="A12000" s="1">
        <v>44272</v>
      </c>
      <c r="B12000" t="s">
        <v>13014</v>
      </c>
      <c r="C12000" t="s">
        <v>136</v>
      </c>
      <c r="D12000" t="s">
        <v>136</v>
      </c>
      <c r="F12000" t="s">
        <v>25</v>
      </c>
      <c r="G12000" t="s">
        <v>46</v>
      </c>
      <c r="H12000">
        <v>2635</v>
      </c>
      <c r="J12000">
        <v>0</v>
      </c>
      <c r="P12000" t="s">
        <v>24</v>
      </c>
      <c r="Q12000" t="s">
        <v>87</v>
      </c>
      <c r="R12000" t="s">
        <v>25</v>
      </c>
      <c r="S12000" t="s">
        <v>22</v>
      </c>
      <c r="T12000">
        <v>0.83333333333333304</v>
      </c>
    </row>
    <row r="12001" spans="1:20" x14ac:dyDescent="0.2">
      <c r="A12001" s="1">
        <v>44272</v>
      </c>
      <c r="B12001" t="s">
        <v>13015</v>
      </c>
      <c r="C12001" t="s">
        <v>75</v>
      </c>
      <c r="D12001" t="s">
        <v>75</v>
      </c>
      <c r="F12001" t="s">
        <v>25</v>
      </c>
      <c r="G12001" t="s">
        <v>12183</v>
      </c>
      <c r="H12001">
        <v>2930</v>
      </c>
      <c r="J12001">
        <v>0</v>
      </c>
      <c r="O12001" t="b">
        <v>1</v>
      </c>
      <c r="P12001" t="s">
        <v>24</v>
      </c>
      <c r="Q12001" t="s">
        <v>205</v>
      </c>
      <c r="R12001" t="s">
        <v>147</v>
      </c>
      <c r="S12001" t="s">
        <v>148</v>
      </c>
      <c r="T12001">
        <v>0.33333333333333298</v>
      </c>
    </row>
    <row r="12002" spans="1:20" x14ac:dyDescent="0.2">
      <c r="A12002" s="1">
        <v>44272</v>
      </c>
      <c r="B12002" t="s">
        <v>13016</v>
      </c>
      <c r="C12002" t="s">
        <v>75</v>
      </c>
      <c r="D12002" t="s">
        <v>75</v>
      </c>
      <c r="F12002" t="s">
        <v>25</v>
      </c>
      <c r="G12002" t="s">
        <v>2121</v>
      </c>
      <c r="H12002">
        <v>3030</v>
      </c>
      <c r="J12002">
        <v>0</v>
      </c>
      <c r="P12002" t="s">
        <v>24</v>
      </c>
      <c r="Q12002" t="s">
        <v>374</v>
      </c>
      <c r="R12002" t="s">
        <v>2123</v>
      </c>
      <c r="S12002" t="s">
        <v>2124</v>
      </c>
      <c r="T12002">
        <v>0.91666666666666696</v>
      </c>
    </row>
    <row r="12003" spans="1:20" x14ac:dyDescent="0.2">
      <c r="A12003" s="1">
        <v>44272</v>
      </c>
      <c r="B12003" t="s">
        <v>13017</v>
      </c>
      <c r="C12003" t="s">
        <v>136</v>
      </c>
      <c r="D12003" t="s">
        <v>136</v>
      </c>
      <c r="F12003" t="s">
        <v>25</v>
      </c>
      <c r="G12003" t="s">
        <v>46</v>
      </c>
      <c r="H12003">
        <v>2653</v>
      </c>
      <c r="J12003">
        <v>0</v>
      </c>
      <c r="P12003" t="s">
        <v>24</v>
      </c>
      <c r="Q12003" t="s">
        <v>1050</v>
      </c>
      <c r="R12003" t="s">
        <v>25</v>
      </c>
      <c r="S12003" t="s">
        <v>22</v>
      </c>
      <c r="T12003">
        <v>0.25</v>
      </c>
    </row>
    <row r="12004" spans="1:20" x14ac:dyDescent="0.2">
      <c r="A12004" s="1">
        <v>44272</v>
      </c>
      <c r="B12004" t="s">
        <v>13018</v>
      </c>
      <c r="C12004" t="s">
        <v>136</v>
      </c>
      <c r="D12004" t="s">
        <v>136</v>
      </c>
      <c r="F12004" t="s">
        <v>25</v>
      </c>
      <c r="G12004" t="s">
        <v>46</v>
      </c>
      <c r="H12004">
        <v>2653</v>
      </c>
      <c r="J12004">
        <v>0</v>
      </c>
      <c r="P12004" t="s">
        <v>24</v>
      </c>
      <c r="Q12004" t="s">
        <v>1050</v>
      </c>
      <c r="R12004" t="s">
        <v>25</v>
      </c>
      <c r="S12004" t="s">
        <v>22</v>
      </c>
      <c r="T12004">
        <v>0.66666666666666696</v>
      </c>
    </row>
    <row r="12005" spans="1:20" x14ac:dyDescent="0.2">
      <c r="A12005" s="1">
        <v>44272</v>
      </c>
      <c r="B12005" t="s">
        <v>13019</v>
      </c>
      <c r="C12005" t="s">
        <v>136</v>
      </c>
      <c r="D12005" t="s">
        <v>136</v>
      </c>
      <c r="F12005" t="s">
        <v>25</v>
      </c>
      <c r="G12005" t="s">
        <v>46</v>
      </c>
      <c r="H12005">
        <v>2653</v>
      </c>
      <c r="J12005">
        <v>0</v>
      </c>
      <c r="P12005" t="s">
        <v>24</v>
      </c>
      <c r="Q12005" t="s">
        <v>1050</v>
      </c>
      <c r="R12005" t="s">
        <v>25</v>
      </c>
      <c r="S12005" t="s">
        <v>22</v>
      </c>
      <c r="T12005">
        <v>0.66666666666666696</v>
      </c>
    </row>
    <row r="12006" spans="1:20" x14ac:dyDescent="0.2">
      <c r="A12006" s="1">
        <v>44272</v>
      </c>
      <c r="B12006" t="s">
        <v>13020</v>
      </c>
      <c r="C12006" t="s">
        <v>136</v>
      </c>
      <c r="D12006" t="s">
        <v>136</v>
      </c>
      <c r="F12006" t="s">
        <v>25</v>
      </c>
      <c r="G12006" t="s">
        <v>46</v>
      </c>
      <c r="H12006">
        <v>2653</v>
      </c>
      <c r="J12006">
        <v>0</v>
      </c>
      <c r="P12006" t="s">
        <v>24</v>
      </c>
      <c r="Q12006" t="s">
        <v>1050</v>
      </c>
      <c r="R12006" t="s">
        <v>25</v>
      </c>
      <c r="S12006" t="s">
        <v>22</v>
      </c>
      <c r="T12006">
        <v>0.66666666666666696</v>
      </c>
    </row>
    <row r="12007" spans="1:20" x14ac:dyDescent="0.2">
      <c r="A12007" s="1">
        <v>44272</v>
      </c>
      <c r="B12007" t="s">
        <v>13021</v>
      </c>
      <c r="C12007" t="s">
        <v>136</v>
      </c>
      <c r="D12007" t="s">
        <v>136</v>
      </c>
      <c r="G12007" t="s">
        <v>2121</v>
      </c>
      <c r="H12007">
        <v>0</v>
      </c>
      <c r="J12007">
        <v>543</v>
      </c>
      <c r="L12007" t="s">
        <v>13022</v>
      </c>
      <c r="M12007" t="s">
        <v>352</v>
      </c>
      <c r="P12007" t="s">
        <v>176</v>
      </c>
      <c r="Q12007" t="s">
        <v>187</v>
      </c>
      <c r="R12007" t="s">
        <v>2123</v>
      </c>
      <c r="S12007" t="s">
        <v>2124</v>
      </c>
      <c r="T12007">
        <v>0.41666666666666702</v>
      </c>
    </row>
    <row r="12008" spans="1:20" x14ac:dyDescent="0.2">
      <c r="A12008" s="1">
        <v>44272</v>
      </c>
      <c r="B12008" t="s">
        <v>13023</v>
      </c>
      <c r="C12008" t="s">
        <v>136</v>
      </c>
      <c r="D12008" t="s">
        <v>136</v>
      </c>
      <c r="F12008" t="s">
        <v>25</v>
      </c>
      <c r="G12008" t="s">
        <v>2121</v>
      </c>
      <c r="H12008">
        <v>3020</v>
      </c>
      <c r="J12008">
        <v>590</v>
      </c>
      <c r="L12008" t="s">
        <v>13024</v>
      </c>
      <c r="M12008" t="s">
        <v>352</v>
      </c>
      <c r="P12008" t="s">
        <v>24</v>
      </c>
      <c r="Q12008" t="s">
        <v>142</v>
      </c>
      <c r="R12008" t="s">
        <v>2123</v>
      </c>
      <c r="S12008" t="s">
        <v>2124</v>
      </c>
      <c r="T12008">
        <v>0.25</v>
      </c>
    </row>
    <row r="12009" spans="1:20" x14ac:dyDescent="0.2">
      <c r="A12009" s="1">
        <v>44272</v>
      </c>
      <c r="B12009" t="s">
        <v>13025</v>
      </c>
      <c r="C12009" t="s">
        <v>136</v>
      </c>
      <c r="D12009" t="s">
        <v>136</v>
      </c>
      <c r="F12009" t="s">
        <v>25</v>
      </c>
      <c r="G12009" t="s">
        <v>2121</v>
      </c>
      <c r="H12009">
        <v>3038</v>
      </c>
      <c r="J12009">
        <v>0</v>
      </c>
      <c r="P12009" t="s">
        <v>24</v>
      </c>
      <c r="Q12009" t="s">
        <v>142</v>
      </c>
      <c r="R12009" t="s">
        <v>2123</v>
      </c>
      <c r="S12009" t="s">
        <v>2124</v>
      </c>
      <c r="T12009">
        <v>2.5</v>
      </c>
    </row>
    <row r="12010" spans="1:20" x14ac:dyDescent="0.2">
      <c r="A12010" s="1">
        <v>44272</v>
      </c>
      <c r="B12010" t="s">
        <v>13026</v>
      </c>
      <c r="C12010" t="s">
        <v>128</v>
      </c>
      <c r="D12010" t="s">
        <v>128</v>
      </c>
      <c r="F12010" t="s">
        <v>25</v>
      </c>
      <c r="G12010" t="s">
        <v>46</v>
      </c>
      <c r="H12010">
        <v>2635</v>
      </c>
      <c r="J12010">
        <v>0</v>
      </c>
      <c r="P12010" t="s">
        <v>24</v>
      </c>
      <c r="Q12010" t="s">
        <v>87</v>
      </c>
      <c r="R12010" t="s">
        <v>25</v>
      </c>
      <c r="S12010" t="s">
        <v>22</v>
      </c>
      <c r="T12010">
        <v>0.5</v>
      </c>
    </row>
    <row r="12011" spans="1:20" x14ac:dyDescent="0.2">
      <c r="A12011" s="1">
        <v>44272</v>
      </c>
      <c r="B12011" t="s">
        <v>13027</v>
      </c>
      <c r="C12011" t="s">
        <v>98</v>
      </c>
      <c r="D12011" t="s">
        <v>98</v>
      </c>
      <c r="G12011" t="s">
        <v>57</v>
      </c>
      <c r="H12011">
        <v>0</v>
      </c>
      <c r="J12011">
        <v>608</v>
      </c>
      <c r="L12011" t="s">
        <v>12744</v>
      </c>
      <c r="M12011" t="s">
        <v>118</v>
      </c>
      <c r="P12011" t="s">
        <v>176</v>
      </c>
      <c r="Q12011" t="s">
        <v>102</v>
      </c>
      <c r="R12011" t="s">
        <v>59</v>
      </c>
      <c r="S12011" t="s">
        <v>60</v>
      </c>
      <c r="T12011">
        <v>4.1666666666666696</v>
      </c>
    </row>
    <row r="12012" spans="1:20" x14ac:dyDescent="0.2">
      <c r="A12012" s="1">
        <v>44272</v>
      </c>
      <c r="B12012" t="s">
        <v>13028</v>
      </c>
      <c r="C12012" t="s">
        <v>128</v>
      </c>
      <c r="D12012" t="s">
        <v>128</v>
      </c>
      <c r="F12012" t="s">
        <v>25</v>
      </c>
      <c r="G12012" t="s">
        <v>46</v>
      </c>
      <c r="H12012">
        <v>2653</v>
      </c>
      <c r="J12012">
        <v>0</v>
      </c>
      <c r="P12012" t="s">
        <v>24</v>
      </c>
      <c r="Q12012" t="s">
        <v>1050</v>
      </c>
      <c r="R12012" t="s">
        <v>25</v>
      </c>
      <c r="S12012" t="s">
        <v>22</v>
      </c>
      <c r="T12012">
        <v>0.33333333333333298</v>
      </c>
    </row>
    <row r="12013" spans="1:20" x14ac:dyDescent="0.2">
      <c r="A12013" s="1">
        <v>44272</v>
      </c>
      <c r="B12013" t="s">
        <v>13029</v>
      </c>
      <c r="C12013" t="s">
        <v>128</v>
      </c>
      <c r="D12013" t="s">
        <v>128</v>
      </c>
      <c r="F12013" t="s">
        <v>25</v>
      </c>
      <c r="G12013" t="s">
        <v>46</v>
      </c>
      <c r="H12013">
        <v>2653</v>
      </c>
      <c r="J12013">
        <v>0</v>
      </c>
      <c r="P12013" t="s">
        <v>24</v>
      </c>
      <c r="Q12013" t="s">
        <v>1050</v>
      </c>
      <c r="R12013" t="s">
        <v>25</v>
      </c>
      <c r="S12013" t="s">
        <v>22</v>
      </c>
      <c r="T12013">
        <v>0.5</v>
      </c>
    </row>
    <row r="12014" spans="1:20" x14ac:dyDescent="0.2">
      <c r="A12014" s="1">
        <v>44272</v>
      </c>
      <c r="B12014" t="s">
        <v>13030</v>
      </c>
      <c r="C12014" t="s">
        <v>11959</v>
      </c>
      <c r="D12014" t="s">
        <v>11959</v>
      </c>
      <c r="F12014" t="s">
        <v>25</v>
      </c>
      <c r="G12014" t="s">
        <v>111</v>
      </c>
      <c r="H12014">
        <v>2869</v>
      </c>
      <c r="J12014">
        <v>0</v>
      </c>
      <c r="P12014" t="s">
        <v>24</v>
      </c>
      <c r="Q12014" t="s">
        <v>87</v>
      </c>
      <c r="R12014" t="s">
        <v>59</v>
      </c>
      <c r="S12014" t="s">
        <v>60</v>
      </c>
      <c r="T12014">
        <v>0.33333333333333298</v>
      </c>
    </row>
    <row r="12015" spans="1:20" x14ac:dyDescent="0.2">
      <c r="A12015" s="1">
        <v>44272</v>
      </c>
      <c r="B12015" t="s">
        <v>13031</v>
      </c>
      <c r="C12015" t="s">
        <v>161</v>
      </c>
      <c r="D12015" t="s">
        <v>161</v>
      </c>
      <c r="F12015" t="s">
        <v>25</v>
      </c>
      <c r="G12015" t="s">
        <v>46</v>
      </c>
      <c r="H12015">
        <v>2635</v>
      </c>
      <c r="J12015">
        <v>0</v>
      </c>
      <c r="P12015" t="s">
        <v>24</v>
      </c>
      <c r="Q12015" t="s">
        <v>87</v>
      </c>
      <c r="R12015" t="s">
        <v>25</v>
      </c>
      <c r="S12015" t="s">
        <v>22</v>
      </c>
      <c r="T12015">
        <v>1</v>
      </c>
    </row>
    <row r="12016" spans="1:20" x14ac:dyDescent="0.2">
      <c r="A12016" s="1">
        <v>44272</v>
      </c>
      <c r="B12016" t="s">
        <v>13032</v>
      </c>
      <c r="C12016" t="s">
        <v>11959</v>
      </c>
      <c r="D12016" t="s">
        <v>11959</v>
      </c>
      <c r="F12016" t="s">
        <v>25</v>
      </c>
      <c r="G12016" t="s">
        <v>111</v>
      </c>
      <c r="H12016">
        <v>2870</v>
      </c>
      <c r="J12016">
        <v>0</v>
      </c>
      <c r="P12016" t="s">
        <v>24</v>
      </c>
      <c r="Q12016" t="s">
        <v>99</v>
      </c>
      <c r="R12016" t="s">
        <v>59</v>
      </c>
      <c r="S12016" t="s">
        <v>60</v>
      </c>
      <c r="T12016">
        <v>1</v>
      </c>
    </row>
    <row r="12017" spans="1:21" x14ac:dyDescent="0.2">
      <c r="A12017" s="1">
        <v>44272</v>
      </c>
      <c r="B12017" t="s">
        <v>13033</v>
      </c>
      <c r="C12017" t="s">
        <v>165</v>
      </c>
      <c r="D12017" t="s">
        <v>165</v>
      </c>
      <c r="F12017" t="s">
        <v>25</v>
      </c>
      <c r="G12017" t="s">
        <v>46</v>
      </c>
      <c r="H12017">
        <v>2653</v>
      </c>
      <c r="J12017">
        <v>0</v>
      </c>
      <c r="P12017" t="s">
        <v>24</v>
      </c>
      <c r="Q12017" t="s">
        <v>1050</v>
      </c>
      <c r="R12017" t="s">
        <v>25</v>
      </c>
      <c r="S12017" t="s">
        <v>22</v>
      </c>
      <c r="T12017">
        <v>0.5</v>
      </c>
    </row>
    <row r="12018" spans="1:21" x14ac:dyDescent="0.2">
      <c r="A12018" s="1">
        <v>44272</v>
      </c>
      <c r="B12018" t="s">
        <v>13034</v>
      </c>
      <c r="C12018" t="s">
        <v>161</v>
      </c>
      <c r="D12018" t="s">
        <v>161</v>
      </c>
      <c r="G12018" t="s">
        <v>13010</v>
      </c>
      <c r="H12018">
        <v>0</v>
      </c>
      <c r="J12018">
        <v>601</v>
      </c>
      <c r="L12018" t="s">
        <v>13011</v>
      </c>
      <c r="M12018" t="s">
        <v>66</v>
      </c>
      <c r="N12018" t="b">
        <v>1</v>
      </c>
      <c r="O12018" t="b">
        <v>1</v>
      </c>
      <c r="P12018" t="s">
        <v>176</v>
      </c>
      <c r="Q12018" t="s">
        <v>1050</v>
      </c>
      <c r="R12018" t="s">
        <v>11879</v>
      </c>
      <c r="S12018" t="s">
        <v>11880</v>
      </c>
      <c r="T12018">
        <v>1</v>
      </c>
    </row>
    <row r="12019" spans="1:21" x14ac:dyDescent="0.2">
      <c r="A12019" s="1">
        <v>44272</v>
      </c>
      <c r="B12019" t="s">
        <v>13035</v>
      </c>
      <c r="C12019" t="s">
        <v>11959</v>
      </c>
      <c r="D12019" t="s">
        <v>11959</v>
      </c>
      <c r="F12019" t="s">
        <v>25</v>
      </c>
      <c r="G12019" t="s">
        <v>12183</v>
      </c>
      <c r="H12019">
        <v>2930</v>
      </c>
      <c r="J12019">
        <v>0</v>
      </c>
      <c r="P12019" t="s">
        <v>24</v>
      </c>
      <c r="Q12019" t="s">
        <v>99</v>
      </c>
      <c r="R12019" t="s">
        <v>147</v>
      </c>
      <c r="S12019" t="s">
        <v>148</v>
      </c>
      <c r="T12019">
        <v>6</v>
      </c>
      <c r="U12019" t="s">
        <v>12628</v>
      </c>
    </row>
    <row r="12020" spans="1:21" x14ac:dyDescent="0.2">
      <c r="A12020" s="1">
        <v>44272</v>
      </c>
      <c r="B12020" t="s">
        <v>13036</v>
      </c>
      <c r="C12020" t="s">
        <v>98</v>
      </c>
      <c r="D12020" t="s">
        <v>98</v>
      </c>
      <c r="F12020" t="s">
        <v>25</v>
      </c>
      <c r="G12020" t="s">
        <v>46</v>
      </c>
      <c r="H12020">
        <v>2635</v>
      </c>
      <c r="J12020">
        <v>0</v>
      </c>
      <c r="P12020" t="s">
        <v>24</v>
      </c>
      <c r="Q12020" t="s">
        <v>87</v>
      </c>
      <c r="R12020" t="s">
        <v>25</v>
      </c>
      <c r="S12020" t="s">
        <v>22</v>
      </c>
      <c r="T12020">
        <v>1.3333333333333299</v>
      </c>
    </row>
    <row r="12021" spans="1:21" x14ac:dyDescent="0.2">
      <c r="A12021" s="1">
        <v>44272</v>
      </c>
      <c r="B12021" t="s">
        <v>13037</v>
      </c>
      <c r="C12021" t="s">
        <v>128</v>
      </c>
      <c r="D12021" t="s">
        <v>128</v>
      </c>
      <c r="F12021" t="s">
        <v>25</v>
      </c>
      <c r="G12021" t="s">
        <v>1503</v>
      </c>
      <c r="H12021">
        <v>2875</v>
      </c>
      <c r="J12021">
        <v>0</v>
      </c>
      <c r="P12021" t="s">
        <v>24</v>
      </c>
      <c r="Q12021" t="s">
        <v>99</v>
      </c>
      <c r="R12021" t="s">
        <v>147</v>
      </c>
      <c r="S12021" t="s">
        <v>148</v>
      </c>
      <c r="T12021">
        <v>1.8333333333333299</v>
      </c>
      <c r="U12021" t="s">
        <v>12628</v>
      </c>
    </row>
    <row r="12022" spans="1:21" x14ac:dyDescent="0.2">
      <c r="A12022" s="1">
        <v>44272</v>
      </c>
      <c r="B12022" t="s">
        <v>13038</v>
      </c>
      <c r="C12022" t="s">
        <v>128</v>
      </c>
      <c r="D12022" t="s">
        <v>128</v>
      </c>
      <c r="F12022" t="s">
        <v>25</v>
      </c>
      <c r="G12022" t="s">
        <v>1503</v>
      </c>
      <c r="H12022">
        <v>2999</v>
      </c>
      <c r="J12022">
        <v>0</v>
      </c>
      <c r="P12022" t="s">
        <v>24</v>
      </c>
      <c r="Q12022" t="s">
        <v>99</v>
      </c>
      <c r="R12022" t="s">
        <v>147</v>
      </c>
      <c r="S12022" t="s">
        <v>148</v>
      </c>
      <c r="T12022">
        <v>2.3333333333333299</v>
      </c>
      <c r="U12022" t="s">
        <v>12628</v>
      </c>
    </row>
    <row r="12023" spans="1:21" x14ac:dyDescent="0.2">
      <c r="A12023" s="1">
        <v>44272</v>
      </c>
      <c r="B12023" t="s">
        <v>13039</v>
      </c>
      <c r="C12023" t="s">
        <v>11959</v>
      </c>
      <c r="D12023" t="s">
        <v>11959</v>
      </c>
      <c r="F12023" t="s">
        <v>25</v>
      </c>
      <c r="G12023" t="s">
        <v>46</v>
      </c>
      <c r="H12023">
        <v>2635</v>
      </c>
      <c r="J12023">
        <v>0</v>
      </c>
      <c r="P12023" t="s">
        <v>24</v>
      </c>
      <c r="Q12023" t="s">
        <v>87</v>
      </c>
      <c r="R12023" t="s">
        <v>25</v>
      </c>
      <c r="S12023" t="s">
        <v>22</v>
      </c>
      <c r="T12023">
        <v>1</v>
      </c>
    </row>
    <row r="12024" spans="1:21" x14ac:dyDescent="0.2">
      <c r="A12024" s="1">
        <v>44272</v>
      </c>
      <c r="B12024" t="s">
        <v>13040</v>
      </c>
      <c r="C12024" t="s">
        <v>128</v>
      </c>
      <c r="D12024" t="s">
        <v>128</v>
      </c>
      <c r="F12024" t="s">
        <v>25</v>
      </c>
      <c r="G12024" t="s">
        <v>1503</v>
      </c>
      <c r="H12024">
        <v>2878</v>
      </c>
      <c r="J12024">
        <v>0</v>
      </c>
      <c r="P12024" t="s">
        <v>24</v>
      </c>
      <c r="Q12024" t="s">
        <v>99</v>
      </c>
      <c r="R12024" t="s">
        <v>147</v>
      </c>
      <c r="S12024" t="s">
        <v>148</v>
      </c>
      <c r="T12024">
        <v>3</v>
      </c>
      <c r="U12024" t="s">
        <v>12628</v>
      </c>
    </row>
    <row r="12025" spans="1:21" x14ac:dyDescent="0.2">
      <c r="A12025" s="1">
        <v>44272</v>
      </c>
      <c r="B12025" t="s">
        <v>13041</v>
      </c>
      <c r="C12025" t="s">
        <v>165</v>
      </c>
      <c r="D12025" t="s">
        <v>165</v>
      </c>
      <c r="F12025" t="s">
        <v>25</v>
      </c>
      <c r="G12025" t="s">
        <v>46</v>
      </c>
      <c r="H12025">
        <v>2635</v>
      </c>
      <c r="J12025">
        <v>0</v>
      </c>
      <c r="P12025" t="s">
        <v>24</v>
      </c>
      <c r="Q12025" t="s">
        <v>87</v>
      </c>
      <c r="R12025" t="s">
        <v>25</v>
      </c>
      <c r="S12025" t="s">
        <v>22</v>
      </c>
      <c r="T12025">
        <v>0.66666666666666696</v>
      </c>
    </row>
    <row r="12026" spans="1:21" x14ac:dyDescent="0.2">
      <c r="A12026" s="1">
        <v>44272</v>
      </c>
      <c r="B12026" t="s">
        <v>13042</v>
      </c>
      <c r="C12026" t="s">
        <v>161</v>
      </c>
      <c r="D12026" t="s">
        <v>161</v>
      </c>
      <c r="F12026" t="s">
        <v>25</v>
      </c>
      <c r="G12026" t="s">
        <v>1503</v>
      </c>
      <c r="H12026">
        <v>2994</v>
      </c>
      <c r="J12026">
        <v>0</v>
      </c>
      <c r="P12026" t="s">
        <v>24</v>
      </c>
      <c r="Q12026" t="s">
        <v>99</v>
      </c>
      <c r="R12026" t="s">
        <v>147</v>
      </c>
      <c r="S12026" t="s">
        <v>148</v>
      </c>
      <c r="T12026">
        <v>5</v>
      </c>
      <c r="U12026" t="s">
        <v>12628</v>
      </c>
    </row>
    <row r="12027" spans="1:21" x14ac:dyDescent="0.2">
      <c r="A12027" s="1">
        <v>44272</v>
      </c>
      <c r="B12027" t="s">
        <v>13043</v>
      </c>
      <c r="C12027" t="s">
        <v>161</v>
      </c>
      <c r="D12027" t="s">
        <v>161</v>
      </c>
      <c r="F12027" t="s">
        <v>25</v>
      </c>
      <c r="G12027" t="s">
        <v>13010</v>
      </c>
      <c r="H12027">
        <v>2987</v>
      </c>
      <c r="J12027">
        <v>0</v>
      </c>
      <c r="P12027" t="s">
        <v>24</v>
      </c>
      <c r="Q12027" t="s">
        <v>99</v>
      </c>
      <c r="R12027" t="s">
        <v>11879</v>
      </c>
      <c r="S12027" t="s">
        <v>11880</v>
      </c>
      <c r="T12027">
        <v>2</v>
      </c>
    </row>
    <row r="12028" spans="1:21" x14ac:dyDescent="0.2">
      <c r="A12028" s="1">
        <v>44272</v>
      </c>
      <c r="B12028" t="s">
        <v>13044</v>
      </c>
      <c r="C12028" t="s">
        <v>98</v>
      </c>
      <c r="D12028" t="s">
        <v>98</v>
      </c>
      <c r="F12028" t="s">
        <v>25</v>
      </c>
      <c r="G12028" t="s">
        <v>57</v>
      </c>
      <c r="H12028">
        <v>3037</v>
      </c>
      <c r="J12028">
        <v>605</v>
      </c>
      <c r="L12028" t="s">
        <v>13045</v>
      </c>
      <c r="M12028" t="s">
        <v>352</v>
      </c>
      <c r="P12028" t="s">
        <v>24</v>
      </c>
      <c r="Q12028" t="s">
        <v>99</v>
      </c>
      <c r="R12028" t="s">
        <v>59</v>
      </c>
      <c r="S12028" t="s">
        <v>60</v>
      </c>
      <c r="T12028">
        <v>1.8333333333333299</v>
      </c>
    </row>
    <row r="12029" spans="1:21" x14ac:dyDescent="0.2">
      <c r="A12029" s="1">
        <v>44272</v>
      </c>
      <c r="B12029" t="s">
        <v>13046</v>
      </c>
      <c r="C12029" t="s">
        <v>98</v>
      </c>
      <c r="D12029" t="s">
        <v>98</v>
      </c>
      <c r="F12029" t="s">
        <v>25</v>
      </c>
      <c r="G12029" t="s">
        <v>57</v>
      </c>
      <c r="H12029">
        <v>3209</v>
      </c>
      <c r="J12029">
        <v>604</v>
      </c>
      <c r="L12029" t="s">
        <v>13047</v>
      </c>
      <c r="M12029" t="s">
        <v>352</v>
      </c>
      <c r="P12029" t="s">
        <v>24</v>
      </c>
      <c r="Q12029" t="s">
        <v>99</v>
      </c>
      <c r="R12029" t="s">
        <v>59</v>
      </c>
      <c r="S12029" t="s">
        <v>60</v>
      </c>
      <c r="T12029">
        <v>1.5</v>
      </c>
    </row>
    <row r="12030" spans="1:21" x14ac:dyDescent="0.2">
      <c r="A12030" s="1">
        <v>44272</v>
      </c>
      <c r="B12030" t="s">
        <v>13048</v>
      </c>
      <c r="C12030" t="s">
        <v>165</v>
      </c>
      <c r="D12030" t="s">
        <v>165</v>
      </c>
      <c r="F12030" t="s">
        <v>25</v>
      </c>
      <c r="G12030" t="s">
        <v>5891</v>
      </c>
      <c r="H12030">
        <v>2856</v>
      </c>
      <c r="J12030">
        <v>0</v>
      </c>
      <c r="P12030" t="s">
        <v>24</v>
      </c>
      <c r="Q12030" t="s">
        <v>99</v>
      </c>
      <c r="R12030" t="s">
        <v>147</v>
      </c>
      <c r="S12030" t="s">
        <v>148</v>
      </c>
      <c r="T12030">
        <v>0.25</v>
      </c>
      <c r="U12030" t="s">
        <v>12628</v>
      </c>
    </row>
    <row r="12031" spans="1:21" x14ac:dyDescent="0.2">
      <c r="A12031" s="1">
        <v>44272</v>
      </c>
      <c r="B12031" t="s">
        <v>13049</v>
      </c>
      <c r="C12031" t="s">
        <v>92</v>
      </c>
      <c r="D12031" t="s">
        <v>92</v>
      </c>
      <c r="F12031" t="s">
        <v>25</v>
      </c>
      <c r="G12031" t="s">
        <v>5891</v>
      </c>
      <c r="H12031">
        <v>3002</v>
      </c>
      <c r="I12031" t="b">
        <v>1</v>
      </c>
      <c r="J12031">
        <v>0</v>
      </c>
      <c r="O12031" t="b">
        <v>1</v>
      </c>
      <c r="P12031" t="s">
        <v>24</v>
      </c>
      <c r="Q12031" t="s">
        <v>99</v>
      </c>
      <c r="R12031" t="s">
        <v>147</v>
      </c>
      <c r="S12031" t="s">
        <v>148</v>
      </c>
      <c r="T12031">
        <v>1.5</v>
      </c>
    </row>
    <row r="12032" spans="1:21" x14ac:dyDescent="0.2">
      <c r="A12032" s="1">
        <v>44272</v>
      </c>
      <c r="B12032" t="s">
        <v>13050</v>
      </c>
      <c r="C12032" t="s">
        <v>92</v>
      </c>
      <c r="D12032" t="s">
        <v>92</v>
      </c>
      <c r="F12032" t="s">
        <v>25</v>
      </c>
      <c r="G12032" t="s">
        <v>46</v>
      </c>
      <c r="H12032">
        <v>2635</v>
      </c>
      <c r="J12032">
        <v>0</v>
      </c>
      <c r="P12032" t="s">
        <v>24</v>
      </c>
      <c r="Q12032" t="s">
        <v>87</v>
      </c>
      <c r="R12032" t="s">
        <v>25</v>
      </c>
      <c r="S12032" t="s">
        <v>22</v>
      </c>
      <c r="T12032">
        <v>1.5</v>
      </c>
    </row>
    <row r="12033" spans="1:21" x14ac:dyDescent="0.2">
      <c r="A12033" s="1">
        <v>44272</v>
      </c>
      <c r="B12033" t="s">
        <v>13051</v>
      </c>
      <c r="C12033" t="s">
        <v>136</v>
      </c>
      <c r="D12033" t="s">
        <v>136</v>
      </c>
      <c r="F12033" t="s">
        <v>25</v>
      </c>
      <c r="G12033" t="s">
        <v>2121</v>
      </c>
      <c r="H12033">
        <v>2990</v>
      </c>
      <c r="J12033">
        <v>577</v>
      </c>
      <c r="L12033" t="s">
        <v>13052</v>
      </c>
      <c r="M12033" t="s">
        <v>352</v>
      </c>
      <c r="P12033" t="s">
        <v>24</v>
      </c>
      <c r="Q12033" t="s">
        <v>187</v>
      </c>
      <c r="R12033" t="s">
        <v>2123</v>
      </c>
      <c r="S12033" t="s">
        <v>2124</v>
      </c>
      <c r="T12033">
        <v>0.25</v>
      </c>
    </row>
    <row r="12034" spans="1:21" x14ac:dyDescent="0.2">
      <c r="A12034" s="1">
        <v>44272</v>
      </c>
      <c r="B12034" t="s">
        <v>13053</v>
      </c>
      <c r="C12034" t="s">
        <v>136</v>
      </c>
      <c r="D12034" t="s">
        <v>136</v>
      </c>
      <c r="F12034" t="s">
        <v>25</v>
      </c>
      <c r="G12034" t="s">
        <v>2121</v>
      </c>
      <c r="H12034">
        <v>3031</v>
      </c>
      <c r="J12034">
        <v>598</v>
      </c>
      <c r="L12034" t="s">
        <v>12998</v>
      </c>
      <c r="M12034" t="s">
        <v>352</v>
      </c>
      <c r="P12034" t="s">
        <v>24</v>
      </c>
      <c r="Q12034" t="s">
        <v>187</v>
      </c>
      <c r="R12034" t="s">
        <v>2123</v>
      </c>
      <c r="S12034" t="s">
        <v>2124</v>
      </c>
      <c r="T12034">
        <v>0.33333333333333298</v>
      </c>
    </row>
    <row r="12035" spans="1:21" x14ac:dyDescent="0.2">
      <c r="A12035" s="1">
        <v>44272</v>
      </c>
      <c r="B12035" t="s">
        <v>13054</v>
      </c>
      <c r="C12035" t="s">
        <v>165</v>
      </c>
      <c r="D12035" t="s">
        <v>165</v>
      </c>
      <c r="G12035" t="s">
        <v>2121</v>
      </c>
      <c r="H12035">
        <v>0</v>
      </c>
      <c r="J12035">
        <v>543</v>
      </c>
      <c r="L12035" t="s">
        <v>13022</v>
      </c>
      <c r="M12035" t="s">
        <v>352</v>
      </c>
      <c r="P12035" t="s">
        <v>176</v>
      </c>
      <c r="Q12035" t="s">
        <v>99</v>
      </c>
      <c r="R12035" t="s">
        <v>2123</v>
      </c>
      <c r="S12035" t="s">
        <v>2124</v>
      </c>
      <c r="T12035">
        <v>0.5</v>
      </c>
    </row>
    <row r="12036" spans="1:21" x14ac:dyDescent="0.2">
      <c r="A12036" s="1">
        <v>44272</v>
      </c>
      <c r="B12036" t="s">
        <v>13055</v>
      </c>
      <c r="C12036" t="s">
        <v>165</v>
      </c>
      <c r="D12036" t="s">
        <v>165</v>
      </c>
      <c r="F12036" t="s">
        <v>25</v>
      </c>
      <c r="G12036" t="s">
        <v>12183</v>
      </c>
      <c r="H12036">
        <v>2930</v>
      </c>
      <c r="J12036">
        <v>0</v>
      </c>
      <c r="O12036" t="b">
        <v>1</v>
      </c>
      <c r="P12036" t="s">
        <v>24</v>
      </c>
      <c r="Q12036" t="s">
        <v>205</v>
      </c>
      <c r="R12036" t="s">
        <v>147</v>
      </c>
      <c r="S12036" t="s">
        <v>148</v>
      </c>
      <c r="T12036">
        <v>0.133333333333333</v>
      </c>
    </row>
    <row r="12037" spans="1:21" x14ac:dyDescent="0.2">
      <c r="A12037" s="1">
        <v>44272</v>
      </c>
      <c r="B12037" t="s">
        <v>13056</v>
      </c>
      <c r="C12037" t="s">
        <v>165</v>
      </c>
      <c r="D12037" t="s">
        <v>165</v>
      </c>
      <c r="F12037" t="s">
        <v>25</v>
      </c>
      <c r="G12037" t="s">
        <v>57</v>
      </c>
      <c r="H12037">
        <v>2874</v>
      </c>
      <c r="J12037">
        <v>0</v>
      </c>
      <c r="P12037" t="s">
        <v>24</v>
      </c>
      <c r="Q12037" t="s">
        <v>99</v>
      </c>
      <c r="R12037" t="s">
        <v>59</v>
      </c>
      <c r="S12037" t="s">
        <v>60</v>
      </c>
      <c r="T12037">
        <v>1.1666666666666701</v>
      </c>
    </row>
    <row r="12038" spans="1:21" x14ac:dyDescent="0.2">
      <c r="A12038" s="1">
        <v>44272</v>
      </c>
      <c r="B12038" t="s">
        <v>13057</v>
      </c>
      <c r="C12038" t="s">
        <v>165</v>
      </c>
      <c r="D12038" t="s">
        <v>165</v>
      </c>
      <c r="F12038" t="s">
        <v>25</v>
      </c>
      <c r="G12038" t="s">
        <v>2121</v>
      </c>
      <c r="H12038">
        <v>3031</v>
      </c>
      <c r="J12038">
        <v>0</v>
      </c>
      <c r="P12038" t="s">
        <v>24</v>
      </c>
      <c r="Q12038" t="s">
        <v>99</v>
      </c>
      <c r="R12038" t="s">
        <v>2123</v>
      </c>
      <c r="S12038" t="s">
        <v>2124</v>
      </c>
      <c r="T12038">
        <v>0.91666666666666696</v>
      </c>
    </row>
    <row r="12039" spans="1:21" x14ac:dyDescent="0.2">
      <c r="A12039" s="1">
        <v>44272</v>
      </c>
      <c r="B12039" t="s">
        <v>13058</v>
      </c>
      <c r="C12039" t="s">
        <v>165</v>
      </c>
      <c r="D12039" t="s">
        <v>165</v>
      </c>
      <c r="F12039" t="s">
        <v>25</v>
      </c>
      <c r="G12039" t="s">
        <v>2121</v>
      </c>
      <c r="H12039">
        <v>2990</v>
      </c>
      <c r="J12039">
        <v>577</v>
      </c>
      <c r="L12039" t="s">
        <v>13052</v>
      </c>
      <c r="M12039" t="s">
        <v>352</v>
      </c>
      <c r="P12039" t="s">
        <v>24</v>
      </c>
      <c r="Q12039" t="s">
        <v>99</v>
      </c>
      <c r="R12039" t="s">
        <v>2123</v>
      </c>
      <c r="S12039" t="s">
        <v>2124</v>
      </c>
      <c r="T12039">
        <v>0.83333333333333304</v>
      </c>
    </row>
    <row r="12040" spans="1:21" x14ac:dyDescent="0.2">
      <c r="A12040" s="1">
        <v>44272</v>
      </c>
      <c r="B12040" t="s">
        <v>13059</v>
      </c>
      <c r="C12040" t="s">
        <v>84</v>
      </c>
      <c r="D12040" t="s">
        <v>84</v>
      </c>
      <c r="E12040" t="s">
        <v>85</v>
      </c>
      <c r="G12040" t="s">
        <v>10237</v>
      </c>
      <c r="H12040">
        <v>1589</v>
      </c>
      <c r="J12040">
        <v>0</v>
      </c>
      <c r="P12040" t="s">
        <v>24</v>
      </c>
      <c r="R12040" t="s">
        <v>25</v>
      </c>
      <c r="S12040" t="s">
        <v>22</v>
      </c>
      <c r="T12040">
        <v>4</v>
      </c>
    </row>
    <row r="12041" spans="1:21" x14ac:dyDescent="0.2">
      <c r="A12041" s="1">
        <v>44272</v>
      </c>
      <c r="B12041" t="s">
        <v>13060</v>
      </c>
      <c r="C12041" t="s">
        <v>11959</v>
      </c>
      <c r="D12041" t="s">
        <v>11959</v>
      </c>
      <c r="F12041" t="s">
        <v>25</v>
      </c>
      <c r="G12041" t="s">
        <v>5891</v>
      </c>
      <c r="H12041">
        <v>2729</v>
      </c>
      <c r="J12041">
        <v>0</v>
      </c>
      <c r="P12041" t="s">
        <v>24</v>
      </c>
      <c r="Q12041" t="s">
        <v>99</v>
      </c>
      <c r="R12041" t="s">
        <v>147</v>
      </c>
      <c r="S12041" t="s">
        <v>148</v>
      </c>
      <c r="T12041">
        <v>1</v>
      </c>
      <c r="U12041" t="s">
        <v>12628</v>
      </c>
    </row>
    <row r="12042" spans="1:21" x14ac:dyDescent="0.2">
      <c r="A12042" s="1">
        <v>44272</v>
      </c>
      <c r="B12042" t="s">
        <v>13061</v>
      </c>
      <c r="C12042" t="s">
        <v>138</v>
      </c>
      <c r="D12042" t="s">
        <v>138</v>
      </c>
      <c r="F12042" t="s">
        <v>25</v>
      </c>
      <c r="G12042" t="s">
        <v>111</v>
      </c>
      <c r="H12042">
        <v>2870</v>
      </c>
      <c r="J12042">
        <v>0</v>
      </c>
      <c r="P12042" t="s">
        <v>24</v>
      </c>
      <c r="Q12042" t="s">
        <v>94</v>
      </c>
      <c r="R12042" t="s">
        <v>59</v>
      </c>
      <c r="S12042" t="s">
        <v>60</v>
      </c>
      <c r="T12042">
        <v>1.1666666666666701</v>
      </c>
    </row>
    <row r="12043" spans="1:21" x14ac:dyDescent="0.2">
      <c r="A12043" s="1">
        <v>44272</v>
      </c>
      <c r="B12043" t="s">
        <v>13062</v>
      </c>
      <c r="C12043" t="s">
        <v>165</v>
      </c>
      <c r="D12043" t="s">
        <v>165</v>
      </c>
      <c r="G12043" t="s">
        <v>2121</v>
      </c>
      <c r="H12043">
        <v>0</v>
      </c>
      <c r="J12043">
        <v>543</v>
      </c>
      <c r="L12043" t="s">
        <v>13022</v>
      </c>
      <c r="M12043" t="s">
        <v>352</v>
      </c>
      <c r="P12043" t="s">
        <v>176</v>
      </c>
      <c r="Q12043" t="s">
        <v>102</v>
      </c>
      <c r="R12043" t="s">
        <v>2123</v>
      </c>
      <c r="S12043" t="s">
        <v>2124</v>
      </c>
      <c r="T12043">
        <v>0.5</v>
      </c>
    </row>
    <row r="12044" spans="1:21" x14ac:dyDescent="0.2">
      <c r="A12044" s="1">
        <v>44272</v>
      </c>
      <c r="B12044" t="s">
        <v>13063</v>
      </c>
      <c r="C12044" t="s">
        <v>165</v>
      </c>
      <c r="D12044" t="s">
        <v>165</v>
      </c>
      <c r="F12044" t="s">
        <v>25</v>
      </c>
      <c r="G12044" t="s">
        <v>2121</v>
      </c>
      <c r="H12044">
        <v>3032</v>
      </c>
      <c r="J12044">
        <v>0</v>
      </c>
      <c r="P12044" t="s">
        <v>24</v>
      </c>
      <c r="Q12044" t="s">
        <v>99</v>
      </c>
      <c r="R12044" t="s">
        <v>2123</v>
      </c>
      <c r="S12044" t="s">
        <v>2124</v>
      </c>
      <c r="T12044">
        <v>0.58333333333333304</v>
      </c>
    </row>
    <row r="12045" spans="1:21" x14ac:dyDescent="0.2">
      <c r="A12045" s="1">
        <v>44272</v>
      </c>
      <c r="B12045" t="s">
        <v>13064</v>
      </c>
      <c r="C12045" t="s">
        <v>165</v>
      </c>
      <c r="D12045" t="s">
        <v>165</v>
      </c>
      <c r="F12045" t="s">
        <v>25</v>
      </c>
      <c r="G12045" t="s">
        <v>2121</v>
      </c>
      <c r="H12045">
        <v>3033</v>
      </c>
      <c r="J12045">
        <v>607</v>
      </c>
      <c r="L12045" t="s">
        <v>13065</v>
      </c>
      <c r="M12045" t="s">
        <v>352</v>
      </c>
      <c r="P12045" t="s">
        <v>24</v>
      </c>
      <c r="Q12045" t="s">
        <v>99</v>
      </c>
      <c r="R12045" t="s">
        <v>2123</v>
      </c>
      <c r="S12045" t="s">
        <v>2124</v>
      </c>
      <c r="T12045">
        <v>1.6666666666666701</v>
      </c>
    </row>
    <row r="12046" spans="1:21" x14ac:dyDescent="0.2">
      <c r="A12046" s="1">
        <v>44272</v>
      </c>
      <c r="B12046" t="s">
        <v>13066</v>
      </c>
      <c r="C12046" t="s">
        <v>138</v>
      </c>
      <c r="D12046" t="s">
        <v>138</v>
      </c>
      <c r="F12046" t="s">
        <v>25</v>
      </c>
      <c r="G12046" t="s">
        <v>111</v>
      </c>
      <c r="H12046">
        <v>2868</v>
      </c>
      <c r="J12046">
        <v>0</v>
      </c>
      <c r="P12046" t="s">
        <v>24</v>
      </c>
      <c r="Q12046" t="s">
        <v>94</v>
      </c>
      <c r="R12046" t="s">
        <v>59</v>
      </c>
      <c r="S12046" t="s">
        <v>60</v>
      </c>
      <c r="T12046">
        <v>0.83333333333333304</v>
      </c>
    </row>
    <row r="12047" spans="1:21" x14ac:dyDescent="0.2">
      <c r="A12047" s="1">
        <v>44272</v>
      </c>
      <c r="B12047" t="s">
        <v>13067</v>
      </c>
      <c r="C12047" t="s">
        <v>136</v>
      </c>
      <c r="D12047" t="s">
        <v>136</v>
      </c>
      <c r="F12047" t="s">
        <v>25</v>
      </c>
      <c r="G12047" t="s">
        <v>2121</v>
      </c>
      <c r="H12047">
        <v>3032</v>
      </c>
      <c r="J12047">
        <v>0</v>
      </c>
      <c r="P12047" t="s">
        <v>24</v>
      </c>
      <c r="Q12047" t="s">
        <v>187</v>
      </c>
      <c r="R12047" t="s">
        <v>2123</v>
      </c>
      <c r="S12047" t="s">
        <v>2124</v>
      </c>
      <c r="T12047">
        <v>0.25</v>
      </c>
    </row>
    <row r="12048" spans="1:21" x14ac:dyDescent="0.2">
      <c r="A12048" s="1">
        <v>44272</v>
      </c>
      <c r="B12048" t="s">
        <v>13068</v>
      </c>
      <c r="C12048" t="s">
        <v>136</v>
      </c>
      <c r="D12048" t="s">
        <v>136</v>
      </c>
      <c r="G12048" t="s">
        <v>2121</v>
      </c>
      <c r="H12048">
        <v>0</v>
      </c>
      <c r="J12048">
        <v>582</v>
      </c>
      <c r="L12048" t="s">
        <v>13069</v>
      </c>
      <c r="M12048" t="s">
        <v>66</v>
      </c>
      <c r="N12048" t="b">
        <v>1</v>
      </c>
      <c r="O12048" t="b">
        <v>1</v>
      </c>
      <c r="P12048" t="s">
        <v>176</v>
      </c>
      <c r="Q12048" t="s">
        <v>187</v>
      </c>
      <c r="R12048" t="s">
        <v>2123</v>
      </c>
      <c r="S12048" t="s">
        <v>2124</v>
      </c>
      <c r="T12048">
        <v>0.16666666666666699</v>
      </c>
    </row>
    <row r="12049" spans="1:21" x14ac:dyDescent="0.2">
      <c r="A12049" s="1">
        <v>44272</v>
      </c>
      <c r="B12049" t="s">
        <v>13070</v>
      </c>
      <c r="C12049" t="s">
        <v>92</v>
      </c>
      <c r="D12049" t="s">
        <v>92</v>
      </c>
      <c r="F12049" t="s">
        <v>25</v>
      </c>
      <c r="G12049" t="s">
        <v>5891</v>
      </c>
      <c r="H12049">
        <v>3002</v>
      </c>
      <c r="I12049" t="b">
        <v>1</v>
      </c>
      <c r="J12049">
        <v>0</v>
      </c>
      <c r="O12049" t="b">
        <v>1</v>
      </c>
      <c r="P12049" t="s">
        <v>24</v>
      </c>
      <c r="Q12049" t="s">
        <v>99</v>
      </c>
      <c r="R12049" t="s">
        <v>147</v>
      </c>
      <c r="S12049" t="s">
        <v>148</v>
      </c>
      <c r="T12049">
        <v>3.5</v>
      </c>
    </row>
    <row r="12050" spans="1:21" x14ac:dyDescent="0.2">
      <c r="A12050" s="1">
        <v>44272</v>
      </c>
      <c r="B12050" t="s">
        <v>13071</v>
      </c>
      <c r="C12050" t="s">
        <v>138</v>
      </c>
      <c r="D12050" t="s">
        <v>138</v>
      </c>
      <c r="G12050" t="s">
        <v>2121</v>
      </c>
      <c r="H12050">
        <v>0</v>
      </c>
      <c r="J12050">
        <v>600</v>
      </c>
      <c r="L12050" t="s">
        <v>13072</v>
      </c>
      <c r="M12050" t="s">
        <v>66</v>
      </c>
      <c r="N12050" t="b">
        <v>1</v>
      </c>
      <c r="O12050" t="b">
        <v>1</v>
      </c>
      <c r="P12050" t="s">
        <v>176</v>
      </c>
      <c r="Q12050" t="s">
        <v>94</v>
      </c>
      <c r="R12050" t="s">
        <v>2123</v>
      </c>
      <c r="S12050" t="s">
        <v>2124</v>
      </c>
      <c r="T12050">
        <v>0.66666666666666696</v>
      </c>
    </row>
    <row r="12051" spans="1:21" x14ac:dyDescent="0.2">
      <c r="A12051" s="1">
        <v>44272</v>
      </c>
      <c r="B12051" t="s">
        <v>13073</v>
      </c>
      <c r="C12051" t="s">
        <v>136</v>
      </c>
      <c r="D12051" t="s">
        <v>136</v>
      </c>
      <c r="F12051" t="s">
        <v>25</v>
      </c>
      <c r="G12051" t="s">
        <v>2121</v>
      </c>
      <c r="H12051">
        <v>3033</v>
      </c>
      <c r="J12051">
        <v>0</v>
      </c>
      <c r="P12051" t="s">
        <v>24</v>
      </c>
      <c r="Q12051" t="s">
        <v>187</v>
      </c>
      <c r="R12051" t="s">
        <v>2123</v>
      </c>
      <c r="S12051" t="s">
        <v>2124</v>
      </c>
      <c r="T12051">
        <v>0.25</v>
      </c>
    </row>
    <row r="12052" spans="1:21" x14ac:dyDescent="0.2">
      <c r="A12052" s="1">
        <v>44272</v>
      </c>
      <c r="B12052" t="s">
        <v>13074</v>
      </c>
      <c r="C12052" t="s">
        <v>138</v>
      </c>
      <c r="D12052" t="s">
        <v>138</v>
      </c>
      <c r="F12052" t="s">
        <v>25</v>
      </c>
      <c r="G12052" t="s">
        <v>2121</v>
      </c>
      <c r="H12052">
        <v>3020</v>
      </c>
      <c r="J12052">
        <v>0</v>
      </c>
      <c r="P12052" t="s">
        <v>24</v>
      </c>
      <c r="Q12052" t="s">
        <v>94</v>
      </c>
      <c r="R12052" t="s">
        <v>2123</v>
      </c>
      <c r="S12052" t="s">
        <v>2124</v>
      </c>
      <c r="T12052">
        <v>0.75</v>
      </c>
    </row>
    <row r="12053" spans="1:21" x14ac:dyDescent="0.2">
      <c r="A12053" s="1">
        <v>44272</v>
      </c>
      <c r="B12053" t="s">
        <v>13075</v>
      </c>
      <c r="C12053" t="s">
        <v>138</v>
      </c>
      <c r="D12053" t="s">
        <v>138</v>
      </c>
      <c r="F12053" t="s">
        <v>25</v>
      </c>
      <c r="G12053" t="s">
        <v>2121</v>
      </c>
      <c r="H12053">
        <v>3007</v>
      </c>
      <c r="J12053">
        <v>0</v>
      </c>
      <c r="P12053" t="s">
        <v>24</v>
      </c>
      <c r="Q12053" t="s">
        <v>94</v>
      </c>
      <c r="R12053" t="s">
        <v>2123</v>
      </c>
      <c r="S12053" t="s">
        <v>2124</v>
      </c>
      <c r="T12053">
        <v>0.83333333333333304</v>
      </c>
    </row>
    <row r="12054" spans="1:21" x14ac:dyDescent="0.2">
      <c r="A12054" s="1">
        <v>44272</v>
      </c>
      <c r="B12054" t="s">
        <v>13076</v>
      </c>
      <c r="C12054" t="s">
        <v>138</v>
      </c>
      <c r="D12054" t="s">
        <v>138</v>
      </c>
      <c r="F12054" t="s">
        <v>25</v>
      </c>
      <c r="G12054" t="s">
        <v>111</v>
      </c>
      <c r="H12054">
        <v>2988</v>
      </c>
      <c r="J12054">
        <v>0</v>
      </c>
      <c r="P12054" t="s">
        <v>24</v>
      </c>
      <c r="Q12054" t="s">
        <v>94</v>
      </c>
      <c r="R12054" t="s">
        <v>59</v>
      </c>
      <c r="S12054" t="s">
        <v>60</v>
      </c>
      <c r="T12054">
        <v>1</v>
      </c>
    </row>
    <row r="12055" spans="1:21" x14ac:dyDescent="0.2">
      <c r="A12055" s="1">
        <v>44272</v>
      </c>
      <c r="B12055" t="s">
        <v>13077</v>
      </c>
      <c r="C12055" t="s">
        <v>92</v>
      </c>
      <c r="D12055" t="s">
        <v>92</v>
      </c>
      <c r="G12055" t="s">
        <v>2121</v>
      </c>
      <c r="H12055">
        <v>0</v>
      </c>
      <c r="J12055">
        <v>548</v>
      </c>
      <c r="L12055" t="s">
        <v>12360</v>
      </c>
      <c r="M12055" t="s">
        <v>356</v>
      </c>
      <c r="P12055" t="s">
        <v>176</v>
      </c>
      <c r="Q12055" t="s">
        <v>99</v>
      </c>
      <c r="R12055" t="s">
        <v>2123</v>
      </c>
      <c r="S12055" t="s">
        <v>2124</v>
      </c>
      <c r="T12055">
        <v>2.5</v>
      </c>
    </row>
    <row r="12056" spans="1:21" x14ac:dyDescent="0.2">
      <c r="A12056" s="1">
        <v>44272</v>
      </c>
      <c r="B12056" t="s">
        <v>13078</v>
      </c>
      <c r="C12056" t="s">
        <v>136</v>
      </c>
      <c r="D12056" t="s">
        <v>136</v>
      </c>
      <c r="G12056" t="s">
        <v>2121</v>
      </c>
      <c r="H12056">
        <v>0</v>
      </c>
      <c r="J12056">
        <v>600</v>
      </c>
      <c r="L12056" t="s">
        <v>13072</v>
      </c>
      <c r="M12056" t="s">
        <v>66</v>
      </c>
      <c r="N12056" t="b">
        <v>1</v>
      </c>
      <c r="O12056" t="b">
        <v>1</v>
      </c>
      <c r="P12056" t="s">
        <v>176</v>
      </c>
      <c r="Q12056" t="s">
        <v>187</v>
      </c>
      <c r="R12056" t="s">
        <v>2123</v>
      </c>
      <c r="S12056" t="s">
        <v>2124</v>
      </c>
      <c r="T12056">
        <v>0.25</v>
      </c>
    </row>
    <row r="12057" spans="1:21" x14ac:dyDescent="0.2">
      <c r="A12057" s="1">
        <v>44272</v>
      </c>
      <c r="B12057" t="s">
        <v>13079</v>
      </c>
      <c r="C12057" t="s">
        <v>165</v>
      </c>
      <c r="D12057" t="s">
        <v>165</v>
      </c>
      <c r="G12057" t="s">
        <v>2121</v>
      </c>
      <c r="H12057">
        <v>0</v>
      </c>
      <c r="J12057">
        <v>600</v>
      </c>
      <c r="L12057" t="s">
        <v>13072</v>
      </c>
      <c r="M12057" t="s">
        <v>66</v>
      </c>
      <c r="N12057" t="b">
        <v>1</v>
      </c>
      <c r="O12057" t="b">
        <v>1</v>
      </c>
      <c r="P12057" t="s">
        <v>176</v>
      </c>
      <c r="Q12057" t="s">
        <v>99</v>
      </c>
      <c r="R12057" t="s">
        <v>2123</v>
      </c>
      <c r="S12057" t="s">
        <v>2124</v>
      </c>
      <c r="T12057">
        <v>0.33333333333333298</v>
      </c>
    </row>
    <row r="12058" spans="1:21" x14ac:dyDescent="0.2">
      <c r="A12058" s="1">
        <v>44272</v>
      </c>
      <c r="B12058" t="s">
        <v>13080</v>
      </c>
      <c r="C12058" t="s">
        <v>136</v>
      </c>
      <c r="D12058" t="s">
        <v>136</v>
      </c>
      <c r="F12058" t="s">
        <v>25</v>
      </c>
      <c r="G12058" t="s">
        <v>2121</v>
      </c>
      <c r="H12058">
        <v>2991</v>
      </c>
      <c r="J12058">
        <v>578</v>
      </c>
      <c r="L12058" t="s">
        <v>13081</v>
      </c>
      <c r="M12058" t="s">
        <v>352</v>
      </c>
      <c r="P12058" t="s">
        <v>24</v>
      </c>
      <c r="Q12058" t="s">
        <v>187</v>
      </c>
      <c r="R12058" t="s">
        <v>2123</v>
      </c>
      <c r="S12058" t="s">
        <v>2124</v>
      </c>
      <c r="T12058">
        <v>0.16666666666666699</v>
      </c>
    </row>
    <row r="12059" spans="1:21" x14ac:dyDescent="0.2">
      <c r="A12059" s="1">
        <v>44272</v>
      </c>
      <c r="B12059" t="s">
        <v>13082</v>
      </c>
      <c r="C12059" t="s">
        <v>165</v>
      </c>
      <c r="D12059" t="s">
        <v>165</v>
      </c>
      <c r="G12059" t="s">
        <v>2121</v>
      </c>
      <c r="H12059">
        <v>0</v>
      </c>
      <c r="J12059">
        <v>582</v>
      </c>
      <c r="L12059" t="s">
        <v>13069</v>
      </c>
      <c r="M12059" t="s">
        <v>66</v>
      </c>
      <c r="N12059" t="b">
        <v>1</v>
      </c>
      <c r="O12059" t="b">
        <v>1</v>
      </c>
      <c r="P12059" t="s">
        <v>176</v>
      </c>
      <c r="Q12059" t="s">
        <v>99</v>
      </c>
      <c r="R12059" t="s">
        <v>2123</v>
      </c>
      <c r="S12059" t="s">
        <v>2124</v>
      </c>
      <c r="T12059">
        <v>0.33333333333333298</v>
      </c>
    </row>
    <row r="12060" spans="1:21" x14ac:dyDescent="0.2">
      <c r="A12060" s="1">
        <v>44272</v>
      </c>
      <c r="B12060" t="s">
        <v>13083</v>
      </c>
      <c r="C12060" t="s">
        <v>165</v>
      </c>
      <c r="D12060" t="s">
        <v>165</v>
      </c>
      <c r="G12060" t="s">
        <v>958</v>
      </c>
      <c r="H12060">
        <v>0</v>
      </c>
      <c r="J12060">
        <v>523</v>
      </c>
      <c r="K12060" t="s">
        <v>1834</v>
      </c>
      <c r="L12060" t="s">
        <v>13084</v>
      </c>
      <c r="M12060" t="s">
        <v>118</v>
      </c>
      <c r="P12060" t="s">
        <v>52</v>
      </c>
      <c r="Q12060" t="s">
        <v>102</v>
      </c>
      <c r="R12060" t="s">
        <v>69</v>
      </c>
      <c r="S12060" t="s">
        <v>959</v>
      </c>
      <c r="T12060">
        <v>1.3333333333333299</v>
      </c>
      <c r="U12060" t="s">
        <v>11836</v>
      </c>
    </row>
    <row r="12061" spans="1:21" x14ac:dyDescent="0.2">
      <c r="A12061" s="1">
        <v>44271</v>
      </c>
      <c r="B12061" t="s">
        <v>13085</v>
      </c>
      <c r="C12061" t="s">
        <v>22</v>
      </c>
      <c r="D12061" t="s">
        <v>22</v>
      </c>
      <c r="H12061">
        <v>0</v>
      </c>
      <c r="J12061">
        <v>0</v>
      </c>
      <c r="T12061">
        <v>0</v>
      </c>
    </row>
    <row r="12062" spans="1:21" x14ac:dyDescent="0.2">
      <c r="A12062" s="1">
        <v>44271</v>
      </c>
      <c r="B12062" t="s">
        <v>13086</v>
      </c>
      <c r="C12062" t="s">
        <v>22</v>
      </c>
      <c r="D12062" t="s">
        <v>22</v>
      </c>
      <c r="H12062">
        <v>0</v>
      </c>
      <c r="J12062">
        <v>0</v>
      </c>
      <c r="T12062">
        <v>0</v>
      </c>
    </row>
    <row r="12063" spans="1:21" x14ac:dyDescent="0.2">
      <c r="A12063" s="1">
        <v>44271</v>
      </c>
      <c r="B12063" t="s">
        <v>13087</v>
      </c>
      <c r="C12063" t="s">
        <v>84</v>
      </c>
      <c r="D12063" t="s">
        <v>84</v>
      </c>
      <c r="F12063" t="s">
        <v>25</v>
      </c>
      <c r="G12063" t="s">
        <v>46</v>
      </c>
      <c r="H12063">
        <v>2640</v>
      </c>
      <c r="J12063">
        <v>0</v>
      </c>
      <c r="P12063" t="s">
        <v>24</v>
      </c>
      <c r="R12063" t="s">
        <v>25</v>
      </c>
      <c r="S12063" t="s">
        <v>22</v>
      </c>
      <c r="T12063">
        <v>3.3333333333333299</v>
      </c>
    </row>
    <row r="12064" spans="1:21" x14ac:dyDescent="0.2">
      <c r="A12064" s="1">
        <v>44271</v>
      </c>
      <c r="B12064" t="s">
        <v>13088</v>
      </c>
      <c r="C12064" t="s">
        <v>27</v>
      </c>
      <c r="D12064" t="s">
        <v>27</v>
      </c>
      <c r="G12064" t="s">
        <v>934</v>
      </c>
      <c r="H12064">
        <v>0</v>
      </c>
      <c r="J12064">
        <v>602</v>
      </c>
      <c r="K12064" t="s">
        <v>13089</v>
      </c>
      <c r="L12064" t="s">
        <v>13090</v>
      </c>
      <c r="M12064" t="s">
        <v>118</v>
      </c>
      <c r="P12064" t="s">
        <v>67</v>
      </c>
      <c r="Q12064" t="s">
        <v>156</v>
      </c>
      <c r="R12064" t="s">
        <v>147</v>
      </c>
      <c r="S12064" t="s">
        <v>148</v>
      </c>
      <c r="T12064">
        <v>0.25</v>
      </c>
      <c r="U12064" t="s">
        <v>12628</v>
      </c>
    </row>
    <row r="12065" spans="1:21" x14ac:dyDescent="0.2">
      <c r="A12065" s="1">
        <v>44271</v>
      </c>
      <c r="B12065" t="s">
        <v>13091</v>
      </c>
      <c r="C12065" t="s">
        <v>92</v>
      </c>
      <c r="D12065" t="s">
        <v>92</v>
      </c>
      <c r="F12065" t="s">
        <v>25</v>
      </c>
      <c r="G12065" t="s">
        <v>111</v>
      </c>
      <c r="H12065">
        <v>2815</v>
      </c>
      <c r="J12065">
        <v>0</v>
      </c>
      <c r="P12065" t="s">
        <v>24</v>
      </c>
      <c r="Q12065" t="s">
        <v>99</v>
      </c>
      <c r="R12065" t="s">
        <v>59</v>
      </c>
      <c r="S12065" t="s">
        <v>60</v>
      </c>
      <c r="T12065">
        <v>1</v>
      </c>
    </row>
    <row r="12066" spans="1:21" x14ac:dyDescent="0.2">
      <c r="A12066" s="1">
        <v>44271</v>
      </c>
      <c r="B12066" t="s">
        <v>13092</v>
      </c>
      <c r="C12066" t="s">
        <v>92</v>
      </c>
      <c r="D12066" t="s">
        <v>92</v>
      </c>
      <c r="F12066" t="s">
        <v>25</v>
      </c>
      <c r="G12066" t="s">
        <v>111</v>
      </c>
      <c r="H12066">
        <v>2814</v>
      </c>
      <c r="J12066">
        <v>0</v>
      </c>
      <c r="P12066" t="s">
        <v>24</v>
      </c>
      <c r="Q12066" t="s">
        <v>99</v>
      </c>
      <c r="R12066" t="s">
        <v>59</v>
      </c>
      <c r="S12066" t="s">
        <v>60</v>
      </c>
      <c r="T12066">
        <v>0.5</v>
      </c>
    </row>
    <row r="12067" spans="1:21" x14ac:dyDescent="0.2">
      <c r="A12067" s="1">
        <v>44271</v>
      </c>
      <c r="B12067" t="s">
        <v>13093</v>
      </c>
      <c r="C12067" t="s">
        <v>92</v>
      </c>
      <c r="D12067" t="s">
        <v>92</v>
      </c>
      <c r="F12067" t="s">
        <v>25</v>
      </c>
      <c r="G12067" t="s">
        <v>111</v>
      </c>
      <c r="H12067">
        <v>2814</v>
      </c>
      <c r="J12067">
        <v>0</v>
      </c>
      <c r="P12067" t="s">
        <v>24</v>
      </c>
      <c r="Q12067" t="s">
        <v>99</v>
      </c>
      <c r="R12067" t="s">
        <v>59</v>
      </c>
      <c r="S12067" t="s">
        <v>60</v>
      </c>
      <c r="T12067">
        <v>2</v>
      </c>
    </row>
    <row r="12068" spans="1:21" x14ac:dyDescent="0.2">
      <c r="A12068" s="1">
        <v>44271</v>
      </c>
      <c r="B12068" t="s">
        <v>13094</v>
      </c>
      <c r="C12068" t="s">
        <v>92</v>
      </c>
      <c r="D12068" t="s">
        <v>92</v>
      </c>
      <c r="F12068" t="s">
        <v>25</v>
      </c>
      <c r="G12068" t="s">
        <v>46</v>
      </c>
      <c r="H12068">
        <v>2635</v>
      </c>
      <c r="J12068">
        <v>0</v>
      </c>
      <c r="P12068" t="s">
        <v>24</v>
      </c>
      <c r="Q12068" t="s">
        <v>87</v>
      </c>
      <c r="R12068" t="s">
        <v>25</v>
      </c>
      <c r="S12068" t="s">
        <v>22</v>
      </c>
      <c r="T12068">
        <v>1</v>
      </c>
    </row>
    <row r="12069" spans="1:21" x14ac:dyDescent="0.2">
      <c r="A12069" s="1">
        <v>44271</v>
      </c>
      <c r="B12069" t="s">
        <v>13095</v>
      </c>
      <c r="C12069" t="s">
        <v>92</v>
      </c>
      <c r="D12069" t="s">
        <v>92</v>
      </c>
      <c r="G12069" t="s">
        <v>2121</v>
      </c>
      <c r="H12069">
        <v>0</v>
      </c>
      <c r="J12069">
        <v>548</v>
      </c>
      <c r="L12069" t="s">
        <v>12360</v>
      </c>
      <c r="M12069" t="s">
        <v>356</v>
      </c>
      <c r="P12069" t="s">
        <v>176</v>
      </c>
      <c r="Q12069" t="s">
        <v>99</v>
      </c>
      <c r="R12069" t="s">
        <v>2123</v>
      </c>
      <c r="S12069" t="s">
        <v>2124</v>
      </c>
      <c r="T12069">
        <v>4.5</v>
      </c>
    </row>
    <row r="12070" spans="1:21" x14ac:dyDescent="0.2">
      <c r="A12070" s="1">
        <v>44271</v>
      </c>
      <c r="B12070" t="s">
        <v>13096</v>
      </c>
      <c r="C12070" t="s">
        <v>75</v>
      </c>
      <c r="D12070" t="s">
        <v>75</v>
      </c>
      <c r="F12070" t="s">
        <v>25</v>
      </c>
      <c r="G12070" t="s">
        <v>46</v>
      </c>
      <c r="H12070">
        <v>2635</v>
      </c>
      <c r="J12070">
        <v>0</v>
      </c>
      <c r="P12070" t="s">
        <v>24</v>
      </c>
      <c r="Q12070" t="s">
        <v>87</v>
      </c>
      <c r="R12070" t="s">
        <v>25</v>
      </c>
      <c r="S12070" t="s">
        <v>22</v>
      </c>
      <c r="T12070">
        <v>1</v>
      </c>
    </row>
    <row r="12071" spans="1:21" x14ac:dyDescent="0.2">
      <c r="A12071" s="1">
        <v>44271</v>
      </c>
      <c r="B12071" t="s">
        <v>13097</v>
      </c>
      <c r="C12071" t="s">
        <v>75</v>
      </c>
      <c r="D12071" t="s">
        <v>75</v>
      </c>
      <c r="F12071" t="s">
        <v>25</v>
      </c>
      <c r="G12071" t="s">
        <v>46</v>
      </c>
      <c r="H12071">
        <v>2653</v>
      </c>
      <c r="J12071">
        <v>0</v>
      </c>
      <c r="P12071" t="s">
        <v>24</v>
      </c>
      <c r="Q12071" t="s">
        <v>1050</v>
      </c>
      <c r="R12071" t="s">
        <v>25</v>
      </c>
      <c r="S12071" t="s">
        <v>22</v>
      </c>
      <c r="T12071">
        <v>6</v>
      </c>
    </row>
    <row r="12072" spans="1:21" x14ac:dyDescent="0.2">
      <c r="A12072" s="1">
        <v>44271</v>
      </c>
      <c r="B12072" t="s">
        <v>13098</v>
      </c>
      <c r="C12072" t="s">
        <v>136</v>
      </c>
      <c r="D12072" t="s">
        <v>136</v>
      </c>
      <c r="F12072" t="s">
        <v>25</v>
      </c>
      <c r="G12072" t="s">
        <v>46</v>
      </c>
      <c r="H12072">
        <v>2635</v>
      </c>
      <c r="J12072">
        <v>0</v>
      </c>
      <c r="P12072" t="s">
        <v>24</v>
      </c>
      <c r="Q12072" t="s">
        <v>87</v>
      </c>
      <c r="R12072" t="s">
        <v>25</v>
      </c>
      <c r="S12072" t="s">
        <v>22</v>
      </c>
      <c r="T12072">
        <v>0.33333333333333298</v>
      </c>
    </row>
    <row r="12073" spans="1:21" x14ac:dyDescent="0.2">
      <c r="A12073" s="1">
        <v>44271</v>
      </c>
      <c r="B12073" t="s">
        <v>13099</v>
      </c>
      <c r="C12073" t="s">
        <v>75</v>
      </c>
      <c r="D12073" t="s">
        <v>75</v>
      </c>
      <c r="F12073" t="s">
        <v>25</v>
      </c>
      <c r="G12073" t="s">
        <v>2121</v>
      </c>
      <c r="H12073">
        <v>3030</v>
      </c>
      <c r="J12073">
        <v>0</v>
      </c>
      <c r="P12073" t="s">
        <v>24</v>
      </c>
      <c r="Q12073" t="s">
        <v>87</v>
      </c>
      <c r="R12073" t="s">
        <v>2123</v>
      </c>
      <c r="S12073" t="s">
        <v>2124</v>
      </c>
      <c r="T12073">
        <v>0.66666666666666696</v>
      </c>
    </row>
    <row r="12074" spans="1:21" x14ac:dyDescent="0.2">
      <c r="A12074" s="1">
        <v>44271</v>
      </c>
      <c r="B12074" t="s">
        <v>13100</v>
      </c>
      <c r="C12074" t="s">
        <v>136</v>
      </c>
      <c r="D12074" t="s">
        <v>136</v>
      </c>
      <c r="F12074" t="s">
        <v>25</v>
      </c>
      <c r="G12074" t="s">
        <v>46</v>
      </c>
      <c r="H12074">
        <v>2653</v>
      </c>
      <c r="J12074">
        <v>0</v>
      </c>
      <c r="P12074" t="s">
        <v>24</v>
      </c>
      <c r="Q12074" t="s">
        <v>1050</v>
      </c>
      <c r="R12074" t="s">
        <v>25</v>
      </c>
      <c r="S12074" t="s">
        <v>22</v>
      </c>
      <c r="T12074">
        <v>0.66666666666666696</v>
      </c>
    </row>
    <row r="12075" spans="1:21" x14ac:dyDescent="0.2">
      <c r="A12075" s="1">
        <v>44271</v>
      </c>
      <c r="B12075" t="s">
        <v>13101</v>
      </c>
      <c r="C12075" t="s">
        <v>136</v>
      </c>
      <c r="D12075" t="s">
        <v>136</v>
      </c>
      <c r="F12075" t="s">
        <v>25</v>
      </c>
      <c r="G12075" t="s">
        <v>111</v>
      </c>
      <c r="H12075">
        <v>3028</v>
      </c>
      <c r="J12075">
        <v>0</v>
      </c>
      <c r="P12075" t="s">
        <v>24</v>
      </c>
      <c r="Q12075" t="s">
        <v>142</v>
      </c>
      <c r="R12075" t="s">
        <v>59</v>
      </c>
      <c r="S12075" t="s">
        <v>60</v>
      </c>
      <c r="T12075">
        <v>1</v>
      </c>
    </row>
    <row r="12076" spans="1:21" x14ac:dyDescent="0.2">
      <c r="A12076" s="1">
        <v>44271</v>
      </c>
      <c r="B12076" t="s">
        <v>13102</v>
      </c>
      <c r="C12076" t="s">
        <v>75</v>
      </c>
      <c r="D12076" t="s">
        <v>75</v>
      </c>
      <c r="F12076" t="s">
        <v>25</v>
      </c>
      <c r="G12076" t="s">
        <v>2121</v>
      </c>
      <c r="H12076">
        <v>3018</v>
      </c>
      <c r="J12076">
        <v>0</v>
      </c>
      <c r="P12076" t="s">
        <v>24</v>
      </c>
      <c r="Q12076" t="s">
        <v>205</v>
      </c>
      <c r="R12076" t="s">
        <v>2123</v>
      </c>
      <c r="S12076" t="s">
        <v>2124</v>
      </c>
      <c r="T12076">
        <v>1</v>
      </c>
    </row>
    <row r="12077" spans="1:21" x14ac:dyDescent="0.2">
      <c r="A12077" s="1">
        <v>44271</v>
      </c>
      <c r="B12077" t="s">
        <v>13103</v>
      </c>
      <c r="C12077" t="s">
        <v>128</v>
      </c>
      <c r="D12077" t="s">
        <v>128</v>
      </c>
      <c r="F12077" t="s">
        <v>25</v>
      </c>
      <c r="G12077" t="s">
        <v>1503</v>
      </c>
      <c r="H12077">
        <v>2878</v>
      </c>
      <c r="J12077">
        <v>0</v>
      </c>
      <c r="P12077" t="s">
        <v>24</v>
      </c>
      <c r="Q12077" t="s">
        <v>99</v>
      </c>
      <c r="R12077" t="s">
        <v>147</v>
      </c>
      <c r="S12077" t="s">
        <v>148</v>
      </c>
      <c r="T12077">
        <v>1.13333333333333</v>
      </c>
      <c r="U12077" t="s">
        <v>12628</v>
      </c>
    </row>
    <row r="12078" spans="1:21" x14ac:dyDescent="0.2">
      <c r="A12078" s="1">
        <v>44271</v>
      </c>
      <c r="B12078" t="s">
        <v>13104</v>
      </c>
      <c r="C12078" t="s">
        <v>136</v>
      </c>
      <c r="D12078" t="s">
        <v>136</v>
      </c>
      <c r="F12078" t="s">
        <v>25</v>
      </c>
      <c r="G12078" t="s">
        <v>81</v>
      </c>
      <c r="H12078">
        <v>3019</v>
      </c>
      <c r="J12078">
        <v>0</v>
      </c>
      <c r="P12078" t="s">
        <v>24</v>
      </c>
      <c r="Q12078" t="s">
        <v>142</v>
      </c>
      <c r="R12078" t="s">
        <v>54</v>
      </c>
      <c r="S12078" t="s">
        <v>82</v>
      </c>
      <c r="T12078">
        <v>1.8333333333333299</v>
      </c>
      <c r="U12078" t="s">
        <v>12829</v>
      </c>
    </row>
    <row r="12079" spans="1:21" x14ac:dyDescent="0.2">
      <c r="A12079" s="1">
        <v>44271</v>
      </c>
      <c r="B12079" t="s">
        <v>13105</v>
      </c>
      <c r="C12079" t="s">
        <v>136</v>
      </c>
      <c r="D12079" t="s">
        <v>136</v>
      </c>
      <c r="F12079" t="s">
        <v>25</v>
      </c>
      <c r="G12079" t="s">
        <v>2121</v>
      </c>
      <c r="H12079">
        <v>3027</v>
      </c>
      <c r="J12079">
        <v>0</v>
      </c>
      <c r="P12079" t="s">
        <v>24</v>
      </c>
      <c r="Q12079" t="s">
        <v>142</v>
      </c>
      <c r="R12079" t="s">
        <v>2123</v>
      </c>
      <c r="S12079" t="s">
        <v>2124</v>
      </c>
      <c r="T12079">
        <v>2.1666666666666701</v>
      </c>
    </row>
    <row r="12080" spans="1:21" x14ac:dyDescent="0.2">
      <c r="A12080" s="1">
        <v>44271</v>
      </c>
      <c r="B12080" t="s">
        <v>13106</v>
      </c>
      <c r="C12080" t="s">
        <v>138</v>
      </c>
      <c r="D12080" t="s">
        <v>138</v>
      </c>
      <c r="F12080" t="s">
        <v>25</v>
      </c>
      <c r="G12080" t="s">
        <v>111</v>
      </c>
      <c r="H12080">
        <v>2870</v>
      </c>
      <c r="J12080">
        <v>0</v>
      </c>
      <c r="P12080" t="s">
        <v>24</v>
      </c>
      <c r="Q12080" t="s">
        <v>94</v>
      </c>
      <c r="R12080" t="s">
        <v>59</v>
      </c>
      <c r="S12080" t="s">
        <v>60</v>
      </c>
      <c r="T12080">
        <v>1</v>
      </c>
    </row>
    <row r="12081" spans="1:21" x14ac:dyDescent="0.2">
      <c r="A12081" s="1">
        <v>44271</v>
      </c>
      <c r="B12081" t="s">
        <v>13107</v>
      </c>
      <c r="C12081" t="s">
        <v>161</v>
      </c>
      <c r="D12081" t="s">
        <v>161</v>
      </c>
      <c r="F12081" t="s">
        <v>25</v>
      </c>
      <c r="G12081" t="s">
        <v>2121</v>
      </c>
      <c r="H12081">
        <v>2990</v>
      </c>
      <c r="J12081">
        <v>577</v>
      </c>
      <c r="L12081" t="s">
        <v>13052</v>
      </c>
      <c r="M12081" t="s">
        <v>352</v>
      </c>
      <c r="P12081" t="s">
        <v>24</v>
      </c>
      <c r="Q12081" t="s">
        <v>87</v>
      </c>
      <c r="R12081" t="s">
        <v>2123</v>
      </c>
      <c r="S12081" t="s">
        <v>2124</v>
      </c>
      <c r="T12081">
        <v>0.25</v>
      </c>
    </row>
    <row r="12082" spans="1:21" x14ac:dyDescent="0.2">
      <c r="A12082" s="1">
        <v>44271</v>
      </c>
      <c r="B12082" t="s">
        <v>13108</v>
      </c>
      <c r="C12082" t="s">
        <v>98</v>
      </c>
      <c r="D12082" t="s">
        <v>98</v>
      </c>
      <c r="G12082" t="s">
        <v>57</v>
      </c>
      <c r="H12082">
        <v>0</v>
      </c>
      <c r="J12082">
        <v>568</v>
      </c>
      <c r="L12082" t="s">
        <v>12742</v>
      </c>
      <c r="M12082" t="s">
        <v>304</v>
      </c>
      <c r="P12082" t="s">
        <v>176</v>
      </c>
      <c r="Q12082" t="s">
        <v>102</v>
      </c>
      <c r="R12082" t="s">
        <v>59</v>
      </c>
      <c r="S12082" t="s">
        <v>60</v>
      </c>
      <c r="T12082">
        <v>0.5</v>
      </c>
    </row>
    <row r="12083" spans="1:21" x14ac:dyDescent="0.2">
      <c r="A12083" s="1">
        <v>44271</v>
      </c>
      <c r="B12083" t="s">
        <v>13109</v>
      </c>
      <c r="C12083" t="s">
        <v>98</v>
      </c>
      <c r="D12083" t="s">
        <v>98</v>
      </c>
      <c r="G12083" t="s">
        <v>57</v>
      </c>
      <c r="H12083">
        <v>0</v>
      </c>
      <c r="J12083">
        <v>552</v>
      </c>
      <c r="L12083" t="s">
        <v>13110</v>
      </c>
      <c r="M12083" t="s">
        <v>118</v>
      </c>
      <c r="P12083" t="s">
        <v>176</v>
      </c>
      <c r="Q12083" t="s">
        <v>102</v>
      </c>
      <c r="R12083" t="s">
        <v>59</v>
      </c>
      <c r="S12083" t="s">
        <v>60</v>
      </c>
      <c r="T12083">
        <v>0.5</v>
      </c>
    </row>
    <row r="12084" spans="1:21" x14ac:dyDescent="0.2">
      <c r="A12084" s="1">
        <v>44271</v>
      </c>
      <c r="B12084" t="s">
        <v>13111</v>
      </c>
      <c r="C12084" t="s">
        <v>161</v>
      </c>
      <c r="D12084" t="s">
        <v>161</v>
      </c>
      <c r="F12084" t="s">
        <v>25</v>
      </c>
      <c r="G12084" t="s">
        <v>57</v>
      </c>
      <c r="H12084">
        <v>2753</v>
      </c>
      <c r="J12084">
        <v>0</v>
      </c>
      <c r="P12084" t="s">
        <v>24</v>
      </c>
      <c r="Q12084" t="s">
        <v>99</v>
      </c>
      <c r="R12084" t="s">
        <v>59</v>
      </c>
      <c r="S12084" t="s">
        <v>60</v>
      </c>
      <c r="T12084">
        <v>5</v>
      </c>
    </row>
    <row r="12085" spans="1:21" x14ac:dyDescent="0.2">
      <c r="A12085" s="1">
        <v>44271</v>
      </c>
      <c r="B12085" t="s">
        <v>13112</v>
      </c>
      <c r="C12085" t="s">
        <v>98</v>
      </c>
      <c r="D12085" t="s">
        <v>98</v>
      </c>
      <c r="G12085" t="s">
        <v>57</v>
      </c>
      <c r="H12085">
        <v>0</v>
      </c>
      <c r="J12085">
        <v>583</v>
      </c>
      <c r="L12085" t="s">
        <v>13113</v>
      </c>
      <c r="M12085" t="s">
        <v>352</v>
      </c>
      <c r="P12085" t="s">
        <v>176</v>
      </c>
      <c r="Q12085" t="s">
        <v>102</v>
      </c>
      <c r="R12085" t="s">
        <v>59</v>
      </c>
      <c r="S12085" t="s">
        <v>60</v>
      </c>
      <c r="T12085">
        <v>0.75</v>
      </c>
    </row>
    <row r="12086" spans="1:21" x14ac:dyDescent="0.2">
      <c r="A12086" s="1">
        <v>44271</v>
      </c>
      <c r="B12086" t="s">
        <v>13114</v>
      </c>
      <c r="C12086" t="s">
        <v>161</v>
      </c>
      <c r="D12086" t="s">
        <v>161</v>
      </c>
      <c r="F12086" t="s">
        <v>25</v>
      </c>
      <c r="G12086" t="s">
        <v>46</v>
      </c>
      <c r="H12086">
        <v>2635</v>
      </c>
      <c r="J12086">
        <v>0</v>
      </c>
      <c r="P12086" t="s">
        <v>24</v>
      </c>
      <c r="Q12086" t="s">
        <v>87</v>
      </c>
      <c r="R12086" t="s">
        <v>25</v>
      </c>
      <c r="S12086" t="s">
        <v>22</v>
      </c>
      <c r="T12086">
        <v>0.83333333333333304</v>
      </c>
    </row>
    <row r="12087" spans="1:21" x14ac:dyDescent="0.2">
      <c r="A12087" s="1">
        <v>44271</v>
      </c>
      <c r="B12087" t="s">
        <v>13115</v>
      </c>
      <c r="C12087" t="s">
        <v>161</v>
      </c>
      <c r="D12087" t="s">
        <v>161</v>
      </c>
      <c r="F12087" t="s">
        <v>25</v>
      </c>
      <c r="G12087" t="s">
        <v>2121</v>
      </c>
      <c r="H12087">
        <v>2991</v>
      </c>
      <c r="J12087">
        <v>578</v>
      </c>
      <c r="L12087" t="s">
        <v>13081</v>
      </c>
      <c r="M12087" t="s">
        <v>352</v>
      </c>
      <c r="P12087" t="s">
        <v>24</v>
      </c>
      <c r="Q12087" t="s">
        <v>99</v>
      </c>
      <c r="R12087" t="s">
        <v>2123</v>
      </c>
      <c r="S12087" t="s">
        <v>2124</v>
      </c>
      <c r="T12087">
        <v>1</v>
      </c>
    </row>
    <row r="12088" spans="1:21" x14ac:dyDescent="0.2">
      <c r="A12088" s="1">
        <v>44271</v>
      </c>
      <c r="B12088" t="s">
        <v>13116</v>
      </c>
      <c r="C12088" t="s">
        <v>11959</v>
      </c>
      <c r="D12088" t="s">
        <v>11959</v>
      </c>
      <c r="E12088" t="s">
        <v>90</v>
      </c>
      <c r="F12088" t="s">
        <v>25</v>
      </c>
      <c r="G12088" t="s">
        <v>2121</v>
      </c>
      <c r="H12088">
        <v>1852</v>
      </c>
      <c r="J12088">
        <v>0</v>
      </c>
      <c r="P12088" t="s">
        <v>24</v>
      </c>
      <c r="R12088" t="s">
        <v>2123</v>
      </c>
      <c r="S12088" t="s">
        <v>2124</v>
      </c>
      <c r="T12088">
        <v>0.75</v>
      </c>
    </row>
    <row r="12089" spans="1:21" x14ac:dyDescent="0.2">
      <c r="A12089" s="1">
        <v>44271</v>
      </c>
      <c r="B12089" t="s">
        <v>13117</v>
      </c>
      <c r="C12089" t="s">
        <v>98</v>
      </c>
      <c r="D12089" t="s">
        <v>98</v>
      </c>
      <c r="G12089" t="s">
        <v>57</v>
      </c>
      <c r="H12089">
        <v>0</v>
      </c>
      <c r="J12089">
        <v>567</v>
      </c>
      <c r="L12089" t="s">
        <v>13118</v>
      </c>
      <c r="M12089" t="s">
        <v>304</v>
      </c>
      <c r="P12089" t="s">
        <v>176</v>
      </c>
      <c r="Q12089" t="s">
        <v>102</v>
      </c>
      <c r="R12089" t="s">
        <v>59</v>
      </c>
      <c r="S12089" t="s">
        <v>60</v>
      </c>
      <c r="T12089">
        <v>0.41666666666666702</v>
      </c>
    </row>
    <row r="12090" spans="1:21" x14ac:dyDescent="0.2">
      <c r="A12090" s="1">
        <v>44271</v>
      </c>
      <c r="B12090" t="s">
        <v>13119</v>
      </c>
      <c r="C12090" t="s">
        <v>161</v>
      </c>
      <c r="D12090" t="s">
        <v>161</v>
      </c>
      <c r="F12090" t="s">
        <v>25</v>
      </c>
      <c r="G12090" t="s">
        <v>2121</v>
      </c>
      <c r="H12090">
        <v>2990</v>
      </c>
      <c r="J12090">
        <v>0</v>
      </c>
      <c r="P12090" t="s">
        <v>24</v>
      </c>
      <c r="Q12090" t="s">
        <v>99</v>
      </c>
      <c r="R12090" t="s">
        <v>2123</v>
      </c>
      <c r="S12090" t="s">
        <v>2124</v>
      </c>
      <c r="T12090">
        <v>2</v>
      </c>
    </row>
    <row r="12091" spans="1:21" x14ac:dyDescent="0.2">
      <c r="A12091" s="1">
        <v>44271</v>
      </c>
      <c r="B12091" t="s">
        <v>13120</v>
      </c>
      <c r="C12091" t="s">
        <v>98</v>
      </c>
      <c r="D12091" t="s">
        <v>98</v>
      </c>
      <c r="F12091" t="s">
        <v>25</v>
      </c>
      <c r="G12091" t="s">
        <v>46</v>
      </c>
      <c r="H12091">
        <v>2635</v>
      </c>
      <c r="J12091">
        <v>0</v>
      </c>
      <c r="P12091" t="s">
        <v>24</v>
      </c>
      <c r="Q12091" t="s">
        <v>87</v>
      </c>
      <c r="R12091" t="s">
        <v>25</v>
      </c>
      <c r="S12091" t="s">
        <v>22</v>
      </c>
      <c r="T12091">
        <v>1.1666666666666701</v>
      </c>
    </row>
    <row r="12092" spans="1:21" x14ac:dyDescent="0.2">
      <c r="A12092" s="1">
        <v>44271</v>
      </c>
      <c r="B12092" t="s">
        <v>13121</v>
      </c>
      <c r="C12092" t="s">
        <v>75</v>
      </c>
      <c r="D12092" t="s">
        <v>75</v>
      </c>
      <c r="G12092" t="s">
        <v>934</v>
      </c>
      <c r="H12092">
        <v>0</v>
      </c>
      <c r="J12092">
        <v>559</v>
      </c>
      <c r="L12092" t="s">
        <v>13122</v>
      </c>
      <c r="M12092" t="s">
        <v>66</v>
      </c>
      <c r="N12092" t="b">
        <v>1</v>
      </c>
      <c r="O12092" t="b">
        <v>1</v>
      </c>
      <c r="P12092" t="s">
        <v>176</v>
      </c>
      <c r="Q12092" t="s">
        <v>374</v>
      </c>
      <c r="R12092" t="s">
        <v>147</v>
      </c>
      <c r="S12092" t="s">
        <v>148</v>
      </c>
      <c r="T12092">
        <v>0.41666666666666702</v>
      </c>
    </row>
    <row r="12093" spans="1:21" x14ac:dyDescent="0.2">
      <c r="A12093" s="1">
        <v>44271</v>
      </c>
      <c r="B12093" t="s">
        <v>13123</v>
      </c>
      <c r="C12093" t="s">
        <v>11959</v>
      </c>
      <c r="D12093" t="s">
        <v>11959</v>
      </c>
      <c r="F12093" t="s">
        <v>25</v>
      </c>
      <c r="G12093" t="s">
        <v>81</v>
      </c>
      <c r="H12093">
        <v>2946</v>
      </c>
      <c r="J12093">
        <v>0</v>
      </c>
      <c r="P12093" t="s">
        <v>24</v>
      </c>
      <c r="R12093" t="s">
        <v>54</v>
      </c>
      <c r="S12093" t="s">
        <v>82</v>
      </c>
      <c r="T12093">
        <v>1</v>
      </c>
      <c r="U12093" t="s">
        <v>12829</v>
      </c>
    </row>
    <row r="12094" spans="1:21" x14ac:dyDescent="0.2">
      <c r="A12094" s="1">
        <v>44271</v>
      </c>
      <c r="B12094" t="s">
        <v>13124</v>
      </c>
      <c r="C12094" t="s">
        <v>98</v>
      </c>
      <c r="D12094" t="s">
        <v>98</v>
      </c>
      <c r="F12094" t="s">
        <v>25</v>
      </c>
      <c r="G12094" t="s">
        <v>57</v>
      </c>
      <c r="H12094">
        <v>2874</v>
      </c>
      <c r="J12094">
        <v>0</v>
      </c>
      <c r="P12094" t="s">
        <v>24</v>
      </c>
      <c r="Q12094" t="s">
        <v>99</v>
      </c>
      <c r="R12094" t="s">
        <v>59</v>
      </c>
      <c r="S12094" t="s">
        <v>60</v>
      </c>
      <c r="T12094">
        <v>0.83333333333333304</v>
      </c>
    </row>
    <row r="12095" spans="1:21" x14ac:dyDescent="0.2">
      <c r="A12095" s="1">
        <v>44271</v>
      </c>
      <c r="B12095" t="s">
        <v>13125</v>
      </c>
      <c r="C12095" t="s">
        <v>11959</v>
      </c>
      <c r="D12095" t="s">
        <v>11959</v>
      </c>
      <c r="F12095" t="s">
        <v>25</v>
      </c>
      <c r="G12095" t="s">
        <v>2121</v>
      </c>
      <c r="H12095">
        <v>2848</v>
      </c>
      <c r="J12095">
        <v>0</v>
      </c>
      <c r="P12095" t="s">
        <v>24</v>
      </c>
      <c r="R12095" t="s">
        <v>2123</v>
      </c>
      <c r="S12095" t="s">
        <v>2124</v>
      </c>
      <c r="T12095">
        <v>0.5</v>
      </c>
    </row>
    <row r="12096" spans="1:21" x14ac:dyDescent="0.2">
      <c r="A12096" s="1">
        <v>44271</v>
      </c>
      <c r="B12096" t="s">
        <v>13126</v>
      </c>
      <c r="C12096" t="s">
        <v>11959</v>
      </c>
      <c r="D12096" t="s">
        <v>11959</v>
      </c>
      <c r="F12096" t="s">
        <v>25</v>
      </c>
      <c r="G12096" t="s">
        <v>2121</v>
      </c>
      <c r="H12096">
        <v>3017</v>
      </c>
      <c r="J12096">
        <v>0</v>
      </c>
      <c r="P12096" t="s">
        <v>24</v>
      </c>
      <c r="R12096" t="s">
        <v>2123</v>
      </c>
      <c r="S12096" t="s">
        <v>2124</v>
      </c>
      <c r="T12096">
        <v>0.5</v>
      </c>
    </row>
    <row r="12097" spans="1:21" x14ac:dyDescent="0.2">
      <c r="A12097" s="1">
        <v>44271</v>
      </c>
      <c r="B12097" t="s">
        <v>13127</v>
      </c>
      <c r="C12097" t="s">
        <v>98</v>
      </c>
      <c r="D12097" t="s">
        <v>98</v>
      </c>
      <c r="F12097" t="s">
        <v>25</v>
      </c>
      <c r="G12097" t="s">
        <v>57</v>
      </c>
      <c r="H12097">
        <v>2947</v>
      </c>
      <c r="J12097">
        <v>0</v>
      </c>
      <c r="P12097" t="s">
        <v>24</v>
      </c>
      <c r="Q12097" t="s">
        <v>99</v>
      </c>
      <c r="R12097" t="s">
        <v>59</v>
      </c>
      <c r="S12097" t="s">
        <v>60</v>
      </c>
      <c r="T12097">
        <v>2</v>
      </c>
    </row>
    <row r="12098" spans="1:21" x14ac:dyDescent="0.2">
      <c r="A12098" s="1">
        <v>44271</v>
      </c>
      <c r="B12098" t="s">
        <v>13128</v>
      </c>
      <c r="C12098" t="s">
        <v>98</v>
      </c>
      <c r="D12098" t="s">
        <v>98</v>
      </c>
      <c r="G12098" t="s">
        <v>57</v>
      </c>
      <c r="H12098">
        <v>0</v>
      </c>
      <c r="J12098">
        <v>586</v>
      </c>
      <c r="L12098" t="s">
        <v>12848</v>
      </c>
      <c r="M12098" t="s">
        <v>66</v>
      </c>
      <c r="N12098" t="b">
        <v>1</v>
      </c>
      <c r="O12098" t="b">
        <v>1</v>
      </c>
      <c r="P12098" t="s">
        <v>176</v>
      </c>
      <c r="Q12098" t="s">
        <v>99</v>
      </c>
      <c r="R12098" t="s">
        <v>59</v>
      </c>
      <c r="S12098" t="s">
        <v>60</v>
      </c>
      <c r="T12098">
        <v>2.6666666666666701</v>
      </c>
    </row>
    <row r="12099" spans="1:21" x14ac:dyDescent="0.2">
      <c r="A12099" s="1">
        <v>44271</v>
      </c>
      <c r="B12099" t="s">
        <v>13129</v>
      </c>
      <c r="C12099" t="s">
        <v>165</v>
      </c>
      <c r="D12099" t="s">
        <v>165</v>
      </c>
      <c r="G12099" t="s">
        <v>934</v>
      </c>
      <c r="H12099">
        <v>0</v>
      </c>
      <c r="J12099">
        <v>559</v>
      </c>
      <c r="L12099" t="s">
        <v>13122</v>
      </c>
      <c r="M12099" t="s">
        <v>66</v>
      </c>
      <c r="N12099" t="b">
        <v>1</v>
      </c>
      <c r="O12099" t="b">
        <v>1</v>
      </c>
      <c r="P12099" t="s">
        <v>176</v>
      </c>
      <c r="Q12099" t="s">
        <v>102</v>
      </c>
      <c r="R12099" t="s">
        <v>147</v>
      </c>
      <c r="S12099" t="s">
        <v>148</v>
      </c>
      <c r="T12099">
        <v>0.33333333333333298</v>
      </c>
    </row>
    <row r="12100" spans="1:21" x14ac:dyDescent="0.2">
      <c r="A12100" s="1">
        <v>44271</v>
      </c>
      <c r="B12100" t="s">
        <v>13130</v>
      </c>
      <c r="C12100" t="s">
        <v>136</v>
      </c>
      <c r="D12100" t="s">
        <v>136</v>
      </c>
      <c r="F12100" t="s">
        <v>25</v>
      </c>
      <c r="G12100" t="s">
        <v>2121</v>
      </c>
      <c r="H12100">
        <v>3018</v>
      </c>
      <c r="J12100">
        <v>0</v>
      </c>
      <c r="P12100" t="s">
        <v>24</v>
      </c>
      <c r="Q12100" t="s">
        <v>187</v>
      </c>
      <c r="R12100" t="s">
        <v>2123</v>
      </c>
      <c r="S12100" t="s">
        <v>2124</v>
      </c>
      <c r="T12100">
        <v>0.25</v>
      </c>
    </row>
    <row r="12101" spans="1:21" x14ac:dyDescent="0.2">
      <c r="A12101" s="1">
        <v>44271</v>
      </c>
      <c r="B12101" t="s">
        <v>13131</v>
      </c>
      <c r="C12101" t="s">
        <v>165</v>
      </c>
      <c r="D12101" t="s">
        <v>165</v>
      </c>
      <c r="G12101" t="s">
        <v>13010</v>
      </c>
      <c r="H12101">
        <v>0</v>
      </c>
      <c r="J12101">
        <v>581</v>
      </c>
      <c r="L12101" t="s">
        <v>13132</v>
      </c>
      <c r="M12101" t="s">
        <v>66</v>
      </c>
      <c r="N12101" t="b">
        <v>1</v>
      </c>
      <c r="O12101" t="b">
        <v>1</v>
      </c>
      <c r="P12101" t="s">
        <v>176</v>
      </c>
      <c r="Q12101" t="s">
        <v>102</v>
      </c>
      <c r="R12101" t="s">
        <v>11879</v>
      </c>
      <c r="S12101" t="s">
        <v>11880</v>
      </c>
      <c r="T12101">
        <v>1.3333333333333299</v>
      </c>
    </row>
    <row r="12102" spans="1:21" x14ac:dyDescent="0.2">
      <c r="A12102" s="1">
        <v>44271</v>
      </c>
      <c r="B12102" t="s">
        <v>13133</v>
      </c>
      <c r="C12102" t="s">
        <v>11959</v>
      </c>
      <c r="D12102" t="s">
        <v>11959</v>
      </c>
      <c r="F12102" t="s">
        <v>25</v>
      </c>
      <c r="G12102" t="s">
        <v>2121</v>
      </c>
      <c r="H12102">
        <v>3018</v>
      </c>
      <c r="J12102">
        <v>589</v>
      </c>
      <c r="L12102" t="s">
        <v>13134</v>
      </c>
      <c r="M12102" t="s">
        <v>352</v>
      </c>
      <c r="P12102" t="s">
        <v>24</v>
      </c>
      <c r="Q12102" t="s">
        <v>99</v>
      </c>
      <c r="R12102" t="s">
        <v>2123</v>
      </c>
      <c r="S12102" t="s">
        <v>2124</v>
      </c>
      <c r="T12102">
        <v>5</v>
      </c>
    </row>
    <row r="12103" spans="1:21" x14ac:dyDescent="0.2">
      <c r="A12103" s="1">
        <v>44271</v>
      </c>
      <c r="B12103" t="s">
        <v>13135</v>
      </c>
      <c r="C12103" t="s">
        <v>165</v>
      </c>
      <c r="D12103" t="s">
        <v>165</v>
      </c>
      <c r="F12103" t="s">
        <v>25</v>
      </c>
      <c r="G12103" t="s">
        <v>46</v>
      </c>
      <c r="H12103">
        <v>2635</v>
      </c>
      <c r="J12103">
        <v>0</v>
      </c>
      <c r="P12103" t="s">
        <v>24</v>
      </c>
      <c r="Q12103" t="s">
        <v>87</v>
      </c>
      <c r="R12103" t="s">
        <v>25</v>
      </c>
      <c r="S12103" t="s">
        <v>22</v>
      </c>
      <c r="T12103">
        <v>1</v>
      </c>
    </row>
    <row r="12104" spans="1:21" x14ac:dyDescent="0.2">
      <c r="A12104" s="1">
        <v>44271</v>
      </c>
      <c r="B12104" t="s">
        <v>13136</v>
      </c>
      <c r="C12104" t="s">
        <v>165</v>
      </c>
      <c r="D12104" t="s">
        <v>165</v>
      </c>
      <c r="G12104" t="s">
        <v>2121</v>
      </c>
      <c r="H12104">
        <v>0</v>
      </c>
      <c r="J12104">
        <v>582</v>
      </c>
      <c r="L12104" t="s">
        <v>13069</v>
      </c>
      <c r="M12104" t="s">
        <v>66</v>
      </c>
      <c r="N12104" t="b">
        <v>1</v>
      </c>
      <c r="O12104" t="b">
        <v>1</v>
      </c>
      <c r="P12104" t="s">
        <v>176</v>
      </c>
      <c r="Q12104" t="s">
        <v>99</v>
      </c>
      <c r="R12104" t="s">
        <v>2123</v>
      </c>
      <c r="S12104" t="s">
        <v>2124</v>
      </c>
      <c r="T12104">
        <v>1.8333333333333299</v>
      </c>
    </row>
    <row r="12105" spans="1:21" x14ac:dyDescent="0.2">
      <c r="A12105" s="1">
        <v>44271</v>
      </c>
      <c r="B12105" t="s">
        <v>13137</v>
      </c>
      <c r="C12105" t="s">
        <v>136</v>
      </c>
      <c r="D12105" t="s">
        <v>136</v>
      </c>
      <c r="F12105" t="s">
        <v>25</v>
      </c>
      <c r="G12105" t="s">
        <v>2121</v>
      </c>
      <c r="H12105">
        <v>3020</v>
      </c>
      <c r="J12105">
        <v>0</v>
      </c>
      <c r="P12105" t="s">
        <v>24</v>
      </c>
      <c r="Q12105" t="s">
        <v>187</v>
      </c>
      <c r="R12105" t="s">
        <v>2123</v>
      </c>
      <c r="S12105" t="s">
        <v>2124</v>
      </c>
      <c r="T12105">
        <v>0.25</v>
      </c>
    </row>
    <row r="12106" spans="1:21" x14ac:dyDescent="0.2">
      <c r="A12106" s="1">
        <v>44271</v>
      </c>
      <c r="B12106" t="s">
        <v>13138</v>
      </c>
      <c r="C12106" t="s">
        <v>136</v>
      </c>
      <c r="D12106" t="s">
        <v>136</v>
      </c>
      <c r="F12106" t="s">
        <v>25</v>
      </c>
      <c r="G12106" t="s">
        <v>2121</v>
      </c>
      <c r="H12106">
        <v>3007</v>
      </c>
      <c r="J12106">
        <v>0</v>
      </c>
      <c r="P12106" t="s">
        <v>24</v>
      </c>
      <c r="Q12106" t="s">
        <v>187</v>
      </c>
      <c r="R12106" t="s">
        <v>2123</v>
      </c>
      <c r="S12106" t="s">
        <v>2124</v>
      </c>
      <c r="T12106">
        <v>0.25</v>
      </c>
    </row>
    <row r="12107" spans="1:21" x14ac:dyDescent="0.2">
      <c r="A12107" s="1">
        <v>44271</v>
      </c>
      <c r="B12107" t="s">
        <v>13139</v>
      </c>
      <c r="C12107" t="s">
        <v>138</v>
      </c>
      <c r="D12107" t="s">
        <v>138</v>
      </c>
      <c r="F12107" t="s">
        <v>25</v>
      </c>
      <c r="G12107" t="s">
        <v>111</v>
      </c>
      <c r="H12107">
        <v>2869</v>
      </c>
      <c r="J12107">
        <v>0</v>
      </c>
      <c r="P12107" t="s">
        <v>24</v>
      </c>
      <c r="Q12107" t="s">
        <v>94</v>
      </c>
      <c r="R12107" t="s">
        <v>59</v>
      </c>
      <c r="S12107" t="s">
        <v>60</v>
      </c>
      <c r="T12107">
        <v>0.5</v>
      </c>
    </row>
    <row r="12108" spans="1:21" x14ac:dyDescent="0.2">
      <c r="A12108" s="1">
        <v>44271</v>
      </c>
      <c r="B12108" t="s">
        <v>13140</v>
      </c>
      <c r="C12108" t="s">
        <v>128</v>
      </c>
      <c r="D12108" t="s">
        <v>128</v>
      </c>
      <c r="F12108" t="s">
        <v>25</v>
      </c>
      <c r="G12108" t="s">
        <v>1503</v>
      </c>
      <c r="H12108">
        <v>2875</v>
      </c>
      <c r="J12108">
        <v>0</v>
      </c>
      <c r="P12108" t="s">
        <v>24</v>
      </c>
      <c r="Q12108" t="s">
        <v>99</v>
      </c>
      <c r="R12108" t="s">
        <v>147</v>
      </c>
      <c r="S12108" t="s">
        <v>148</v>
      </c>
      <c r="T12108">
        <v>1.5</v>
      </c>
      <c r="U12108" t="s">
        <v>12628</v>
      </c>
    </row>
    <row r="12109" spans="1:21" x14ac:dyDescent="0.2">
      <c r="A12109" s="1">
        <v>44271</v>
      </c>
      <c r="B12109" t="s">
        <v>13141</v>
      </c>
      <c r="C12109" t="s">
        <v>84</v>
      </c>
      <c r="D12109" t="s">
        <v>84</v>
      </c>
      <c r="E12109" t="s">
        <v>90</v>
      </c>
      <c r="F12109" t="s">
        <v>25</v>
      </c>
      <c r="G12109" t="s">
        <v>57</v>
      </c>
      <c r="H12109">
        <v>2355</v>
      </c>
      <c r="J12109">
        <v>0</v>
      </c>
      <c r="P12109" t="s">
        <v>24</v>
      </c>
      <c r="R12109" t="s">
        <v>59</v>
      </c>
      <c r="S12109" t="s">
        <v>60</v>
      </c>
      <c r="T12109">
        <v>1</v>
      </c>
    </row>
    <row r="12110" spans="1:21" x14ac:dyDescent="0.2">
      <c r="A12110" s="1">
        <v>44271</v>
      </c>
      <c r="B12110" t="s">
        <v>13142</v>
      </c>
      <c r="C12110" t="s">
        <v>84</v>
      </c>
      <c r="D12110" t="s">
        <v>84</v>
      </c>
      <c r="E12110" t="s">
        <v>85</v>
      </c>
      <c r="G12110" t="s">
        <v>10237</v>
      </c>
      <c r="H12110">
        <v>1589</v>
      </c>
      <c r="J12110">
        <v>0</v>
      </c>
      <c r="P12110" t="s">
        <v>24</v>
      </c>
      <c r="R12110" t="s">
        <v>25</v>
      </c>
      <c r="S12110" t="s">
        <v>22</v>
      </c>
      <c r="T12110">
        <v>3.6666666666666701</v>
      </c>
    </row>
    <row r="12111" spans="1:21" x14ac:dyDescent="0.2">
      <c r="A12111" s="1">
        <v>44271</v>
      </c>
      <c r="B12111" t="s">
        <v>13143</v>
      </c>
      <c r="C12111" t="s">
        <v>128</v>
      </c>
      <c r="D12111" t="s">
        <v>128</v>
      </c>
      <c r="F12111" t="s">
        <v>25</v>
      </c>
      <c r="G12111" t="s">
        <v>5891</v>
      </c>
      <c r="H12111">
        <v>3002</v>
      </c>
      <c r="I12111" t="b">
        <v>1</v>
      </c>
      <c r="J12111">
        <v>0</v>
      </c>
      <c r="O12111" t="b">
        <v>1</v>
      </c>
      <c r="P12111" t="s">
        <v>24</v>
      </c>
      <c r="Q12111" t="s">
        <v>404</v>
      </c>
      <c r="R12111" t="s">
        <v>147</v>
      </c>
      <c r="S12111" t="s">
        <v>148</v>
      </c>
      <c r="T12111">
        <v>0.16666666666666699</v>
      </c>
      <c r="U12111" t="s">
        <v>12628</v>
      </c>
    </row>
    <row r="12112" spans="1:21" x14ac:dyDescent="0.2">
      <c r="A12112" s="1">
        <v>44271</v>
      </c>
      <c r="B12112" t="s">
        <v>13144</v>
      </c>
      <c r="C12112" t="s">
        <v>128</v>
      </c>
      <c r="D12112" t="s">
        <v>128</v>
      </c>
      <c r="F12112" t="s">
        <v>25</v>
      </c>
      <c r="G12112" t="s">
        <v>12183</v>
      </c>
      <c r="H12112">
        <v>2930</v>
      </c>
      <c r="J12112">
        <v>0</v>
      </c>
      <c r="P12112" t="s">
        <v>24</v>
      </c>
      <c r="Q12112" t="s">
        <v>404</v>
      </c>
      <c r="R12112" t="s">
        <v>147</v>
      </c>
      <c r="S12112" t="s">
        <v>148</v>
      </c>
      <c r="T12112">
        <v>0.33333333333333298</v>
      </c>
      <c r="U12112" t="s">
        <v>12628</v>
      </c>
    </row>
    <row r="12113" spans="1:21" x14ac:dyDescent="0.2">
      <c r="A12113" s="1">
        <v>44271</v>
      </c>
      <c r="B12113" t="s">
        <v>13145</v>
      </c>
      <c r="C12113" t="s">
        <v>138</v>
      </c>
      <c r="D12113" t="s">
        <v>138</v>
      </c>
      <c r="G12113" t="s">
        <v>11700</v>
      </c>
      <c r="H12113">
        <v>0</v>
      </c>
      <c r="J12113">
        <v>551</v>
      </c>
      <c r="L12113" t="s">
        <v>13146</v>
      </c>
      <c r="M12113" t="s">
        <v>118</v>
      </c>
      <c r="P12113" t="s">
        <v>176</v>
      </c>
      <c r="Q12113" t="s">
        <v>94</v>
      </c>
      <c r="R12113" t="s">
        <v>95</v>
      </c>
      <c r="S12113" t="s">
        <v>96</v>
      </c>
      <c r="T12113">
        <v>1.1666666666666701</v>
      </c>
      <c r="U12113" t="s">
        <v>12877</v>
      </c>
    </row>
    <row r="12114" spans="1:21" x14ac:dyDescent="0.2">
      <c r="A12114" s="1">
        <v>44271</v>
      </c>
      <c r="B12114" t="s">
        <v>13147</v>
      </c>
      <c r="C12114" t="s">
        <v>136</v>
      </c>
      <c r="D12114" t="s">
        <v>136</v>
      </c>
      <c r="G12114" t="s">
        <v>57</v>
      </c>
      <c r="H12114">
        <v>0</v>
      </c>
      <c r="J12114">
        <v>586</v>
      </c>
      <c r="L12114" t="s">
        <v>12848</v>
      </c>
      <c r="M12114" t="s">
        <v>66</v>
      </c>
      <c r="N12114" t="b">
        <v>1</v>
      </c>
      <c r="O12114" t="b">
        <v>1</v>
      </c>
      <c r="P12114" t="s">
        <v>176</v>
      </c>
      <c r="Q12114" t="s">
        <v>102</v>
      </c>
      <c r="R12114" t="s">
        <v>59</v>
      </c>
      <c r="S12114" t="s">
        <v>60</v>
      </c>
      <c r="T12114">
        <v>0.16666666666666699</v>
      </c>
    </row>
    <row r="12115" spans="1:21" x14ac:dyDescent="0.2">
      <c r="A12115" s="1">
        <v>44271</v>
      </c>
      <c r="B12115" t="s">
        <v>13148</v>
      </c>
      <c r="C12115" t="s">
        <v>165</v>
      </c>
      <c r="D12115" t="s">
        <v>165</v>
      </c>
      <c r="F12115" t="s">
        <v>25</v>
      </c>
      <c r="G12115" t="s">
        <v>2121</v>
      </c>
      <c r="H12115">
        <v>3020</v>
      </c>
      <c r="J12115">
        <v>0</v>
      </c>
      <c r="P12115" t="s">
        <v>24</v>
      </c>
      <c r="Q12115" t="s">
        <v>404</v>
      </c>
      <c r="R12115" t="s">
        <v>2123</v>
      </c>
      <c r="S12115" t="s">
        <v>2124</v>
      </c>
      <c r="T12115">
        <v>0.16666666666666699</v>
      </c>
    </row>
    <row r="12116" spans="1:21" x14ac:dyDescent="0.2">
      <c r="A12116" s="1">
        <v>44271</v>
      </c>
      <c r="B12116" t="s">
        <v>13149</v>
      </c>
      <c r="C12116" t="s">
        <v>165</v>
      </c>
      <c r="D12116" t="s">
        <v>165</v>
      </c>
      <c r="G12116" t="s">
        <v>11700</v>
      </c>
      <c r="H12116">
        <v>0</v>
      </c>
      <c r="J12116">
        <v>551</v>
      </c>
      <c r="L12116" t="s">
        <v>13146</v>
      </c>
      <c r="M12116" t="s">
        <v>118</v>
      </c>
      <c r="P12116" t="s">
        <v>176</v>
      </c>
      <c r="Q12116" t="s">
        <v>87</v>
      </c>
      <c r="R12116" t="s">
        <v>95</v>
      </c>
      <c r="S12116" t="s">
        <v>96</v>
      </c>
      <c r="T12116">
        <v>0.116666666666667</v>
      </c>
      <c r="U12116" t="s">
        <v>12877</v>
      </c>
    </row>
    <row r="12117" spans="1:21" x14ac:dyDescent="0.2">
      <c r="A12117" s="1">
        <v>44271</v>
      </c>
      <c r="B12117" t="s">
        <v>13150</v>
      </c>
      <c r="C12117" t="s">
        <v>165</v>
      </c>
      <c r="D12117" t="s">
        <v>165</v>
      </c>
      <c r="F12117" t="s">
        <v>25</v>
      </c>
      <c r="G12117" t="s">
        <v>8787</v>
      </c>
      <c r="H12117">
        <v>2922</v>
      </c>
      <c r="J12117">
        <v>0</v>
      </c>
      <c r="P12117" t="s">
        <v>24</v>
      </c>
      <c r="Q12117" t="s">
        <v>99</v>
      </c>
      <c r="R12117" t="s">
        <v>54</v>
      </c>
      <c r="S12117" t="s">
        <v>82</v>
      </c>
      <c r="T12117">
        <v>1.6666666666666701</v>
      </c>
      <c r="U12117" t="s">
        <v>12829</v>
      </c>
    </row>
    <row r="12118" spans="1:21" x14ac:dyDescent="0.2">
      <c r="A12118" s="1">
        <v>44271</v>
      </c>
      <c r="B12118" t="s">
        <v>13151</v>
      </c>
      <c r="C12118" t="s">
        <v>128</v>
      </c>
      <c r="D12118" t="s">
        <v>128</v>
      </c>
      <c r="G12118" t="s">
        <v>934</v>
      </c>
      <c r="H12118">
        <v>0</v>
      </c>
      <c r="J12118">
        <v>559</v>
      </c>
      <c r="L12118" t="s">
        <v>13122</v>
      </c>
      <c r="M12118" t="s">
        <v>66</v>
      </c>
      <c r="N12118" t="b">
        <v>1</v>
      </c>
      <c r="O12118" t="b">
        <v>1</v>
      </c>
      <c r="P12118" t="s">
        <v>176</v>
      </c>
      <c r="Q12118" t="s">
        <v>99</v>
      </c>
      <c r="R12118" t="s">
        <v>147</v>
      </c>
      <c r="S12118" t="s">
        <v>148</v>
      </c>
      <c r="T12118">
        <v>0.5</v>
      </c>
    </row>
    <row r="12119" spans="1:21" x14ac:dyDescent="0.2">
      <c r="A12119" s="1">
        <v>44271</v>
      </c>
      <c r="B12119" t="s">
        <v>13152</v>
      </c>
      <c r="C12119" t="s">
        <v>165</v>
      </c>
      <c r="D12119" t="s">
        <v>165</v>
      </c>
      <c r="F12119" t="s">
        <v>25</v>
      </c>
      <c r="G12119" t="s">
        <v>2121</v>
      </c>
      <c r="H12119">
        <v>3020</v>
      </c>
      <c r="J12119">
        <v>590</v>
      </c>
      <c r="L12119" t="s">
        <v>13024</v>
      </c>
      <c r="M12119" t="s">
        <v>352</v>
      </c>
      <c r="P12119" t="s">
        <v>24</v>
      </c>
      <c r="Q12119" t="s">
        <v>99</v>
      </c>
      <c r="R12119" t="s">
        <v>2123</v>
      </c>
      <c r="S12119" t="s">
        <v>2124</v>
      </c>
      <c r="T12119">
        <v>1</v>
      </c>
    </row>
    <row r="12120" spans="1:21" x14ac:dyDescent="0.2">
      <c r="A12120" s="1">
        <v>44271</v>
      </c>
      <c r="B12120" t="s">
        <v>13153</v>
      </c>
      <c r="C12120" t="s">
        <v>128</v>
      </c>
      <c r="D12120" t="s">
        <v>128</v>
      </c>
      <c r="F12120" t="s">
        <v>25</v>
      </c>
      <c r="G12120" t="s">
        <v>2121</v>
      </c>
      <c r="H12120">
        <v>3007</v>
      </c>
      <c r="J12120">
        <v>0</v>
      </c>
      <c r="P12120" t="s">
        <v>24</v>
      </c>
      <c r="Q12120" t="s">
        <v>99</v>
      </c>
      <c r="R12120" t="s">
        <v>2123</v>
      </c>
      <c r="S12120" t="s">
        <v>2124</v>
      </c>
      <c r="T12120">
        <v>2</v>
      </c>
    </row>
    <row r="12121" spans="1:21" x14ac:dyDescent="0.2">
      <c r="A12121" s="1">
        <v>44271</v>
      </c>
      <c r="B12121" t="s">
        <v>13154</v>
      </c>
      <c r="C12121" t="s">
        <v>136</v>
      </c>
      <c r="D12121" t="s">
        <v>136</v>
      </c>
      <c r="F12121" t="s">
        <v>25</v>
      </c>
      <c r="G12121" t="s">
        <v>2121</v>
      </c>
      <c r="H12121">
        <v>3021</v>
      </c>
      <c r="J12121">
        <v>0</v>
      </c>
      <c r="P12121" t="s">
        <v>24</v>
      </c>
      <c r="Q12121" t="s">
        <v>187</v>
      </c>
      <c r="R12121" t="s">
        <v>2123</v>
      </c>
      <c r="S12121" t="s">
        <v>2124</v>
      </c>
      <c r="T12121">
        <v>0.25</v>
      </c>
    </row>
    <row r="12122" spans="1:21" x14ac:dyDescent="0.2">
      <c r="A12122" s="1">
        <v>44271</v>
      </c>
      <c r="B12122" t="s">
        <v>13155</v>
      </c>
      <c r="C12122" t="s">
        <v>128</v>
      </c>
      <c r="D12122" t="s">
        <v>128</v>
      </c>
      <c r="F12122" t="s">
        <v>25</v>
      </c>
      <c r="G12122" t="s">
        <v>2121</v>
      </c>
      <c r="H12122">
        <v>2989</v>
      </c>
      <c r="J12122">
        <v>0</v>
      </c>
      <c r="P12122" t="s">
        <v>24</v>
      </c>
      <c r="Q12122" t="s">
        <v>94</v>
      </c>
      <c r="R12122" t="s">
        <v>2123</v>
      </c>
      <c r="S12122" t="s">
        <v>2124</v>
      </c>
      <c r="T12122">
        <v>0.33333333333333298</v>
      </c>
    </row>
    <row r="12123" spans="1:21" x14ac:dyDescent="0.2">
      <c r="A12123" s="1">
        <v>44271</v>
      </c>
      <c r="B12123" t="s">
        <v>13156</v>
      </c>
      <c r="C12123" t="s">
        <v>165</v>
      </c>
      <c r="D12123" t="s">
        <v>165</v>
      </c>
      <c r="F12123" t="s">
        <v>25</v>
      </c>
      <c r="G12123" t="s">
        <v>2121</v>
      </c>
      <c r="H12123">
        <v>3021</v>
      </c>
      <c r="J12123">
        <v>0</v>
      </c>
      <c r="P12123" t="s">
        <v>24</v>
      </c>
      <c r="Q12123" t="s">
        <v>99</v>
      </c>
      <c r="R12123" t="s">
        <v>2123</v>
      </c>
      <c r="S12123" t="s">
        <v>2124</v>
      </c>
      <c r="T12123">
        <v>0.5</v>
      </c>
    </row>
    <row r="12124" spans="1:21" x14ac:dyDescent="0.2">
      <c r="A12124" s="1">
        <v>44271</v>
      </c>
      <c r="B12124" t="s">
        <v>13157</v>
      </c>
      <c r="C12124" t="s">
        <v>136</v>
      </c>
      <c r="D12124" t="s">
        <v>136</v>
      </c>
      <c r="F12124" t="s">
        <v>25</v>
      </c>
      <c r="G12124" t="s">
        <v>111</v>
      </c>
      <c r="H12124">
        <v>2815</v>
      </c>
      <c r="J12124">
        <v>0</v>
      </c>
      <c r="P12124" t="s">
        <v>24</v>
      </c>
      <c r="Q12124" t="s">
        <v>187</v>
      </c>
      <c r="R12124" t="s">
        <v>59</v>
      </c>
      <c r="S12124" t="s">
        <v>60</v>
      </c>
      <c r="T12124">
        <v>0.16666666666666699</v>
      </c>
    </row>
    <row r="12125" spans="1:21" x14ac:dyDescent="0.2">
      <c r="A12125" s="1">
        <v>44271</v>
      </c>
      <c r="B12125" t="s">
        <v>13158</v>
      </c>
      <c r="C12125" t="s">
        <v>136</v>
      </c>
      <c r="D12125" t="s">
        <v>136</v>
      </c>
      <c r="F12125" t="s">
        <v>25</v>
      </c>
      <c r="G12125" t="s">
        <v>111</v>
      </c>
      <c r="H12125">
        <v>2818</v>
      </c>
      <c r="J12125">
        <v>0</v>
      </c>
      <c r="P12125" t="s">
        <v>24</v>
      </c>
      <c r="Q12125" t="s">
        <v>187</v>
      </c>
      <c r="R12125" t="s">
        <v>59</v>
      </c>
      <c r="S12125" t="s">
        <v>60</v>
      </c>
      <c r="T12125">
        <v>0.25</v>
      </c>
    </row>
    <row r="12126" spans="1:21" x14ac:dyDescent="0.2">
      <c r="A12126" s="1">
        <v>44271</v>
      </c>
      <c r="B12126" t="s">
        <v>13159</v>
      </c>
      <c r="C12126" t="s">
        <v>136</v>
      </c>
      <c r="D12126" t="s">
        <v>136</v>
      </c>
      <c r="F12126" t="s">
        <v>25</v>
      </c>
      <c r="G12126" t="s">
        <v>111</v>
      </c>
      <c r="H12126">
        <v>2816</v>
      </c>
      <c r="J12126">
        <v>0</v>
      </c>
      <c r="P12126" t="s">
        <v>24</v>
      </c>
      <c r="Q12126" t="s">
        <v>187</v>
      </c>
      <c r="R12126" t="s">
        <v>59</v>
      </c>
      <c r="S12126" t="s">
        <v>60</v>
      </c>
      <c r="T12126">
        <v>0.16666666666666699</v>
      </c>
    </row>
    <row r="12127" spans="1:21" x14ac:dyDescent="0.2">
      <c r="A12127" s="1">
        <v>44271</v>
      </c>
      <c r="B12127" t="s">
        <v>13160</v>
      </c>
      <c r="C12127" t="s">
        <v>136</v>
      </c>
      <c r="D12127" t="s">
        <v>136</v>
      </c>
      <c r="F12127" t="s">
        <v>25</v>
      </c>
      <c r="G12127" t="s">
        <v>111</v>
      </c>
      <c r="H12127">
        <v>2817</v>
      </c>
      <c r="J12127">
        <v>0</v>
      </c>
      <c r="P12127" t="s">
        <v>24</v>
      </c>
      <c r="Q12127" t="s">
        <v>187</v>
      </c>
      <c r="R12127" t="s">
        <v>59</v>
      </c>
      <c r="S12127" t="s">
        <v>60</v>
      </c>
      <c r="T12127">
        <v>0.33333333333333298</v>
      </c>
    </row>
    <row r="12128" spans="1:21" x14ac:dyDescent="0.2">
      <c r="A12128" s="1">
        <v>44271</v>
      </c>
      <c r="B12128" t="s">
        <v>13161</v>
      </c>
      <c r="C12128" t="s">
        <v>128</v>
      </c>
      <c r="D12128" t="s">
        <v>128</v>
      </c>
      <c r="F12128" t="s">
        <v>25</v>
      </c>
      <c r="G12128" t="s">
        <v>8787</v>
      </c>
      <c r="H12128">
        <v>2836</v>
      </c>
      <c r="J12128">
        <v>0</v>
      </c>
      <c r="P12128" t="s">
        <v>24</v>
      </c>
      <c r="Q12128" t="s">
        <v>99</v>
      </c>
      <c r="R12128" t="s">
        <v>54</v>
      </c>
      <c r="S12128" t="s">
        <v>82</v>
      </c>
      <c r="T12128">
        <v>1</v>
      </c>
      <c r="U12128" t="s">
        <v>12829</v>
      </c>
    </row>
    <row r="12129" spans="1:21" x14ac:dyDescent="0.2">
      <c r="A12129" s="1">
        <v>44271</v>
      </c>
      <c r="B12129" t="s">
        <v>13162</v>
      </c>
      <c r="C12129" t="s">
        <v>128</v>
      </c>
      <c r="D12129" t="s">
        <v>128</v>
      </c>
      <c r="F12129" t="s">
        <v>25</v>
      </c>
      <c r="G12129" t="s">
        <v>5891</v>
      </c>
      <c r="H12129">
        <v>2729</v>
      </c>
      <c r="J12129">
        <v>0</v>
      </c>
      <c r="P12129" t="s">
        <v>24</v>
      </c>
      <c r="Q12129" t="s">
        <v>404</v>
      </c>
      <c r="R12129" t="s">
        <v>147</v>
      </c>
      <c r="S12129" t="s">
        <v>148</v>
      </c>
      <c r="T12129">
        <v>0.05</v>
      </c>
      <c r="U12129" t="s">
        <v>12628</v>
      </c>
    </row>
    <row r="12130" spans="1:21" x14ac:dyDescent="0.2">
      <c r="A12130" s="1">
        <v>44271</v>
      </c>
      <c r="B12130" t="s">
        <v>13163</v>
      </c>
      <c r="C12130" t="s">
        <v>128</v>
      </c>
      <c r="D12130" t="s">
        <v>128</v>
      </c>
      <c r="F12130" t="s">
        <v>25</v>
      </c>
      <c r="G12130" t="s">
        <v>1503</v>
      </c>
      <c r="H12130">
        <v>3000</v>
      </c>
      <c r="J12130">
        <v>0</v>
      </c>
      <c r="O12130" t="b">
        <v>1</v>
      </c>
      <c r="P12130" t="s">
        <v>24</v>
      </c>
      <c r="Q12130" t="s">
        <v>404</v>
      </c>
      <c r="R12130" t="s">
        <v>147</v>
      </c>
      <c r="S12130" t="s">
        <v>148</v>
      </c>
      <c r="T12130">
        <v>0.16666666666666699</v>
      </c>
      <c r="U12130" t="s">
        <v>12628</v>
      </c>
    </row>
    <row r="12131" spans="1:21" x14ac:dyDescent="0.2">
      <c r="A12131" s="1">
        <v>44271</v>
      </c>
      <c r="B12131" t="s">
        <v>13164</v>
      </c>
      <c r="C12131" t="s">
        <v>136</v>
      </c>
      <c r="D12131" t="s">
        <v>136</v>
      </c>
      <c r="F12131" t="s">
        <v>25</v>
      </c>
      <c r="G12131" t="s">
        <v>111</v>
      </c>
      <c r="H12131">
        <v>2869</v>
      </c>
      <c r="J12131">
        <v>0</v>
      </c>
      <c r="P12131" t="s">
        <v>24</v>
      </c>
      <c r="Q12131" t="s">
        <v>187</v>
      </c>
      <c r="R12131" t="s">
        <v>59</v>
      </c>
      <c r="S12131" t="s">
        <v>60</v>
      </c>
      <c r="T12131">
        <v>0.25</v>
      </c>
    </row>
    <row r="12132" spans="1:21" x14ac:dyDescent="0.2">
      <c r="A12132" s="1">
        <v>44271</v>
      </c>
      <c r="B12132" t="s">
        <v>13165</v>
      </c>
      <c r="C12132" t="s">
        <v>128</v>
      </c>
      <c r="D12132" t="s">
        <v>128</v>
      </c>
      <c r="F12132" t="s">
        <v>25</v>
      </c>
      <c r="G12132" t="s">
        <v>1503</v>
      </c>
      <c r="H12132">
        <v>2994</v>
      </c>
      <c r="J12132">
        <v>0</v>
      </c>
      <c r="P12132" t="s">
        <v>24</v>
      </c>
      <c r="Q12132" t="s">
        <v>404</v>
      </c>
      <c r="R12132" t="s">
        <v>147</v>
      </c>
      <c r="S12132" t="s">
        <v>148</v>
      </c>
      <c r="T12132">
        <v>0.16666666666666699</v>
      </c>
      <c r="U12132" t="s">
        <v>12628</v>
      </c>
    </row>
    <row r="12133" spans="1:21" x14ac:dyDescent="0.2">
      <c r="A12133" s="1">
        <v>44271</v>
      </c>
      <c r="B12133" t="s">
        <v>13166</v>
      </c>
      <c r="C12133" t="s">
        <v>128</v>
      </c>
      <c r="D12133" t="s">
        <v>128</v>
      </c>
      <c r="F12133" t="s">
        <v>25</v>
      </c>
      <c r="G12133" t="s">
        <v>1503</v>
      </c>
      <c r="H12133">
        <v>2999</v>
      </c>
      <c r="J12133">
        <v>0</v>
      </c>
      <c r="P12133" t="s">
        <v>24</v>
      </c>
      <c r="Q12133" t="s">
        <v>404</v>
      </c>
      <c r="R12133" t="s">
        <v>147</v>
      </c>
      <c r="S12133" t="s">
        <v>148</v>
      </c>
      <c r="T12133">
        <v>0.16666666666666699</v>
      </c>
      <c r="U12133" t="s">
        <v>12628</v>
      </c>
    </row>
    <row r="12134" spans="1:21" x14ac:dyDescent="0.2">
      <c r="A12134" s="1">
        <v>44271</v>
      </c>
      <c r="B12134" t="s">
        <v>13167</v>
      </c>
      <c r="C12134" t="s">
        <v>128</v>
      </c>
      <c r="D12134" t="s">
        <v>128</v>
      </c>
      <c r="F12134" t="s">
        <v>25</v>
      </c>
      <c r="G12134" t="s">
        <v>1503</v>
      </c>
      <c r="H12134">
        <v>2875</v>
      </c>
      <c r="J12134">
        <v>0</v>
      </c>
      <c r="P12134" t="s">
        <v>24</v>
      </c>
      <c r="Q12134" t="s">
        <v>404</v>
      </c>
      <c r="R12134" t="s">
        <v>147</v>
      </c>
      <c r="S12134" t="s">
        <v>148</v>
      </c>
      <c r="T12134">
        <v>0.16666666666666699</v>
      </c>
      <c r="U12134" t="s">
        <v>12628</v>
      </c>
    </row>
    <row r="12135" spans="1:21" x14ac:dyDescent="0.2">
      <c r="A12135" s="1">
        <v>44271</v>
      </c>
      <c r="B12135" t="s">
        <v>13168</v>
      </c>
      <c r="C12135" t="s">
        <v>128</v>
      </c>
      <c r="D12135" t="s">
        <v>128</v>
      </c>
      <c r="F12135" t="s">
        <v>25</v>
      </c>
      <c r="G12135" t="s">
        <v>1503</v>
      </c>
      <c r="H12135">
        <v>2878</v>
      </c>
      <c r="J12135">
        <v>0</v>
      </c>
      <c r="P12135" t="s">
        <v>24</v>
      </c>
      <c r="Q12135" t="s">
        <v>404</v>
      </c>
      <c r="R12135" t="s">
        <v>147</v>
      </c>
      <c r="S12135" t="s">
        <v>148</v>
      </c>
      <c r="T12135">
        <v>0.33333333333333298</v>
      </c>
      <c r="U12135" t="s">
        <v>12628</v>
      </c>
    </row>
    <row r="12136" spans="1:21" x14ac:dyDescent="0.2">
      <c r="A12136" s="1">
        <v>44271</v>
      </c>
      <c r="B12136" t="s">
        <v>13169</v>
      </c>
      <c r="C12136" t="s">
        <v>165</v>
      </c>
      <c r="D12136" t="s">
        <v>165</v>
      </c>
      <c r="E12136" t="s">
        <v>90</v>
      </c>
      <c r="F12136" t="s">
        <v>25</v>
      </c>
      <c r="G12136" t="s">
        <v>11320</v>
      </c>
      <c r="H12136">
        <v>2252</v>
      </c>
      <c r="J12136">
        <v>520</v>
      </c>
      <c r="L12136" t="s">
        <v>13170</v>
      </c>
      <c r="M12136" t="s">
        <v>66</v>
      </c>
      <c r="N12136" t="b">
        <v>1</v>
      </c>
      <c r="O12136" t="b">
        <v>1</v>
      </c>
      <c r="P12136" t="s">
        <v>24</v>
      </c>
      <c r="Q12136" t="s">
        <v>205</v>
      </c>
      <c r="R12136" t="s">
        <v>95</v>
      </c>
      <c r="S12136" t="s">
        <v>96</v>
      </c>
      <c r="T12136">
        <v>0.5</v>
      </c>
    </row>
    <row r="12137" spans="1:21" x14ac:dyDescent="0.2">
      <c r="A12137" s="1">
        <v>44271</v>
      </c>
      <c r="B12137" t="s">
        <v>13171</v>
      </c>
      <c r="C12137" t="s">
        <v>138</v>
      </c>
      <c r="D12137" t="s">
        <v>138</v>
      </c>
      <c r="E12137" t="s">
        <v>90</v>
      </c>
      <c r="F12137" t="s">
        <v>25</v>
      </c>
      <c r="G12137" t="s">
        <v>11320</v>
      </c>
      <c r="H12137">
        <v>2252</v>
      </c>
      <c r="J12137">
        <v>520</v>
      </c>
      <c r="L12137" t="s">
        <v>13170</v>
      </c>
      <c r="M12137" t="s">
        <v>66</v>
      </c>
      <c r="N12137" t="b">
        <v>1</v>
      </c>
      <c r="O12137" t="b">
        <v>1</v>
      </c>
      <c r="P12137" t="s">
        <v>24</v>
      </c>
      <c r="Q12137" t="s">
        <v>94</v>
      </c>
      <c r="R12137" t="s">
        <v>95</v>
      </c>
      <c r="S12137" t="s">
        <v>96</v>
      </c>
      <c r="T12137">
        <v>2</v>
      </c>
    </row>
    <row r="12138" spans="1:21" x14ac:dyDescent="0.2">
      <c r="A12138" s="1">
        <v>44271</v>
      </c>
      <c r="B12138" t="s">
        <v>13172</v>
      </c>
      <c r="C12138" t="s">
        <v>136</v>
      </c>
      <c r="D12138" t="s">
        <v>136</v>
      </c>
      <c r="F12138" t="s">
        <v>25</v>
      </c>
      <c r="G12138" t="s">
        <v>2121</v>
      </c>
      <c r="H12138">
        <v>2990</v>
      </c>
      <c r="J12138">
        <v>577</v>
      </c>
      <c r="L12138" t="s">
        <v>13052</v>
      </c>
      <c r="M12138" t="s">
        <v>352</v>
      </c>
      <c r="P12138" t="s">
        <v>24</v>
      </c>
      <c r="Q12138" t="s">
        <v>187</v>
      </c>
      <c r="R12138" t="s">
        <v>2123</v>
      </c>
      <c r="S12138" t="s">
        <v>2124</v>
      </c>
      <c r="T12138">
        <v>0.5</v>
      </c>
    </row>
    <row r="12139" spans="1:21" x14ac:dyDescent="0.2">
      <c r="A12139" s="1">
        <v>44271</v>
      </c>
      <c r="B12139" t="s">
        <v>13173</v>
      </c>
      <c r="C12139" t="s">
        <v>136</v>
      </c>
      <c r="D12139" t="s">
        <v>136</v>
      </c>
      <c r="F12139" t="s">
        <v>25</v>
      </c>
      <c r="G12139" t="s">
        <v>2121</v>
      </c>
      <c r="H12139">
        <v>2991</v>
      </c>
      <c r="J12139">
        <v>578</v>
      </c>
      <c r="L12139" t="s">
        <v>13081</v>
      </c>
      <c r="M12139" t="s">
        <v>352</v>
      </c>
      <c r="P12139" t="s">
        <v>24</v>
      </c>
      <c r="Q12139" t="s">
        <v>187</v>
      </c>
      <c r="R12139" t="s">
        <v>2123</v>
      </c>
      <c r="S12139" t="s">
        <v>2124</v>
      </c>
      <c r="T12139">
        <v>0.16666666666666699</v>
      </c>
    </row>
    <row r="12140" spans="1:21" x14ac:dyDescent="0.2">
      <c r="A12140" s="1">
        <v>44270</v>
      </c>
      <c r="B12140" t="s">
        <v>13174</v>
      </c>
      <c r="C12140" t="s">
        <v>27</v>
      </c>
      <c r="D12140" t="s">
        <v>27</v>
      </c>
      <c r="F12140" t="s">
        <v>25</v>
      </c>
      <c r="G12140" t="s">
        <v>958</v>
      </c>
      <c r="H12140">
        <v>3190</v>
      </c>
      <c r="J12140">
        <v>0</v>
      </c>
      <c r="P12140" t="s">
        <v>24</v>
      </c>
      <c r="Q12140" t="s">
        <v>374</v>
      </c>
      <c r="R12140" t="s">
        <v>69</v>
      </c>
      <c r="S12140" t="s">
        <v>959</v>
      </c>
      <c r="T12140">
        <v>0.5</v>
      </c>
      <c r="U12140" t="s">
        <v>11836</v>
      </c>
    </row>
    <row r="12141" spans="1:21" x14ac:dyDescent="0.2">
      <c r="A12141" s="1">
        <v>44270</v>
      </c>
      <c r="B12141" t="s">
        <v>13175</v>
      </c>
      <c r="C12141" t="s">
        <v>84</v>
      </c>
      <c r="D12141" t="s">
        <v>84</v>
      </c>
      <c r="F12141" t="s">
        <v>25</v>
      </c>
      <c r="G12141" t="s">
        <v>46</v>
      </c>
      <c r="H12141">
        <v>2640</v>
      </c>
      <c r="J12141">
        <v>0</v>
      </c>
      <c r="P12141" t="s">
        <v>24</v>
      </c>
      <c r="R12141" t="s">
        <v>25</v>
      </c>
      <c r="S12141" t="s">
        <v>22</v>
      </c>
      <c r="T12141">
        <v>3</v>
      </c>
    </row>
    <row r="12142" spans="1:21" x14ac:dyDescent="0.2">
      <c r="A12142" s="1">
        <v>44270</v>
      </c>
      <c r="B12142" t="s">
        <v>13176</v>
      </c>
      <c r="C12142" t="s">
        <v>138</v>
      </c>
      <c r="D12142" t="s">
        <v>138</v>
      </c>
      <c r="E12142" t="s">
        <v>90</v>
      </c>
      <c r="F12142" t="s">
        <v>25</v>
      </c>
      <c r="G12142" t="s">
        <v>11320</v>
      </c>
      <c r="H12142">
        <v>2252</v>
      </c>
      <c r="J12142">
        <v>520</v>
      </c>
      <c r="L12142" t="s">
        <v>13170</v>
      </c>
      <c r="M12142" t="s">
        <v>66</v>
      </c>
      <c r="N12142" t="b">
        <v>1</v>
      </c>
      <c r="O12142" t="b">
        <v>1</v>
      </c>
      <c r="P12142" t="s">
        <v>24</v>
      </c>
      <c r="Q12142" t="s">
        <v>94</v>
      </c>
      <c r="R12142" t="s">
        <v>95</v>
      </c>
      <c r="S12142" t="s">
        <v>96</v>
      </c>
      <c r="T12142">
        <v>1.1666666666666701</v>
      </c>
    </row>
    <row r="12143" spans="1:21" x14ac:dyDescent="0.2">
      <c r="A12143" s="1">
        <v>44270</v>
      </c>
      <c r="B12143" t="s">
        <v>13177</v>
      </c>
      <c r="C12143" t="s">
        <v>138</v>
      </c>
      <c r="D12143" t="s">
        <v>138</v>
      </c>
      <c r="F12143" t="s">
        <v>25</v>
      </c>
      <c r="G12143" t="s">
        <v>5891</v>
      </c>
      <c r="H12143">
        <v>2856</v>
      </c>
      <c r="J12143">
        <v>0</v>
      </c>
      <c r="O12143" t="b">
        <v>1</v>
      </c>
      <c r="P12143" t="s">
        <v>24</v>
      </c>
      <c r="Q12143" t="s">
        <v>94</v>
      </c>
      <c r="R12143" t="s">
        <v>147</v>
      </c>
      <c r="S12143" t="s">
        <v>148</v>
      </c>
      <c r="T12143">
        <v>0.66666666666666696</v>
      </c>
    </row>
    <row r="12144" spans="1:21" x14ac:dyDescent="0.2">
      <c r="A12144" s="1">
        <v>44270</v>
      </c>
      <c r="B12144" t="s">
        <v>13178</v>
      </c>
      <c r="C12144" t="s">
        <v>136</v>
      </c>
      <c r="D12144" t="s">
        <v>136</v>
      </c>
      <c r="F12144" t="s">
        <v>25</v>
      </c>
      <c r="G12144" t="s">
        <v>57</v>
      </c>
      <c r="H12144">
        <v>2845</v>
      </c>
      <c r="J12144">
        <v>0</v>
      </c>
      <c r="P12144" t="s">
        <v>24</v>
      </c>
      <c r="Q12144" t="s">
        <v>99</v>
      </c>
      <c r="R12144" t="s">
        <v>59</v>
      </c>
      <c r="S12144" t="s">
        <v>60</v>
      </c>
      <c r="T12144">
        <v>1</v>
      </c>
    </row>
    <row r="12145" spans="1:21" x14ac:dyDescent="0.2">
      <c r="A12145" s="1">
        <v>44270</v>
      </c>
      <c r="B12145" t="s">
        <v>13179</v>
      </c>
      <c r="C12145" t="s">
        <v>136</v>
      </c>
      <c r="D12145" t="s">
        <v>136</v>
      </c>
      <c r="F12145" t="s">
        <v>25</v>
      </c>
      <c r="G12145" t="s">
        <v>2121</v>
      </c>
      <c r="H12145">
        <v>3193</v>
      </c>
      <c r="J12145">
        <v>556</v>
      </c>
      <c r="L12145" t="s">
        <v>12960</v>
      </c>
      <c r="M12145" t="s">
        <v>352</v>
      </c>
      <c r="P12145" t="s">
        <v>24</v>
      </c>
      <c r="Q12145" t="s">
        <v>187</v>
      </c>
      <c r="R12145" t="s">
        <v>2123</v>
      </c>
      <c r="S12145" t="s">
        <v>2124</v>
      </c>
      <c r="T12145">
        <v>0.16666666666666699</v>
      </c>
    </row>
    <row r="12146" spans="1:21" x14ac:dyDescent="0.2">
      <c r="A12146" s="1">
        <v>44270</v>
      </c>
      <c r="B12146" t="s">
        <v>13180</v>
      </c>
      <c r="C12146" t="s">
        <v>136</v>
      </c>
      <c r="D12146" t="s">
        <v>136</v>
      </c>
      <c r="F12146" t="s">
        <v>25</v>
      </c>
      <c r="G12146" t="s">
        <v>11700</v>
      </c>
      <c r="H12146">
        <v>2993</v>
      </c>
      <c r="J12146">
        <v>0</v>
      </c>
      <c r="P12146" t="s">
        <v>24</v>
      </c>
      <c r="Q12146" t="s">
        <v>142</v>
      </c>
      <c r="R12146" t="s">
        <v>95</v>
      </c>
      <c r="S12146" t="s">
        <v>96</v>
      </c>
      <c r="T12146">
        <v>0.16666666666666699</v>
      </c>
      <c r="U12146" t="s">
        <v>12877</v>
      </c>
    </row>
    <row r="12147" spans="1:21" x14ac:dyDescent="0.2">
      <c r="A12147" s="1">
        <v>44270</v>
      </c>
      <c r="B12147" t="s">
        <v>13181</v>
      </c>
      <c r="C12147" t="s">
        <v>136</v>
      </c>
      <c r="D12147" t="s">
        <v>136</v>
      </c>
      <c r="F12147" t="s">
        <v>25</v>
      </c>
      <c r="G12147" t="s">
        <v>11700</v>
      </c>
      <c r="H12147">
        <v>2993</v>
      </c>
      <c r="J12147">
        <v>0</v>
      </c>
      <c r="P12147" t="s">
        <v>24</v>
      </c>
      <c r="Q12147" t="s">
        <v>187</v>
      </c>
      <c r="R12147" t="s">
        <v>95</v>
      </c>
      <c r="S12147" t="s">
        <v>96</v>
      </c>
      <c r="T12147">
        <v>0.25</v>
      </c>
      <c r="U12147" t="s">
        <v>12877</v>
      </c>
    </row>
    <row r="12148" spans="1:21" x14ac:dyDescent="0.2">
      <c r="A12148" s="1">
        <v>44270</v>
      </c>
      <c r="B12148" t="s">
        <v>13182</v>
      </c>
      <c r="C12148" t="s">
        <v>136</v>
      </c>
      <c r="D12148" t="s">
        <v>136</v>
      </c>
      <c r="F12148" t="s">
        <v>25</v>
      </c>
      <c r="G12148" t="s">
        <v>111</v>
      </c>
      <c r="H12148">
        <v>2988</v>
      </c>
      <c r="J12148">
        <v>0</v>
      </c>
      <c r="P12148" t="s">
        <v>24</v>
      </c>
      <c r="Q12148" t="s">
        <v>187</v>
      </c>
      <c r="R12148" t="s">
        <v>59</v>
      </c>
      <c r="S12148" t="s">
        <v>60</v>
      </c>
      <c r="T12148">
        <v>0.41666666666666702</v>
      </c>
    </row>
    <row r="12149" spans="1:21" x14ac:dyDescent="0.2">
      <c r="A12149" s="1">
        <v>44270</v>
      </c>
      <c r="B12149" t="s">
        <v>13183</v>
      </c>
      <c r="C12149" t="s">
        <v>136</v>
      </c>
      <c r="D12149" t="s">
        <v>136</v>
      </c>
      <c r="F12149" t="s">
        <v>25</v>
      </c>
      <c r="G12149" t="s">
        <v>11700</v>
      </c>
      <c r="H12149">
        <v>2993</v>
      </c>
      <c r="J12149">
        <v>0</v>
      </c>
      <c r="P12149" t="s">
        <v>24</v>
      </c>
      <c r="Q12149" t="s">
        <v>187</v>
      </c>
      <c r="R12149" t="s">
        <v>95</v>
      </c>
      <c r="S12149" t="s">
        <v>96</v>
      </c>
      <c r="T12149">
        <v>0.33333333333333298</v>
      </c>
      <c r="U12149" t="s">
        <v>12877</v>
      </c>
    </row>
    <row r="12150" spans="1:21" x14ac:dyDescent="0.2">
      <c r="A12150" s="1">
        <v>44270</v>
      </c>
      <c r="B12150" t="s">
        <v>13184</v>
      </c>
      <c r="C12150" t="s">
        <v>136</v>
      </c>
      <c r="D12150" t="s">
        <v>136</v>
      </c>
      <c r="F12150" t="s">
        <v>25</v>
      </c>
      <c r="G12150" t="s">
        <v>2121</v>
      </c>
      <c r="H12150">
        <v>2926</v>
      </c>
      <c r="J12150">
        <v>0</v>
      </c>
      <c r="P12150" t="s">
        <v>24</v>
      </c>
      <c r="Q12150" t="s">
        <v>187</v>
      </c>
      <c r="R12150" t="s">
        <v>2123</v>
      </c>
      <c r="S12150" t="s">
        <v>2124</v>
      </c>
      <c r="T12150">
        <v>0.25</v>
      </c>
    </row>
    <row r="12151" spans="1:21" x14ac:dyDescent="0.2">
      <c r="A12151" s="1">
        <v>44270</v>
      </c>
      <c r="B12151" t="s">
        <v>13185</v>
      </c>
      <c r="C12151" t="s">
        <v>136</v>
      </c>
      <c r="D12151" t="s">
        <v>136</v>
      </c>
      <c r="F12151" t="s">
        <v>25</v>
      </c>
      <c r="G12151" t="s">
        <v>8787</v>
      </c>
      <c r="H12151">
        <v>2836</v>
      </c>
      <c r="J12151">
        <v>0</v>
      </c>
      <c r="P12151" t="s">
        <v>24</v>
      </c>
      <c r="Q12151" t="s">
        <v>99</v>
      </c>
      <c r="R12151" t="s">
        <v>54</v>
      </c>
      <c r="S12151" t="s">
        <v>82</v>
      </c>
      <c r="T12151">
        <v>1</v>
      </c>
      <c r="U12151" t="s">
        <v>12829</v>
      </c>
    </row>
    <row r="12152" spans="1:21" x14ac:dyDescent="0.2">
      <c r="A12152" s="1">
        <v>44270</v>
      </c>
      <c r="B12152" t="s">
        <v>13186</v>
      </c>
      <c r="C12152" t="s">
        <v>98</v>
      </c>
      <c r="D12152" t="s">
        <v>98</v>
      </c>
      <c r="F12152" t="s">
        <v>25</v>
      </c>
      <c r="G12152" t="s">
        <v>57</v>
      </c>
      <c r="H12152">
        <v>3009</v>
      </c>
      <c r="J12152">
        <v>0</v>
      </c>
      <c r="P12152" t="s">
        <v>24</v>
      </c>
      <c r="Q12152" t="s">
        <v>99</v>
      </c>
      <c r="R12152" t="s">
        <v>59</v>
      </c>
      <c r="S12152" t="s">
        <v>60</v>
      </c>
      <c r="T12152">
        <v>2.6666666666666701</v>
      </c>
    </row>
    <row r="12153" spans="1:21" x14ac:dyDescent="0.2">
      <c r="A12153" s="1">
        <v>44270</v>
      </c>
      <c r="B12153" t="s">
        <v>13187</v>
      </c>
      <c r="C12153" t="s">
        <v>136</v>
      </c>
      <c r="D12153" t="s">
        <v>136</v>
      </c>
      <c r="F12153" t="s">
        <v>25</v>
      </c>
      <c r="G12153" t="s">
        <v>46</v>
      </c>
      <c r="H12153">
        <v>2635</v>
      </c>
      <c r="J12153">
        <v>0</v>
      </c>
      <c r="P12153" t="s">
        <v>24</v>
      </c>
      <c r="Q12153" t="s">
        <v>87</v>
      </c>
      <c r="R12153" t="s">
        <v>25</v>
      </c>
      <c r="S12153" t="s">
        <v>22</v>
      </c>
      <c r="T12153">
        <v>0.5</v>
      </c>
    </row>
    <row r="12154" spans="1:21" x14ac:dyDescent="0.2">
      <c r="A12154" s="1">
        <v>44270</v>
      </c>
      <c r="B12154" t="s">
        <v>13188</v>
      </c>
      <c r="C12154" t="s">
        <v>75</v>
      </c>
      <c r="D12154" t="s">
        <v>75</v>
      </c>
      <c r="F12154" t="s">
        <v>25</v>
      </c>
      <c r="G12154" t="s">
        <v>46</v>
      </c>
      <c r="H12154">
        <v>2635</v>
      </c>
      <c r="J12154">
        <v>0</v>
      </c>
      <c r="P12154" t="s">
        <v>24</v>
      </c>
      <c r="Q12154" t="s">
        <v>87</v>
      </c>
      <c r="R12154" t="s">
        <v>25</v>
      </c>
      <c r="S12154" t="s">
        <v>22</v>
      </c>
      <c r="T12154">
        <v>0.5</v>
      </c>
    </row>
    <row r="12155" spans="1:21" x14ac:dyDescent="0.2">
      <c r="A12155" s="1">
        <v>44270</v>
      </c>
      <c r="B12155" t="s">
        <v>13189</v>
      </c>
      <c r="C12155" t="s">
        <v>136</v>
      </c>
      <c r="D12155" t="s">
        <v>136</v>
      </c>
      <c r="F12155" t="s">
        <v>25</v>
      </c>
      <c r="G12155" t="s">
        <v>46</v>
      </c>
      <c r="H12155">
        <v>2653</v>
      </c>
      <c r="J12155">
        <v>0</v>
      </c>
      <c r="P12155" t="s">
        <v>24</v>
      </c>
      <c r="Q12155" t="s">
        <v>87</v>
      </c>
      <c r="R12155" t="s">
        <v>25</v>
      </c>
      <c r="S12155" t="s">
        <v>22</v>
      </c>
      <c r="T12155">
        <v>2</v>
      </c>
    </row>
    <row r="12156" spans="1:21" x14ac:dyDescent="0.2">
      <c r="A12156" s="1">
        <v>44270</v>
      </c>
      <c r="B12156" t="s">
        <v>13190</v>
      </c>
      <c r="C12156" t="s">
        <v>75</v>
      </c>
      <c r="D12156" t="s">
        <v>75</v>
      </c>
      <c r="F12156" t="s">
        <v>25</v>
      </c>
      <c r="G12156" t="s">
        <v>46</v>
      </c>
      <c r="H12156">
        <v>2653</v>
      </c>
      <c r="J12156">
        <v>0</v>
      </c>
      <c r="P12156" t="s">
        <v>24</v>
      </c>
      <c r="Q12156" t="s">
        <v>1050</v>
      </c>
      <c r="R12156" t="s">
        <v>25</v>
      </c>
      <c r="S12156" t="s">
        <v>22</v>
      </c>
      <c r="T12156">
        <v>8.75</v>
      </c>
    </row>
    <row r="12157" spans="1:21" x14ac:dyDescent="0.2">
      <c r="A12157" s="1">
        <v>44270</v>
      </c>
      <c r="B12157" t="s">
        <v>13191</v>
      </c>
      <c r="C12157" t="s">
        <v>136</v>
      </c>
      <c r="D12157" t="s">
        <v>136</v>
      </c>
      <c r="F12157" t="s">
        <v>25</v>
      </c>
      <c r="G12157" t="s">
        <v>46</v>
      </c>
      <c r="H12157">
        <v>2653</v>
      </c>
      <c r="J12157">
        <v>0</v>
      </c>
      <c r="P12157" t="s">
        <v>24</v>
      </c>
      <c r="Q12157" t="s">
        <v>1050</v>
      </c>
      <c r="R12157" t="s">
        <v>25</v>
      </c>
      <c r="S12157" t="s">
        <v>22</v>
      </c>
      <c r="T12157">
        <v>1.1666666666666701</v>
      </c>
    </row>
    <row r="12158" spans="1:21" x14ac:dyDescent="0.2">
      <c r="A12158" s="1">
        <v>44270</v>
      </c>
      <c r="B12158" t="s">
        <v>13192</v>
      </c>
      <c r="C12158" t="s">
        <v>98</v>
      </c>
      <c r="D12158" t="s">
        <v>98</v>
      </c>
      <c r="G12158" t="s">
        <v>57</v>
      </c>
      <c r="H12158">
        <v>0</v>
      </c>
      <c r="J12158">
        <v>586</v>
      </c>
      <c r="L12158" t="s">
        <v>12848</v>
      </c>
      <c r="M12158" t="s">
        <v>66</v>
      </c>
      <c r="N12158" t="b">
        <v>1</v>
      </c>
      <c r="O12158" t="b">
        <v>1</v>
      </c>
      <c r="P12158" t="s">
        <v>176</v>
      </c>
      <c r="Q12158" t="s">
        <v>99</v>
      </c>
      <c r="R12158" t="s">
        <v>59</v>
      </c>
      <c r="S12158" t="s">
        <v>60</v>
      </c>
      <c r="T12158">
        <v>1.3333333333333299</v>
      </c>
    </row>
    <row r="12159" spans="1:21" x14ac:dyDescent="0.2">
      <c r="A12159" s="1">
        <v>44270</v>
      </c>
      <c r="B12159" t="s">
        <v>13193</v>
      </c>
      <c r="C12159" t="s">
        <v>92</v>
      </c>
      <c r="D12159" t="s">
        <v>92</v>
      </c>
      <c r="F12159" t="s">
        <v>25</v>
      </c>
      <c r="G12159" t="s">
        <v>111</v>
      </c>
      <c r="H12159">
        <v>2816</v>
      </c>
      <c r="J12159">
        <v>0</v>
      </c>
      <c r="P12159" t="s">
        <v>24</v>
      </c>
      <c r="Q12159" t="s">
        <v>99</v>
      </c>
      <c r="R12159" t="s">
        <v>59</v>
      </c>
      <c r="S12159" t="s">
        <v>60</v>
      </c>
      <c r="T12159">
        <v>0.5</v>
      </c>
    </row>
    <row r="12160" spans="1:21" x14ac:dyDescent="0.2">
      <c r="A12160" s="1">
        <v>44270</v>
      </c>
      <c r="B12160" t="s">
        <v>13194</v>
      </c>
      <c r="C12160" t="s">
        <v>136</v>
      </c>
      <c r="D12160" t="s">
        <v>136</v>
      </c>
      <c r="F12160" t="s">
        <v>25</v>
      </c>
      <c r="G12160" t="s">
        <v>46</v>
      </c>
      <c r="H12160">
        <v>2653</v>
      </c>
      <c r="J12160">
        <v>0</v>
      </c>
      <c r="P12160" t="s">
        <v>24</v>
      </c>
      <c r="Q12160" t="s">
        <v>1050</v>
      </c>
      <c r="R12160" t="s">
        <v>25</v>
      </c>
      <c r="S12160" t="s">
        <v>22</v>
      </c>
      <c r="T12160">
        <v>0.5</v>
      </c>
    </row>
    <row r="12161" spans="1:21" x14ac:dyDescent="0.2">
      <c r="A12161" s="1">
        <v>44270</v>
      </c>
      <c r="B12161" t="s">
        <v>13195</v>
      </c>
      <c r="C12161" t="s">
        <v>98</v>
      </c>
      <c r="D12161" t="s">
        <v>98</v>
      </c>
      <c r="F12161" t="s">
        <v>25</v>
      </c>
      <c r="G12161" t="s">
        <v>57</v>
      </c>
      <c r="H12161">
        <v>2694</v>
      </c>
      <c r="J12161">
        <v>0</v>
      </c>
      <c r="P12161" t="s">
        <v>24</v>
      </c>
      <c r="Q12161" t="s">
        <v>99</v>
      </c>
      <c r="R12161" t="s">
        <v>59</v>
      </c>
      <c r="S12161" t="s">
        <v>60</v>
      </c>
      <c r="T12161">
        <v>0.66666666666666696</v>
      </c>
    </row>
    <row r="12162" spans="1:21" x14ac:dyDescent="0.2">
      <c r="A12162" s="1">
        <v>44270</v>
      </c>
      <c r="B12162" t="s">
        <v>13196</v>
      </c>
      <c r="C12162" t="s">
        <v>136</v>
      </c>
      <c r="D12162" t="s">
        <v>136</v>
      </c>
      <c r="F12162" t="s">
        <v>25</v>
      </c>
      <c r="G12162" t="s">
        <v>2121</v>
      </c>
      <c r="H12162">
        <v>2991</v>
      </c>
      <c r="J12162">
        <v>578</v>
      </c>
      <c r="L12162" t="s">
        <v>13081</v>
      </c>
      <c r="M12162" t="s">
        <v>352</v>
      </c>
      <c r="P12162" t="s">
        <v>24</v>
      </c>
      <c r="Q12162" t="s">
        <v>187</v>
      </c>
      <c r="R12162" t="s">
        <v>2123</v>
      </c>
      <c r="S12162" t="s">
        <v>2124</v>
      </c>
      <c r="T12162">
        <v>0.16666666666666699</v>
      </c>
    </row>
    <row r="12163" spans="1:21" x14ac:dyDescent="0.2">
      <c r="A12163" s="1">
        <v>44270</v>
      </c>
      <c r="B12163" t="s">
        <v>13197</v>
      </c>
      <c r="C12163" t="s">
        <v>98</v>
      </c>
      <c r="D12163" t="s">
        <v>98</v>
      </c>
      <c r="F12163" t="s">
        <v>25</v>
      </c>
      <c r="G12163" t="s">
        <v>46</v>
      </c>
      <c r="H12163">
        <v>2653</v>
      </c>
      <c r="J12163">
        <v>0</v>
      </c>
      <c r="P12163" t="s">
        <v>24</v>
      </c>
      <c r="Q12163" t="s">
        <v>1050</v>
      </c>
      <c r="R12163" t="s">
        <v>25</v>
      </c>
      <c r="S12163" t="s">
        <v>22</v>
      </c>
      <c r="T12163">
        <v>0.5</v>
      </c>
    </row>
    <row r="12164" spans="1:21" x14ac:dyDescent="0.2">
      <c r="A12164" s="1">
        <v>44270</v>
      </c>
      <c r="B12164" t="s">
        <v>13198</v>
      </c>
      <c r="C12164" t="s">
        <v>98</v>
      </c>
      <c r="D12164" t="s">
        <v>98</v>
      </c>
      <c r="F12164" t="s">
        <v>25</v>
      </c>
      <c r="G12164" t="s">
        <v>46</v>
      </c>
      <c r="H12164">
        <v>2635</v>
      </c>
      <c r="J12164">
        <v>0</v>
      </c>
      <c r="P12164" t="s">
        <v>24</v>
      </c>
      <c r="Q12164" t="s">
        <v>87</v>
      </c>
      <c r="R12164" t="s">
        <v>25</v>
      </c>
      <c r="S12164" t="s">
        <v>22</v>
      </c>
      <c r="T12164">
        <v>0.83333333333333304</v>
      </c>
    </row>
    <row r="12165" spans="1:21" x14ac:dyDescent="0.2">
      <c r="A12165" s="1">
        <v>44270</v>
      </c>
      <c r="B12165" t="s">
        <v>13199</v>
      </c>
      <c r="C12165" t="s">
        <v>98</v>
      </c>
      <c r="D12165" t="s">
        <v>98</v>
      </c>
      <c r="G12165" t="s">
        <v>57</v>
      </c>
      <c r="H12165">
        <v>0</v>
      </c>
      <c r="J12165">
        <v>568</v>
      </c>
      <c r="L12165" t="s">
        <v>12742</v>
      </c>
      <c r="M12165" t="s">
        <v>304</v>
      </c>
      <c r="P12165" t="s">
        <v>176</v>
      </c>
      <c r="Q12165" t="s">
        <v>102</v>
      </c>
      <c r="R12165" t="s">
        <v>59</v>
      </c>
      <c r="S12165" t="s">
        <v>60</v>
      </c>
      <c r="T12165">
        <v>1.8333333333333299</v>
      </c>
    </row>
    <row r="12166" spans="1:21" x14ac:dyDescent="0.2">
      <c r="A12166" s="1">
        <v>44270</v>
      </c>
      <c r="B12166" t="s">
        <v>13200</v>
      </c>
      <c r="C12166" t="s">
        <v>128</v>
      </c>
      <c r="D12166" t="s">
        <v>128</v>
      </c>
      <c r="F12166" t="s">
        <v>25</v>
      </c>
      <c r="G12166" t="s">
        <v>46</v>
      </c>
      <c r="H12166">
        <v>2635</v>
      </c>
      <c r="J12166">
        <v>0</v>
      </c>
      <c r="P12166" t="s">
        <v>24</v>
      </c>
      <c r="Q12166" t="s">
        <v>87</v>
      </c>
      <c r="R12166" t="s">
        <v>25</v>
      </c>
      <c r="S12166" t="s">
        <v>22</v>
      </c>
      <c r="T12166">
        <v>0.5</v>
      </c>
    </row>
    <row r="12167" spans="1:21" x14ac:dyDescent="0.2">
      <c r="A12167" s="1">
        <v>44270</v>
      </c>
      <c r="B12167" t="s">
        <v>13201</v>
      </c>
      <c r="C12167" t="s">
        <v>128</v>
      </c>
      <c r="D12167" t="s">
        <v>128</v>
      </c>
      <c r="F12167" t="s">
        <v>25</v>
      </c>
      <c r="G12167" t="s">
        <v>46</v>
      </c>
      <c r="H12167">
        <v>2653</v>
      </c>
      <c r="J12167">
        <v>0</v>
      </c>
      <c r="P12167" t="s">
        <v>24</v>
      </c>
      <c r="Q12167" t="s">
        <v>1050</v>
      </c>
      <c r="R12167" t="s">
        <v>25</v>
      </c>
      <c r="S12167" t="s">
        <v>22</v>
      </c>
      <c r="T12167">
        <v>0.5</v>
      </c>
    </row>
    <row r="12168" spans="1:21" x14ac:dyDescent="0.2">
      <c r="A12168" s="1">
        <v>44270</v>
      </c>
      <c r="B12168" t="s">
        <v>13202</v>
      </c>
      <c r="C12168" t="s">
        <v>98</v>
      </c>
      <c r="D12168" t="s">
        <v>98</v>
      </c>
      <c r="G12168" t="s">
        <v>57</v>
      </c>
      <c r="H12168">
        <v>0</v>
      </c>
      <c r="J12168">
        <v>585</v>
      </c>
      <c r="L12168" t="s">
        <v>13203</v>
      </c>
      <c r="M12168" t="s">
        <v>304</v>
      </c>
      <c r="P12168" t="s">
        <v>176</v>
      </c>
      <c r="Q12168" t="s">
        <v>99</v>
      </c>
      <c r="R12168" t="s">
        <v>59</v>
      </c>
      <c r="S12168" t="s">
        <v>60</v>
      </c>
      <c r="T12168">
        <v>0.66666666666666696</v>
      </c>
    </row>
    <row r="12169" spans="1:21" x14ac:dyDescent="0.2">
      <c r="A12169" s="1">
        <v>44270</v>
      </c>
      <c r="B12169" t="s">
        <v>13204</v>
      </c>
      <c r="C12169" t="s">
        <v>98</v>
      </c>
      <c r="D12169" t="s">
        <v>98</v>
      </c>
      <c r="G12169" t="s">
        <v>57</v>
      </c>
      <c r="H12169">
        <v>0</v>
      </c>
      <c r="J12169">
        <v>533</v>
      </c>
      <c r="L12169" t="s">
        <v>13205</v>
      </c>
      <c r="M12169" t="s">
        <v>66</v>
      </c>
      <c r="N12169" t="b">
        <v>1</v>
      </c>
      <c r="O12169" t="b">
        <v>1</v>
      </c>
      <c r="P12169" t="s">
        <v>176</v>
      </c>
      <c r="Q12169" t="s">
        <v>102</v>
      </c>
      <c r="R12169" t="s">
        <v>59</v>
      </c>
      <c r="S12169" t="s">
        <v>60</v>
      </c>
      <c r="T12169">
        <v>0.5</v>
      </c>
    </row>
    <row r="12170" spans="1:21" x14ac:dyDescent="0.2">
      <c r="A12170" s="1">
        <v>44270</v>
      </c>
      <c r="B12170" t="s">
        <v>13206</v>
      </c>
      <c r="C12170" t="s">
        <v>92</v>
      </c>
      <c r="D12170" t="s">
        <v>92</v>
      </c>
      <c r="F12170" t="s">
        <v>25</v>
      </c>
      <c r="G12170" t="s">
        <v>111</v>
      </c>
      <c r="H12170">
        <v>2818</v>
      </c>
      <c r="J12170">
        <v>0</v>
      </c>
      <c r="P12170" t="s">
        <v>24</v>
      </c>
      <c r="Q12170" t="s">
        <v>99</v>
      </c>
      <c r="R12170" t="s">
        <v>59</v>
      </c>
      <c r="S12170" t="s">
        <v>60</v>
      </c>
      <c r="T12170">
        <v>1</v>
      </c>
    </row>
    <row r="12171" spans="1:21" x14ac:dyDescent="0.2">
      <c r="A12171" s="1">
        <v>44270</v>
      </c>
      <c r="B12171" t="s">
        <v>13207</v>
      </c>
      <c r="C12171" t="s">
        <v>27</v>
      </c>
      <c r="D12171" t="s">
        <v>27</v>
      </c>
      <c r="F12171" t="s">
        <v>25</v>
      </c>
      <c r="G12171" t="s">
        <v>1503</v>
      </c>
      <c r="H12171">
        <v>2835</v>
      </c>
      <c r="J12171">
        <v>0</v>
      </c>
      <c r="P12171" t="s">
        <v>24</v>
      </c>
      <c r="Q12171" t="s">
        <v>87</v>
      </c>
      <c r="R12171" t="s">
        <v>147</v>
      </c>
      <c r="S12171" t="s">
        <v>148</v>
      </c>
      <c r="T12171">
        <v>2</v>
      </c>
      <c r="U12171" t="s">
        <v>12628</v>
      </c>
    </row>
    <row r="12172" spans="1:21" x14ac:dyDescent="0.2">
      <c r="A12172" s="1">
        <v>44270</v>
      </c>
      <c r="B12172" t="s">
        <v>13208</v>
      </c>
      <c r="C12172" t="s">
        <v>161</v>
      </c>
      <c r="D12172" t="s">
        <v>161</v>
      </c>
      <c r="F12172" t="s">
        <v>25</v>
      </c>
      <c r="G12172" t="s">
        <v>46</v>
      </c>
      <c r="H12172">
        <v>2653</v>
      </c>
      <c r="J12172">
        <v>0</v>
      </c>
      <c r="P12172" t="s">
        <v>24</v>
      </c>
      <c r="Q12172" t="s">
        <v>1050</v>
      </c>
      <c r="R12172" t="s">
        <v>25</v>
      </c>
      <c r="S12172" t="s">
        <v>22</v>
      </c>
      <c r="T12172">
        <v>0.5</v>
      </c>
    </row>
    <row r="12173" spans="1:21" x14ac:dyDescent="0.2">
      <c r="A12173" s="1">
        <v>44270</v>
      </c>
      <c r="B12173" t="s">
        <v>13209</v>
      </c>
      <c r="C12173" t="s">
        <v>161</v>
      </c>
      <c r="D12173" t="s">
        <v>161</v>
      </c>
      <c r="F12173" t="s">
        <v>25</v>
      </c>
      <c r="G12173" t="s">
        <v>46</v>
      </c>
      <c r="H12173">
        <v>2635</v>
      </c>
      <c r="J12173">
        <v>0</v>
      </c>
      <c r="P12173" t="s">
        <v>24</v>
      </c>
      <c r="Q12173" t="s">
        <v>87</v>
      </c>
      <c r="R12173" t="s">
        <v>25</v>
      </c>
      <c r="S12173" t="s">
        <v>22</v>
      </c>
      <c r="T12173">
        <v>0.25</v>
      </c>
    </row>
    <row r="12174" spans="1:21" x14ac:dyDescent="0.2">
      <c r="A12174" s="1">
        <v>44270</v>
      </c>
      <c r="B12174" t="s">
        <v>13210</v>
      </c>
      <c r="C12174" t="s">
        <v>165</v>
      </c>
      <c r="D12174" t="s">
        <v>165</v>
      </c>
      <c r="F12174" t="s">
        <v>25</v>
      </c>
      <c r="G12174" t="s">
        <v>46</v>
      </c>
      <c r="H12174">
        <v>2635</v>
      </c>
      <c r="J12174">
        <v>0</v>
      </c>
      <c r="P12174" t="s">
        <v>24</v>
      </c>
      <c r="Q12174" t="s">
        <v>87</v>
      </c>
      <c r="R12174" t="s">
        <v>25</v>
      </c>
      <c r="S12174" t="s">
        <v>22</v>
      </c>
      <c r="T12174">
        <v>0.75</v>
      </c>
    </row>
    <row r="12175" spans="1:21" x14ac:dyDescent="0.2">
      <c r="A12175" s="1">
        <v>44270</v>
      </c>
      <c r="B12175" t="s">
        <v>13211</v>
      </c>
      <c r="C12175" t="s">
        <v>165</v>
      </c>
      <c r="D12175" t="s">
        <v>165</v>
      </c>
      <c r="G12175" t="s">
        <v>57</v>
      </c>
      <c r="H12175">
        <v>0</v>
      </c>
      <c r="J12175">
        <v>586</v>
      </c>
      <c r="L12175" t="s">
        <v>12848</v>
      </c>
      <c r="M12175" t="s">
        <v>66</v>
      </c>
      <c r="N12175" t="b">
        <v>1</v>
      </c>
      <c r="O12175" t="b">
        <v>1</v>
      </c>
      <c r="P12175" t="s">
        <v>176</v>
      </c>
      <c r="Q12175" t="s">
        <v>102</v>
      </c>
      <c r="R12175" t="s">
        <v>59</v>
      </c>
      <c r="S12175" t="s">
        <v>60</v>
      </c>
      <c r="T12175">
        <v>0.58333333333333304</v>
      </c>
    </row>
    <row r="12176" spans="1:21" x14ac:dyDescent="0.2">
      <c r="A12176" s="1">
        <v>44270</v>
      </c>
      <c r="B12176" t="s">
        <v>13212</v>
      </c>
      <c r="C12176" t="s">
        <v>165</v>
      </c>
      <c r="D12176" t="s">
        <v>165</v>
      </c>
      <c r="F12176" t="s">
        <v>25</v>
      </c>
      <c r="G12176" t="s">
        <v>46</v>
      </c>
      <c r="H12176">
        <v>2653</v>
      </c>
      <c r="J12176">
        <v>0</v>
      </c>
      <c r="P12176" t="s">
        <v>24</v>
      </c>
      <c r="Q12176" t="s">
        <v>1050</v>
      </c>
      <c r="R12176" t="s">
        <v>25</v>
      </c>
      <c r="S12176" t="s">
        <v>22</v>
      </c>
      <c r="T12176">
        <v>0.5</v>
      </c>
    </row>
    <row r="12177" spans="1:21" x14ac:dyDescent="0.2">
      <c r="A12177" s="1">
        <v>44270</v>
      </c>
      <c r="B12177" t="s">
        <v>13213</v>
      </c>
      <c r="C12177" t="s">
        <v>161</v>
      </c>
      <c r="D12177" t="s">
        <v>161</v>
      </c>
      <c r="F12177" t="s">
        <v>25</v>
      </c>
      <c r="G12177" t="s">
        <v>2121</v>
      </c>
      <c r="H12177">
        <v>2991</v>
      </c>
      <c r="J12177">
        <v>578</v>
      </c>
      <c r="L12177" t="s">
        <v>13081</v>
      </c>
      <c r="M12177" t="s">
        <v>352</v>
      </c>
      <c r="P12177" t="s">
        <v>24</v>
      </c>
      <c r="Q12177" t="s">
        <v>99</v>
      </c>
      <c r="R12177" t="s">
        <v>2123</v>
      </c>
      <c r="S12177" t="s">
        <v>2124</v>
      </c>
      <c r="T12177">
        <v>2.5</v>
      </c>
    </row>
    <row r="12178" spans="1:21" x14ac:dyDescent="0.2">
      <c r="A12178" s="1">
        <v>44270</v>
      </c>
      <c r="B12178" t="s">
        <v>13214</v>
      </c>
      <c r="C12178" t="s">
        <v>161</v>
      </c>
      <c r="D12178" t="s">
        <v>161</v>
      </c>
      <c r="F12178" t="s">
        <v>25</v>
      </c>
      <c r="G12178" t="s">
        <v>2121</v>
      </c>
      <c r="H12178">
        <v>2990</v>
      </c>
      <c r="J12178">
        <v>577</v>
      </c>
      <c r="L12178" t="s">
        <v>13052</v>
      </c>
      <c r="M12178" t="s">
        <v>352</v>
      </c>
      <c r="P12178" t="s">
        <v>24</v>
      </c>
      <c r="Q12178" t="s">
        <v>99</v>
      </c>
      <c r="R12178" t="s">
        <v>2123</v>
      </c>
      <c r="S12178" t="s">
        <v>2124</v>
      </c>
      <c r="T12178">
        <v>2</v>
      </c>
    </row>
    <row r="12179" spans="1:21" x14ac:dyDescent="0.2">
      <c r="A12179" s="1">
        <v>44270</v>
      </c>
      <c r="B12179" t="s">
        <v>13215</v>
      </c>
      <c r="C12179" t="s">
        <v>92</v>
      </c>
      <c r="D12179" t="s">
        <v>92</v>
      </c>
      <c r="F12179" t="s">
        <v>25</v>
      </c>
      <c r="G12179" t="s">
        <v>111</v>
      </c>
      <c r="H12179">
        <v>2815</v>
      </c>
      <c r="J12179">
        <v>0</v>
      </c>
      <c r="P12179" t="s">
        <v>24</v>
      </c>
      <c r="Q12179" t="s">
        <v>99</v>
      </c>
      <c r="R12179" t="s">
        <v>59</v>
      </c>
      <c r="S12179" t="s">
        <v>60</v>
      </c>
      <c r="T12179">
        <v>1</v>
      </c>
    </row>
    <row r="12180" spans="1:21" x14ac:dyDescent="0.2">
      <c r="A12180" s="1">
        <v>44270</v>
      </c>
      <c r="B12180" t="s">
        <v>13216</v>
      </c>
      <c r="C12180" t="s">
        <v>161</v>
      </c>
      <c r="D12180" t="s">
        <v>161</v>
      </c>
      <c r="F12180" t="s">
        <v>25</v>
      </c>
      <c r="G12180" t="s">
        <v>2121</v>
      </c>
      <c r="H12180">
        <v>2992</v>
      </c>
      <c r="J12180">
        <v>579</v>
      </c>
      <c r="L12180" t="s">
        <v>13217</v>
      </c>
      <c r="M12180" t="s">
        <v>352</v>
      </c>
      <c r="P12180" t="s">
        <v>24</v>
      </c>
      <c r="Q12180" t="s">
        <v>99</v>
      </c>
      <c r="R12180" t="s">
        <v>2123</v>
      </c>
      <c r="S12180" t="s">
        <v>2124</v>
      </c>
      <c r="T12180">
        <v>1</v>
      </c>
    </row>
    <row r="12181" spans="1:21" x14ac:dyDescent="0.2">
      <c r="A12181" s="1">
        <v>44270</v>
      </c>
      <c r="B12181" t="s">
        <v>13218</v>
      </c>
      <c r="C12181" t="s">
        <v>161</v>
      </c>
      <c r="D12181" t="s">
        <v>161</v>
      </c>
      <c r="G12181" t="s">
        <v>2121</v>
      </c>
      <c r="H12181">
        <v>0</v>
      </c>
      <c r="J12181">
        <v>543</v>
      </c>
      <c r="L12181" t="s">
        <v>13022</v>
      </c>
      <c r="M12181" t="s">
        <v>352</v>
      </c>
      <c r="P12181" t="s">
        <v>176</v>
      </c>
      <c r="Q12181" t="s">
        <v>99</v>
      </c>
      <c r="R12181" t="s">
        <v>2123</v>
      </c>
      <c r="S12181" t="s">
        <v>2124</v>
      </c>
      <c r="T12181">
        <v>2</v>
      </c>
    </row>
    <row r="12182" spans="1:21" x14ac:dyDescent="0.2">
      <c r="A12182" s="1">
        <v>44270</v>
      </c>
      <c r="B12182" t="s">
        <v>13219</v>
      </c>
      <c r="C12182" t="s">
        <v>92</v>
      </c>
      <c r="D12182" t="s">
        <v>92</v>
      </c>
      <c r="F12182" t="s">
        <v>25</v>
      </c>
      <c r="G12182" t="s">
        <v>111</v>
      </c>
      <c r="H12182">
        <v>2814</v>
      </c>
      <c r="J12182">
        <v>0</v>
      </c>
      <c r="P12182" t="s">
        <v>24</v>
      </c>
      <c r="Q12182" t="s">
        <v>99</v>
      </c>
      <c r="R12182" t="s">
        <v>59</v>
      </c>
      <c r="S12182" t="s">
        <v>60</v>
      </c>
      <c r="T12182">
        <v>2</v>
      </c>
    </row>
    <row r="12183" spans="1:21" x14ac:dyDescent="0.2">
      <c r="A12183" s="1">
        <v>44270</v>
      </c>
      <c r="B12183" t="s">
        <v>13220</v>
      </c>
      <c r="C12183" t="s">
        <v>92</v>
      </c>
      <c r="D12183" t="s">
        <v>92</v>
      </c>
      <c r="F12183" t="s">
        <v>25</v>
      </c>
      <c r="G12183" t="s">
        <v>111</v>
      </c>
      <c r="H12183">
        <v>2814</v>
      </c>
      <c r="J12183">
        <v>0</v>
      </c>
      <c r="P12183" t="s">
        <v>24</v>
      </c>
      <c r="Q12183" t="s">
        <v>99</v>
      </c>
      <c r="R12183" t="s">
        <v>59</v>
      </c>
      <c r="S12183" t="s">
        <v>60</v>
      </c>
      <c r="T12183">
        <v>4</v>
      </c>
    </row>
    <row r="12184" spans="1:21" x14ac:dyDescent="0.2">
      <c r="A12184" s="1">
        <v>44270</v>
      </c>
      <c r="B12184" t="s">
        <v>13221</v>
      </c>
      <c r="C12184" t="s">
        <v>161</v>
      </c>
      <c r="D12184" t="s">
        <v>161</v>
      </c>
      <c r="G12184" t="s">
        <v>2121</v>
      </c>
      <c r="H12184">
        <v>0</v>
      </c>
      <c r="J12184">
        <v>545</v>
      </c>
      <c r="L12184" t="s">
        <v>13222</v>
      </c>
      <c r="M12184" t="s">
        <v>352</v>
      </c>
      <c r="P12184" t="s">
        <v>176</v>
      </c>
      <c r="Q12184" t="s">
        <v>99</v>
      </c>
      <c r="R12184" t="s">
        <v>2123</v>
      </c>
      <c r="S12184" t="s">
        <v>2124</v>
      </c>
      <c r="T12184">
        <v>1</v>
      </c>
    </row>
    <row r="12185" spans="1:21" x14ac:dyDescent="0.2">
      <c r="A12185" s="1">
        <v>44270</v>
      </c>
      <c r="B12185" t="s">
        <v>13223</v>
      </c>
      <c r="C12185" t="s">
        <v>136</v>
      </c>
      <c r="D12185" t="s">
        <v>136</v>
      </c>
      <c r="F12185" t="s">
        <v>25</v>
      </c>
      <c r="G12185" t="s">
        <v>2121</v>
      </c>
      <c r="H12185">
        <v>2989</v>
      </c>
      <c r="J12185">
        <v>0</v>
      </c>
      <c r="P12185" t="s">
        <v>24</v>
      </c>
      <c r="Q12185" t="s">
        <v>142</v>
      </c>
      <c r="R12185" t="s">
        <v>2123</v>
      </c>
      <c r="S12185" t="s">
        <v>2124</v>
      </c>
      <c r="T12185">
        <v>0.25</v>
      </c>
    </row>
    <row r="12186" spans="1:21" x14ac:dyDescent="0.2">
      <c r="A12186" s="1">
        <v>44270</v>
      </c>
      <c r="B12186" t="s">
        <v>13224</v>
      </c>
      <c r="C12186" t="s">
        <v>138</v>
      </c>
      <c r="D12186" t="s">
        <v>138</v>
      </c>
      <c r="F12186" t="s">
        <v>25</v>
      </c>
      <c r="G12186" t="s">
        <v>11700</v>
      </c>
      <c r="H12186">
        <v>2993</v>
      </c>
      <c r="J12186">
        <v>0</v>
      </c>
      <c r="P12186" t="s">
        <v>24</v>
      </c>
      <c r="R12186" t="s">
        <v>95</v>
      </c>
      <c r="S12186" t="s">
        <v>96</v>
      </c>
      <c r="T12186">
        <v>0.16666666666666699</v>
      </c>
      <c r="U12186" t="s">
        <v>12877</v>
      </c>
    </row>
    <row r="12187" spans="1:21" x14ac:dyDescent="0.2">
      <c r="A12187" s="1">
        <v>44270</v>
      </c>
      <c r="B12187" t="s">
        <v>13225</v>
      </c>
      <c r="C12187" t="s">
        <v>11959</v>
      </c>
      <c r="D12187" t="s">
        <v>11959</v>
      </c>
      <c r="F12187" t="s">
        <v>25</v>
      </c>
      <c r="G12187" t="s">
        <v>111</v>
      </c>
      <c r="H12187">
        <v>2870</v>
      </c>
      <c r="J12187">
        <v>0</v>
      </c>
      <c r="P12187" t="s">
        <v>24</v>
      </c>
      <c r="Q12187" t="s">
        <v>99</v>
      </c>
      <c r="R12187" t="s">
        <v>59</v>
      </c>
      <c r="S12187" t="s">
        <v>60</v>
      </c>
      <c r="T12187">
        <v>4</v>
      </c>
    </row>
    <row r="12188" spans="1:21" x14ac:dyDescent="0.2">
      <c r="A12188" s="1">
        <v>44270</v>
      </c>
      <c r="B12188" t="s">
        <v>13226</v>
      </c>
      <c r="C12188" t="s">
        <v>11959</v>
      </c>
      <c r="D12188" t="s">
        <v>11959</v>
      </c>
      <c r="F12188" t="s">
        <v>25</v>
      </c>
      <c r="G12188" t="s">
        <v>111</v>
      </c>
      <c r="H12188">
        <v>2869</v>
      </c>
      <c r="J12188">
        <v>0</v>
      </c>
      <c r="P12188" t="s">
        <v>24</v>
      </c>
      <c r="Q12188" t="s">
        <v>99</v>
      </c>
      <c r="R12188" t="s">
        <v>59</v>
      </c>
      <c r="S12188" t="s">
        <v>60</v>
      </c>
      <c r="T12188">
        <v>4</v>
      </c>
    </row>
    <row r="12189" spans="1:21" x14ac:dyDescent="0.2">
      <c r="A12189" s="1">
        <v>44270</v>
      </c>
      <c r="B12189" t="s">
        <v>13227</v>
      </c>
      <c r="C12189" t="s">
        <v>128</v>
      </c>
      <c r="D12189" t="s">
        <v>128</v>
      </c>
      <c r="F12189" t="s">
        <v>25</v>
      </c>
      <c r="G12189" t="s">
        <v>2121</v>
      </c>
      <c r="H12189">
        <v>2926</v>
      </c>
      <c r="J12189">
        <v>0</v>
      </c>
      <c r="P12189" t="s">
        <v>24</v>
      </c>
      <c r="Q12189" t="s">
        <v>212</v>
      </c>
      <c r="R12189" t="s">
        <v>2123</v>
      </c>
      <c r="S12189" t="s">
        <v>2124</v>
      </c>
      <c r="T12189">
        <v>3.5</v>
      </c>
    </row>
    <row r="12190" spans="1:21" x14ac:dyDescent="0.2">
      <c r="A12190" s="1">
        <v>44270</v>
      </c>
      <c r="B12190" t="s">
        <v>13228</v>
      </c>
      <c r="C12190" t="s">
        <v>128</v>
      </c>
      <c r="D12190" t="s">
        <v>128</v>
      </c>
      <c r="F12190" t="s">
        <v>25</v>
      </c>
      <c r="G12190" t="s">
        <v>2121</v>
      </c>
      <c r="H12190">
        <v>2989</v>
      </c>
      <c r="J12190">
        <v>0</v>
      </c>
      <c r="P12190" t="s">
        <v>24</v>
      </c>
      <c r="Q12190" t="s">
        <v>212</v>
      </c>
      <c r="R12190" t="s">
        <v>2123</v>
      </c>
      <c r="S12190" t="s">
        <v>2124</v>
      </c>
      <c r="T12190">
        <v>3.5</v>
      </c>
    </row>
    <row r="12191" spans="1:21" x14ac:dyDescent="0.2">
      <c r="A12191" s="1">
        <v>44270</v>
      </c>
      <c r="B12191" t="s">
        <v>13229</v>
      </c>
      <c r="C12191" t="s">
        <v>165</v>
      </c>
      <c r="D12191" t="s">
        <v>165</v>
      </c>
      <c r="F12191" t="s">
        <v>25</v>
      </c>
      <c r="G12191" t="s">
        <v>11700</v>
      </c>
      <c r="H12191">
        <v>2993</v>
      </c>
      <c r="J12191">
        <v>0</v>
      </c>
      <c r="P12191" t="s">
        <v>24</v>
      </c>
      <c r="Q12191" t="s">
        <v>99</v>
      </c>
      <c r="R12191" t="s">
        <v>95</v>
      </c>
      <c r="S12191" t="s">
        <v>96</v>
      </c>
      <c r="T12191">
        <v>2.6666666666666701</v>
      </c>
      <c r="U12191" t="s">
        <v>12877</v>
      </c>
    </row>
    <row r="12192" spans="1:21" x14ac:dyDescent="0.2">
      <c r="A12192" s="1">
        <v>44270</v>
      </c>
      <c r="B12192" t="s">
        <v>13230</v>
      </c>
      <c r="C12192" t="s">
        <v>165</v>
      </c>
      <c r="D12192" t="s">
        <v>165</v>
      </c>
      <c r="G12192" t="s">
        <v>11700</v>
      </c>
      <c r="H12192">
        <v>0</v>
      </c>
      <c r="J12192">
        <v>551</v>
      </c>
      <c r="L12192" t="s">
        <v>13146</v>
      </c>
      <c r="M12192" t="s">
        <v>118</v>
      </c>
      <c r="P12192" t="s">
        <v>176</v>
      </c>
      <c r="Q12192" t="s">
        <v>99</v>
      </c>
      <c r="R12192" t="s">
        <v>95</v>
      </c>
      <c r="S12192" t="s">
        <v>96</v>
      </c>
      <c r="T12192">
        <v>3</v>
      </c>
      <c r="U12192" t="s">
        <v>12877</v>
      </c>
    </row>
    <row r="12193" spans="1:21" x14ac:dyDescent="0.2">
      <c r="A12193" s="1">
        <v>44270</v>
      </c>
      <c r="B12193" t="s">
        <v>13231</v>
      </c>
      <c r="C12193" t="s">
        <v>165</v>
      </c>
      <c r="D12193" t="s">
        <v>165</v>
      </c>
      <c r="E12193" t="s">
        <v>90</v>
      </c>
      <c r="F12193" t="s">
        <v>25</v>
      </c>
      <c r="G12193" t="s">
        <v>11320</v>
      </c>
      <c r="H12193">
        <v>2252</v>
      </c>
      <c r="J12193">
        <v>520</v>
      </c>
      <c r="L12193" t="s">
        <v>13170</v>
      </c>
      <c r="M12193" t="s">
        <v>66</v>
      </c>
      <c r="N12193" t="b">
        <v>1</v>
      </c>
      <c r="O12193" t="b">
        <v>1</v>
      </c>
      <c r="P12193" t="s">
        <v>24</v>
      </c>
      <c r="Q12193" t="s">
        <v>1050</v>
      </c>
      <c r="R12193" t="s">
        <v>95</v>
      </c>
      <c r="S12193" t="s">
        <v>96</v>
      </c>
      <c r="T12193">
        <v>0.66666666666666696</v>
      </c>
    </row>
    <row r="12194" spans="1:21" x14ac:dyDescent="0.2">
      <c r="A12194" s="1">
        <v>44270</v>
      </c>
      <c r="B12194" t="s">
        <v>13232</v>
      </c>
      <c r="C12194" t="s">
        <v>84</v>
      </c>
      <c r="D12194" t="s">
        <v>84</v>
      </c>
      <c r="E12194" t="s">
        <v>90</v>
      </c>
      <c r="F12194" t="s">
        <v>25</v>
      </c>
      <c r="G12194" t="s">
        <v>57</v>
      </c>
      <c r="H12194">
        <v>2355</v>
      </c>
      <c r="J12194">
        <v>0</v>
      </c>
      <c r="P12194" t="s">
        <v>24</v>
      </c>
      <c r="R12194" t="s">
        <v>59</v>
      </c>
      <c r="S12194" t="s">
        <v>60</v>
      </c>
      <c r="T12194">
        <v>2.1666666666666701</v>
      </c>
    </row>
    <row r="12195" spans="1:21" x14ac:dyDescent="0.2">
      <c r="A12195" s="1">
        <v>44270</v>
      </c>
      <c r="B12195" t="s">
        <v>13233</v>
      </c>
      <c r="C12195" t="s">
        <v>136</v>
      </c>
      <c r="D12195" t="s">
        <v>136</v>
      </c>
      <c r="F12195" t="s">
        <v>25</v>
      </c>
      <c r="G12195" t="s">
        <v>2121</v>
      </c>
      <c r="H12195">
        <v>2990</v>
      </c>
      <c r="J12195">
        <v>577</v>
      </c>
      <c r="L12195" t="s">
        <v>13052</v>
      </c>
      <c r="M12195" t="s">
        <v>352</v>
      </c>
      <c r="P12195" t="s">
        <v>24</v>
      </c>
      <c r="Q12195" t="s">
        <v>142</v>
      </c>
      <c r="R12195" t="s">
        <v>2123</v>
      </c>
      <c r="S12195" t="s">
        <v>2124</v>
      </c>
      <c r="T12195">
        <v>0.16666666666666699</v>
      </c>
    </row>
    <row r="12196" spans="1:21" x14ac:dyDescent="0.2">
      <c r="A12196" s="1">
        <v>44270</v>
      </c>
      <c r="B12196" t="s">
        <v>13234</v>
      </c>
      <c r="C12196" t="s">
        <v>84</v>
      </c>
      <c r="D12196" t="s">
        <v>84</v>
      </c>
      <c r="E12196" t="s">
        <v>85</v>
      </c>
      <c r="F12196" t="s">
        <v>25</v>
      </c>
      <c r="G12196" t="s">
        <v>57</v>
      </c>
      <c r="H12196">
        <v>2326</v>
      </c>
      <c r="J12196">
        <v>0</v>
      </c>
      <c r="P12196" t="s">
        <v>24</v>
      </c>
      <c r="R12196" t="s">
        <v>59</v>
      </c>
      <c r="S12196" t="s">
        <v>60</v>
      </c>
      <c r="T12196">
        <v>2.5</v>
      </c>
    </row>
    <row r="12197" spans="1:21" x14ac:dyDescent="0.2">
      <c r="A12197" s="1">
        <v>44270</v>
      </c>
      <c r="B12197" t="s">
        <v>13235</v>
      </c>
      <c r="C12197" t="s">
        <v>84</v>
      </c>
      <c r="D12197" t="s">
        <v>84</v>
      </c>
      <c r="E12197" t="s">
        <v>85</v>
      </c>
      <c r="G12197" t="s">
        <v>10237</v>
      </c>
      <c r="H12197">
        <v>1589</v>
      </c>
      <c r="J12197">
        <v>0</v>
      </c>
      <c r="P12197" t="s">
        <v>24</v>
      </c>
      <c r="R12197" t="s">
        <v>25</v>
      </c>
      <c r="S12197" t="s">
        <v>22</v>
      </c>
      <c r="T12197">
        <v>3</v>
      </c>
    </row>
    <row r="12198" spans="1:21" x14ac:dyDescent="0.2">
      <c r="A12198" s="1">
        <v>44270</v>
      </c>
      <c r="B12198" t="s">
        <v>13236</v>
      </c>
      <c r="C12198" t="s">
        <v>136</v>
      </c>
      <c r="D12198" t="s">
        <v>136</v>
      </c>
      <c r="G12198" t="s">
        <v>2121</v>
      </c>
      <c r="H12198">
        <v>0</v>
      </c>
      <c r="J12198">
        <v>543</v>
      </c>
      <c r="L12198" t="s">
        <v>13022</v>
      </c>
      <c r="M12198" t="s">
        <v>352</v>
      </c>
      <c r="P12198" t="s">
        <v>176</v>
      </c>
      <c r="Q12198" t="s">
        <v>142</v>
      </c>
      <c r="R12198" t="s">
        <v>2123</v>
      </c>
      <c r="S12198" t="s">
        <v>2124</v>
      </c>
      <c r="T12198">
        <v>0.25</v>
      </c>
    </row>
    <row r="12199" spans="1:21" x14ac:dyDescent="0.2">
      <c r="A12199" s="1">
        <v>44270</v>
      </c>
      <c r="B12199" t="s">
        <v>13237</v>
      </c>
      <c r="C12199" t="s">
        <v>136</v>
      </c>
      <c r="D12199" t="s">
        <v>136</v>
      </c>
      <c r="E12199" t="s">
        <v>90</v>
      </c>
      <c r="F12199" t="s">
        <v>25</v>
      </c>
      <c r="G12199" t="s">
        <v>11320</v>
      </c>
      <c r="H12199">
        <v>2252</v>
      </c>
      <c r="J12199">
        <v>520</v>
      </c>
      <c r="L12199" t="s">
        <v>13170</v>
      </c>
      <c r="M12199" t="s">
        <v>66</v>
      </c>
      <c r="N12199" t="b">
        <v>1</v>
      </c>
      <c r="O12199" t="b">
        <v>1</v>
      </c>
      <c r="P12199" t="s">
        <v>24</v>
      </c>
      <c r="Q12199" t="s">
        <v>142</v>
      </c>
      <c r="R12199" t="s">
        <v>95</v>
      </c>
      <c r="S12199" t="s">
        <v>96</v>
      </c>
      <c r="T12199">
        <v>0.33333333333333298</v>
      </c>
    </row>
    <row r="12200" spans="1:21" x14ac:dyDescent="0.2">
      <c r="A12200" s="1">
        <v>44270</v>
      </c>
      <c r="B12200" t="s">
        <v>13238</v>
      </c>
      <c r="C12200" t="s">
        <v>136</v>
      </c>
      <c r="D12200" t="s">
        <v>136</v>
      </c>
      <c r="G12200" t="s">
        <v>2121</v>
      </c>
      <c r="H12200">
        <v>0</v>
      </c>
      <c r="J12200">
        <v>543</v>
      </c>
      <c r="L12200" t="s">
        <v>13022</v>
      </c>
      <c r="M12200" t="s">
        <v>352</v>
      </c>
      <c r="P12200" t="s">
        <v>176</v>
      </c>
      <c r="Q12200" t="s">
        <v>142</v>
      </c>
      <c r="R12200" t="s">
        <v>2123</v>
      </c>
      <c r="S12200" t="s">
        <v>2124</v>
      </c>
      <c r="T12200">
        <v>0.16666666666666699</v>
      </c>
    </row>
    <row r="12201" spans="1:21" x14ac:dyDescent="0.2">
      <c r="A12201" s="1">
        <v>44270</v>
      </c>
      <c r="B12201" t="s">
        <v>13239</v>
      </c>
      <c r="C12201" t="s">
        <v>75</v>
      </c>
      <c r="D12201" t="s">
        <v>75</v>
      </c>
      <c r="F12201" t="s">
        <v>25</v>
      </c>
      <c r="G12201" t="s">
        <v>46</v>
      </c>
      <c r="H12201">
        <v>2882</v>
      </c>
      <c r="J12201">
        <v>0</v>
      </c>
      <c r="P12201" t="s">
        <v>24</v>
      </c>
      <c r="Q12201" t="s">
        <v>87</v>
      </c>
      <c r="R12201" t="s">
        <v>25</v>
      </c>
      <c r="S12201" t="s">
        <v>22</v>
      </c>
      <c r="T12201">
        <v>0.5</v>
      </c>
    </row>
    <row r="12202" spans="1:21" x14ac:dyDescent="0.2">
      <c r="A12202" s="1">
        <v>44270</v>
      </c>
      <c r="B12202" t="s">
        <v>13240</v>
      </c>
      <c r="C12202" t="s">
        <v>136</v>
      </c>
      <c r="D12202" t="s">
        <v>136</v>
      </c>
      <c r="G12202" t="s">
        <v>11700</v>
      </c>
      <c r="H12202">
        <v>0</v>
      </c>
      <c r="J12202">
        <v>551</v>
      </c>
      <c r="L12202" t="s">
        <v>13146</v>
      </c>
      <c r="M12202" t="s">
        <v>118</v>
      </c>
      <c r="P12202" t="s">
        <v>176</v>
      </c>
      <c r="Q12202" t="s">
        <v>142</v>
      </c>
      <c r="R12202" t="s">
        <v>95</v>
      </c>
      <c r="S12202" t="s">
        <v>96</v>
      </c>
      <c r="T12202">
        <v>0.25</v>
      </c>
      <c r="U12202" t="s">
        <v>12877</v>
      </c>
    </row>
    <row r="12203" spans="1:21" x14ac:dyDescent="0.2">
      <c r="A12203" s="1">
        <v>44270</v>
      </c>
      <c r="B12203" t="s">
        <v>13241</v>
      </c>
      <c r="C12203" t="s">
        <v>136</v>
      </c>
      <c r="D12203" t="s">
        <v>136</v>
      </c>
      <c r="E12203" t="s">
        <v>90</v>
      </c>
      <c r="F12203" t="s">
        <v>25</v>
      </c>
      <c r="G12203" t="s">
        <v>11320</v>
      </c>
      <c r="H12203">
        <v>2252</v>
      </c>
      <c r="J12203">
        <v>520</v>
      </c>
      <c r="L12203" t="s">
        <v>13170</v>
      </c>
      <c r="M12203" t="s">
        <v>66</v>
      </c>
      <c r="N12203" t="b">
        <v>1</v>
      </c>
      <c r="O12203" t="b">
        <v>1</v>
      </c>
      <c r="P12203" t="s">
        <v>24</v>
      </c>
      <c r="Q12203" t="s">
        <v>142</v>
      </c>
      <c r="R12203" t="s">
        <v>95</v>
      </c>
      <c r="S12203" t="s">
        <v>96</v>
      </c>
      <c r="T12203">
        <v>0.25</v>
      </c>
    </row>
    <row r="12204" spans="1:21" x14ac:dyDescent="0.2">
      <c r="A12204" s="1">
        <v>44270</v>
      </c>
      <c r="B12204" t="s">
        <v>13242</v>
      </c>
      <c r="C12204" t="s">
        <v>165</v>
      </c>
      <c r="D12204" t="s">
        <v>165</v>
      </c>
      <c r="F12204" t="s">
        <v>25</v>
      </c>
      <c r="G12204" t="s">
        <v>5891</v>
      </c>
      <c r="H12204">
        <v>2856</v>
      </c>
      <c r="J12204">
        <v>0</v>
      </c>
      <c r="O12204" t="b">
        <v>1</v>
      </c>
      <c r="P12204" t="s">
        <v>24</v>
      </c>
      <c r="Q12204" t="s">
        <v>99</v>
      </c>
      <c r="R12204" t="s">
        <v>147</v>
      </c>
      <c r="S12204" t="s">
        <v>148</v>
      </c>
      <c r="T12204">
        <v>0.83333333333333304</v>
      </c>
    </row>
    <row r="12205" spans="1:21" x14ac:dyDescent="0.2">
      <c r="A12205" s="1">
        <v>44268</v>
      </c>
      <c r="B12205" t="s">
        <v>13243</v>
      </c>
      <c r="C12205" t="s">
        <v>98</v>
      </c>
      <c r="D12205" t="s">
        <v>98</v>
      </c>
      <c r="F12205" t="s">
        <v>25</v>
      </c>
      <c r="G12205" t="s">
        <v>2121</v>
      </c>
      <c r="H12205">
        <v>2803</v>
      </c>
      <c r="J12205">
        <v>0</v>
      </c>
      <c r="P12205" t="s">
        <v>24</v>
      </c>
      <c r="Q12205" t="s">
        <v>212</v>
      </c>
      <c r="R12205" t="s">
        <v>2123</v>
      </c>
      <c r="S12205" t="s">
        <v>2124</v>
      </c>
      <c r="T12205">
        <v>1</v>
      </c>
    </row>
    <row r="12206" spans="1:21" x14ac:dyDescent="0.2">
      <c r="A12206" s="1">
        <v>44268</v>
      </c>
      <c r="B12206" t="s">
        <v>13244</v>
      </c>
      <c r="C12206" t="s">
        <v>98</v>
      </c>
      <c r="D12206" t="s">
        <v>98</v>
      </c>
      <c r="F12206" t="s">
        <v>25</v>
      </c>
      <c r="G12206" t="s">
        <v>46</v>
      </c>
      <c r="H12206">
        <v>2653</v>
      </c>
      <c r="J12206">
        <v>0</v>
      </c>
      <c r="P12206" t="s">
        <v>24</v>
      </c>
      <c r="Q12206" t="s">
        <v>1050</v>
      </c>
      <c r="R12206" t="s">
        <v>25</v>
      </c>
      <c r="S12206" t="s">
        <v>22</v>
      </c>
      <c r="T12206">
        <v>0.5</v>
      </c>
    </row>
    <row r="12207" spans="1:21" x14ac:dyDescent="0.2">
      <c r="A12207" s="1">
        <v>44268</v>
      </c>
      <c r="B12207" t="s">
        <v>13245</v>
      </c>
      <c r="C12207" t="s">
        <v>98</v>
      </c>
      <c r="D12207" t="s">
        <v>98</v>
      </c>
      <c r="F12207" t="s">
        <v>25</v>
      </c>
      <c r="G12207" t="s">
        <v>46</v>
      </c>
      <c r="H12207">
        <v>2635</v>
      </c>
      <c r="J12207">
        <v>0</v>
      </c>
      <c r="P12207" t="s">
        <v>24</v>
      </c>
      <c r="Q12207" t="s">
        <v>87</v>
      </c>
      <c r="R12207" t="s">
        <v>25</v>
      </c>
      <c r="S12207" t="s">
        <v>22</v>
      </c>
      <c r="T12207">
        <v>1.3333333333333299</v>
      </c>
    </row>
    <row r="12208" spans="1:21" x14ac:dyDescent="0.2">
      <c r="A12208" s="1">
        <v>44268</v>
      </c>
      <c r="B12208" t="s">
        <v>13246</v>
      </c>
      <c r="C12208" t="s">
        <v>98</v>
      </c>
      <c r="D12208" t="s">
        <v>98</v>
      </c>
      <c r="F12208" t="s">
        <v>25</v>
      </c>
      <c r="G12208" t="s">
        <v>57</v>
      </c>
      <c r="H12208">
        <v>2829</v>
      </c>
      <c r="J12208">
        <v>0</v>
      </c>
      <c r="P12208" t="s">
        <v>24</v>
      </c>
      <c r="Q12208" t="s">
        <v>102</v>
      </c>
      <c r="R12208" t="s">
        <v>59</v>
      </c>
      <c r="S12208" t="s">
        <v>60</v>
      </c>
      <c r="T12208">
        <v>0.66666666666666696</v>
      </c>
    </row>
    <row r="12209" spans="1:20" x14ac:dyDescent="0.2">
      <c r="A12209" s="1">
        <v>44268</v>
      </c>
      <c r="B12209" t="s">
        <v>13247</v>
      </c>
      <c r="C12209" t="s">
        <v>98</v>
      </c>
      <c r="D12209" t="s">
        <v>98</v>
      </c>
      <c r="G12209" t="s">
        <v>57</v>
      </c>
      <c r="H12209">
        <v>0</v>
      </c>
      <c r="J12209">
        <v>533</v>
      </c>
      <c r="L12209" t="s">
        <v>13205</v>
      </c>
      <c r="M12209" t="s">
        <v>66</v>
      </c>
      <c r="N12209" t="b">
        <v>1</v>
      </c>
      <c r="O12209" t="b">
        <v>1</v>
      </c>
      <c r="P12209" t="s">
        <v>176</v>
      </c>
      <c r="Q12209" t="s">
        <v>102</v>
      </c>
      <c r="R12209" t="s">
        <v>59</v>
      </c>
      <c r="S12209" t="s">
        <v>60</v>
      </c>
      <c r="T12209">
        <v>0.5</v>
      </c>
    </row>
    <row r="12210" spans="1:20" x14ac:dyDescent="0.2">
      <c r="A12210" s="1">
        <v>44268</v>
      </c>
      <c r="B12210" t="s">
        <v>13248</v>
      </c>
      <c r="C12210" t="s">
        <v>98</v>
      </c>
      <c r="D12210" t="s">
        <v>98</v>
      </c>
      <c r="G12210" t="s">
        <v>57</v>
      </c>
      <c r="H12210">
        <v>0</v>
      </c>
      <c r="J12210">
        <v>538</v>
      </c>
      <c r="L12210" t="s">
        <v>13249</v>
      </c>
      <c r="M12210" t="s">
        <v>66</v>
      </c>
      <c r="N12210" t="b">
        <v>1</v>
      </c>
      <c r="O12210" t="b">
        <v>1</v>
      </c>
      <c r="P12210" t="s">
        <v>176</v>
      </c>
      <c r="Q12210" t="s">
        <v>102</v>
      </c>
      <c r="R12210" t="s">
        <v>59</v>
      </c>
      <c r="S12210" t="s">
        <v>60</v>
      </c>
      <c r="T12210">
        <v>0.83333333333333304</v>
      </c>
    </row>
    <row r="12211" spans="1:20" x14ac:dyDescent="0.2">
      <c r="A12211" s="1">
        <v>44268</v>
      </c>
      <c r="B12211" t="s">
        <v>13250</v>
      </c>
      <c r="C12211" t="s">
        <v>98</v>
      </c>
      <c r="D12211" t="s">
        <v>98</v>
      </c>
      <c r="G12211" t="s">
        <v>57</v>
      </c>
      <c r="H12211">
        <v>0</v>
      </c>
      <c r="J12211">
        <v>568</v>
      </c>
      <c r="L12211" t="s">
        <v>12742</v>
      </c>
      <c r="M12211" t="s">
        <v>304</v>
      </c>
      <c r="P12211" t="s">
        <v>176</v>
      </c>
      <c r="Q12211" t="s">
        <v>102</v>
      </c>
      <c r="R12211" t="s">
        <v>59</v>
      </c>
      <c r="S12211" t="s">
        <v>60</v>
      </c>
      <c r="T12211">
        <v>0.5</v>
      </c>
    </row>
    <row r="12212" spans="1:20" x14ac:dyDescent="0.2">
      <c r="A12212" s="1">
        <v>44268</v>
      </c>
      <c r="B12212" t="s">
        <v>13251</v>
      </c>
      <c r="C12212" t="s">
        <v>98</v>
      </c>
      <c r="D12212" t="s">
        <v>98</v>
      </c>
      <c r="G12212" t="s">
        <v>57</v>
      </c>
      <c r="H12212">
        <v>0</v>
      </c>
      <c r="J12212">
        <v>566</v>
      </c>
      <c r="L12212" t="s">
        <v>13252</v>
      </c>
      <c r="M12212" t="s">
        <v>304</v>
      </c>
      <c r="P12212" t="s">
        <v>176</v>
      </c>
      <c r="Q12212" t="s">
        <v>102</v>
      </c>
      <c r="R12212" t="s">
        <v>59</v>
      </c>
      <c r="S12212" t="s">
        <v>60</v>
      </c>
      <c r="T12212">
        <v>0.66666666666666696</v>
      </c>
    </row>
    <row r="12213" spans="1:20" x14ac:dyDescent="0.2">
      <c r="A12213" s="1">
        <v>44268</v>
      </c>
      <c r="B12213" t="s">
        <v>13253</v>
      </c>
      <c r="C12213" t="s">
        <v>98</v>
      </c>
      <c r="D12213" t="s">
        <v>98</v>
      </c>
      <c r="G12213" t="s">
        <v>57</v>
      </c>
      <c r="H12213">
        <v>0</v>
      </c>
      <c r="J12213">
        <v>567</v>
      </c>
      <c r="L12213" t="s">
        <v>13118</v>
      </c>
      <c r="M12213" t="s">
        <v>304</v>
      </c>
      <c r="P12213" t="s">
        <v>176</v>
      </c>
      <c r="Q12213" t="s">
        <v>102</v>
      </c>
      <c r="R12213" t="s">
        <v>59</v>
      </c>
      <c r="S12213" t="s">
        <v>60</v>
      </c>
      <c r="T12213">
        <v>0.83333333333333304</v>
      </c>
    </row>
    <row r="12214" spans="1:20" x14ac:dyDescent="0.2">
      <c r="A12214" s="1">
        <v>44268</v>
      </c>
      <c r="B12214" t="s">
        <v>13254</v>
      </c>
      <c r="C12214" t="s">
        <v>75</v>
      </c>
      <c r="D12214" t="s">
        <v>75</v>
      </c>
      <c r="F12214" t="s">
        <v>25</v>
      </c>
      <c r="G12214" t="s">
        <v>46</v>
      </c>
      <c r="H12214">
        <v>2653</v>
      </c>
      <c r="J12214">
        <v>0</v>
      </c>
      <c r="P12214" t="s">
        <v>24</v>
      </c>
      <c r="Q12214" t="s">
        <v>1050</v>
      </c>
      <c r="R12214" t="s">
        <v>25</v>
      </c>
      <c r="S12214" t="s">
        <v>22</v>
      </c>
      <c r="T12214">
        <v>0.5</v>
      </c>
    </row>
    <row r="12215" spans="1:20" x14ac:dyDescent="0.2">
      <c r="A12215" s="1">
        <v>44268</v>
      </c>
      <c r="B12215" t="s">
        <v>13255</v>
      </c>
      <c r="C12215" t="s">
        <v>75</v>
      </c>
      <c r="D12215" t="s">
        <v>75</v>
      </c>
      <c r="F12215" t="s">
        <v>25</v>
      </c>
      <c r="G12215" t="s">
        <v>46</v>
      </c>
      <c r="H12215">
        <v>2653</v>
      </c>
      <c r="J12215">
        <v>0</v>
      </c>
      <c r="P12215" t="s">
        <v>24</v>
      </c>
      <c r="Q12215" t="s">
        <v>87</v>
      </c>
      <c r="R12215" t="s">
        <v>25</v>
      </c>
      <c r="S12215" t="s">
        <v>22</v>
      </c>
      <c r="T12215">
        <v>5</v>
      </c>
    </row>
    <row r="12216" spans="1:20" x14ac:dyDescent="0.2">
      <c r="A12216" s="1">
        <v>44268</v>
      </c>
      <c r="B12216" t="s">
        <v>13256</v>
      </c>
      <c r="C12216" t="s">
        <v>75</v>
      </c>
      <c r="D12216" t="s">
        <v>75</v>
      </c>
      <c r="G12216" t="s">
        <v>57</v>
      </c>
      <c r="H12216">
        <v>0</v>
      </c>
      <c r="J12216">
        <v>533</v>
      </c>
      <c r="L12216" t="s">
        <v>13205</v>
      </c>
      <c r="M12216" t="s">
        <v>66</v>
      </c>
      <c r="N12216" t="b">
        <v>1</v>
      </c>
      <c r="O12216" t="b">
        <v>1</v>
      </c>
      <c r="P12216" t="s">
        <v>176</v>
      </c>
      <c r="Q12216" t="s">
        <v>142</v>
      </c>
      <c r="R12216" t="s">
        <v>59</v>
      </c>
      <c r="S12216" t="s">
        <v>60</v>
      </c>
      <c r="T12216">
        <v>0.33333333333333298</v>
      </c>
    </row>
    <row r="12217" spans="1:20" x14ac:dyDescent="0.2">
      <c r="A12217" s="1">
        <v>44268</v>
      </c>
      <c r="B12217" t="s">
        <v>13257</v>
      </c>
      <c r="C12217" t="s">
        <v>75</v>
      </c>
      <c r="D12217" t="s">
        <v>75</v>
      </c>
      <c r="F12217" t="s">
        <v>25</v>
      </c>
      <c r="G12217" t="s">
        <v>2121</v>
      </c>
      <c r="H12217">
        <v>2803</v>
      </c>
      <c r="J12217">
        <v>0</v>
      </c>
      <c r="P12217" t="s">
        <v>24</v>
      </c>
      <c r="Q12217" t="s">
        <v>142</v>
      </c>
      <c r="R12217" t="s">
        <v>2123</v>
      </c>
      <c r="S12217" t="s">
        <v>2124</v>
      </c>
      <c r="T12217">
        <v>1</v>
      </c>
    </row>
    <row r="12218" spans="1:20" x14ac:dyDescent="0.2">
      <c r="A12218" s="1">
        <v>44268</v>
      </c>
      <c r="B12218" t="s">
        <v>13258</v>
      </c>
      <c r="C12218" t="s">
        <v>75</v>
      </c>
      <c r="D12218" t="s">
        <v>75</v>
      </c>
      <c r="G12218" t="s">
        <v>2121</v>
      </c>
      <c r="H12218">
        <v>0</v>
      </c>
      <c r="J12218">
        <v>546</v>
      </c>
      <c r="L12218" t="s">
        <v>12682</v>
      </c>
      <c r="M12218" t="s">
        <v>352</v>
      </c>
      <c r="P12218" t="s">
        <v>176</v>
      </c>
      <c r="Q12218" t="s">
        <v>142</v>
      </c>
      <c r="R12218" t="s">
        <v>2123</v>
      </c>
      <c r="S12218" t="s">
        <v>2124</v>
      </c>
      <c r="T12218">
        <v>0.25</v>
      </c>
    </row>
    <row r="12219" spans="1:20" x14ac:dyDescent="0.2">
      <c r="A12219" s="1">
        <v>44268</v>
      </c>
      <c r="B12219" t="s">
        <v>13259</v>
      </c>
      <c r="C12219" t="s">
        <v>75</v>
      </c>
      <c r="D12219" t="s">
        <v>75</v>
      </c>
      <c r="F12219" t="s">
        <v>25</v>
      </c>
      <c r="G12219" t="s">
        <v>2121</v>
      </c>
      <c r="H12219">
        <v>2937</v>
      </c>
      <c r="J12219">
        <v>0</v>
      </c>
      <c r="P12219" t="s">
        <v>24</v>
      </c>
      <c r="Q12219" t="s">
        <v>142</v>
      </c>
      <c r="R12219" t="s">
        <v>2123</v>
      </c>
      <c r="S12219" t="s">
        <v>2124</v>
      </c>
      <c r="T12219">
        <v>0.25</v>
      </c>
    </row>
    <row r="12220" spans="1:20" x14ac:dyDescent="0.2">
      <c r="A12220" s="1">
        <v>44268</v>
      </c>
      <c r="B12220" t="s">
        <v>13260</v>
      </c>
      <c r="C12220" t="s">
        <v>75</v>
      </c>
      <c r="D12220" t="s">
        <v>75</v>
      </c>
      <c r="F12220" t="s">
        <v>25</v>
      </c>
      <c r="G12220" t="s">
        <v>2121</v>
      </c>
      <c r="H12220">
        <v>2935</v>
      </c>
      <c r="J12220">
        <v>521</v>
      </c>
      <c r="L12220" t="s">
        <v>13261</v>
      </c>
      <c r="M12220" t="s">
        <v>352</v>
      </c>
      <c r="P12220" t="s">
        <v>24</v>
      </c>
      <c r="Q12220" t="s">
        <v>142</v>
      </c>
      <c r="R12220" t="s">
        <v>2123</v>
      </c>
      <c r="S12220" t="s">
        <v>2124</v>
      </c>
      <c r="T12220">
        <v>0.5</v>
      </c>
    </row>
    <row r="12221" spans="1:20" x14ac:dyDescent="0.2">
      <c r="A12221" s="1">
        <v>44267</v>
      </c>
      <c r="B12221" t="s">
        <v>13262</v>
      </c>
      <c r="C12221" t="s">
        <v>161</v>
      </c>
      <c r="D12221" t="s">
        <v>161</v>
      </c>
      <c r="F12221" t="s">
        <v>25</v>
      </c>
      <c r="G12221" t="s">
        <v>46</v>
      </c>
      <c r="H12221">
        <v>2635</v>
      </c>
      <c r="J12221">
        <v>0</v>
      </c>
      <c r="P12221" t="s">
        <v>24</v>
      </c>
      <c r="Q12221" t="s">
        <v>87</v>
      </c>
      <c r="R12221" t="s">
        <v>25</v>
      </c>
      <c r="S12221" t="s">
        <v>22</v>
      </c>
      <c r="T12221">
        <v>1</v>
      </c>
    </row>
    <row r="12222" spans="1:20" x14ac:dyDescent="0.2">
      <c r="A12222" s="1">
        <v>44267</v>
      </c>
      <c r="B12222" t="s">
        <v>13263</v>
      </c>
      <c r="C12222" t="s">
        <v>161</v>
      </c>
      <c r="D12222" t="s">
        <v>161</v>
      </c>
      <c r="F12222" t="s">
        <v>25</v>
      </c>
      <c r="G12222" t="s">
        <v>111</v>
      </c>
      <c r="H12222">
        <v>2870</v>
      </c>
      <c r="J12222">
        <v>0</v>
      </c>
      <c r="P12222" t="s">
        <v>24</v>
      </c>
      <c r="Q12222" t="s">
        <v>99</v>
      </c>
      <c r="R12222" t="s">
        <v>59</v>
      </c>
      <c r="S12222" t="s">
        <v>60</v>
      </c>
      <c r="T12222">
        <v>1</v>
      </c>
    </row>
    <row r="12223" spans="1:20" x14ac:dyDescent="0.2">
      <c r="A12223" s="1">
        <v>44267</v>
      </c>
      <c r="B12223" t="s">
        <v>13264</v>
      </c>
      <c r="C12223" t="s">
        <v>161</v>
      </c>
      <c r="D12223" t="s">
        <v>161</v>
      </c>
      <c r="F12223" t="s">
        <v>25</v>
      </c>
      <c r="G12223" t="s">
        <v>13010</v>
      </c>
      <c r="H12223">
        <v>2987</v>
      </c>
      <c r="J12223">
        <v>0</v>
      </c>
      <c r="P12223" t="s">
        <v>24</v>
      </c>
      <c r="Q12223" t="s">
        <v>99</v>
      </c>
      <c r="R12223" t="s">
        <v>11879</v>
      </c>
      <c r="S12223" t="s">
        <v>11880</v>
      </c>
      <c r="T12223">
        <v>2.75</v>
      </c>
    </row>
    <row r="12224" spans="1:20" x14ac:dyDescent="0.2">
      <c r="A12224" s="1">
        <v>44267</v>
      </c>
      <c r="B12224" t="s">
        <v>13265</v>
      </c>
      <c r="C12224" t="s">
        <v>92</v>
      </c>
      <c r="D12224" t="s">
        <v>92</v>
      </c>
      <c r="F12224" t="s">
        <v>25</v>
      </c>
      <c r="G12224" t="s">
        <v>111</v>
      </c>
      <c r="H12224">
        <v>2815</v>
      </c>
      <c r="J12224">
        <v>0</v>
      </c>
      <c r="P12224" t="s">
        <v>24</v>
      </c>
      <c r="Q12224" t="s">
        <v>99</v>
      </c>
      <c r="R12224" t="s">
        <v>59</v>
      </c>
      <c r="S12224" t="s">
        <v>60</v>
      </c>
      <c r="T12224">
        <v>3</v>
      </c>
    </row>
    <row r="12225" spans="1:20" x14ac:dyDescent="0.2">
      <c r="A12225" s="1">
        <v>44267</v>
      </c>
      <c r="B12225" t="s">
        <v>13266</v>
      </c>
      <c r="C12225" t="s">
        <v>92</v>
      </c>
      <c r="D12225" t="s">
        <v>92</v>
      </c>
      <c r="F12225" t="s">
        <v>25</v>
      </c>
      <c r="G12225" t="s">
        <v>111</v>
      </c>
      <c r="H12225">
        <v>2818</v>
      </c>
      <c r="J12225">
        <v>0</v>
      </c>
      <c r="P12225" t="s">
        <v>24</v>
      </c>
      <c r="Q12225" t="s">
        <v>99</v>
      </c>
      <c r="R12225" t="s">
        <v>59</v>
      </c>
      <c r="S12225" t="s">
        <v>60</v>
      </c>
      <c r="T12225">
        <v>2</v>
      </c>
    </row>
    <row r="12226" spans="1:20" x14ac:dyDescent="0.2">
      <c r="A12226" s="1">
        <v>44267</v>
      </c>
      <c r="B12226" t="s">
        <v>13267</v>
      </c>
      <c r="C12226" t="s">
        <v>75</v>
      </c>
      <c r="D12226" t="s">
        <v>75</v>
      </c>
      <c r="F12226" t="s">
        <v>25</v>
      </c>
      <c r="G12226" t="s">
        <v>111</v>
      </c>
      <c r="H12226">
        <v>2815</v>
      </c>
      <c r="J12226">
        <v>0</v>
      </c>
      <c r="P12226" t="s">
        <v>24</v>
      </c>
      <c r="Q12226" t="s">
        <v>205</v>
      </c>
      <c r="R12226" t="s">
        <v>59</v>
      </c>
      <c r="S12226" t="s">
        <v>60</v>
      </c>
      <c r="T12226">
        <v>0.33333333333333298</v>
      </c>
    </row>
    <row r="12227" spans="1:20" x14ac:dyDescent="0.2">
      <c r="A12227" s="1">
        <v>44267</v>
      </c>
      <c r="B12227" t="s">
        <v>13268</v>
      </c>
      <c r="C12227" t="s">
        <v>75</v>
      </c>
      <c r="D12227" t="s">
        <v>75</v>
      </c>
      <c r="F12227" t="s">
        <v>25</v>
      </c>
      <c r="G12227" t="s">
        <v>2121</v>
      </c>
      <c r="H12227">
        <v>2855</v>
      </c>
      <c r="J12227">
        <v>0</v>
      </c>
      <c r="P12227" t="s">
        <v>24</v>
      </c>
      <c r="Q12227" t="s">
        <v>1050</v>
      </c>
      <c r="R12227" t="s">
        <v>2123</v>
      </c>
      <c r="S12227" t="s">
        <v>2124</v>
      </c>
      <c r="T12227">
        <v>0.5</v>
      </c>
    </row>
    <row r="12228" spans="1:20" x14ac:dyDescent="0.2">
      <c r="A12228" s="1">
        <v>44267</v>
      </c>
      <c r="B12228" t="s">
        <v>13269</v>
      </c>
      <c r="C12228" t="s">
        <v>75</v>
      </c>
      <c r="D12228" t="s">
        <v>75</v>
      </c>
      <c r="F12228" t="s">
        <v>25</v>
      </c>
      <c r="G12228" t="s">
        <v>46</v>
      </c>
      <c r="H12228">
        <v>2635</v>
      </c>
      <c r="J12228">
        <v>0</v>
      </c>
      <c r="P12228" t="s">
        <v>24</v>
      </c>
      <c r="Q12228" t="s">
        <v>87</v>
      </c>
      <c r="R12228" t="s">
        <v>25</v>
      </c>
      <c r="S12228" t="s">
        <v>22</v>
      </c>
      <c r="T12228">
        <v>0.5</v>
      </c>
    </row>
    <row r="12229" spans="1:20" x14ac:dyDescent="0.2">
      <c r="A12229" s="1">
        <v>44267</v>
      </c>
      <c r="B12229" t="s">
        <v>13270</v>
      </c>
      <c r="C12229" t="s">
        <v>75</v>
      </c>
      <c r="D12229" t="s">
        <v>75</v>
      </c>
      <c r="F12229" t="s">
        <v>25</v>
      </c>
      <c r="G12229" t="s">
        <v>46</v>
      </c>
      <c r="H12229">
        <v>2653</v>
      </c>
      <c r="J12229">
        <v>0</v>
      </c>
      <c r="P12229" t="s">
        <v>24</v>
      </c>
      <c r="Q12229" t="s">
        <v>1050</v>
      </c>
      <c r="R12229" t="s">
        <v>25</v>
      </c>
      <c r="S12229" t="s">
        <v>22</v>
      </c>
      <c r="T12229">
        <v>4</v>
      </c>
    </row>
    <row r="12230" spans="1:20" x14ac:dyDescent="0.2">
      <c r="A12230" s="1">
        <v>44267</v>
      </c>
      <c r="B12230" t="s">
        <v>13271</v>
      </c>
      <c r="C12230" t="s">
        <v>84</v>
      </c>
      <c r="D12230" t="s">
        <v>84</v>
      </c>
      <c r="E12230" t="s">
        <v>85</v>
      </c>
      <c r="G12230" t="s">
        <v>10237</v>
      </c>
      <c r="H12230">
        <v>1589</v>
      </c>
      <c r="J12230">
        <v>0</v>
      </c>
      <c r="P12230" t="s">
        <v>24</v>
      </c>
      <c r="R12230" t="s">
        <v>25</v>
      </c>
      <c r="S12230" t="s">
        <v>22</v>
      </c>
      <c r="T12230">
        <v>3</v>
      </c>
    </row>
    <row r="12231" spans="1:20" x14ac:dyDescent="0.2">
      <c r="A12231" s="1">
        <v>44267</v>
      </c>
      <c r="B12231" t="s">
        <v>13272</v>
      </c>
      <c r="C12231" t="s">
        <v>98</v>
      </c>
      <c r="D12231" t="s">
        <v>98</v>
      </c>
      <c r="F12231" t="s">
        <v>25</v>
      </c>
      <c r="G12231" t="s">
        <v>46</v>
      </c>
      <c r="H12231">
        <v>2653</v>
      </c>
      <c r="J12231">
        <v>0</v>
      </c>
      <c r="P12231" t="s">
        <v>24</v>
      </c>
      <c r="Q12231" t="s">
        <v>1050</v>
      </c>
      <c r="R12231" t="s">
        <v>25</v>
      </c>
      <c r="S12231" t="s">
        <v>22</v>
      </c>
      <c r="T12231">
        <v>1</v>
      </c>
    </row>
    <row r="12232" spans="1:20" x14ac:dyDescent="0.2">
      <c r="A12232" s="1">
        <v>44267</v>
      </c>
      <c r="B12232" t="s">
        <v>13273</v>
      </c>
      <c r="C12232" t="s">
        <v>98</v>
      </c>
      <c r="D12232" t="s">
        <v>98</v>
      </c>
      <c r="G12232" t="s">
        <v>57</v>
      </c>
      <c r="H12232">
        <v>0</v>
      </c>
      <c r="J12232">
        <v>570</v>
      </c>
      <c r="L12232" t="s">
        <v>12834</v>
      </c>
      <c r="M12232" t="s">
        <v>66</v>
      </c>
      <c r="N12232" t="b">
        <v>1</v>
      </c>
      <c r="O12232" t="b">
        <v>1</v>
      </c>
      <c r="P12232" t="s">
        <v>176</v>
      </c>
      <c r="Q12232" t="s">
        <v>102</v>
      </c>
      <c r="R12232" t="s">
        <v>59</v>
      </c>
      <c r="S12232" t="s">
        <v>60</v>
      </c>
      <c r="T12232">
        <v>3</v>
      </c>
    </row>
    <row r="12233" spans="1:20" x14ac:dyDescent="0.2">
      <c r="A12233" s="1">
        <v>44267</v>
      </c>
      <c r="B12233" t="s">
        <v>13274</v>
      </c>
      <c r="C12233" t="s">
        <v>98</v>
      </c>
      <c r="D12233" t="s">
        <v>98</v>
      </c>
      <c r="F12233" t="s">
        <v>25</v>
      </c>
      <c r="G12233" t="s">
        <v>46</v>
      </c>
      <c r="H12233">
        <v>2635</v>
      </c>
      <c r="J12233">
        <v>0</v>
      </c>
      <c r="P12233" t="s">
        <v>24</v>
      </c>
      <c r="Q12233" t="s">
        <v>87</v>
      </c>
      <c r="R12233" t="s">
        <v>25</v>
      </c>
      <c r="S12233" t="s">
        <v>22</v>
      </c>
      <c r="T12233">
        <v>1.3333333333333299</v>
      </c>
    </row>
    <row r="12234" spans="1:20" x14ac:dyDescent="0.2">
      <c r="A12234" s="1">
        <v>44267</v>
      </c>
      <c r="B12234" t="s">
        <v>13275</v>
      </c>
      <c r="C12234" t="s">
        <v>98</v>
      </c>
      <c r="D12234" t="s">
        <v>98</v>
      </c>
      <c r="G12234" t="s">
        <v>57</v>
      </c>
      <c r="H12234">
        <v>0</v>
      </c>
      <c r="J12234">
        <v>566</v>
      </c>
      <c r="L12234" t="s">
        <v>13252</v>
      </c>
      <c r="M12234" t="s">
        <v>304</v>
      </c>
      <c r="P12234" t="s">
        <v>176</v>
      </c>
      <c r="Q12234" t="s">
        <v>102</v>
      </c>
      <c r="R12234" t="s">
        <v>59</v>
      </c>
      <c r="S12234" t="s">
        <v>60</v>
      </c>
      <c r="T12234">
        <v>0.83333333333333304</v>
      </c>
    </row>
    <row r="12235" spans="1:20" x14ac:dyDescent="0.2">
      <c r="A12235" s="1">
        <v>44267</v>
      </c>
      <c r="B12235" t="s">
        <v>13276</v>
      </c>
      <c r="C12235" t="s">
        <v>98</v>
      </c>
      <c r="D12235" t="s">
        <v>98</v>
      </c>
      <c r="G12235" t="s">
        <v>57</v>
      </c>
      <c r="H12235">
        <v>0</v>
      </c>
      <c r="J12235">
        <v>567</v>
      </c>
      <c r="L12235" t="s">
        <v>13118</v>
      </c>
      <c r="M12235" t="s">
        <v>304</v>
      </c>
      <c r="P12235" t="s">
        <v>176</v>
      </c>
      <c r="Q12235" t="s">
        <v>102</v>
      </c>
      <c r="R12235" t="s">
        <v>59</v>
      </c>
      <c r="S12235" t="s">
        <v>60</v>
      </c>
      <c r="T12235">
        <v>0.83333333333333304</v>
      </c>
    </row>
    <row r="12236" spans="1:20" x14ac:dyDescent="0.2">
      <c r="A12236" s="1">
        <v>44267</v>
      </c>
      <c r="B12236" t="s">
        <v>13277</v>
      </c>
      <c r="C12236" t="s">
        <v>98</v>
      </c>
      <c r="D12236" t="s">
        <v>98</v>
      </c>
      <c r="G12236" t="s">
        <v>57</v>
      </c>
      <c r="H12236">
        <v>0</v>
      </c>
      <c r="J12236">
        <v>568</v>
      </c>
      <c r="L12236" t="s">
        <v>12742</v>
      </c>
      <c r="M12236" t="s">
        <v>304</v>
      </c>
      <c r="P12236" t="s">
        <v>176</v>
      </c>
      <c r="Q12236" t="s">
        <v>212</v>
      </c>
      <c r="R12236" t="s">
        <v>59</v>
      </c>
      <c r="S12236" t="s">
        <v>60</v>
      </c>
      <c r="T12236">
        <v>0.83333333333333304</v>
      </c>
    </row>
    <row r="12237" spans="1:20" x14ac:dyDescent="0.2">
      <c r="A12237" s="1">
        <v>44267</v>
      </c>
      <c r="B12237" t="s">
        <v>13278</v>
      </c>
      <c r="C12237" t="s">
        <v>98</v>
      </c>
      <c r="D12237" t="s">
        <v>98</v>
      </c>
      <c r="G12237" t="s">
        <v>57</v>
      </c>
      <c r="H12237">
        <v>0</v>
      </c>
      <c r="J12237">
        <v>569</v>
      </c>
      <c r="L12237" t="s">
        <v>13279</v>
      </c>
      <c r="M12237" t="s">
        <v>304</v>
      </c>
      <c r="P12237" t="s">
        <v>176</v>
      </c>
      <c r="Q12237" t="s">
        <v>102</v>
      </c>
      <c r="R12237" t="s">
        <v>59</v>
      </c>
      <c r="S12237" t="s">
        <v>60</v>
      </c>
      <c r="T12237">
        <v>0.5</v>
      </c>
    </row>
    <row r="12238" spans="1:20" x14ac:dyDescent="0.2">
      <c r="A12238" s="1">
        <v>44267</v>
      </c>
      <c r="B12238" t="s">
        <v>13280</v>
      </c>
      <c r="C12238" t="s">
        <v>75</v>
      </c>
      <c r="D12238" t="s">
        <v>75</v>
      </c>
      <c r="F12238" t="s">
        <v>25</v>
      </c>
      <c r="G12238" t="s">
        <v>111</v>
      </c>
      <c r="H12238">
        <v>2988</v>
      </c>
      <c r="J12238">
        <v>0</v>
      </c>
      <c r="P12238" t="s">
        <v>24</v>
      </c>
      <c r="Q12238" t="s">
        <v>99</v>
      </c>
      <c r="R12238" t="s">
        <v>59</v>
      </c>
      <c r="S12238" t="s">
        <v>60</v>
      </c>
      <c r="T12238">
        <v>0.41666666666666702</v>
      </c>
    </row>
    <row r="12239" spans="1:20" x14ac:dyDescent="0.2">
      <c r="A12239" s="1">
        <v>44267</v>
      </c>
      <c r="B12239" t="s">
        <v>13281</v>
      </c>
      <c r="C12239" t="s">
        <v>128</v>
      </c>
      <c r="D12239" t="s">
        <v>128</v>
      </c>
      <c r="F12239" t="s">
        <v>25</v>
      </c>
      <c r="G12239" t="s">
        <v>2121</v>
      </c>
      <c r="H12239">
        <v>2989</v>
      </c>
      <c r="J12239">
        <v>0</v>
      </c>
      <c r="P12239" t="s">
        <v>24</v>
      </c>
      <c r="Q12239" t="s">
        <v>99</v>
      </c>
      <c r="R12239" t="s">
        <v>2123</v>
      </c>
      <c r="S12239" t="s">
        <v>2124</v>
      </c>
      <c r="T12239">
        <v>3</v>
      </c>
    </row>
    <row r="12240" spans="1:20" x14ac:dyDescent="0.2">
      <c r="A12240" s="1">
        <v>44267</v>
      </c>
      <c r="B12240" t="s">
        <v>13282</v>
      </c>
      <c r="C12240" t="s">
        <v>92</v>
      </c>
      <c r="D12240" t="s">
        <v>92</v>
      </c>
      <c r="F12240" t="s">
        <v>25</v>
      </c>
      <c r="G12240" t="s">
        <v>46</v>
      </c>
      <c r="H12240">
        <v>2635</v>
      </c>
      <c r="J12240">
        <v>0</v>
      </c>
      <c r="P12240" t="s">
        <v>24</v>
      </c>
      <c r="Q12240" t="s">
        <v>87</v>
      </c>
      <c r="R12240" t="s">
        <v>25</v>
      </c>
      <c r="S12240" t="s">
        <v>22</v>
      </c>
      <c r="T12240">
        <v>1</v>
      </c>
    </row>
    <row r="12241" spans="1:21" x14ac:dyDescent="0.2">
      <c r="A12241" s="1">
        <v>44267</v>
      </c>
      <c r="B12241" t="s">
        <v>13283</v>
      </c>
      <c r="C12241" t="s">
        <v>165</v>
      </c>
      <c r="D12241" t="s">
        <v>165</v>
      </c>
      <c r="E12241" t="s">
        <v>85</v>
      </c>
      <c r="F12241" t="s">
        <v>25</v>
      </c>
      <c r="G12241" t="s">
        <v>81</v>
      </c>
      <c r="H12241">
        <v>2169</v>
      </c>
      <c r="J12241">
        <v>0</v>
      </c>
      <c r="P12241" t="s">
        <v>24</v>
      </c>
      <c r="Q12241" t="s">
        <v>87</v>
      </c>
      <c r="R12241" t="s">
        <v>54</v>
      </c>
      <c r="S12241" t="s">
        <v>82</v>
      </c>
      <c r="T12241">
        <v>0.33333333333333298</v>
      </c>
      <c r="U12241" t="s">
        <v>13284</v>
      </c>
    </row>
    <row r="12242" spans="1:21" x14ac:dyDescent="0.2">
      <c r="A12242" s="1">
        <v>44267</v>
      </c>
      <c r="B12242" t="s">
        <v>13285</v>
      </c>
      <c r="C12242" t="s">
        <v>165</v>
      </c>
      <c r="D12242" t="s">
        <v>165</v>
      </c>
      <c r="F12242" t="s">
        <v>25</v>
      </c>
      <c r="G12242" t="s">
        <v>2121</v>
      </c>
      <c r="H12242">
        <v>2937</v>
      </c>
      <c r="J12242">
        <v>0</v>
      </c>
      <c r="P12242" t="s">
        <v>24</v>
      </c>
      <c r="Q12242" t="s">
        <v>99</v>
      </c>
      <c r="R12242" t="s">
        <v>2123</v>
      </c>
      <c r="S12242" t="s">
        <v>2124</v>
      </c>
      <c r="T12242">
        <v>0.41666666666666702</v>
      </c>
    </row>
    <row r="12243" spans="1:21" x14ac:dyDescent="0.2">
      <c r="A12243" s="1">
        <v>44267</v>
      </c>
      <c r="B12243" t="s">
        <v>13286</v>
      </c>
      <c r="C12243" t="s">
        <v>165</v>
      </c>
      <c r="D12243" t="s">
        <v>165</v>
      </c>
      <c r="E12243" t="s">
        <v>90</v>
      </c>
      <c r="F12243" t="s">
        <v>25</v>
      </c>
      <c r="G12243" t="s">
        <v>11320</v>
      </c>
      <c r="H12243">
        <v>2252</v>
      </c>
      <c r="J12243">
        <v>520</v>
      </c>
      <c r="L12243" t="s">
        <v>13170</v>
      </c>
      <c r="M12243" t="s">
        <v>66</v>
      </c>
      <c r="N12243" t="b">
        <v>1</v>
      </c>
      <c r="O12243" t="b">
        <v>1</v>
      </c>
      <c r="P12243" t="s">
        <v>24</v>
      </c>
      <c r="Q12243" t="s">
        <v>99</v>
      </c>
      <c r="R12243" t="s">
        <v>95</v>
      </c>
      <c r="S12243" t="s">
        <v>96</v>
      </c>
      <c r="T12243">
        <v>6.5</v>
      </c>
    </row>
    <row r="12244" spans="1:21" x14ac:dyDescent="0.2">
      <c r="A12244" s="1">
        <v>44267</v>
      </c>
      <c r="B12244" t="s">
        <v>13287</v>
      </c>
      <c r="C12244" t="s">
        <v>136</v>
      </c>
      <c r="D12244" t="s">
        <v>136</v>
      </c>
      <c r="F12244" t="s">
        <v>25</v>
      </c>
      <c r="G12244" t="s">
        <v>81</v>
      </c>
      <c r="H12244">
        <v>2920</v>
      </c>
      <c r="J12244">
        <v>0</v>
      </c>
      <c r="P12244" t="s">
        <v>24</v>
      </c>
      <c r="Q12244" t="s">
        <v>99</v>
      </c>
      <c r="R12244" t="s">
        <v>54</v>
      </c>
      <c r="S12244" t="s">
        <v>82</v>
      </c>
      <c r="T12244">
        <v>0.33333333333333298</v>
      </c>
      <c r="U12244" t="s">
        <v>13284</v>
      </c>
    </row>
    <row r="12245" spans="1:21" x14ac:dyDescent="0.2">
      <c r="A12245" s="1">
        <v>44267</v>
      </c>
      <c r="B12245" t="s">
        <v>13288</v>
      </c>
      <c r="C12245" t="s">
        <v>1083</v>
      </c>
      <c r="D12245" t="s">
        <v>1083</v>
      </c>
      <c r="F12245" t="s">
        <v>25</v>
      </c>
      <c r="G12245" t="s">
        <v>2121</v>
      </c>
      <c r="H12245">
        <v>2926</v>
      </c>
      <c r="J12245">
        <v>0</v>
      </c>
      <c r="P12245" t="s">
        <v>24</v>
      </c>
      <c r="Q12245" t="s">
        <v>94</v>
      </c>
      <c r="R12245" t="s">
        <v>2123</v>
      </c>
      <c r="S12245" t="s">
        <v>2124</v>
      </c>
      <c r="T12245">
        <v>0.75</v>
      </c>
    </row>
    <row r="12246" spans="1:21" x14ac:dyDescent="0.2">
      <c r="A12246" s="1">
        <v>44267</v>
      </c>
      <c r="B12246" t="s">
        <v>13289</v>
      </c>
      <c r="C12246" t="s">
        <v>128</v>
      </c>
      <c r="D12246" t="s">
        <v>128</v>
      </c>
      <c r="F12246" t="s">
        <v>25</v>
      </c>
      <c r="G12246" t="s">
        <v>2121</v>
      </c>
      <c r="H12246">
        <v>2926</v>
      </c>
      <c r="J12246">
        <v>0</v>
      </c>
      <c r="P12246" t="s">
        <v>24</v>
      </c>
      <c r="Q12246" t="s">
        <v>99</v>
      </c>
      <c r="R12246" t="s">
        <v>2123</v>
      </c>
      <c r="S12246" t="s">
        <v>2124</v>
      </c>
      <c r="T12246">
        <v>5</v>
      </c>
    </row>
    <row r="12247" spans="1:21" x14ac:dyDescent="0.2">
      <c r="A12247" s="1">
        <v>44267</v>
      </c>
      <c r="B12247" t="s">
        <v>13290</v>
      </c>
      <c r="C12247" t="s">
        <v>75</v>
      </c>
      <c r="D12247" t="s">
        <v>75</v>
      </c>
      <c r="G12247" t="s">
        <v>12796</v>
      </c>
      <c r="H12247">
        <v>0</v>
      </c>
      <c r="J12247">
        <v>557</v>
      </c>
      <c r="L12247" t="s">
        <v>13291</v>
      </c>
      <c r="M12247" t="s">
        <v>66</v>
      </c>
      <c r="N12247" t="b">
        <v>1</v>
      </c>
      <c r="O12247" t="b">
        <v>1</v>
      </c>
      <c r="P12247" t="s">
        <v>176</v>
      </c>
      <c r="Q12247" t="s">
        <v>99</v>
      </c>
      <c r="R12247" t="s">
        <v>12798</v>
      </c>
      <c r="S12247" t="s">
        <v>12799</v>
      </c>
      <c r="T12247">
        <v>2.5</v>
      </c>
    </row>
    <row r="12248" spans="1:21" x14ac:dyDescent="0.2">
      <c r="A12248" s="1">
        <v>44267</v>
      </c>
      <c r="B12248" t="s">
        <v>13292</v>
      </c>
      <c r="C12248" t="s">
        <v>136</v>
      </c>
      <c r="D12248" t="s">
        <v>136</v>
      </c>
      <c r="F12248" t="s">
        <v>25</v>
      </c>
      <c r="G12248" t="s">
        <v>111</v>
      </c>
      <c r="H12248">
        <v>2816</v>
      </c>
      <c r="J12248">
        <v>0</v>
      </c>
      <c r="P12248" t="s">
        <v>24</v>
      </c>
      <c r="Q12248" t="s">
        <v>187</v>
      </c>
      <c r="R12248" t="s">
        <v>59</v>
      </c>
      <c r="S12248" t="s">
        <v>60</v>
      </c>
      <c r="T12248">
        <v>0.16666666666666699</v>
      </c>
    </row>
    <row r="12249" spans="1:21" x14ac:dyDescent="0.2">
      <c r="A12249" s="1">
        <v>44267</v>
      </c>
      <c r="B12249" t="s">
        <v>13293</v>
      </c>
      <c r="C12249" t="s">
        <v>136</v>
      </c>
      <c r="D12249" t="s">
        <v>136</v>
      </c>
      <c r="F12249" t="s">
        <v>25</v>
      </c>
      <c r="G12249" t="s">
        <v>111</v>
      </c>
      <c r="H12249">
        <v>2818</v>
      </c>
      <c r="J12249">
        <v>0</v>
      </c>
      <c r="P12249" t="s">
        <v>24</v>
      </c>
      <c r="Q12249" t="s">
        <v>187</v>
      </c>
      <c r="R12249" t="s">
        <v>59</v>
      </c>
      <c r="S12249" t="s">
        <v>60</v>
      </c>
      <c r="T12249">
        <v>0.25</v>
      </c>
    </row>
    <row r="12250" spans="1:21" x14ac:dyDescent="0.2">
      <c r="A12250" s="1">
        <v>44267</v>
      </c>
      <c r="B12250" t="s">
        <v>13294</v>
      </c>
      <c r="C12250" t="s">
        <v>165</v>
      </c>
      <c r="D12250" t="s">
        <v>165</v>
      </c>
      <c r="G12250" t="s">
        <v>11700</v>
      </c>
      <c r="H12250">
        <v>0</v>
      </c>
      <c r="J12250">
        <v>551</v>
      </c>
      <c r="L12250" t="s">
        <v>13146</v>
      </c>
      <c r="M12250" t="s">
        <v>118</v>
      </c>
      <c r="O12250" t="b">
        <v>1</v>
      </c>
      <c r="P12250" t="s">
        <v>176</v>
      </c>
      <c r="Q12250" t="s">
        <v>87</v>
      </c>
      <c r="R12250" t="s">
        <v>95</v>
      </c>
      <c r="S12250" t="s">
        <v>96</v>
      </c>
      <c r="T12250">
        <v>0.5</v>
      </c>
    </row>
    <row r="12251" spans="1:21" x14ac:dyDescent="0.2">
      <c r="A12251" s="1">
        <v>44266</v>
      </c>
      <c r="B12251" t="s">
        <v>13295</v>
      </c>
      <c r="C12251" t="s">
        <v>22</v>
      </c>
      <c r="D12251" t="s">
        <v>22</v>
      </c>
      <c r="H12251">
        <v>0</v>
      </c>
      <c r="J12251">
        <v>0</v>
      </c>
      <c r="T12251">
        <v>0</v>
      </c>
    </row>
    <row r="12252" spans="1:21" x14ac:dyDescent="0.2">
      <c r="A12252" s="1">
        <v>44266</v>
      </c>
      <c r="B12252" t="s">
        <v>13296</v>
      </c>
      <c r="C12252" t="s">
        <v>22</v>
      </c>
      <c r="D12252" t="s">
        <v>22</v>
      </c>
      <c r="H12252">
        <v>0</v>
      </c>
      <c r="J12252">
        <v>0</v>
      </c>
      <c r="T12252">
        <v>0</v>
      </c>
    </row>
    <row r="12253" spans="1:21" x14ac:dyDescent="0.2">
      <c r="A12253" s="1">
        <v>44266</v>
      </c>
      <c r="B12253" t="s">
        <v>13297</v>
      </c>
      <c r="C12253" t="s">
        <v>92</v>
      </c>
      <c r="D12253" t="s">
        <v>92</v>
      </c>
      <c r="F12253" t="s">
        <v>25</v>
      </c>
      <c r="G12253" t="s">
        <v>111</v>
      </c>
      <c r="H12253">
        <v>2814</v>
      </c>
      <c r="J12253">
        <v>0</v>
      </c>
      <c r="P12253" t="s">
        <v>24</v>
      </c>
      <c r="Q12253" t="s">
        <v>87</v>
      </c>
      <c r="R12253" t="s">
        <v>59</v>
      </c>
      <c r="S12253" t="s">
        <v>60</v>
      </c>
      <c r="T12253">
        <v>1.5</v>
      </c>
    </row>
    <row r="12254" spans="1:21" x14ac:dyDescent="0.2">
      <c r="A12254" s="1">
        <v>44266</v>
      </c>
      <c r="B12254" t="s">
        <v>13298</v>
      </c>
      <c r="C12254" t="s">
        <v>98</v>
      </c>
      <c r="D12254" t="s">
        <v>98</v>
      </c>
      <c r="F12254" t="s">
        <v>25</v>
      </c>
      <c r="G12254" t="s">
        <v>57</v>
      </c>
      <c r="H12254">
        <v>2820</v>
      </c>
      <c r="J12254">
        <v>0</v>
      </c>
      <c r="P12254" t="s">
        <v>24</v>
      </c>
      <c r="Q12254" t="s">
        <v>94</v>
      </c>
      <c r="R12254" t="s">
        <v>59</v>
      </c>
      <c r="S12254" t="s">
        <v>60</v>
      </c>
      <c r="T12254">
        <v>1.5</v>
      </c>
    </row>
    <row r="12255" spans="1:21" x14ac:dyDescent="0.2">
      <c r="A12255" s="1">
        <v>44266</v>
      </c>
      <c r="B12255" t="s">
        <v>13299</v>
      </c>
      <c r="C12255" t="s">
        <v>98</v>
      </c>
      <c r="D12255" t="s">
        <v>98</v>
      </c>
      <c r="G12255" t="s">
        <v>57</v>
      </c>
      <c r="H12255">
        <v>0</v>
      </c>
      <c r="J12255">
        <v>538</v>
      </c>
      <c r="L12255" t="s">
        <v>13249</v>
      </c>
      <c r="M12255" t="s">
        <v>66</v>
      </c>
      <c r="N12255" t="b">
        <v>1</v>
      </c>
      <c r="O12255" t="b">
        <v>1</v>
      </c>
      <c r="P12255" t="s">
        <v>176</v>
      </c>
      <c r="Q12255" t="s">
        <v>102</v>
      </c>
      <c r="R12255" t="s">
        <v>59</v>
      </c>
      <c r="S12255" t="s">
        <v>60</v>
      </c>
      <c r="T12255">
        <v>1.5</v>
      </c>
    </row>
    <row r="12256" spans="1:21" x14ac:dyDescent="0.2">
      <c r="A12256" s="1">
        <v>44266</v>
      </c>
      <c r="B12256" t="s">
        <v>13300</v>
      </c>
      <c r="C12256" t="s">
        <v>98</v>
      </c>
      <c r="D12256" t="s">
        <v>98</v>
      </c>
      <c r="G12256" t="s">
        <v>57</v>
      </c>
      <c r="H12256">
        <v>0</v>
      </c>
      <c r="J12256">
        <v>552</v>
      </c>
      <c r="L12256" t="s">
        <v>13110</v>
      </c>
      <c r="M12256" t="s">
        <v>118</v>
      </c>
      <c r="P12256" t="s">
        <v>176</v>
      </c>
      <c r="Q12256" t="s">
        <v>102</v>
      </c>
      <c r="R12256" t="s">
        <v>59</v>
      </c>
      <c r="S12256" t="s">
        <v>60</v>
      </c>
      <c r="T12256">
        <v>1</v>
      </c>
    </row>
    <row r="12257" spans="1:20" x14ac:dyDescent="0.2">
      <c r="A12257" s="1">
        <v>44266</v>
      </c>
      <c r="B12257" t="s">
        <v>13301</v>
      </c>
      <c r="C12257" t="s">
        <v>98</v>
      </c>
      <c r="D12257" t="s">
        <v>98</v>
      </c>
      <c r="F12257" t="s">
        <v>25</v>
      </c>
      <c r="G12257" t="s">
        <v>57</v>
      </c>
      <c r="H12257">
        <v>2721</v>
      </c>
      <c r="J12257">
        <v>0</v>
      </c>
      <c r="P12257" t="s">
        <v>24</v>
      </c>
      <c r="Q12257" t="s">
        <v>212</v>
      </c>
      <c r="R12257" t="s">
        <v>59</v>
      </c>
      <c r="S12257" t="s">
        <v>60</v>
      </c>
      <c r="T12257">
        <v>2</v>
      </c>
    </row>
    <row r="12258" spans="1:20" x14ac:dyDescent="0.2">
      <c r="A12258" s="1">
        <v>44266</v>
      </c>
      <c r="B12258" t="s">
        <v>13302</v>
      </c>
      <c r="C12258" t="s">
        <v>165</v>
      </c>
      <c r="D12258" t="s">
        <v>165</v>
      </c>
      <c r="F12258" t="s">
        <v>25</v>
      </c>
      <c r="G12258" t="s">
        <v>46</v>
      </c>
      <c r="H12258">
        <v>2635</v>
      </c>
      <c r="J12258">
        <v>0</v>
      </c>
      <c r="P12258" t="s">
        <v>24</v>
      </c>
      <c r="Q12258" t="s">
        <v>87</v>
      </c>
      <c r="R12258" t="s">
        <v>25</v>
      </c>
      <c r="S12258" t="s">
        <v>22</v>
      </c>
      <c r="T12258">
        <v>1</v>
      </c>
    </row>
    <row r="12259" spans="1:20" x14ac:dyDescent="0.2">
      <c r="A12259" s="1">
        <v>44266</v>
      </c>
      <c r="B12259" t="s">
        <v>13303</v>
      </c>
      <c r="C12259" t="s">
        <v>75</v>
      </c>
      <c r="D12259" t="s">
        <v>75</v>
      </c>
      <c r="F12259" t="s">
        <v>25</v>
      </c>
      <c r="G12259" t="s">
        <v>46</v>
      </c>
      <c r="H12259">
        <v>2653</v>
      </c>
      <c r="J12259">
        <v>0</v>
      </c>
      <c r="P12259" t="s">
        <v>24</v>
      </c>
      <c r="Q12259" t="s">
        <v>1050</v>
      </c>
      <c r="R12259" t="s">
        <v>25</v>
      </c>
      <c r="S12259" t="s">
        <v>22</v>
      </c>
      <c r="T12259">
        <v>5</v>
      </c>
    </row>
    <row r="12260" spans="1:20" x14ac:dyDescent="0.2">
      <c r="A12260" s="1">
        <v>44266</v>
      </c>
      <c r="B12260" t="s">
        <v>13304</v>
      </c>
      <c r="C12260" t="s">
        <v>98</v>
      </c>
      <c r="D12260" t="s">
        <v>98</v>
      </c>
      <c r="F12260" t="s">
        <v>25</v>
      </c>
      <c r="G12260" t="s">
        <v>46</v>
      </c>
      <c r="H12260">
        <v>2635</v>
      </c>
      <c r="J12260">
        <v>0</v>
      </c>
      <c r="P12260" t="s">
        <v>24</v>
      </c>
      <c r="Q12260" t="s">
        <v>87</v>
      </c>
      <c r="R12260" t="s">
        <v>25</v>
      </c>
      <c r="S12260" t="s">
        <v>22</v>
      </c>
      <c r="T12260">
        <v>1.3333333333333299</v>
      </c>
    </row>
    <row r="12261" spans="1:20" x14ac:dyDescent="0.2">
      <c r="A12261" s="1">
        <v>44266</v>
      </c>
      <c r="B12261" t="s">
        <v>13305</v>
      </c>
      <c r="C12261" t="s">
        <v>75</v>
      </c>
      <c r="D12261" t="s">
        <v>75</v>
      </c>
      <c r="F12261" t="s">
        <v>25</v>
      </c>
      <c r="G12261" t="s">
        <v>2121</v>
      </c>
      <c r="H12261">
        <v>2926</v>
      </c>
      <c r="J12261">
        <v>0</v>
      </c>
      <c r="P12261" t="s">
        <v>24</v>
      </c>
      <c r="Q12261" t="s">
        <v>205</v>
      </c>
      <c r="R12261" t="s">
        <v>2123</v>
      </c>
      <c r="S12261" t="s">
        <v>2124</v>
      </c>
      <c r="T12261">
        <v>1</v>
      </c>
    </row>
    <row r="12262" spans="1:20" x14ac:dyDescent="0.2">
      <c r="A12262" s="1">
        <v>44266</v>
      </c>
      <c r="B12262" t="s">
        <v>13306</v>
      </c>
      <c r="C12262" t="s">
        <v>98</v>
      </c>
      <c r="D12262" t="s">
        <v>98</v>
      </c>
      <c r="G12262" t="s">
        <v>57</v>
      </c>
      <c r="H12262">
        <v>0</v>
      </c>
      <c r="J12262">
        <v>533</v>
      </c>
      <c r="L12262" t="s">
        <v>13205</v>
      </c>
      <c r="M12262" t="s">
        <v>66</v>
      </c>
      <c r="N12262" t="b">
        <v>1</v>
      </c>
      <c r="O12262" t="b">
        <v>1</v>
      </c>
      <c r="P12262" t="s">
        <v>176</v>
      </c>
      <c r="Q12262" t="s">
        <v>99</v>
      </c>
      <c r="R12262" t="s">
        <v>59</v>
      </c>
      <c r="S12262" t="s">
        <v>60</v>
      </c>
      <c r="T12262">
        <v>1.6666666666666701</v>
      </c>
    </row>
    <row r="12263" spans="1:20" x14ac:dyDescent="0.2">
      <c r="A12263" s="1">
        <v>44266</v>
      </c>
      <c r="B12263" t="s">
        <v>13307</v>
      </c>
      <c r="C12263" t="s">
        <v>165</v>
      </c>
      <c r="D12263" t="s">
        <v>165</v>
      </c>
      <c r="F12263" t="s">
        <v>25</v>
      </c>
      <c r="G12263" t="s">
        <v>2121</v>
      </c>
      <c r="H12263">
        <v>2937</v>
      </c>
      <c r="J12263">
        <v>0</v>
      </c>
      <c r="P12263" t="s">
        <v>24</v>
      </c>
      <c r="Q12263" t="s">
        <v>99</v>
      </c>
      <c r="R12263" t="s">
        <v>2123</v>
      </c>
      <c r="S12263" t="s">
        <v>2124</v>
      </c>
      <c r="T12263">
        <v>3.3333333333333299</v>
      </c>
    </row>
    <row r="12264" spans="1:20" x14ac:dyDescent="0.2">
      <c r="A12264" s="1">
        <v>44266</v>
      </c>
      <c r="B12264" t="s">
        <v>13308</v>
      </c>
      <c r="C12264" t="s">
        <v>75</v>
      </c>
      <c r="D12264" t="s">
        <v>75</v>
      </c>
      <c r="G12264" t="s">
        <v>11700</v>
      </c>
      <c r="H12264">
        <v>0</v>
      </c>
      <c r="J12264">
        <v>551</v>
      </c>
      <c r="L12264" t="s">
        <v>13146</v>
      </c>
      <c r="M12264" t="s">
        <v>118</v>
      </c>
      <c r="O12264" t="b">
        <v>1</v>
      </c>
      <c r="P12264" t="s">
        <v>176</v>
      </c>
      <c r="Q12264" t="s">
        <v>102</v>
      </c>
      <c r="R12264" t="s">
        <v>95</v>
      </c>
      <c r="S12264" t="s">
        <v>96</v>
      </c>
      <c r="T12264">
        <v>2</v>
      </c>
    </row>
    <row r="12265" spans="1:20" x14ac:dyDescent="0.2">
      <c r="A12265" s="1">
        <v>44266</v>
      </c>
      <c r="B12265" t="s">
        <v>13309</v>
      </c>
      <c r="C12265" t="s">
        <v>75</v>
      </c>
      <c r="D12265" t="s">
        <v>75</v>
      </c>
      <c r="F12265" t="s">
        <v>25</v>
      </c>
      <c r="G12265" t="s">
        <v>46</v>
      </c>
      <c r="H12265">
        <v>2635</v>
      </c>
      <c r="J12265">
        <v>0</v>
      </c>
      <c r="P12265" t="s">
        <v>24</v>
      </c>
      <c r="Q12265" t="s">
        <v>87</v>
      </c>
      <c r="R12265" t="s">
        <v>25</v>
      </c>
      <c r="S12265" t="s">
        <v>22</v>
      </c>
      <c r="T12265">
        <v>0.5</v>
      </c>
    </row>
    <row r="12266" spans="1:20" x14ac:dyDescent="0.2">
      <c r="A12266" s="1">
        <v>44266</v>
      </c>
      <c r="B12266" t="s">
        <v>13310</v>
      </c>
      <c r="C12266" t="s">
        <v>165</v>
      </c>
      <c r="D12266" t="s">
        <v>165</v>
      </c>
      <c r="E12266" t="s">
        <v>85</v>
      </c>
      <c r="F12266" t="s">
        <v>25</v>
      </c>
      <c r="G12266" t="s">
        <v>6382</v>
      </c>
      <c r="H12266">
        <v>2625</v>
      </c>
      <c r="J12266">
        <v>541</v>
      </c>
      <c r="L12266" t="s">
        <v>13311</v>
      </c>
      <c r="M12266" t="s">
        <v>66</v>
      </c>
      <c r="N12266" t="b">
        <v>1</v>
      </c>
      <c r="O12266" t="b">
        <v>1</v>
      </c>
      <c r="P12266" t="s">
        <v>24</v>
      </c>
      <c r="Q12266" t="s">
        <v>99</v>
      </c>
      <c r="R12266" t="s">
        <v>54</v>
      </c>
      <c r="S12266" t="s">
        <v>4952</v>
      </c>
      <c r="T12266">
        <v>1.75</v>
      </c>
    </row>
    <row r="12267" spans="1:20" x14ac:dyDescent="0.2">
      <c r="A12267" s="1">
        <v>44266</v>
      </c>
      <c r="B12267" t="s">
        <v>13312</v>
      </c>
      <c r="C12267" t="s">
        <v>165</v>
      </c>
      <c r="D12267" t="s">
        <v>165</v>
      </c>
      <c r="G12267" t="s">
        <v>2121</v>
      </c>
      <c r="H12267">
        <v>0</v>
      </c>
      <c r="J12267">
        <v>549</v>
      </c>
      <c r="L12267" t="s">
        <v>13313</v>
      </c>
      <c r="M12267" t="s">
        <v>352</v>
      </c>
      <c r="P12267" t="s">
        <v>176</v>
      </c>
      <c r="Q12267" t="s">
        <v>99</v>
      </c>
      <c r="R12267" t="s">
        <v>2123</v>
      </c>
      <c r="S12267" t="s">
        <v>2124</v>
      </c>
      <c r="T12267">
        <v>2.3333333333333299</v>
      </c>
    </row>
    <row r="12268" spans="1:20" x14ac:dyDescent="0.2">
      <c r="A12268" s="1">
        <v>44266</v>
      </c>
      <c r="B12268" t="s">
        <v>13314</v>
      </c>
      <c r="C12268" t="s">
        <v>92</v>
      </c>
      <c r="D12268" t="s">
        <v>92</v>
      </c>
      <c r="F12268" t="s">
        <v>25</v>
      </c>
      <c r="G12268" t="s">
        <v>111</v>
      </c>
      <c r="H12268">
        <v>2818</v>
      </c>
      <c r="J12268">
        <v>0</v>
      </c>
      <c r="P12268" t="s">
        <v>24</v>
      </c>
      <c r="Q12268" t="s">
        <v>99</v>
      </c>
      <c r="R12268" t="s">
        <v>59</v>
      </c>
      <c r="S12268" t="s">
        <v>60</v>
      </c>
      <c r="T12268">
        <v>2.3333333333333299</v>
      </c>
    </row>
    <row r="12269" spans="1:20" x14ac:dyDescent="0.2">
      <c r="A12269" s="1">
        <v>44266</v>
      </c>
      <c r="B12269" t="s">
        <v>13315</v>
      </c>
      <c r="C12269" t="s">
        <v>92</v>
      </c>
      <c r="D12269" t="s">
        <v>92</v>
      </c>
      <c r="F12269" t="s">
        <v>25</v>
      </c>
      <c r="G12269" t="s">
        <v>111</v>
      </c>
      <c r="H12269">
        <v>2816</v>
      </c>
      <c r="J12269">
        <v>0</v>
      </c>
      <c r="P12269" t="s">
        <v>24</v>
      </c>
      <c r="Q12269" t="s">
        <v>99</v>
      </c>
      <c r="R12269" t="s">
        <v>59</v>
      </c>
      <c r="S12269" t="s">
        <v>60</v>
      </c>
      <c r="T12269">
        <v>2.3333333333333299</v>
      </c>
    </row>
    <row r="12270" spans="1:20" x14ac:dyDescent="0.2">
      <c r="A12270" s="1">
        <v>44266</v>
      </c>
      <c r="B12270" t="s">
        <v>13316</v>
      </c>
      <c r="C12270" t="s">
        <v>92</v>
      </c>
      <c r="D12270" t="s">
        <v>92</v>
      </c>
      <c r="F12270" t="s">
        <v>25</v>
      </c>
      <c r="G12270" t="s">
        <v>111</v>
      </c>
      <c r="H12270">
        <v>2815</v>
      </c>
      <c r="J12270">
        <v>0</v>
      </c>
      <c r="P12270" t="s">
        <v>24</v>
      </c>
      <c r="Q12270" t="s">
        <v>99</v>
      </c>
      <c r="R12270" t="s">
        <v>59</v>
      </c>
      <c r="S12270" t="s">
        <v>60</v>
      </c>
      <c r="T12270">
        <v>1</v>
      </c>
    </row>
    <row r="12271" spans="1:20" x14ac:dyDescent="0.2">
      <c r="A12271" s="1">
        <v>44266</v>
      </c>
      <c r="B12271" t="s">
        <v>13317</v>
      </c>
      <c r="C12271" t="s">
        <v>92</v>
      </c>
      <c r="D12271" t="s">
        <v>92</v>
      </c>
      <c r="F12271" t="s">
        <v>25</v>
      </c>
      <c r="G12271" t="s">
        <v>46</v>
      </c>
      <c r="H12271">
        <v>2635</v>
      </c>
      <c r="J12271">
        <v>0</v>
      </c>
      <c r="P12271" t="s">
        <v>24</v>
      </c>
      <c r="Q12271" t="s">
        <v>87</v>
      </c>
      <c r="R12271" t="s">
        <v>25</v>
      </c>
      <c r="S12271" t="s">
        <v>22</v>
      </c>
      <c r="T12271">
        <v>1</v>
      </c>
    </row>
    <row r="12272" spans="1:20" x14ac:dyDescent="0.2">
      <c r="A12272" s="1">
        <v>44266</v>
      </c>
      <c r="B12272" t="s">
        <v>13318</v>
      </c>
      <c r="C12272" t="s">
        <v>128</v>
      </c>
      <c r="D12272" t="s">
        <v>128</v>
      </c>
      <c r="F12272" t="s">
        <v>25</v>
      </c>
      <c r="G12272" t="s">
        <v>46</v>
      </c>
      <c r="H12272">
        <v>2635</v>
      </c>
      <c r="J12272">
        <v>0</v>
      </c>
      <c r="P12272" t="s">
        <v>24</v>
      </c>
      <c r="Q12272" t="s">
        <v>87</v>
      </c>
      <c r="R12272" t="s">
        <v>25</v>
      </c>
      <c r="S12272" t="s">
        <v>22</v>
      </c>
      <c r="T12272">
        <v>1</v>
      </c>
    </row>
    <row r="12273" spans="1:21" x14ac:dyDescent="0.2">
      <c r="A12273" s="1">
        <v>44266</v>
      </c>
      <c r="B12273" t="s">
        <v>13319</v>
      </c>
      <c r="C12273" t="s">
        <v>128</v>
      </c>
      <c r="D12273" t="s">
        <v>128</v>
      </c>
      <c r="F12273" t="s">
        <v>25</v>
      </c>
      <c r="G12273" t="s">
        <v>46</v>
      </c>
      <c r="H12273">
        <v>2653</v>
      </c>
      <c r="J12273">
        <v>0</v>
      </c>
      <c r="P12273" t="s">
        <v>24</v>
      </c>
      <c r="Q12273" t="s">
        <v>1050</v>
      </c>
      <c r="R12273" t="s">
        <v>25</v>
      </c>
      <c r="S12273" t="s">
        <v>22</v>
      </c>
      <c r="T12273">
        <v>0.5</v>
      </c>
    </row>
    <row r="12274" spans="1:21" x14ac:dyDescent="0.2">
      <c r="A12274" s="1">
        <v>44266</v>
      </c>
      <c r="B12274" t="s">
        <v>13320</v>
      </c>
      <c r="C12274" t="s">
        <v>27</v>
      </c>
      <c r="D12274" t="s">
        <v>27</v>
      </c>
      <c r="F12274" t="s">
        <v>25</v>
      </c>
      <c r="G12274" t="s">
        <v>13010</v>
      </c>
      <c r="H12274">
        <v>2831</v>
      </c>
      <c r="J12274">
        <v>0</v>
      </c>
      <c r="P12274" t="s">
        <v>24</v>
      </c>
      <c r="Q12274" t="s">
        <v>87</v>
      </c>
      <c r="R12274" t="s">
        <v>11879</v>
      </c>
      <c r="S12274" t="s">
        <v>11880</v>
      </c>
      <c r="T12274">
        <v>0.33333333333333298</v>
      </c>
    </row>
    <row r="12275" spans="1:21" x14ac:dyDescent="0.2">
      <c r="A12275" s="1">
        <v>44266</v>
      </c>
      <c r="B12275" t="s">
        <v>13321</v>
      </c>
      <c r="C12275" t="s">
        <v>75</v>
      </c>
      <c r="D12275" t="s">
        <v>75</v>
      </c>
      <c r="F12275" t="s">
        <v>25</v>
      </c>
      <c r="G12275" t="s">
        <v>2121</v>
      </c>
      <c r="H12275">
        <v>2854</v>
      </c>
      <c r="J12275">
        <v>0</v>
      </c>
      <c r="P12275" t="s">
        <v>24</v>
      </c>
      <c r="Q12275" t="s">
        <v>99</v>
      </c>
      <c r="R12275" t="s">
        <v>2123</v>
      </c>
      <c r="S12275" t="s">
        <v>2124</v>
      </c>
      <c r="T12275">
        <v>1</v>
      </c>
    </row>
    <row r="12276" spans="1:21" x14ac:dyDescent="0.2">
      <c r="A12276" s="1">
        <v>44266</v>
      </c>
      <c r="B12276" t="s">
        <v>13322</v>
      </c>
      <c r="C12276" t="s">
        <v>138</v>
      </c>
      <c r="D12276" t="s">
        <v>138</v>
      </c>
      <c r="F12276" t="s">
        <v>25</v>
      </c>
      <c r="G12276" t="s">
        <v>111</v>
      </c>
      <c r="H12276">
        <v>2814</v>
      </c>
      <c r="J12276">
        <v>0</v>
      </c>
      <c r="P12276" t="s">
        <v>24</v>
      </c>
      <c r="Q12276" t="s">
        <v>94</v>
      </c>
      <c r="R12276" t="s">
        <v>59</v>
      </c>
      <c r="S12276" t="s">
        <v>60</v>
      </c>
      <c r="T12276">
        <v>2</v>
      </c>
    </row>
    <row r="12277" spans="1:21" x14ac:dyDescent="0.2">
      <c r="A12277" s="1">
        <v>44266</v>
      </c>
      <c r="B12277" t="s">
        <v>13323</v>
      </c>
      <c r="C12277" t="s">
        <v>84</v>
      </c>
      <c r="D12277" t="s">
        <v>84</v>
      </c>
      <c r="F12277" t="s">
        <v>25</v>
      </c>
      <c r="G12277" t="s">
        <v>46</v>
      </c>
      <c r="H12277">
        <v>2640</v>
      </c>
      <c r="J12277">
        <v>0</v>
      </c>
      <c r="P12277" t="s">
        <v>24</v>
      </c>
      <c r="R12277" t="s">
        <v>25</v>
      </c>
      <c r="S12277" t="s">
        <v>22</v>
      </c>
      <c r="T12277">
        <v>3</v>
      </c>
    </row>
    <row r="12278" spans="1:21" x14ac:dyDescent="0.2">
      <c r="A12278" s="1">
        <v>44266</v>
      </c>
      <c r="B12278" t="s">
        <v>13324</v>
      </c>
      <c r="C12278" t="s">
        <v>161</v>
      </c>
      <c r="D12278" t="s">
        <v>161</v>
      </c>
      <c r="G12278" t="s">
        <v>11320</v>
      </c>
      <c r="H12278">
        <v>0</v>
      </c>
      <c r="J12278">
        <v>528</v>
      </c>
      <c r="L12278" t="s">
        <v>13325</v>
      </c>
      <c r="M12278" t="s">
        <v>66</v>
      </c>
      <c r="N12278" t="b">
        <v>1</v>
      </c>
      <c r="O12278" t="b">
        <v>1</v>
      </c>
      <c r="P12278" t="s">
        <v>176</v>
      </c>
      <c r="Q12278" t="s">
        <v>102</v>
      </c>
      <c r="R12278" t="s">
        <v>95</v>
      </c>
      <c r="S12278" t="s">
        <v>96</v>
      </c>
      <c r="T12278">
        <v>1</v>
      </c>
    </row>
    <row r="12279" spans="1:21" x14ac:dyDescent="0.2">
      <c r="A12279" s="1">
        <v>44266</v>
      </c>
      <c r="B12279" t="s">
        <v>13326</v>
      </c>
      <c r="C12279" t="s">
        <v>161</v>
      </c>
      <c r="D12279" t="s">
        <v>161</v>
      </c>
      <c r="F12279" t="s">
        <v>25</v>
      </c>
      <c r="G12279" t="s">
        <v>57</v>
      </c>
      <c r="H12279">
        <v>2753</v>
      </c>
      <c r="J12279">
        <v>0</v>
      </c>
      <c r="P12279" t="s">
        <v>24</v>
      </c>
      <c r="Q12279" t="s">
        <v>99</v>
      </c>
      <c r="R12279" t="s">
        <v>59</v>
      </c>
      <c r="S12279" t="s">
        <v>60</v>
      </c>
      <c r="T12279">
        <v>3</v>
      </c>
    </row>
    <row r="12280" spans="1:21" x14ac:dyDescent="0.2">
      <c r="A12280" s="1">
        <v>44266</v>
      </c>
      <c r="B12280" t="s">
        <v>13327</v>
      </c>
      <c r="C12280" t="s">
        <v>161</v>
      </c>
      <c r="D12280" t="s">
        <v>161</v>
      </c>
      <c r="F12280" t="s">
        <v>25</v>
      </c>
      <c r="G12280" t="s">
        <v>111</v>
      </c>
      <c r="H12280">
        <v>2817</v>
      </c>
      <c r="J12280">
        <v>0</v>
      </c>
      <c r="P12280" t="s">
        <v>24</v>
      </c>
      <c r="Q12280" t="s">
        <v>99</v>
      </c>
      <c r="R12280" t="s">
        <v>59</v>
      </c>
      <c r="S12280" t="s">
        <v>60</v>
      </c>
      <c r="T12280">
        <v>2</v>
      </c>
    </row>
    <row r="12281" spans="1:21" x14ac:dyDescent="0.2">
      <c r="A12281" s="1">
        <v>44266</v>
      </c>
      <c r="B12281" t="s">
        <v>13328</v>
      </c>
      <c r="C12281" t="s">
        <v>161</v>
      </c>
      <c r="D12281" t="s">
        <v>161</v>
      </c>
      <c r="F12281" t="s">
        <v>25</v>
      </c>
      <c r="G12281" t="s">
        <v>46</v>
      </c>
      <c r="H12281">
        <v>2635</v>
      </c>
      <c r="J12281">
        <v>0</v>
      </c>
      <c r="P12281" t="s">
        <v>24</v>
      </c>
      <c r="Q12281" t="s">
        <v>87</v>
      </c>
      <c r="R12281" t="s">
        <v>25</v>
      </c>
      <c r="S12281" t="s">
        <v>22</v>
      </c>
      <c r="T12281">
        <v>1</v>
      </c>
    </row>
    <row r="12282" spans="1:21" x14ac:dyDescent="0.2">
      <c r="A12282" s="1">
        <v>44266</v>
      </c>
      <c r="B12282" t="s">
        <v>13329</v>
      </c>
      <c r="C12282" t="s">
        <v>84</v>
      </c>
      <c r="D12282" t="s">
        <v>84</v>
      </c>
      <c r="E12282" t="s">
        <v>85</v>
      </c>
      <c r="G12282" t="s">
        <v>10237</v>
      </c>
      <c r="H12282">
        <v>1589</v>
      </c>
      <c r="J12282">
        <v>0</v>
      </c>
      <c r="P12282" t="s">
        <v>24</v>
      </c>
      <c r="R12282" t="s">
        <v>25</v>
      </c>
      <c r="S12282" t="s">
        <v>22</v>
      </c>
      <c r="T12282">
        <v>4</v>
      </c>
    </row>
    <row r="12283" spans="1:21" x14ac:dyDescent="0.2">
      <c r="A12283" s="1">
        <v>44266</v>
      </c>
      <c r="B12283" t="s">
        <v>13330</v>
      </c>
      <c r="C12283" t="s">
        <v>128</v>
      </c>
      <c r="D12283" t="s">
        <v>128</v>
      </c>
      <c r="F12283" t="s">
        <v>25</v>
      </c>
      <c r="G12283" t="s">
        <v>2121</v>
      </c>
      <c r="H12283">
        <v>2803</v>
      </c>
      <c r="J12283">
        <v>0</v>
      </c>
      <c r="P12283" t="s">
        <v>24</v>
      </c>
      <c r="Q12283" t="s">
        <v>212</v>
      </c>
      <c r="R12283" t="s">
        <v>2123</v>
      </c>
      <c r="S12283" t="s">
        <v>2124</v>
      </c>
      <c r="T12283">
        <v>0.5</v>
      </c>
    </row>
    <row r="12284" spans="1:21" x14ac:dyDescent="0.2">
      <c r="A12284" s="1">
        <v>44266</v>
      </c>
      <c r="B12284" t="s">
        <v>13331</v>
      </c>
      <c r="C12284" t="s">
        <v>128</v>
      </c>
      <c r="D12284" t="s">
        <v>128</v>
      </c>
      <c r="F12284" t="s">
        <v>25</v>
      </c>
      <c r="G12284" t="s">
        <v>2121</v>
      </c>
      <c r="H12284">
        <v>2854</v>
      </c>
      <c r="J12284">
        <v>0</v>
      </c>
      <c r="P12284" t="s">
        <v>24</v>
      </c>
      <c r="Q12284" t="s">
        <v>99</v>
      </c>
      <c r="R12284" t="s">
        <v>2123</v>
      </c>
      <c r="S12284" t="s">
        <v>2124</v>
      </c>
      <c r="T12284">
        <v>1</v>
      </c>
    </row>
    <row r="12285" spans="1:21" x14ac:dyDescent="0.2">
      <c r="A12285" s="1">
        <v>44266</v>
      </c>
      <c r="B12285" t="s">
        <v>13332</v>
      </c>
      <c r="C12285" t="s">
        <v>128</v>
      </c>
      <c r="D12285" t="s">
        <v>128</v>
      </c>
      <c r="F12285" t="s">
        <v>25</v>
      </c>
      <c r="G12285" t="s">
        <v>2121</v>
      </c>
      <c r="H12285">
        <v>2926</v>
      </c>
      <c r="J12285">
        <v>0</v>
      </c>
      <c r="P12285" t="s">
        <v>24</v>
      </c>
      <c r="Q12285" t="s">
        <v>99</v>
      </c>
      <c r="R12285" t="s">
        <v>2123</v>
      </c>
      <c r="S12285" t="s">
        <v>2124</v>
      </c>
      <c r="T12285">
        <v>0.66666666666666696</v>
      </c>
    </row>
    <row r="12286" spans="1:21" x14ac:dyDescent="0.2">
      <c r="A12286" s="1">
        <v>44266</v>
      </c>
      <c r="B12286" t="s">
        <v>13333</v>
      </c>
      <c r="C12286" t="s">
        <v>128</v>
      </c>
      <c r="D12286" t="s">
        <v>128</v>
      </c>
      <c r="F12286" t="s">
        <v>25</v>
      </c>
      <c r="G12286" t="s">
        <v>2121</v>
      </c>
      <c r="H12286">
        <v>2803</v>
      </c>
      <c r="J12286">
        <v>0</v>
      </c>
      <c r="P12286" t="s">
        <v>24</v>
      </c>
      <c r="Q12286" t="s">
        <v>212</v>
      </c>
      <c r="R12286" t="s">
        <v>2123</v>
      </c>
      <c r="S12286" t="s">
        <v>2124</v>
      </c>
      <c r="T12286">
        <v>0.5</v>
      </c>
    </row>
    <row r="12287" spans="1:21" x14ac:dyDescent="0.2">
      <c r="A12287" s="1">
        <v>44266</v>
      </c>
      <c r="B12287" t="s">
        <v>13334</v>
      </c>
      <c r="C12287" t="s">
        <v>136</v>
      </c>
      <c r="D12287" t="s">
        <v>136</v>
      </c>
      <c r="F12287" t="s">
        <v>25</v>
      </c>
      <c r="G12287" t="s">
        <v>57</v>
      </c>
      <c r="H12287">
        <v>2947</v>
      </c>
      <c r="J12287">
        <v>0</v>
      </c>
      <c r="P12287" t="s">
        <v>24</v>
      </c>
      <c r="Q12287" t="s">
        <v>404</v>
      </c>
      <c r="R12287" t="s">
        <v>59</v>
      </c>
      <c r="S12287" t="s">
        <v>60</v>
      </c>
      <c r="T12287">
        <v>0.25</v>
      </c>
    </row>
    <row r="12288" spans="1:21" x14ac:dyDescent="0.2">
      <c r="A12288" s="1">
        <v>44266</v>
      </c>
      <c r="B12288" t="s">
        <v>13335</v>
      </c>
      <c r="C12288" t="s">
        <v>75</v>
      </c>
      <c r="D12288" t="s">
        <v>75</v>
      </c>
      <c r="E12288" t="s">
        <v>90</v>
      </c>
      <c r="F12288" t="s">
        <v>25</v>
      </c>
      <c r="G12288" t="s">
        <v>11700</v>
      </c>
      <c r="H12288">
        <v>1802</v>
      </c>
      <c r="J12288">
        <v>550</v>
      </c>
      <c r="L12288" t="s">
        <v>13336</v>
      </c>
      <c r="M12288" t="s">
        <v>118</v>
      </c>
      <c r="P12288" t="s">
        <v>24</v>
      </c>
      <c r="Q12288" t="s">
        <v>87</v>
      </c>
      <c r="R12288" t="s">
        <v>95</v>
      </c>
      <c r="S12288" t="s">
        <v>96</v>
      </c>
      <c r="T12288">
        <v>0.66666666666666696</v>
      </c>
      <c r="U12288" t="s">
        <v>13337</v>
      </c>
    </row>
    <row r="12289" spans="1:21" x14ac:dyDescent="0.2">
      <c r="A12289" s="1">
        <v>44266</v>
      </c>
      <c r="B12289" t="s">
        <v>13338</v>
      </c>
      <c r="C12289" t="s">
        <v>128</v>
      </c>
      <c r="D12289" t="s">
        <v>128</v>
      </c>
      <c r="F12289" t="s">
        <v>25</v>
      </c>
      <c r="G12289" t="s">
        <v>2121</v>
      </c>
      <c r="H12289">
        <v>2854</v>
      </c>
      <c r="J12289">
        <v>0</v>
      </c>
      <c r="P12289" t="s">
        <v>24</v>
      </c>
      <c r="Q12289" t="s">
        <v>99</v>
      </c>
      <c r="R12289" t="s">
        <v>2123</v>
      </c>
      <c r="S12289" t="s">
        <v>2124</v>
      </c>
      <c r="T12289">
        <v>3.5</v>
      </c>
    </row>
    <row r="12290" spans="1:21" x14ac:dyDescent="0.2">
      <c r="A12290" s="1">
        <v>44266</v>
      </c>
      <c r="B12290" t="s">
        <v>13339</v>
      </c>
      <c r="C12290" t="s">
        <v>128</v>
      </c>
      <c r="D12290" t="s">
        <v>128</v>
      </c>
      <c r="F12290" t="s">
        <v>25</v>
      </c>
      <c r="G12290" t="s">
        <v>2121</v>
      </c>
      <c r="H12290">
        <v>2926</v>
      </c>
      <c r="J12290">
        <v>0</v>
      </c>
      <c r="P12290" t="s">
        <v>24</v>
      </c>
      <c r="Q12290" t="s">
        <v>404</v>
      </c>
      <c r="R12290" t="s">
        <v>2123</v>
      </c>
      <c r="S12290" t="s">
        <v>2124</v>
      </c>
      <c r="T12290">
        <v>0.16666666666666699</v>
      </c>
    </row>
    <row r="12291" spans="1:21" x14ac:dyDescent="0.2">
      <c r="A12291" s="1">
        <v>44266</v>
      </c>
      <c r="B12291" t="s">
        <v>13340</v>
      </c>
      <c r="C12291" t="s">
        <v>128</v>
      </c>
      <c r="D12291" t="s">
        <v>128</v>
      </c>
      <c r="F12291" t="s">
        <v>25</v>
      </c>
      <c r="G12291" t="s">
        <v>2121</v>
      </c>
      <c r="H12291">
        <v>2937</v>
      </c>
      <c r="J12291">
        <v>0</v>
      </c>
      <c r="P12291" t="s">
        <v>24</v>
      </c>
      <c r="Q12291" t="s">
        <v>404</v>
      </c>
      <c r="R12291" t="s">
        <v>2123</v>
      </c>
      <c r="S12291" t="s">
        <v>2124</v>
      </c>
      <c r="T12291">
        <v>0.16666666666666699</v>
      </c>
    </row>
    <row r="12292" spans="1:21" x14ac:dyDescent="0.2">
      <c r="A12292" s="1">
        <v>44266</v>
      </c>
      <c r="B12292" t="s">
        <v>13341</v>
      </c>
      <c r="C12292" t="s">
        <v>136</v>
      </c>
      <c r="D12292" t="s">
        <v>136</v>
      </c>
      <c r="E12292" t="s">
        <v>85</v>
      </c>
      <c r="F12292" t="s">
        <v>25</v>
      </c>
      <c r="G12292" t="s">
        <v>81</v>
      </c>
      <c r="H12292">
        <v>2169</v>
      </c>
      <c r="J12292">
        <v>0</v>
      </c>
      <c r="P12292" t="s">
        <v>24</v>
      </c>
      <c r="Q12292" t="s">
        <v>187</v>
      </c>
      <c r="R12292" t="s">
        <v>54</v>
      </c>
      <c r="S12292" t="s">
        <v>82</v>
      </c>
      <c r="T12292">
        <v>0.16666666666666699</v>
      </c>
      <c r="U12292" t="s">
        <v>13284</v>
      </c>
    </row>
    <row r="12293" spans="1:21" x14ac:dyDescent="0.2">
      <c r="A12293" s="1">
        <v>44266</v>
      </c>
      <c r="B12293" t="s">
        <v>13342</v>
      </c>
      <c r="C12293" t="s">
        <v>136</v>
      </c>
      <c r="D12293" t="s">
        <v>136</v>
      </c>
      <c r="G12293" t="s">
        <v>2121</v>
      </c>
      <c r="H12293">
        <v>0</v>
      </c>
      <c r="J12293">
        <v>524</v>
      </c>
      <c r="L12293" t="s">
        <v>13343</v>
      </c>
      <c r="M12293" t="s">
        <v>66</v>
      </c>
      <c r="N12293" t="b">
        <v>1</v>
      </c>
      <c r="O12293" t="b">
        <v>1</v>
      </c>
      <c r="P12293" t="s">
        <v>176</v>
      </c>
      <c r="Q12293" t="s">
        <v>142</v>
      </c>
      <c r="R12293" t="s">
        <v>2123</v>
      </c>
      <c r="S12293" t="s">
        <v>2124</v>
      </c>
      <c r="T12293">
        <v>0.16666666666666699</v>
      </c>
    </row>
    <row r="12294" spans="1:21" x14ac:dyDescent="0.2">
      <c r="A12294" s="1">
        <v>44265</v>
      </c>
      <c r="B12294" t="s">
        <v>13344</v>
      </c>
      <c r="C12294" t="s">
        <v>136</v>
      </c>
      <c r="D12294" t="s">
        <v>136</v>
      </c>
      <c r="F12294" t="s">
        <v>25</v>
      </c>
      <c r="G12294" t="s">
        <v>7685</v>
      </c>
      <c r="H12294">
        <v>2736</v>
      </c>
      <c r="J12294">
        <v>0</v>
      </c>
      <c r="P12294" t="s">
        <v>24</v>
      </c>
      <c r="Q12294" t="s">
        <v>99</v>
      </c>
      <c r="R12294" t="s">
        <v>54</v>
      </c>
      <c r="S12294" t="s">
        <v>153</v>
      </c>
      <c r="T12294">
        <v>1.5</v>
      </c>
      <c r="U12294" t="s">
        <v>13284</v>
      </c>
    </row>
    <row r="12295" spans="1:21" x14ac:dyDescent="0.2">
      <c r="A12295" s="1">
        <v>44265</v>
      </c>
      <c r="B12295" t="s">
        <v>13345</v>
      </c>
      <c r="C12295" t="s">
        <v>9915</v>
      </c>
      <c r="D12295" t="s">
        <v>9915</v>
      </c>
      <c r="F12295" t="s">
        <v>25</v>
      </c>
      <c r="G12295" t="s">
        <v>81</v>
      </c>
      <c r="H12295">
        <v>2862</v>
      </c>
      <c r="J12295">
        <v>0</v>
      </c>
      <c r="P12295" t="s">
        <v>24</v>
      </c>
      <c r="Q12295" t="s">
        <v>156</v>
      </c>
      <c r="R12295" t="s">
        <v>54</v>
      </c>
      <c r="S12295" t="s">
        <v>82</v>
      </c>
      <c r="T12295">
        <v>6.3333333333333304</v>
      </c>
      <c r="U12295" t="s">
        <v>13284</v>
      </c>
    </row>
    <row r="12296" spans="1:21" x14ac:dyDescent="0.2">
      <c r="A12296" s="1">
        <v>44265</v>
      </c>
      <c r="B12296" t="s">
        <v>13346</v>
      </c>
      <c r="C12296" t="s">
        <v>161</v>
      </c>
      <c r="D12296" t="s">
        <v>161</v>
      </c>
      <c r="F12296" t="s">
        <v>25</v>
      </c>
      <c r="G12296" t="s">
        <v>111</v>
      </c>
      <c r="H12296">
        <v>2869</v>
      </c>
      <c r="J12296">
        <v>0</v>
      </c>
      <c r="P12296" t="s">
        <v>24</v>
      </c>
      <c r="Q12296" t="s">
        <v>99</v>
      </c>
      <c r="R12296" t="s">
        <v>59</v>
      </c>
      <c r="S12296" t="s">
        <v>60</v>
      </c>
      <c r="T12296">
        <v>1.5</v>
      </c>
    </row>
    <row r="12297" spans="1:21" x14ac:dyDescent="0.2">
      <c r="A12297" s="1">
        <v>44265</v>
      </c>
      <c r="B12297" t="s">
        <v>13347</v>
      </c>
      <c r="C12297" t="s">
        <v>161</v>
      </c>
      <c r="D12297" t="s">
        <v>161</v>
      </c>
      <c r="F12297" t="s">
        <v>25</v>
      </c>
      <c r="G12297" t="s">
        <v>111</v>
      </c>
      <c r="H12297">
        <v>2867</v>
      </c>
      <c r="J12297">
        <v>0</v>
      </c>
      <c r="P12297" t="s">
        <v>24</v>
      </c>
      <c r="Q12297" t="s">
        <v>99</v>
      </c>
      <c r="R12297" t="s">
        <v>59</v>
      </c>
      <c r="S12297" t="s">
        <v>60</v>
      </c>
      <c r="T12297">
        <v>0.66666666666666696</v>
      </c>
    </row>
    <row r="12298" spans="1:21" x14ac:dyDescent="0.2">
      <c r="A12298" s="1">
        <v>44265</v>
      </c>
      <c r="B12298" t="s">
        <v>13348</v>
      </c>
      <c r="C12298" t="s">
        <v>161</v>
      </c>
      <c r="D12298" t="s">
        <v>161</v>
      </c>
      <c r="F12298" t="s">
        <v>25</v>
      </c>
      <c r="G12298" t="s">
        <v>111</v>
      </c>
      <c r="H12298">
        <v>2868</v>
      </c>
      <c r="J12298">
        <v>0</v>
      </c>
      <c r="P12298" t="s">
        <v>24</v>
      </c>
      <c r="Q12298" t="s">
        <v>99</v>
      </c>
      <c r="R12298" t="s">
        <v>59</v>
      </c>
      <c r="S12298" t="s">
        <v>60</v>
      </c>
      <c r="T12298">
        <v>1</v>
      </c>
    </row>
    <row r="12299" spans="1:21" x14ac:dyDescent="0.2">
      <c r="A12299" s="1">
        <v>44265</v>
      </c>
      <c r="B12299" t="s">
        <v>13349</v>
      </c>
      <c r="C12299" t="s">
        <v>161</v>
      </c>
      <c r="D12299" t="s">
        <v>161</v>
      </c>
      <c r="E12299" t="s">
        <v>85</v>
      </c>
      <c r="F12299" t="s">
        <v>25</v>
      </c>
      <c r="G12299" t="s">
        <v>81</v>
      </c>
      <c r="H12299">
        <v>2626</v>
      </c>
      <c r="J12299">
        <v>0</v>
      </c>
      <c r="P12299" t="s">
        <v>24</v>
      </c>
      <c r="Q12299" t="s">
        <v>99</v>
      </c>
      <c r="R12299" t="s">
        <v>54</v>
      </c>
      <c r="S12299" t="s">
        <v>82</v>
      </c>
      <c r="T12299">
        <v>1.6666666666666701</v>
      </c>
      <c r="U12299" t="s">
        <v>13284</v>
      </c>
    </row>
    <row r="12300" spans="1:21" x14ac:dyDescent="0.2">
      <c r="A12300" s="1">
        <v>44265</v>
      </c>
      <c r="B12300" t="s">
        <v>13350</v>
      </c>
      <c r="C12300" t="s">
        <v>161</v>
      </c>
      <c r="D12300" t="s">
        <v>161</v>
      </c>
      <c r="F12300" t="s">
        <v>25</v>
      </c>
      <c r="G12300" t="s">
        <v>46</v>
      </c>
      <c r="H12300">
        <v>2635</v>
      </c>
      <c r="J12300">
        <v>0</v>
      </c>
      <c r="P12300" t="s">
        <v>24</v>
      </c>
      <c r="Q12300" t="s">
        <v>87</v>
      </c>
      <c r="R12300" t="s">
        <v>25</v>
      </c>
      <c r="S12300" t="s">
        <v>22</v>
      </c>
      <c r="T12300">
        <v>1</v>
      </c>
    </row>
    <row r="12301" spans="1:21" x14ac:dyDescent="0.2">
      <c r="A12301" s="1">
        <v>44265</v>
      </c>
      <c r="B12301" t="s">
        <v>13351</v>
      </c>
      <c r="C12301" t="s">
        <v>75</v>
      </c>
      <c r="D12301" t="s">
        <v>75</v>
      </c>
      <c r="F12301" t="s">
        <v>25</v>
      </c>
      <c r="G12301" t="s">
        <v>46</v>
      </c>
      <c r="H12301">
        <v>2635</v>
      </c>
      <c r="J12301">
        <v>0</v>
      </c>
      <c r="P12301" t="s">
        <v>24</v>
      </c>
      <c r="Q12301" t="s">
        <v>87</v>
      </c>
      <c r="R12301" t="s">
        <v>25</v>
      </c>
      <c r="S12301" t="s">
        <v>22</v>
      </c>
      <c r="T12301">
        <v>0.5</v>
      </c>
    </row>
    <row r="12302" spans="1:21" x14ac:dyDescent="0.2">
      <c r="A12302" s="1">
        <v>44265</v>
      </c>
      <c r="B12302" t="s">
        <v>13352</v>
      </c>
      <c r="C12302" t="s">
        <v>92</v>
      </c>
      <c r="D12302" t="s">
        <v>92</v>
      </c>
      <c r="F12302" t="s">
        <v>25</v>
      </c>
      <c r="G12302" t="s">
        <v>111</v>
      </c>
      <c r="H12302">
        <v>2814</v>
      </c>
      <c r="J12302">
        <v>0</v>
      </c>
      <c r="P12302" t="s">
        <v>24</v>
      </c>
      <c r="Q12302" t="s">
        <v>99</v>
      </c>
      <c r="R12302" t="s">
        <v>59</v>
      </c>
      <c r="S12302" t="s">
        <v>60</v>
      </c>
      <c r="T12302">
        <v>1.5</v>
      </c>
    </row>
    <row r="12303" spans="1:21" x14ac:dyDescent="0.2">
      <c r="A12303" s="1">
        <v>44265</v>
      </c>
      <c r="B12303" t="s">
        <v>13353</v>
      </c>
      <c r="C12303" t="s">
        <v>92</v>
      </c>
      <c r="D12303" t="s">
        <v>92</v>
      </c>
      <c r="F12303" t="s">
        <v>25</v>
      </c>
      <c r="G12303" t="s">
        <v>111</v>
      </c>
      <c r="H12303">
        <v>2815</v>
      </c>
      <c r="J12303">
        <v>0</v>
      </c>
      <c r="P12303" t="s">
        <v>24</v>
      </c>
      <c r="Q12303" t="s">
        <v>99</v>
      </c>
      <c r="R12303" t="s">
        <v>59</v>
      </c>
      <c r="S12303" t="s">
        <v>60</v>
      </c>
      <c r="T12303">
        <v>3.5</v>
      </c>
    </row>
    <row r="12304" spans="1:21" x14ac:dyDescent="0.2">
      <c r="A12304" s="1">
        <v>44265</v>
      </c>
      <c r="B12304" t="s">
        <v>13354</v>
      </c>
      <c r="C12304" t="s">
        <v>92</v>
      </c>
      <c r="D12304" t="s">
        <v>92</v>
      </c>
      <c r="F12304" t="s">
        <v>25</v>
      </c>
      <c r="G12304" t="s">
        <v>46</v>
      </c>
      <c r="H12304">
        <v>2635</v>
      </c>
      <c r="J12304">
        <v>0</v>
      </c>
      <c r="P12304" t="s">
        <v>24</v>
      </c>
      <c r="Q12304" t="s">
        <v>87</v>
      </c>
      <c r="R12304" t="s">
        <v>25</v>
      </c>
      <c r="S12304" t="s">
        <v>22</v>
      </c>
      <c r="T12304">
        <v>1</v>
      </c>
    </row>
    <row r="12305" spans="1:21" x14ac:dyDescent="0.2">
      <c r="A12305" s="1">
        <v>44265</v>
      </c>
      <c r="B12305" t="s">
        <v>13355</v>
      </c>
      <c r="C12305" t="s">
        <v>92</v>
      </c>
      <c r="D12305" t="s">
        <v>92</v>
      </c>
      <c r="E12305" t="s">
        <v>90</v>
      </c>
      <c r="F12305" t="s">
        <v>25</v>
      </c>
      <c r="G12305" t="s">
        <v>2121</v>
      </c>
      <c r="H12305">
        <v>2049</v>
      </c>
      <c r="J12305">
        <v>513</v>
      </c>
      <c r="L12305" t="s">
        <v>13356</v>
      </c>
      <c r="M12305" t="s">
        <v>66</v>
      </c>
      <c r="N12305" t="b">
        <v>1</v>
      </c>
      <c r="O12305" t="b">
        <v>1</v>
      </c>
      <c r="P12305" t="s">
        <v>24</v>
      </c>
      <c r="Q12305" t="s">
        <v>87</v>
      </c>
      <c r="R12305" t="s">
        <v>2123</v>
      </c>
      <c r="S12305" t="s">
        <v>2124</v>
      </c>
      <c r="T12305">
        <v>4</v>
      </c>
    </row>
    <row r="12306" spans="1:21" x14ac:dyDescent="0.2">
      <c r="A12306" s="1">
        <v>44265</v>
      </c>
      <c r="B12306" t="s">
        <v>13357</v>
      </c>
      <c r="C12306" t="s">
        <v>75</v>
      </c>
      <c r="D12306" t="s">
        <v>75</v>
      </c>
      <c r="F12306" t="s">
        <v>25</v>
      </c>
      <c r="G12306" t="s">
        <v>46</v>
      </c>
      <c r="H12306">
        <v>2653</v>
      </c>
      <c r="J12306">
        <v>0</v>
      </c>
      <c r="P12306" t="s">
        <v>24</v>
      </c>
      <c r="Q12306" t="s">
        <v>1050</v>
      </c>
      <c r="R12306" t="s">
        <v>25</v>
      </c>
      <c r="S12306" t="s">
        <v>22</v>
      </c>
      <c r="T12306">
        <v>5</v>
      </c>
    </row>
    <row r="12307" spans="1:21" x14ac:dyDescent="0.2">
      <c r="A12307" s="1">
        <v>44265</v>
      </c>
      <c r="B12307" t="s">
        <v>13358</v>
      </c>
      <c r="C12307" t="s">
        <v>75</v>
      </c>
      <c r="D12307" t="s">
        <v>75</v>
      </c>
      <c r="E12307" t="s">
        <v>90</v>
      </c>
      <c r="F12307" t="s">
        <v>25</v>
      </c>
      <c r="G12307" t="s">
        <v>2121</v>
      </c>
      <c r="H12307">
        <v>2049</v>
      </c>
      <c r="J12307">
        <v>513</v>
      </c>
      <c r="L12307" t="s">
        <v>13356</v>
      </c>
      <c r="M12307" t="s">
        <v>66</v>
      </c>
      <c r="N12307" t="b">
        <v>1</v>
      </c>
      <c r="O12307" t="b">
        <v>1</v>
      </c>
      <c r="P12307" t="s">
        <v>24</v>
      </c>
      <c r="Q12307" t="s">
        <v>87</v>
      </c>
      <c r="R12307" t="s">
        <v>2123</v>
      </c>
      <c r="S12307" t="s">
        <v>2124</v>
      </c>
      <c r="T12307">
        <v>4</v>
      </c>
    </row>
    <row r="12308" spans="1:21" x14ac:dyDescent="0.2">
      <c r="A12308" s="1">
        <v>44265</v>
      </c>
      <c r="B12308" t="s">
        <v>13359</v>
      </c>
      <c r="C12308" t="s">
        <v>98</v>
      </c>
      <c r="D12308" t="s">
        <v>98</v>
      </c>
      <c r="F12308" t="s">
        <v>25</v>
      </c>
      <c r="G12308" t="s">
        <v>57</v>
      </c>
      <c r="H12308">
        <v>2820</v>
      </c>
      <c r="J12308">
        <v>0</v>
      </c>
      <c r="P12308" t="s">
        <v>24</v>
      </c>
      <c r="Q12308" t="s">
        <v>94</v>
      </c>
      <c r="R12308" t="s">
        <v>59</v>
      </c>
      <c r="S12308" t="s">
        <v>60</v>
      </c>
      <c r="T12308">
        <v>2</v>
      </c>
    </row>
    <row r="12309" spans="1:21" x14ac:dyDescent="0.2">
      <c r="A12309" s="1">
        <v>44265</v>
      </c>
      <c r="B12309" t="s">
        <v>13360</v>
      </c>
      <c r="C12309" t="s">
        <v>98</v>
      </c>
      <c r="D12309" t="s">
        <v>98</v>
      </c>
      <c r="F12309" t="s">
        <v>25</v>
      </c>
      <c r="G12309" t="s">
        <v>46</v>
      </c>
      <c r="H12309">
        <v>2653</v>
      </c>
      <c r="J12309">
        <v>0</v>
      </c>
      <c r="P12309" t="s">
        <v>24</v>
      </c>
      <c r="Q12309" t="s">
        <v>1050</v>
      </c>
      <c r="R12309" t="s">
        <v>25</v>
      </c>
      <c r="S12309" t="s">
        <v>22</v>
      </c>
      <c r="T12309">
        <v>0.66666666666666696</v>
      </c>
    </row>
    <row r="12310" spans="1:21" x14ac:dyDescent="0.2">
      <c r="A12310" s="1">
        <v>44265</v>
      </c>
      <c r="B12310" t="s">
        <v>13361</v>
      </c>
      <c r="C12310" t="s">
        <v>98</v>
      </c>
      <c r="D12310" t="s">
        <v>98</v>
      </c>
      <c r="F12310" t="s">
        <v>25</v>
      </c>
      <c r="G12310" t="s">
        <v>46</v>
      </c>
      <c r="H12310">
        <v>2635</v>
      </c>
      <c r="J12310">
        <v>0</v>
      </c>
      <c r="P12310" t="s">
        <v>24</v>
      </c>
      <c r="Q12310" t="s">
        <v>87</v>
      </c>
      <c r="R12310" t="s">
        <v>25</v>
      </c>
      <c r="S12310" t="s">
        <v>22</v>
      </c>
      <c r="T12310">
        <v>1.3333333333333299</v>
      </c>
    </row>
    <row r="12311" spans="1:21" x14ac:dyDescent="0.2">
      <c r="A12311" s="1">
        <v>44265</v>
      </c>
      <c r="B12311" t="s">
        <v>13362</v>
      </c>
      <c r="C12311" t="s">
        <v>98</v>
      </c>
      <c r="D12311" t="s">
        <v>98</v>
      </c>
      <c r="G12311" t="s">
        <v>57</v>
      </c>
      <c r="H12311">
        <v>0</v>
      </c>
      <c r="J12311">
        <v>538</v>
      </c>
      <c r="L12311" t="s">
        <v>13249</v>
      </c>
      <c r="M12311" t="s">
        <v>66</v>
      </c>
      <c r="N12311" t="b">
        <v>1</v>
      </c>
      <c r="O12311" t="b">
        <v>1</v>
      </c>
      <c r="P12311" t="s">
        <v>176</v>
      </c>
      <c r="Q12311" t="s">
        <v>102</v>
      </c>
      <c r="R12311" t="s">
        <v>59</v>
      </c>
      <c r="S12311" t="s">
        <v>60</v>
      </c>
      <c r="T12311">
        <v>1.5</v>
      </c>
    </row>
    <row r="12312" spans="1:21" x14ac:dyDescent="0.2">
      <c r="A12312" s="1">
        <v>44265</v>
      </c>
      <c r="B12312" t="s">
        <v>13363</v>
      </c>
      <c r="C12312" t="s">
        <v>98</v>
      </c>
      <c r="D12312" t="s">
        <v>98</v>
      </c>
      <c r="G12312" t="s">
        <v>57</v>
      </c>
      <c r="H12312">
        <v>0</v>
      </c>
      <c r="J12312">
        <v>454</v>
      </c>
      <c r="L12312" t="s">
        <v>12942</v>
      </c>
      <c r="M12312" t="s">
        <v>66</v>
      </c>
      <c r="N12312" t="b">
        <v>1</v>
      </c>
      <c r="O12312" t="b">
        <v>1</v>
      </c>
      <c r="P12312" t="s">
        <v>176</v>
      </c>
      <c r="Q12312" t="s">
        <v>99</v>
      </c>
      <c r="R12312" t="s">
        <v>59</v>
      </c>
      <c r="S12312" t="s">
        <v>60</v>
      </c>
      <c r="T12312">
        <v>1</v>
      </c>
    </row>
    <row r="12313" spans="1:21" x14ac:dyDescent="0.2">
      <c r="A12313" s="1">
        <v>44265</v>
      </c>
      <c r="B12313" t="s">
        <v>13364</v>
      </c>
      <c r="C12313" t="s">
        <v>98</v>
      </c>
      <c r="D12313" t="s">
        <v>98</v>
      </c>
      <c r="F12313" t="s">
        <v>25</v>
      </c>
      <c r="G12313" t="s">
        <v>57</v>
      </c>
      <c r="H12313">
        <v>2721</v>
      </c>
      <c r="J12313">
        <v>0</v>
      </c>
      <c r="P12313" t="s">
        <v>24</v>
      </c>
      <c r="Q12313" t="s">
        <v>99</v>
      </c>
      <c r="R12313" t="s">
        <v>59</v>
      </c>
      <c r="S12313" t="s">
        <v>60</v>
      </c>
      <c r="T12313">
        <v>0.83333333333333304</v>
      </c>
    </row>
    <row r="12314" spans="1:21" x14ac:dyDescent="0.2">
      <c r="A12314" s="1">
        <v>44265</v>
      </c>
      <c r="B12314" t="s">
        <v>13365</v>
      </c>
      <c r="C12314" t="s">
        <v>98</v>
      </c>
      <c r="D12314" t="s">
        <v>98</v>
      </c>
      <c r="G12314" t="s">
        <v>57</v>
      </c>
      <c r="H12314">
        <v>0</v>
      </c>
      <c r="J12314">
        <v>533</v>
      </c>
      <c r="L12314" t="s">
        <v>13205</v>
      </c>
      <c r="M12314" t="s">
        <v>66</v>
      </c>
      <c r="N12314" t="b">
        <v>1</v>
      </c>
      <c r="O12314" t="b">
        <v>1</v>
      </c>
      <c r="P12314" t="s">
        <v>176</v>
      </c>
      <c r="Q12314" t="s">
        <v>99</v>
      </c>
      <c r="R12314" t="s">
        <v>59</v>
      </c>
      <c r="S12314" t="s">
        <v>60</v>
      </c>
      <c r="T12314">
        <v>1.5</v>
      </c>
    </row>
    <row r="12315" spans="1:21" x14ac:dyDescent="0.2">
      <c r="A12315" s="1">
        <v>44265</v>
      </c>
      <c r="B12315" t="s">
        <v>13366</v>
      </c>
      <c r="C12315" t="s">
        <v>128</v>
      </c>
      <c r="D12315" t="s">
        <v>128</v>
      </c>
      <c r="F12315" t="s">
        <v>25</v>
      </c>
      <c r="G12315" t="s">
        <v>2121</v>
      </c>
      <c r="H12315">
        <v>2854</v>
      </c>
      <c r="J12315">
        <v>0</v>
      </c>
      <c r="P12315" t="s">
        <v>24</v>
      </c>
      <c r="Q12315" t="s">
        <v>99</v>
      </c>
      <c r="R12315" t="s">
        <v>2123</v>
      </c>
      <c r="S12315" t="s">
        <v>2124</v>
      </c>
      <c r="T12315">
        <v>2</v>
      </c>
    </row>
    <row r="12316" spans="1:21" x14ac:dyDescent="0.2">
      <c r="A12316" s="1">
        <v>44265</v>
      </c>
      <c r="B12316" t="s">
        <v>13367</v>
      </c>
      <c r="C12316" t="s">
        <v>165</v>
      </c>
      <c r="D12316" t="s">
        <v>165</v>
      </c>
      <c r="G12316" t="s">
        <v>2121</v>
      </c>
      <c r="H12316">
        <v>0</v>
      </c>
      <c r="J12316">
        <v>524</v>
      </c>
      <c r="L12316" t="s">
        <v>13343</v>
      </c>
      <c r="M12316" t="s">
        <v>66</v>
      </c>
      <c r="N12316" t="b">
        <v>1</v>
      </c>
      <c r="O12316" t="b">
        <v>1</v>
      </c>
      <c r="P12316" t="s">
        <v>176</v>
      </c>
      <c r="Q12316" t="s">
        <v>99</v>
      </c>
      <c r="R12316" t="s">
        <v>2123</v>
      </c>
      <c r="S12316" t="s">
        <v>2124</v>
      </c>
      <c r="T12316">
        <v>2</v>
      </c>
    </row>
    <row r="12317" spans="1:21" x14ac:dyDescent="0.2">
      <c r="A12317" s="1">
        <v>44265</v>
      </c>
      <c r="B12317" t="s">
        <v>13368</v>
      </c>
      <c r="C12317" t="s">
        <v>165</v>
      </c>
      <c r="D12317" t="s">
        <v>165</v>
      </c>
      <c r="F12317" t="s">
        <v>25</v>
      </c>
      <c r="G12317" t="s">
        <v>2121</v>
      </c>
      <c r="H12317">
        <v>2940</v>
      </c>
      <c r="J12317">
        <v>522</v>
      </c>
      <c r="L12317" t="s">
        <v>13369</v>
      </c>
      <c r="M12317" t="s">
        <v>352</v>
      </c>
      <c r="P12317" t="s">
        <v>24</v>
      </c>
      <c r="Q12317" t="s">
        <v>102</v>
      </c>
      <c r="R12317" t="s">
        <v>2123</v>
      </c>
      <c r="S12317" t="s">
        <v>2124</v>
      </c>
      <c r="T12317">
        <v>0.83333333333333304</v>
      </c>
    </row>
    <row r="12318" spans="1:21" x14ac:dyDescent="0.2">
      <c r="A12318" s="1">
        <v>44265</v>
      </c>
      <c r="B12318" t="s">
        <v>13370</v>
      </c>
      <c r="C12318" t="s">
        <v>165</v>
      </c>
      <c r="D12318" t="s">
        <v>165</v>
      </c>
      <c r="F12318" t="s">
        <v>25</v>
      </c>
      <c r="G12318" t="s">
        <v>8787</v>
      </c>
      <c r="H12318">
        <v>2836</v>
      </c>
      <c r="J12318">
        <v>0</v>
      </c>
      <c r="P12318" t="s">
        <v>24</v>
      </c>
      <c r="Q12318" t="s">
        <v>99</v>
      </c>
      <c r="R12318" t="s">
        <v>54</v>
      </c>
      <c r="S12318" t="s">
        <v>82</v>
      </c>
      <c r="T12318">
        <v>0.75</v>
      </c>
      <c r="U12318" t="s">
        <v>13284</v>
      </c>
    </row>
    <row r="12319" spans="1:21" x14ac:dyDescent="0.2">
      <c r="A12319" s="1">
        <v>44265</v>
      </c>
      <c r="B12319" t="s">
        <v>13371</v>
      </c>
      <c r="C12319" t="s">
        <v>165</v>
      </c>
      <c r="D12319" t="s">
        <v>165</v>
      </c>
      <c r="F12319" t="s">
        <v>25</v>
      </c>
      <c r="G12319" t="s">
        <v>46</v>
      </c>
      <c r="H12319">
        <v>2635</v>
      </c>
      <c r="J12319">
        <v>0</v>
      </c>
      <c r="P12319" t="s">
        <v>24</v>
      </c>
      <c r="Q12319" t="s">
        <v>87</v>
      </c>
      <c r="R12319" t="s">
        <v>25</v>
      </c>
      <c r="S12319" t="s">
        <v>22</v>
      </c>
      <c r="T12319">
        <v>1</v>
      </c>
    </row>
    <row r="12320" spans="1:21" x14ac:dyDescent="0.2">
      <c r="A12320" s="1">
        <v>44265</v>
      </c>
      <c r="B12320" t="s">
        <v>13372</v>
      </c>
      <c r="C12320" t="s">
        <v>165</v>
      </c>
      <c r="D12320" t="s">
        <v>165</v>
      </c>
      <c r="F12320" t="s">
        <v>25</v>
      </c>
      <c r="G12320" t="s">
        <v>2121</v>
      </c>
      <c r="H12320">
        <v>2940</v>
      </c>
      <c r="J12320">
        <v>0</v>
      </c>
      <c r="P12320" t="s">
        <v>24</v>
      </c>
      <c r="Q12320" t="s">
        <v>99</v>
      </c>
      <c r="R12320" t="s">
        <v>2123</v>
      </c>
      <c r="S12320" t="s">
        <v>2124</v>
      </c>
      <c r="T12320">
        <v>0.5</v>
      </c>
    </row>
    <row r="12321" spans="1:21" x14ac:dyDescent="0.2">
      <c r="A12321" s="1">
        <v>44265</v>
      </c>
      <c r="B12321" t="s">
        <v>13373</v>
      </c>
      <c r="C12321" t="s">
        <v>165</v>
      </c>
      <c r="D12321" t="s">
        <v>165</v>
      </c>
      <c r="G12321" t="s">
        <v>2121</v>
      </c>
      <c r="H12321">
        <v>0</v>
      </c>
      <c r="J12321">
        <v>525</v>
      </c>
      <c r="L12321" t="s">
        <v>13374</v>
      </c>
      <c r="M12321" t="s">
        <v>66</v>
      </c>
      <c r="N12321" t="b">
        <v>1</v>
      </c>
      <c r="O12321" t="b">
        <v>1</v>
      </c>
      <c r="P12321" t="s">
        <v>176</v>
      </c>
      <c r="Q12321" t="s">
        <v>102</v>
      </c>
      <c r="R12321" t="s">
        <v>2123</v>
      </c>
      <c r="S12321" t="s">
        <v>2124</v>
      </c>
      <c r="T12321">
        <v>1</v>
      </c>
    </row>
    <row r="12322" spans="1:21" x14ac:dyDescent="0.2">
      <c r="A12322" s="1">
        <v>44265</v>
      </c>
      <c r="B12322" t="s">
        <v>13375</v>
      </c>
      <c r="C12322" t="s">
        <v>165</v>
      </c>
      <c r="D12322" t="s">
        <v>165</v>
      </c>
      <c r="F12322" t="s">
        <v>25</v>
      </c>
      <c r="G12322" t="s">
        <v>111</v>
      </c>
      <c r="H12322">
        <v>2857</v>
      </c>
      <c r="J12322">
        <v>0</v>
      </c>
      <c r="P12322" t="s">
        <v>24</v>
      </c>
      <c r="Q12322" t="s">
        <v>99</v>
      </c>
      <c r="R12322" t="s">
        <v>59</v>
      </c>
      <c r="S12322" t="s">
        <v>60</v>
      </c>
      <c r="T12322">
        <v>0.66666666666666696</v>
      </c>
    </row>
    <row r="12323" spans="1:21" x14ac:dyDescent="0.2">
      <c r="A12323" s="1">
        <v>44265</v>
      </c>
      <c r="B12323" t="s">
        <v>13376</v>
      </c>
      <c r="C12323" t="s">
        <v>165</v>
      </c>
      <c r="D12323" t="s">
        <v>165</v>
      </c>
      <c r="E12323" t="s">
        <v>85</v>
      </c>
      <c r="F12323" t="s">
        <v>25</v>
      </c>
      <c r="G12323" t="s">
        <v>81</v>
      </c>
      <c r="H12323">
        <v>2169</v>
      </c>
      <c r="J12323">
        <v>0</v>
      </c>
      <c r="P12323" t="s">
        <v>24</v>
      </c>
      <c r="Q12323" t="s">
        <v>99</v>
      </c>
      <c r="R12323" t="s">
        <v>54</v>
      </c>
      <c r="S12323" t="s">
        <v>82</v>
      </c>
      <c r="T12323">
        <v>2.3333333333333299</v>
      </c>
      <c r="U12323" t="s">
        <v>13284</v>
      </c>
    </row>
    <row r="12324" spans="1:21" x14ac:dyDescent="0.2">
      <c r="A12324" s="1">
        <v>44265</v>
      </c>
      <c r="B12324" t="s">
        <v>13377</v>
      </c>
      <c r="C12324" t="s">
        <v>138</v>
      </c>
      <c r="D12324" t="s">
        <v>138</v>
      </c>
      <c r="F12324" t="s">
        <v>25</v>
      </c>
      <c r="G12324" t="s">
        <v>5891</v>
      </c>
      <c r="H12324">
        <v>2856</v>
      </c>
      <c r="J12324">
        <v>0</v>
      </c>
      <c r="O12324" t="b">
        <v>1</v>
      </c>
      <c r="P12324" t="s">
        <v>24</v>
      </c>
      <c r="Q12324" t="s">
        <v>94</v>
      </c>
      <c r="R12324" t="s">
        <v>147</v>
      </c>
      <c r="S12324" t="s">
        <v>148</v>
      </c>
      <c r="T12324">
        <v>0.33333333333333298</v>
      </c>
      <c r="U12324" t="s">
        <v>13378</v>
      </c>
    </row>
    <row r="12325" spans="1:21" x14ac:dyDescent="0.2">
      <c r="A12325" s="1">
        <v>44265</v>
      </c>
      <c r="B12325" t="s">
        <v>13379</v>
      </c>
      <c r="C12325" t="s">
        <v>128</v>
      </c>
      <c r="D12325" t="s">
        <v>128</v>
      </c>
      <c r="F12325" t="s">
        <v>25</v>
      </c>
      <c r="G12325" t="s">
        <v>2121</v>
      </c>
      <c r="H12325">
        <v>2803</v>
      </c>
      <c r="J12325">
        <v>0</v>
      </c>
      <c r="P12325" t="s">
        <v>24</v>
      </c>
      <c r="Q12325" t="s">
        <v>99</v>
      </c>
      <c r="R12325" t="s">
        <v>2123</v>
      </c>
      <c r="S12325" t="s">
        <v>2124</v>
      </c>
      <c r="T12325">
        <v>1</v>
      </c>
    </row>
    <row r="12326" spans="1:21" x14ac:dyDescent="0.2">
      <c r="A12326" s="1">
        <v>44265</v>
      </c>
      <c r="B12326" t="s">
        <v>13380</v>
      </c>
      <c r="C12326" t="s">
        <v>84</v>
      </c>
      <c r="D12326" t="s">
        <v>84</v>
      </c>
      <c r="F12326" t="s">
        <v>25</v>
      </c>
      <c r="G12326" t="s">
        <v>46</v>
      </c>
      <c r="H12326">
        <v>2640</v>
      </c>
      <c r="J12326">
        <v>0</v>
      </c>
      <c r="P12326" t="s">
        <v>24</v>
      </c>
      <c r="R12326" t="s">
        <v>25</v>
      </c>
      <c r="S12326" t="s">
        <v>22</v>
      </c>
      <c r="T12326">
        <v>4</v>
      </c>
    </row>
    <row r="12327" spans="1:21" x14ac:dyDescent="0.2">
      <c r="A12327" s="1">
        <v>44265</v>
      </c>
      <c r="B12327" t="s">
        <v>13381</v>
      </c>
      <c r="C12327" t="s">
        <v>84</v>
      </c>
      <c r="D12327" t="s">
        <v>84</v>
      </c>
      <c r="E12327" t="s">
        <v>85</v>
      </c>
      <c r="G12327" t="s">
        <v>10237</v>
      </c>
      <c r="H12327">
        <v>1589</v>
      </c>
      <c r="J12327">
        <v>0</v>
      </c>
      <c r="P12327" t="s">
        <v>24</v>
      </c>
      <c r="R12327" t="s">
        <v>25</v>
      </c>
      <c r="S12327" t="s">
        <v>22</v>
      </c>
      <c r="T12327">
        <v>3.6666666666666701</v>
      </c>
    </row>
    <row r="12328" spans="1:21" x14ac:dyDescent="0.2">
      <c r="A12328" s="1">
        <v>44265</v>
      </c>
      <c r="B12328" t="s">
        <v>13382</v>
      </c>
      <c r="C12328" t="s">
        <v>75</v>
      </c>
      <c r="D12328" t="s">
        <v>75</v>
      </c>
      <c r="E12328" t="s">
        <v>90</v>
      </c>
      <c r="F12328" t="s">
        <v>25</v>
      </c>
      <c r="G12328" t="s">
        <v>2121</v>
      </c>
      <c r="H12328">
        <v>2049</v>
      </c>
      <c r="J12328">
        <v>513</v>
      </c>
      <c r="L12328" t="s">
        <v>13356</v>
      </c>
      <c r="M12328" t="s">
        <v>66</v>
      </c>
      <c r="N12328" t="b">
        <v>1</v>
      </c>
      <c r="O12328" t="b">
        <v>1</v>
      </c>
      <c r="P12328" t="s">
        <v>24</v>
      </c>
      <c r="Q12328" t="s">
        <v>87</v>
      </c>
      <c r="R12328" t="s">
        <v>2123</v>
      </c>
      <c r="S12328" t="s">
        <v>2124</v>
      </c>
      <c r="T12328">
        <v>1</v>
      </c>
    </row>
    <row r="12329" spans="1:21" x14ac:dyDescent="0.2">
      <c r="A12329" s="1">
        <v>44265</v>
      </c>
      <c r="B12329" t="s">
        <v>13383</v>
      </c>
      <c r="C12329" t="s">
        <v>128</v>
      </c>
      <c r="D12329" t="s">
        <v>128</v>
      </c>
      <c r="F12329" t="s">
        <v>25</v>
      </c>
      <c r="G12329" t="s">
        <v>8787</v>
      </c>
      <c r="H12329">
        <v>2922</v>
      </c>
      <c r="J12329">
        <v>0</v>
      </c>
      <c r="P12329" t="s">
        <v>24</v>
      </c>
      <c r="Q12329" t="s">
        <v>99</v>
      </c>
      <c r="R12329" t="s">
        <v>54</v>
      </c>
      <c r="S12329" t="s">
        <v>82</v>
      </c>
      <c r="T12329">
        <v>2</v>
      </c>
      <c r="U12329" t="s">
        <v>13284</v>
      </c>
    </row>
    <row r="12330" spans="1:21" x14ac:dyDescent="0.2">
      <c r="A12330" s="1">
        <v>44265</v>
      </c>
      <c r="B12330" t="s">
        <v>13384</v>
      </c>
      <c r="C12330" t="s">
        <v>75</v>
      </c>
      <c r="D12330" t="s">
        <v>75</v>
      </c>
      <c r="F12330" t="s">
        <v>25</v>
      </c>
      <c r="G12330" t="s">
        <v>7685</v>
      </c>
      <c r="H12330">
        <v>2736</v>
      </c>
      <c r="J12330">
        <v>0</v>
      </c>
      <c r="P12330" t="s">
        <v>24</v>
      </c>
      <c r="Q12330" t="s">
        <v>187</v>
      </c>
      <c r="R12330" t="s">
        <v>54</v>
      </c>
      <c r="S12330" t="s">
        <v>153</v>
      </c>
      <c r="T12330">
        <v>8.3333333333333301E-2</v>
      </c>
      <c r="U12330" t="s">
        <v>13284</v>
      </c>
    </row>
    <row r="12331" spans="1:21" x14ac:dyDescent="0.2">
      <c r="A12331" s="1">
        <v>44265</v>
      </c>
      <c r="B12331" t="s">
        <v>13385</v>
      </c>
      <c r="C12331" t="s">
        <v>75</v>
      </c>
      <c r="D12331" t="s">
        <v>75</v>
      </c>
      <c r="G12331" t="s">
        <v>2121</v>
      </c>
      <c r="H12331">
        <v>0</v>
      </c>
      <c r="J12331">
        <v>525</v>
      </c>
      <c r="L12331" t="s">
        <v>13374</v>
      </c>
      <c r="M12331" t="s">
        <v>66</v>
      </c>
      <c r="N12331" t="b">
        <v>1</v>
      </c>
      <c r="O12331" t="b">
        <v>1</v>
      </c>
      <c r="P12331" t="s">
        <v>176</v>
      </c>
      <c r="Q12331" t="s">
        <v>102</v>
      </c>
      <c r="R12331" t="s">
        <v>2123</v>
      </c>
      <c r="S12331" t="s">
        <v>2124</v>
      </c>
      <c r="T12331">
        <v>0.5</v>
      </c>
    </row>
    <row r="12332" spans="1:21" x14ac:dyDescent="0.2">
      <c r="A12332" s="1">
        <v>44265</v>
      </c>
      <c r="B12332" t="s">
        <v>13386</v>
      </c>
      <c r="C12332" t="s">
        <v>128</v>
      </c>
      <c r="D12332" t="s">
        <v>128</v>
      </c>
      <c r="F12332" t="s">
        <v>25</v>
      </c>
      <c r="G12332" t="s">
        <v>81</v>
      </c>
      <c r="H12332">
        <v>2920</v>
      </c>
      <c r="J12332">
        <v>0</v>
      </c>
      <c r="P12332" t="s">
        <v>24</v>
      </c>
      <c r="Q12332" t="s">
        <v>212</v>
      </c>
      <c r="R12332" t="s">
        <v>54</v>
      </c>
      <c r="S12332" t="s">
        <v>82</v>
      </c>
      <c r="T12332">
        <v>8.3333333333333301E-2</v>
      </c>
      <c r="U12332" t="s">
        <v>13284</v>
      </c>
    </row>
    <row r="12333" spans="1:21" x14ac:dyDescent="0.2">
      <c r="A12333" s="1">
        <v>44265</v>
      </c>
      <c r="B12333" t="s">
        <v>13387</v>
      </c>
      <c r="C12333" t="s">
        <v>75</v>
      </c>
      <c r="D12333" t="s">
        <v>75</v>
      </c>
      <c r="E12333" t="s">
        <v>90</v>
      </c>
      <c r="F12333" t="s">
        <v>25</v>
      </c>
      <c r="G12333" t="s">
        <v>2121</v>
      </c>
      <c r="H12333">
        <v>2049</v>
      </c>
      <c r="J12333">
        <v>513</v>
      </c>
      <c r="L12333" t="s">
        <v>13356</v>
      </c>
      <c r="M12333" t="s">
        <v>66</v>
      </c>
      <c r="N12333" t="b">
        <v>1</v>
      </c>
      <c r="O12333" t="b">
        <v>1</v>
      </c>
      <c r="P12333" t="s">
        <v>24</v>
      </c>
      <c r="Q12333" t="s">
        <v>87</v>
      </c>
      <c r="R12333" t="s">
        <v>2123</v>
      </c>
      <c r="S12333" t="s">
        <v>2124</v>
      </c>
      <c r="T12333">
        <v>0.5</v>
      </c>
    </row>
    <row r="12334" spans="1:21" x14ac:dyDescent="0.2">
      <c r="A12334" s="1">
        <v>44265</v>
      </c>
      <c r="B12334" t="s">
        <v>13388</v>
      </c>
      <c r="C12334" t="s">
        <v>136</v>
      </c>
      <c r="D12334" t="s">
        <v>136</v>
      </c>
      <c r="F12334" t="s">
        <v>25</v>
      </c>
      <c r="G12334" t="s">
        <v>5891</v>
      </c>
      <c r="H12334">
        <v>2856</v>
      </c>
      <c r="J12334">
        <v>0</v>
      </c>
      <c r="P12334" t="s">
        <v>24</v>
      </c>
      <c r="Q12334" t="s">
        <v>142</v>
      </c>
      <c r="R12334" t="s">
        <v>147</v>
      </c>
      <c r="S12334" t="s">
        <v>148</v>
      </c>
      <c r="T12334">
        <v>0.25</v>
      </c>
      <c r="U12334" t="s">
        <v>13378</v>
      </c>
    </row>
    <row r="12335" spans="1:21" x14ac:dyDescent="0.2">
      <c r="A12335" s="1">
        <v>44265</v>
      </c>
      <c r="B12335" t="s">
        <v>13389</v>
      </c>
      <c r="C12335" t="s">
        <v>138</v>
      </c>
      <c r="D12335" t="s">
        <v>138</v>
      </c>
      <c r="F12335" t="s">
        <v>25</v>
      </c>
      <c r="G12335" t="s">
        <v>111</v>
      </c>
      <c r="H12335">
        <v>2868</v>
      </c>
      <c r="J12335">
        <v>0</v>
      </c>
      <c r="P12335" t="s">
        <v>24</v>
      </c>
      <c r="Q12335" t="s">
        <v>94</v>
      </c>
      <c r="R12335" t="s">
        <v>59</v>
      </c>
      <c r="S12335" t="s">
        <v>60</v>
      </c>
      <c r="T12335">
        <v>0.25</v>
      </c>
    </row>
    <row r="12336" spans="1:21" x14ac:dyDescent="0.2">
      <c r="A12336" s="1">
        <v>44265</v>
      </c>
      <c r="B12336" t="s">
        <v>13390</v>
      </c>
      <c r="C12336" t="s">
        <v>268</v>
      </c>
      <c r="D12336" t="s">
        <v>268</v>
      </c>
      <c r="F12336" t="s">
        <v>25</v>
      </c>
      <c r="G12336" t="s">
        <v>81</v>
      </c>
      <c r="H12336">
        <v>2946</v>
      </c>
      <c r="J12336">
        <v>480</v>
      </c>
      <c r="L12336" t="s">
        <v>13391</v>
      </c>
      <c r="M12336" t="s">
        <v>288</v>
      </c>
      <c r="P12336" t="s">
        <v>24</v>
      </c>
      <c r="Q12336" t="s">
        <v>1050</v>
      </c>
      <c r="R12336" t="s">
        <v>54</v>
      </c>
      <c r="S12336" t="s">
        <v>82</v>
      </c>
      <c r="T12336">
        <v>0.33333333333333298</v>
      </c>
      <c r="U12336" t="s">
        <v>13284</v>
      </c>
    </row>
    <row r="12337" spans="1:21" x14ac:dyDescent="0.2">
      <c r="A12337" s="1">
        <v>44265</v>
      </c>
      <c r="B12337" t="s">
        <v>13392</v>
      </c>
      <c r="C12337" t="s">
        <v>136</v>
      </c>
      <c r="D12337" t="s">
        <v>136</v>
      </c>
      <c r="E12337" t="s">
        <v>85</v>
      </c>
      <c r="F12337" t="s">
        <v>25</v>
      </c>
      <c r="G12337" t="s">
        <v>81</v>
      </c>
      <c r="H12337">
        <v>2626</v>
      </c>
      <c r="J12337">
        <v>0</v>
      </c>
      <c r="P12337" t="s">
        <v>24</v>
      </c>
      <c r="Q12337" t="s">
        <v>142</v>
      </c>
      <c r="R12337" t="s">
        <v>54</v>
      </c>
      <c r="S12337" t="s">
        <v>82</v>
      </c>
      <c r="T12337">
        <v>0.33333333333333298</v>
      </c>
      <c r="U12337" t="s">
        <v>13284</v>
      </c>
    </row>
    <row r="12338" spans="1:21" x14ac:dyDescent="0.2">
      <c r="A12338" s="1">
        <v>44265</v>
      </c>
      <c r="B12338" t="s">
        <v>13393</v>
      </c>
      <c r="C12338" t="s">
        <v>138</v>
      </c>
      <c r="D12338" t="s">
        <v>138</v>
      </c>
      <c r="F12338" t="s">
        <v>25</v>
      </c>
      <c r="G12338" t="s">
        <v>111</v>
      </c>
      <c r="H12338">
        <v>2867</v>
      </c>
      <c r="J12338">
        <v>0</v>
      </c>
      <c r="P12338" t="s">
        <v>24</v>
      </c>
      <c r="Q12338" t="s">
        <v>94</v>
      </c>
      <c r="R12338" t="s">
        <v>59</v>
      </c>
      <c r="S12338" t="s">
        <v>60</v>
      </c>
      <c r="T12338">
        <v>0.16666666666666699</v>
      </c>
    </row>
    <row r="12339" spans="1:21" x14ac:dyDescent="0.2">
      <c r="A12339" s="1">
        <v>44265</v>
      </c>
      <c r="B12339" t="s">
        <v>13394</v>
      </c>
      <c r="C12339" t="s">
        <v>136</v>
      </c>
      <c r="D12339" t="s">
        <v>136</v>
      </c>
      <c r="E12339" t="s">
        <v>85</v>
      </c>
      <c r="F12339" t="s">
        <v>25</v>
      </c>
      <c r="G12339" t="s">
        <v>6382</v>
      </c>
      <c r="H12339">
        <v>2625</v>
      </c>
      <c r="J12339">
        <v>511</v>
      </c>
      <c r="L12339" t="s">
        <v>13395</v>
      </c>
      <c r="M12339" t="s">
        <v>118</v>
      </c>
      <c r="P12339" t="s">
        <v>24</v>
      </c>
      <c r="Q12339" t="s">
        <v>142</v>
      </c>
      <c r="R12339" t="s">
        <v>54</v>
      </c>
      <c r="S12339" t="s">
        <v>4952</v>
      </c>
      <c r="T12339">
        <v>0.25</v>
      </c>
      <c r="U12339" t="s">
        <v>13284</v>
      </c>
    </row>
    <row r="12340" spans="1:21" x14ac:dyDescent="0.2">
      <c r="A12340" s="1">
        <v>44265</v>
      </c>
      <c r="B12340" t="s">
        <v>13396</v>
      </c>
      <c r="C12340" t="s">
        <v>136</v>
      </c>
      <c r="D12340" t="s">
        <v>136</v>
      </c>
      <c r="F12340" t="s">
        <v>25</v>
      </c>
      <c r="G12340" t="s">
        <v>2121</v>
      </c>
      <c r="H12340">
        <v>2832</v>
      </c>
      <c r="J12340">
        <v>518</v>
      </c>
      <c r="L12340" t="s">
        <v>13397</v>
      </c>
      <c r="M12340" t="s">
        <v>66</v>
      </c>
      <c r="N12340" t="b">
        <v>1</v>
      </c>
      <c r="O12340" t="b">
        <v>1</v>
      </c>
      <c r="P12340" t="s">
        <v>24</v>
      </c>
      <c r="Q12340" t="s">
        <v>142</v>
      </c>
      <c r="R12340" t="s">
        <v>2123</v>
      </c>
      <c r="S12340" t="s">
        <v>2124</v>
      </c>
      <c r="T12340">
        <v>0.33333333333333298</v>
      </c>
    </row>
    <row r="12341" spans="1:21" x14ac:dyDescent="0.2">
      <c r="A12341" s="1">
        <v>44265</v>
      </c>
      <c r="B12341" t="s">
        <v>13398</v>
      </c>
      <c r="C12341" t="s">
        <v>128</v>
      </c>
      <c r="D12341" t="s">
        <v>128</v>
      </c>
      <c r="F12341" t="s">
        <v>25</v>
      </c>
      <c r="G12341" t="s">
        <v>13399</v>
      </c>
      <c r="H12341">
        <v>2879</v>
      </c>
      <c r="J12341">
        <v>0</v>
      </c>
      <c r="O12341" t="b">
        <v>1</v>
      </c>
      <c r="P12341" t="s">
        <v>24</v>
      </c>
      <c r="Q12341" t="s">
        <v>58</v>
      </c>
      <c r="R12341" t="s">
        <v>147</v>
      </c>
      <c r="S12341" t="s">
        <v>148</v>
      </c>
      <c r="T12341">
        <v>2</v>
      </c>
    </row>
    <row r="12342" spans="1:21" x14ac:dyDescent="0.2">
      <c r="A12342" s="1">
        <v>44265</v>
      </c>
      <c r="B12342" t="s">
        <v>13400</v>
      </c>
      <c r="C12342" t="s">
        <v>136</v>
      </c>
      <c r="D12342" t="s">
        <v>136</v>
      </c>
      <c r="F12342" t="s">
        <v>25</v>
      </c>
      <c r="G12342" t="s">
        <v>12796</v>
      </c>
      <c r="H12342">
        <v>2929</v>
      </c>
      <c r="J12342">
        <v>0</v>
      </c>
      <c r="P12342" t="s">
        <v>24</v>
      </c>
      <c r="Q12342" t="s">
        <v>142</v>
      </c>
      <c r="R12342" t="s">
        <v>12798</v>
      </c>
      <c r="S12342" t="s">
        <v>12799</v>
      </c>
      <c r="T12342">
        <v>0.16666666666666699</v>
      </c>
    </row>
    <row r="12343" spans="1:21" x14ac:dyDescent="0.2">
      <c r="A12343" s="1">
        <v>44265</v>
      </c>
      <c r="B12343" t="s">
        <v>13401</v>
      </c>
      <c r="C12343" t="s">
        <v>138</v>
      </c>
      <c r="D12343" t="s">
        <v>138</v>
      </c>
      <c r="F12343" t="s">
        <v>25</v>
      </c>
      <c r="G12343" t="s">
        <v>12796</v>
      </c>
      <c r="H12343">
        <v>2929</v>
      </c>
      <c r="J12343">
        <v>0</v>
      </c>
      <c r="P12343" t="s">
        <v>24</v>
      </c>
      <c r="Q12343" t="s">
        <v>94</v>
      </c>
      <c r="R12343" t="s">
        <v>12798</v>
      </c>
      <c r="S12343" t="s">
        <v>12799</v>
      </c>
      <c r="T12343">
        <v>1</v>
      </c>
    </row>
    <row r="12344" spans="1:21" x14ac:dyDescent="0.2">
      <c r="A12344" s="1">
        <v>44265</v>
      </c>
      <c r="B12344" t="s">
        <v>13402</v>
      </c>
      <c r="C12344" t="s">
        <v>138</v>
      </c>
      <c r="D12344" t="s">
        <v>138</v>
      </c>
      <c r="F12344" t="s">
        <v>25</v>
      </c>
      <c r="G12344" t="s">
        <v>12796</v>
      </c>
      <c r="H12344">
        <v>2773</v>
      </c>
      <c r="J12344">
        <v>0</v>
      </c>
      <c r="P12344" t="s">
        <v>24</v>
      </c>
      <c r="Q12344" t="s">
        <v>94</v>
      </c>
      <c r="R12344" t="s">
        <v>12798</v>
      </c>
      <c r="S12344" t="s">
        <v>12799</v>
      </c>
      <c r="T12344">
        <v>0.33333333333333298</v>
      </c>
    </row>
    <row r="12345" spans="1:21" x14ac:dyDescent="0.2">
      <c r="A12345" s="1">
        <v>44264</v>
      </c>
      <c r="B12345" t="s">
        <v>13403</v>
      </c>
      <c r="C12345" t="s">
        <v>161</v>
      </c>
      <c r="D12345" t="s">
        <v>161</v>
      </c>
      <c r="E12345" t="s">
        <v>90</v>
      </c>
      <c r="F12345" t="s">
        <v>25</v>
      </c>
      <c r="G12345" t="s">
        <v>11320</v>
      </c>
      <c r="H12345">
        <v>2252</v>
      </c>
      <c r="J12345">
        <v>520</v>
      </c>
      <c r="L12345" t="s">
        <v>13170</v>
      </c>
      <c r="M12345" t="s">
        <v>66</v>
      </c>
      <c r="N12345" t="b">
        <v>1</v>
      </c>
      <c r="O12345" t="b">
        <v>1</v>
      </c>
      <c r="P12345" t="s">
        <v>24</v>
      </c>
      <c r="Q12345" t="s">
        <v>87</v>
      </c>
      <c r="R12345" t="s">
        <v>95</v>
      </c>
      <c r="S12345" t="s">
        <v>96</v>
      </c>
      <c r="T12345">
        <v>1</v>
      </c>
    </row>
    <row r="12346" spans="1:21" x14ac:dyDescent="0.2">
      <c r="A12346" s="1">
        <v>44264</v>
      </c>
      <c r="B12346" t="s">
        <v>13404</v>
      </c>
      <c r="C12346" t="s">
        <v>161</v>
      </c>
      <c r="D12346" t="s">
        <v>161</v>
      </c>
      <c r="E12346" t="s">
        <v>85</v>
      </c>
      <c r="F12346" t="s">
        <v>25</v>
      </c>
      <c r="G12346" t="s">
        <v>81</v>
      </c>
      <c r="H12346">
        <v>2626</v>
      </c>
      <c r="J12346">
        <v>0</v>
      </c>
      <c r="P12346" t="s">
        <v>24</v>
      </c>
      <c r="Q12346" t="s">
        <v>99</v>
      </c>
      <c r="R12346" t="s">
        <v>54</v>
      </c>
      <c r="S12346" t="s">
        <v>82</v>
      </c>
      <c r="T12346">
        <v>4</v>
      </c>
      <c r="U12346" t="s">
        <v>13284</v>
      </c>
    </row>
    <row r="12347" spans="1:21" x14ac:dyDescent="0.2">
      <c r="A12347" s="1">
        <v>44264</v>
      </c>
      <c r="B12347" t="s">
        <v>13405</v>
      </c>
      <c r="C12347" t="s">
        <v>161</v>
      </c>
      <c r="D12347" t="s">
        <v>161</v>
      </c>
      <c r="F12347" t="s">
        <v>25</v>
      </c>
      <c r="G12347" t="s">
        <v>46</v>
      </c>
      <c r="H12347">
        <v>2635</v>
      </c>
      <c r="J12347">
        <v>0</v>
      </c>
      <c r="P12347" t="s">
        <v>24</v>
      </c>
      <c r="Q12347" t="s">
        <v>87</v>
      </c>
      <c r="R12347" t="s">
        <v>25</v>
      </c>
      <c r="S12347" t="s">
        <v>22</v>
      </c>
      <c r="T12347">
        <v>1</v>
      </c>
    </row>
    <row r="12348" spans="1:21" x14ac:dyDescent="0.2">
      <c r="A12348" s="1">
        <v>44264</v>
      </c>
      <c r="B12348" t="s">
        <v>13406</v>
      </c>
      <c r="C12348" t="s">
        <v>98</v>
      </c>
      <c r="D12348" t="s">
        <v>98</v>
      </c>
      <c r="F12348" t="s">
        <v>25</v>
      </c>
      <c r="G12348" t="s">
        <v>57</v>
      </c>
      <c r="H12348">
        <v>2934</v>
      </c>
      <c r="J12348">
        <v>0</v>
      </c>
      <c r="P12348" t="s">
        <v>24</v>
      </c>
      <c r="Q12348" t="s">
        <v>99</v>
      </c>
      <c r="R12348" t="s">
        <v>59</v>
      </c>
      <c r="S12348" t="s">
        <v>60</v>
      </c>
      <c r="T12348">
        <v>3</v>
      </c>
    </row>
    <row r="12349" spans="1:21" x14ac:dyDescent="0.2">
      <c r="A12349" s="1">
        <v>44264</v>
      </c>
      <c r="B12349" t="s">
        <v>13407</v>
      </c>
      <c r="C12349" t="s">
        <v>98</v>
      </c>
      <c r="D12349" t="s">
        <v>98</v>
      </c>
      <c r="F12349" t="s">
        <v>25</v>
      </c>
      <c r="G12349" t="s">
        <v>46</v>
      </c>
      <c r="H12349">
        <v>2635</v>
      </c>
      <c r="J12349">
        <v>0</v>
      </c>
      <c r="P12349" t="s">
        <v>24</v>
      </c>
      <c r="Q12349" t="s">
        <v>87</v>
      </c>
      <c r="R12349" t="s">
        <v>25</v>
      </c>
      <c r="S12349" t="s">
        <v>22</v>
      </c>
      <c r="T12349">
        <v>1.3333333333333299</v>
      </c>
    </row>
    <row r="12350" spans="1:21" x14ac:dyDescent="0.2">
      <c r="A12350" s="1">
        <v>44264</v>
      </c>
      <c r="B12350" t="s">
        <v>13408</v>
      </c>
      <c r="C12350" t="s">
        <v>98</v>
      </c>
      <c r="D12350" t="s">
        <v>98</v>
      </c>
      <c r="G12350" t="s">
        <v>57</v>
      </c>
      <c r="H12350">
        <v>0</v>
      </c>
      <c r="J12350">
        <v>454</v>
      </c>
      <c r="L12350" t="s">
        <v>12942</v>
      </c>
      <c r="M12350" t="s">
        <v>66</v>
      </c>
      <c r="N12350" t="b">
        <v>1</v>
      </c>
      <c r="O12350" t="b">
        <v>1</v>
      </c>
      <c r="P12350" t="s">
        <v>176</v>
      </c>
      <c r="Q12350" t="s">
        <v>99</v>
      </c>
      <c r="R12350" t="s">
        <v>59</v>
      </c>
      <c r="S12350" t="s">
        <v>60</v>
      </c>
      <c r="T12350">
        <v>2.5</v>
      </c>
    </row>
    <row r="12351" spans="1:21" x14ac:dyDescent="0.2">
      <c r="A12351" s="1">
        <v>44264</v>
      </c>
      <c r="B12351" t="s">
        <v>13409</v>
      </c>
      <c r="C12351" t="s">
        <v>98</v>
      </c>
      <c r="D12351" t="s">
        <v>98</v>
      </c>
      <c r="G12351" t="s">
        <v>57</v>
      </c>
      <c r="H12351">
        <v>0</v>
      </c>
      <c r="J12351">
        <v>454</v>
      </c>
      <c r="L12351" t="s">
        <v>12942</v>
      </c>
      <c r="M12351" t="s">
        <v>66</v>
      </c>
      <c r="N12351" t="b">
        <v>1</v>
      </c>
      <c r="O12351" t="b">
        <v>1</v>
      </c>
      <c r="P12351" t="s">
        <v>176</v>
      </c>
      <c r="Q12351" t="s">
        <v>102</v>
      </c>
      <c r="R12351" t="s">
        <v>59</v>
      </c>
      <c r="S12351" t="s">
        <v>60</v>
      </c>
      <c r="T12351">
        <v>1</v>
      </c>
    </row>
    <row r="12352" spans="1:21" x14ac:dyDescent="0.2">
      <c r="A12352" s="1">
        <v>44264</v>
      </c>
      <c r="B12352" t="s">
        <v>13410</v>
      </c>
      <c r="C12352" t="s">
        <v>92</v>
      </c>
      <c r="D12352" t="s">
        <v>92</v>
      </c>
      <c r="F12352" t="s">
        <v>25</v>
      </c>
      <c r="G12352" t="s">
        <v>111</v>
      </c>
      <c r="H12352">
        <v>2814</v>
      </c>
      <c r="J12352">
        <v>0</v>
      </c>
      <c r="P12352" t="s">
        <v>24</v>
      </c>
      <c r="Q12352" t="s">
        <v>99</v>
      </c>
      <c r="R12352" t="s">
        <v>59</v>
      </c>
      <c r="S12352" t="s">
        <v>60</v>
      </c>
      <c r="T12352">
        <v>7</v>
      </c>
    </row>
    <row r="12353" spans="1:21" x14ac:dyDescent="0.2">
      <c r="A12353" s="1">
        <v>44264</v>
      </c>
      <c r="B12353" t="s">
        <v>13411</v>
      </c>
      <c r="C12353" t="s">
        <v>92</v>
      </c>
      <c r="D12353" t="s">
        <v>92</v>
      </c>
      <c r="F12353" t="s">
        <v>25</v>
      </c>
      <c r="G12353" t="s">
        <v>46</v>
      </c>
      <c r="H12353">
        <v>2635</v>
      </c>
      <c r="J12353">
        <v>0</v>
      </c>
      <c r="P12353" t="s">
        <v>24</v>
      </c>
      <c r="Q12353" t="s">
        <v>87</v>
      </c>
      <c r="R12353" t="s">
        <v>25</v>
      </c>
      <c r="S12353" t="s">
        <v>22</v>
      </c>
      <c r="T12353">
        <v>0.5</v>
      </c>
    </row>
    <row r="12354" spans="1:21" x14ac:dyDescent="0.2">
      <c r="A12354" s="1">
        <v>44264</v>
      </c>
      <c r="B12354" t="s">
        <v>13412</v>
      </c>
      <c r="C12354" t="s">
        <v>92</v>
      </c>
      <c r="D12354" t="s">
        <v>92</v>
      </c>
      <c r="F12354" t="s">
        <v>25</v>
      </c>
      <c r="G12354" t="s">
        <v>46</v>
      </c>
      <c r="H12354">
        <v>2635</v>
      </c>
      <c r="J12354">
        <v>0</v>
      </c>
      <c r="P12354" t="s">
        <v>24</v>
      </c>
      <c r="Q12354" t="s">
        <v>87</v>
      </c>
      <c r="R12354" t="s">
        <v>25</v>
      </c>
      <c r="S12354" t="s">
        <v>22</v>
      </c>
      <c r="T12354">
        <v>1</v>
      </c>
    </row>
    <row r="12355" spans="1:21" x14ac:dyDescent="0.2">
      <c r="A12355" s="1">
        <v>44264</v>
      </c>
      <c r="B12355" t="s">
        <v>13413</v>
      </c>
      <c r="C12355" t="s">
        <v>98</v>
      </c>
      <c r="D12355" t="s">
        <v>98</v>
      </c>
      <c r="F12355" t="s">
        <v>25</v>
      </c>
      <c r="G12355" t="s">
        <v>57</v>
      </c>
      <c r="H12355">
        <v>2809</v>
      </c>
      <c r="J12355">
        <v>0</v>
      </c>
      <c r="O12355" t="b">
        <v>1</v>
      </c>
      <c r="P12355" t="s">
        <v>24</v>
      </c>
      <c r="Q12355" t="s">
        <v>94</v>
      </c>
      <c r="R12355" t="s">
        <v>59</v>
      </c>
      <c r="S12355" t="s">
        <v>60</v>
      </c>
      <c r="T12355">
        <v>0.83333333333333304</v>
      </c>
    </row>
    <row r="12356" spans="1:21" x14ac:dyDescent="0.2">
      <c r="A12356" s="1">
        <v>44264</v>
      </c>
      <c r="B12356" t="s">
        <v>13414</v>
      </c>
      <c r="C12356" t="s">
        <v>136</v>
      </c>
      <c r="D12356" t="s">
        <v>136</v>
      </c>
      <c r="F12356" t="s">
        <v>25</v>
      </c>
      <c r="G12356" t="s">
        <v>46</v>
      </c>
      <c r="H12356">
        <v>2653</v>
      </c>
      <c r="J12356">
        <v>0</v>
      </c>
      <c r="P12356" t="s">
        <v>24</v>
      </c>
      <c r="Q12356" t="s">
        <v>205</v>
      </c>
      <c r="R12356" t="s">
        <v>25</v>
      </c>
      <c r="S12356" t="s">
        <v>22</v>
      </c>
      <c r="T12356">
        <v>1.3333333333333299</v>
      </c>
    </row>
    <row r="12357" spans="1:21" x14ac:dyDescent="0.2">
      <c r="A12357" s="1">
        <v>44264</v>
      </c>
      <c r="B12357" t="s">
        <v>13415</v>
      </c>
      <c r="C12357" t="s">
        <v>136</v>
      </c>
      <c r="D12357" t="s">
        <v>136</v>
      </c>
      <c r="F12357" t="s">
        <v>25</v>
      </c>
      <c r="G12357" t="s">
        <v>46</v>
      </c>
      <c r="H12357">
        <v>2653</v>
      </c>
      <c r="J12357">
        <v>0</v>
      </c>
      <c r="P12357" t="s">
        <v>24</v>
      </c>
      <c r="Q12357" t="s">
        <v>1050</v>
      </c>
      <c r="R12357" t="s">
        <v>25</v>
      </c>
      <c r="S12357" t="s">
        <v>22</v>
      </c>
      <c r="T12357">
        <v>1.8333333333333299</v>
      </c>
    </row>
    <row r="12358" spans="1:21" x14ac:dyDescent="0.2">
      <c r="A12358" s="1">
        <v>44264</v>
      </c>
      <c r="B12358" t="s">
        <v>13416</v>
      </c>
      <c r="C12358" t="s">
        <v>136</v>
      </c>
      <c r="D12358" t="s">
        <v>136</v>
      </c>
      <c r="F12358" t="s">
        <v>25</v>
      </c>
      <c r="G12358" t="s">
        <v>12687</v>
      </c>
      <c r="H12358">
        <v>2927</v>
      </c>
      <c r="J12358">
        <v>0</v>
      </c>
      <c r="P12358" t="s">
        <v>24</v>
      </c>
      <c r="Q12358" t="s">
        <v>142</v>
      </c>
      <c r="R12358" t="s">
        <v>54</v>
      </c>
      <c r="S12358" t="s">
        <v>153</v>
      </c>
      <c r="T12358">
        <v>2</v>
      </c>
      <c r="U12358" t="s">
        <v>13284</v>
      </c>
    </row>
    <row r="12359" spans="1:21" x14ac:dyDescent="0.2">
      <c r="A12359" s="1">
        <v>44264</v>
      </c>
      <c r="B12359" t="s">
        <v>13417</v>
      </c>
      <c r="C12359" t="s">
        <v>136</v>
      </c>
      <c r="D12359" t="s">
        <v>136</v>
      </c>
      <c r="F12359" t="s">
        <v>25</v>
      </c>
      <c r="G12359" t="s">
        <v>13418</v>
      </c>
      <c r="H12359">
        <v>2931</v>
      </c>
      <c r="J12359">
        <v>0</v>
      </c>
      <c r="P12359" t="s">
        <v>24</v>
      </c>
      <c r="Q12359" t="s">
        <v>142</v>
      </c>
      <c r="R12359" t="s">
        <v>147</v>
      </c>
      <c r="S12359" t="s">
        <v>148</v>
      </c>
      <c r="T12359">
        <v>0.66666666666666696</v>
      </c>
      <c r="U12359" t="s">
        <v>13378</v>
      </c>
    </row>
    <row r="12360" spans="1:21" x14ac:dyDescent="0.2">
      <c r="A12360" s="1">
        <v>44264</v>
      </c>
      <c r="B12360" t="s">
        <v>13419</v>
      </c>
      <c r="C12360" t="s">
        <v>136</v>
      </c>
      <c r="D12360" t="s">
        <v>136</v>
      </c>
      <c r="F12360" t="s">
        <v>25</v>
      </c>
      <c r="G12360" t="s">
        <v>2121</v>
      </c>
      <c r="H12360">
        <v>2928</v>
      </c>
      <c r="J12360">
        <v>0</v>
      </c>
      <c r="P12360" t="s">
        <v>24</v>
      </c>
      <c r="Q12360" t="s">
        <v>142</v>
      </c>
      <c r="R12360" t="s">
        <v>2123</v>
      </c>
      <c r="S12360" t="s">
        <v>2124</v>
      </c>
      <c r="T12360">
        <v>1.5</v>
      </c>
    </row>
    <row r="12361" spans="1:21" x14ac:dyDescent="0.2">
      <c r="A12361" s="1">
        <v>44264</v>
      </c>
      <c r="B12361" t="s">
        <v>13420</v>
      </c>
      <c r="C12361" t="s">
        <v>75</v>
      </c>
      <c r="D12361" t="s">
        <v>75</v>
      </c>
      <c r="F12361" t="s">
        <v>25</v>
      </c>
      <c r="G12361" t="s">
        <v>46</v>
      </c>
      <c r="H12361">
        <v>2653</v>
      </c>
      <c r="J12361">
        <v>0</v>
      </c>
      <c r="P12361" t="s">
        <v>24</v>
      </c>
      <c r="Q12361" t="s">
        <v>1050</v>
      </c>
      <c r="R12361" t="s">
        <v>25</v>
      </c>
      <c r="S12361" t="s">
        <v>22</v>
      </c>
      <c r="T12361">
        <v>4.8333333333333304</v>
      </c>
    </row>
    <row r="12362" spans="1:21" x14ac:dyDescent="0.2">
      <c r="A12362" s="1">
        <v>44264</v>
      </c>
      <c r="B12362" t="s">
        <v>13421</v>
      </c>
      <c r="C12362" t="s">
        <v>75</v>
      </c>
      <c r="D12362" t="s">
        <v>75</v>
      </c>
      <c r="F12362" t="s">
        <v>25</v>
      </c>
      <c r="G12362" t="s">
        <v>46</v>
      </c>
      <c r="H12362">
        <v>2635</v>
      </c>
      <c r="J12362">
        <v>0</v>
      </c>
      <c r="P12362" t="s">
        <v>24</v>
      </c>
      <c r="Q12362" t="s">
        <v>87</v>
      </c>
      <c r="R12362" t="s">
        <v>25</v>
      </c>
      <c r="S12362" t="s">
        <v>22</v>
      </c>
      <c r="T12362">
        <v>0.66666666666666696</v>
      </c>
    </row>
    <row r="12363" spans="1:21" x14ac:dyDescent="0.2">
      <c r="A12363" s="1">
        <v>44264</v>
      </c>
      <c r="B12363" t="s">
        <v>13422</v>
      </c>
      <c r="C12363" t="s">
        <v>138</v>
      </c>
      <c r="D12363" t="s">
        <v>138</v>
      </c>
      <c r="F12363" t="s">
        <v>25</v>
      </c>
      <c r="G12363" t="s">
        <v>13418</v>
      </c>
      <c r="H12363">
        <v>2931</v>
      </c>
      <c r="J12363">
        <v>0</v>
      </c>
      <c r="P12363" t="s">
        <v>24</v>
      </c>
      <c r="Q12363" t="s">
        <v>94</v>
      </c>
      <c r="R12363" t="s">
        <v>147</v>
      </c>
      <c r="S12363" t="s">
        <v>148</v>
      </c>
      <c r="T12363">
        <v>2</v>
      </c>
      <c r="U12363" t="s">
        <v>13378</v>
      </c>
    </row>
    <row r="12364" spans="1:21" x14ac:dyDescent="0.2">
      <c r="A12364" s="1">
        <v>44264</v>
      </c>
      <c r="B12364" t="s">
        <v>13423</v>
      </c>
      <c r="C12364" t="s">
        <v>165</v>
      </c>
      <c r="D12364" t="s">
        <v>165</v>
      </c>
      <c r="G12364" t="s">
        <v>11320</v>
      </c>
      <c r="H12364">
        <v>0</v>
      </c>
      <c r="J12364">
        <v>528</v>
      </c>
      <c r="L12364" t="s">
        <v>13325</v>
      </c>
      <c r="M12364" t="s">
        <v>66</v>
      </c>
      <c r="N12364" t="b">
        <v>1</v>
      </c>
      <c r="O12364" t="b">
        <v>1</v>
      </c>
      <c r="P12364" t="s">
        <v>176</v>
      </c>
      <c r="Q12364" t="s">
        <v>87</v>
      </c>
      <c r="R12364" t="s">
        <v>95</v>
      </c>
      <c r="S12364" t="s">
        <v>96</v>
      </c>
      <c r="T12364">
        <v>0.66666666666666696</v>
      </c>
    </row>
    <row r="12365" spans="1:21" x14ac:dyDescent="0.2">
      <c r="A12365" s="1">
        <v>44264</v>
      </c>
      <c r="B12365" t="s">
        <v>13424</v>
      </c>
      <c r="C12365" t="s">
        <v>165</v>
      </c>
      <c r="D12365" t="s">
        <v>165</v>
      </c>
      <c r="F12365" t="s">
        <v>25</v>
      </c>
      <c r="G12365" t="s">
        <v>5891</v>
      </c>
      <c r="H12365">
        <v>2856</v>
      </c>
      <c r="J12365">
        <v>0</v>
      </c>
      <c r="O12365" t="b">
        <v>1</v>
      </c>
      <c r="P12365" t="s">
        <v>24</v>
      </c>
      <c r="Q12365" t="s">
        <v>99</v>
      </c>
      <c r="R12365" t="s">
        <v>147</v>
      </c>
      <c r="S12365" t="s">
        <v>148</v>
      </c>
      <c r="T12365">
        <v>1.3333333333333299</v>
      </c>
      <c r="U12365" t="s">
        <v>13378</v>
      </c>
    </row>
    <row r="12366" spans="1:21" x14ac:dyDescent="0.2">
      <c r="A12366" s="1">
        <v>44264</v>
      </c>
      <c r="B12366" t="s">
        <v>13425</v>
      </c>
      <c r="C12366" t="s">
        <v>165</v>
      </c>
      <c r="D12366" t="s">
        <v>165</v>
      </c>
      <c r="F12366" t="s">
        <v>25</v>
      </c>
      <c r="G12366" t="s">
        <v>46</v>
      </c>
      <c r="H12366">
        <v>2653</v>
      </c>
      <c r="J12366">
        <v>0</v>
      </c>
      <c r="P12366" t="s">
        <v>24</v>
      </c>
      <c r="Q12366" t="s">
        <v>1050</v>
      </c>
      <c r="R12366" t="s">
        <v>25</v>
      </c>
      <c r="S12366" t="s">
        <v>22</v>
      </c>
      <c r="T12366">
        <v>0.91666666666666696</v>
      </c>
    </row>
    <row r="12367" spans="1:21" x14ac:dyDescent="0.2">
      <c r="A12367" s="1">
        <v>44264</v>
      </c>
      <c r="B12367" t="s">
        <v>13426</v>
      </c>
      <c r="C12367" t="s">
        <v>165</v>
      </c>
      <c r="D12367" t="s">
        <v>165</v>
      </c>
      <c r="E12367" t="s">
        <v>85</v>
      </c>
      <c r="F12367" t="s">
        <v>25</v>
      </c>
      <c r="G12367" t="s">
        <v>81</v>
      </c>
      <c r="H12367">
        <v>2169</v>
      </c>
      <c r="J12367">
        <v>0</v>
      </c>
      <c r="P12367" t="s">
        <v>24</v>
      </c>
      <c r="Q12367" t="s">
        <v>99</v>
      </c>
      <c r="R12367" t="s">
        <v>54</v>
      </c>
      <c r="S12367" t="s">
        <v>82</v>
      </c>
      <c r="T12367">
        <v>2.5</v>
      </c>
      <c r="U12367" t="s">
        <v>13284</v>
      </c>
    </row>
    <row r="12368" spans="1:21" x14ac:dyDescent="0.2">
      <c r="A12368" s="1">
        <v>44264</v>
      </c>
      <c r="B12368" t="s">
        <v>13427</v>
      </c>
      <c r="C12368" t="s">
        <v>75</v>
      </c>
      <c r="D12368" t="s">
        <v>75</v>
      </c>
      <c r="G12368" t="s">
        <v>934</v>
      </c>
      <c r="H12368">
        <v>0</v>
      </c>
      <c r="J12368">
        <v>492</v>
      </c>
      <c r="K12368" t="s">
        <v>13428</v>
      </c>
      <c r="L12368" t="s">
        <v>13429</v>
      </c>
      <c r="M12368" t="s">
        <v>304</v>
      </c>
      <c r="P12368" t="s">
        <v>67</v>
      </c>
      <c r="Q12368" t="s">
        <v>374</v>
      </c>
      <c r="R12368" t="s">
        <v>147</v>
      </c>
      <c r="S12368" t="s">
        <v>148</v>
      </c>
      <c r="T12368">
        <v>0.16666666666666699</v>
      </c>
      <c r="U12368" t="s">
        <v>13378</v>
      </c>
    </row>
    <row r="12369" spans="1:21" x14ac:dyDescent="0.2">
      <c r="A12369" s="1">
        <v>44264</v>
      </c>
      <c r="B12369" t="s">
        <v>13430</v>
      </c>
      <c r="C12369" t="s">
        <v>75</v>
      </c>
      <c r="D12369" t="s">
        <v>75</v>
      </c>
      <c r="E12369" t="s">
        <v>90</v>
      </c>
      <c r="F12369" t="s">
        <v>25</v>
      </c>
      <c r="G12369" t="s">
        <v>2121</v>
      </c>
      <c r="H12369">
        <v>2049</v>
      </c>
      <c r="J12369">
        <v>513</v>
      </c>
      <c r="L12369" t="s">
        <v>13356</v>
      </c>
      <c r="M12369" t="s">
        <v>66</v>
      </c>
      <c r="N12369" t="b">
        <v>1</v>
      </c>
      <c r="O12369" t="b">
        <v>1</v>
      </c>
      <c r="P12369" t="s">
        <v>24</v>
      </c>
      <c r="Q12369" t="s">
        <v>374</v>
      </c>
      <c r="R12369" t="s">
        <v>2123</v>
      </c>
      <c r="S12369" t="s">
        <v>2124</v>
      </c>
      <c r="T12369">
        <v>0.41666666666666702</v>
      </c>
    </row>
    <row r="12370" spans="1:21" x14ac:dyDescent="0.2">
      <c r="A12370" s="1">
        <v>44264</v>
      </c>
      <c r="B12370" t="s">
        <v>13431</v>
      </c>
      <c r="C12370" t="s">
        <v>75</v>
      </c>
      <c r="D12370" t="s">
        <v>75</v>
      </c>
      <c r="E12370" t="s">
        <v>90</v>
      </c>
      <c r="F12370" t="s">
        <v>25</v>
      </c>
      <c r="G12370" t="s">
        <v>2121</v>
      </c>
      <c r="H12370">
        <v>2049</v>
      </c>
      <c r="J12370">
        <v>513</v>
      </c>
      <c r="L12370" t="s">
        <v>13356</v>
      </c>
      <c r="M12370" t="s">
        <v>66</v>
      </c>
      <c r="N12370" t="b">
        <v>1</v>
      </c>
      <c r="O12370" t="b">
        <v>1</v>
      </c>
      <c r="P12370" t="s">
        <v>24</v>
      </c>
      <c r="Q12370" t="s">
        <v>102</v>
      </c>
      <c r="R12370" t="s">
        <v>2123</v>
      </c>
      <c r="S12370" t="s">
        <v>2124</v>
      </c>
      <c r="T12370">
        <v>0.66666666666666696</v>
      </c>
    </row>
    <row r="12371" spans="1:21" x14ac:dyDescent="0.2">
      <c r="A12371" s="1">
        <v>44264</v>
      </c>
      <c r="B12371" t="s">
        <v>13432</v>
      </c>
      <c r="C12371" t="s">
        <v>128</v>
      </c>
      <c r="D12371" t="s">
        <v>128</v>
      </c>
      <c r="F12371" t="s">
        <v>25</v>
      </c>
      <c r="G12371" t="s">
        <v>81</v>
      </c>
      <c r="H12371">
        <v>2920</v>
      </c>
      <c r="J12371">
        <v>0</v>
      </c>
      <c r="P12371" t="s">
        <v>24</v>
      </c>
      <c r="Q12371" t="s">
        <v>99</v>
      </c>
      <c r="R12371" t="s">
        <v>54</v>
      </c>
      <c r="S12371" t="s">
        <v>82</v>
      </c>
      <c r="T12371">
        <v>1</v>
      </c>
      <c r="U12371" t="s">
        <v>13284</v>
      </c>
    </row>
    <row r="12372" spans="1:21" x14ac:dyDescent="0.2">
      <c r="A12372" s="1">
        <v>44264</v>
      </c>
      <c r="B12372" t="s">
        <v>13433</v>
      </c>
      <c r="C12372" t="s">
        <v>75</v>
      </c>
      <c r="D12372" t="s">
        <v>75</v>
      </c>
      <c r="G12372" t="s">
        <v>934</v>
      </c>
      <c r="H12372">
        <v>0</v>
      </c>
      <c r="J12372">
        <v>512</v>
      </c>
      <c r="L12372" t="s">
        <v>13434</v>
      </c>
      <c r="M12372" t="s">
        <v>66</v>
      </c>
      <c r="N12372" t="b">
        <v>1</v>
      </c>
      <c r="O12372" t="b">
        <v>1</v>
      </c>
      <c r="P12372" t="s">
        <v>176</v>
      </c>
      <c r="Q12372" t="s">
        <v>87</v>
      </c>
      <c r="R12372" t="s">
        <v>147</v>
      </c>
      <c r="S12372" t="s">
        <v>148</v>
      </c>
      <c r="T12372">
        <v>0.5</v>
      </c>
    </row>
    <row r="12373" spans="1:21" x14ac:dyDescent="0.2">
      <c r="A12373" s="1">
        <v>44264</v>
      </c>
      <c r="B12373" t="s">
        <v>13435</v>
      </c>
      <c r="C12373" t="s">
        <v>128</v>
      </c>
      <c r="D12373" t="s">
        <v>128</v>
      </c>
      <c r="F12373" t="s">
        <v>25</v>
      </c>
      <c r="G12373" t="s">
        <v>2121</v>
      </c>
      <c r="H12373">
        <v>2935</v>
      </c>
      <c r="J12373">
        <v>521</v>
      </c>
      <c r="L12373" t="s">
        <v>13261</v>
      </c>
      <c r="M12373" t="s">
        <v>352</v>
      </c>
      <c r="P12373" t="s">
        <v>24</v>
      </c>
      <c r="Q12373" t="s">
        <v>99</v>
      </c>
      <c r="R12373" t="s">
        <v>2123</v>
      </c>
      <c r="S12373" t="s">
        <v>2124</v>
      </c>
      <c r="T12373">
        <v>1.5</v>
      </c>
    </row>
    <row r="12374" spans="1:21" x14ac:dyDescent="0.2">
      <c r="A12374" s="1">
        <v>44264</v>
      </c>
      <c r="B12374" t="s">
        <v>13436</v>
      </c>
      <c r="C12374" t="s">
        <v>136</v>
      </c>
      <c r="D12374" t="s">
        <v>136</v>
      </c>
      <c r="F12374" t="s">
        <v>25</v>
      </c>
      <c r="G12374" t="s">
        <v>12796</v>
      </c>
      <c r="H12374">
        <v>2929</v>
      </c>
      <c r="J12374">
        <v>0</v>
      </c>
      <c r="P12374" t="s">
        <v>24</v>
      </c>
      <c r="Q12374" t="s">
        <v>142</v>
      </c>
      <c r="R12374" t="s">
        <v>12798</v>
      </c>
      <c r="S12374" t="s">
        <v>12799</v>
      </c>
      <c r="T12374">
        <v>1</v>
      </c>
    </row>
    <row r="12375" spans="1:21" x14ac:dyDescent="0.2">
      <c r="A12375" s="1">
        <v>44264</v>
      </c>
      <c r="B12375" t="s">
        <v>13437</v>
      </c>
      <c r="C12375" t="s">
        <v>84</v>
      </c>
      <c r="D12375" t="s">
        <v>84</v>
      </c>
      <c r="F12375" t="s">
        <v>25</v>
      </c>
      <c r="G12375" t="s">
        <v>46</v>
      </c>
      <c r="H12375">
        <v>2640</v>
      </c>
      <c r="J12375">
        <v>0</v>
      </c>
      <c r="P12375" t="s">
        <v>24</v>
      </c>
      <c r="R12375" t="s">
        <v>25</v>
      </c>
      <c r="S12375" t="s">
        <v>22</v>
      </c>
      <c r="T12375">
        <v>5</v>
      </c>
    </row>
    <row r="12376" spans="1:21" x14ac:dyDescent="0.2">
      <c r="A12376" s="1">
        <v>44264</v>
      </c>
      <c r="B12376" t="s">
        <v>13438</v>
      </c>
      <c r="C12376" t="s">
        <v>138</v>
      </c>
      <c r="D12376" t="s">
        <v>138</v>
      </c>
      <c r="F12376" t="s">
        <v>25</v>
      </c>
      <c r="G12376" t="s">
        <v>13010</v>
      </c>
      <c r="H12376">
        <v>2827</v>
      </c>
      <c r="J12376">
        <v>0</v>
      </c>
      <c r="P12376" t="s">
        <v>24</v>
      </c>
      <c r="Q12376" t="s">
        <v>94</v>
      </c>
      <c r="R12376" t="s">
        <v>11879</v>
      </c>
      <c r="S12376" t="s">
        <v>11880</v>
      </c>
      <c r="T12376">
        <v>2.75</v>
      </c>
    </row>
    <row r="12377" spans="1:21" x14ac:dyDescent="0.2">
      <c r="A12377" s="1">
        <v>44264</v>
      </c>
      <c r="B12377" t="s">
        <v>13439</v>
      </c>
      <c r="C12377" t="s">
        <v>84</v>
      </c>
      <c r="D12377" t="s">
        <v>84</v>
      </c>
      <c r="E12377" t="s">
        <v>85</v>
      </c>
      <c r="G12377" t="s">
        <v>10237</v>
      </c>
      <c r="H12377">
        <v>1589</v>
      </c>
      <c r="J12377">
        <v>0</v>
      </c>
      <c r="P12377" t="s">
        <v>24</v>
      </c>
      <c r="R12377" t="s">
        <v>25</v>
      </c>
      <c r="S12377" t="s">
        <v>22</v>
      </c>
      <c r="T12377">
        <v>3.8333333333333299</v>
      </c>
    </row>
    <row r="12378" spans="1:21" x14ac:dyDescent="0.2">
      <c r="A12378" s="1">
        <v>44264</v>
      </c>
      <c r="B12378" t="s">
        <v>13440</v>
      </c>
      <c r="C12378" t="s">
        <v>75</v>
      </c>
      <c r="D12378" t="s">
        <v>75</v>
      </c>
      <c r="G12378" t="s">
        <v>934</v>
      </c>
      <c r="H12378">
        <v>0</v>
      </c>
      <c r="J12378">
        <v>509</v>
      </c>
      <c r="L12378" t="s">
        <v>13441</v>
      </c>
      <c r="M12378" t="s">
        <v>66</v>
      </c>
      <c r="N12378" t="b">
        <v>1</v>
      </c>
      <c r="O12378" t="b">
        <v>1</v>
      </c>
      <c r="P12378" t="s">
        <v>176</v>
      </c>
      <c r="Q12378" t="s">
        <v>102</v>
      </c>
      <c r="R12378" t="s">
        <v>147</v>
      </c>
      <c r="S12378" t="s">
        <v>148</v>
      </c>
      <c r="T12378">
        <v>1</v>
      </c>
    </row>
    <row r="12379" spans="1:21" x14ac:dyDescent="0.2">
      <c r="A12379" s="1">
        <v>44264</v>
      </c>
      <c r="B12379" t="s">
        <v>13442</v>
      </c>
      <c r="C12379" t="s">
        <v>128</v>
      </c>
      <c r="D12379" t="s">
        <v>128</v>
      </c>
      <c r="F12379" t="s">
        <v>25</v>
      </c>
      <c r="G12379" t="s">
        <v>2121</v>
      </c>
      <c r="H12379">
        <v>2848</v>
      </c>
      <c r="J12379">
        <v>0</v>
      </c>
      <c r="P12379" t="s">
        <v>24</v>
      </c>
      <c r="Q12379" t="s">
        <v>1050</v>
      </c>
      <c r="R12379" t="s">
        <v>2123</v>
      </c>
      <c r="S12379" t="s">
        <v>2124</v>
      </c>
      <c r="T12379">
        <v>0.16666666666666699</v>
      </c>
    </row>
    <row r="12380" spans="1:21" x14ac:dyDescent="0.2">
      <c r="A12380" s="1">
        <v>44264</v>
      </c>
      <c r="B12380" t="s">
        <v>13443</v>
      </c>
      <c r="C12380" t="s">
        <v>165</v>
      </c>
      <c r="D12380" t="s">
        <v>165</v>
      </c>
      <c r="F12380" t="s">
        <v>25</v>
      </c>
      <c r="G12380" t="s">
        <v>2121</v>
      </c>
      <c r="H12380">
        <v>2832</v>
      </c>
      <c r="J12380">
        <v>518</v>
      </c>
      <c r="L12380" t="s">
        <v>13397</v>
      </c>
      <c r="M12380" t="s">
        <v>66</v>
      </c>
      <c r="N12380" t="b">
        <v>1</v>
      </c>
      <c r="O12380" t="b">
        <v>1</v>
      </c>
      <c r="P12380" t="s">
        <v>24</v>
      </c>
      <c r="Q12380" t="s">
        <v>99</v>
      </c>
      <c r="R12380" t="s">
        <v>2123</v>
      </c>
      <c r="S12380" t="s">
        <v>2124</v>
      </c>
      <c r="T12380">
        <v>2.5</v>
      </c>
    </row>
    <row r="12381" spans="1:21" x14ac:dyDescent="0.2">
      <c r="A12381" s="1">
        <v>44264</v>
      </c>
      <c r="B12381" t="s">
        <v>13444</v>
      </c>
      <c r="C12381" t="s">
        <v>136</v>
      </c>
      <c r="D12381" t="s">
        <v>136</v>
      </c>
      <c r="G12381" t="s">
        <v>57</v>
      </c>
      <c r="H12381">
        <v>0</v>
      </c>
      <c r="J12381">
        <v>454</v>
      </c>
      <c r="L12381" t="s">
        <v>12942</v>
      </c>
      <c r="M12381" t="s">
        <v>66</v>
      </c>
      <c r="N12381" t="b">
        <v>1</v>
      </c>
      <c r="O12381" t="b">
        <v>1</v>
      </c>
      <c r="P12381" t="s">
        <v>176</v>
      </c>
      <c r="Q12381" t="s">
        <v>142</v>
      </c>
      <c r="R12381" t="s">
        <v>59</v>
      </c>
      <c r="S12381" t="s">
        <v>60</v>
      </c>
      <c r="T12381">
        <v>0.16666666666666699</v>
      </c>
    </row>
    <row r="12382" spans="1:21" x14ac:dyDescent="0.2">
      <c r="A12382" s="1">
        <v>44264</v>
      </c>
      <c r="B12382" t="s">
        <v>13445</v>
      </c>
      <c r="C12382" t="s">
        <v>128</v>
      </c>
      <c r="D12382" t="s">
        <v>128</v>
      </c>
      <c r="F12382" t="s">
        <v>25</v>
      </c>
      <c r="G12382" t="s">
        <v>2121</v>
      </c>
      <c r="H12382">
        <v>2697</v>
      </c>
      <c r="J12382">
        <v>527</v>
      </c>
      <c r="L12382" t="s">
        <v>13446</v>
      </c>
      <c r="M12382" t="s">
        <v>66</v>
      </c>
      <c r="N12382" t="b">
        <v>1</v>
      </c>
      <c r="O12382" t="b">
        <v>1</v>
      </c>
      <c r="P12382" t="s">
        <v>24</v>
      </c>
      <c r="Q12382" t="s">
        <v>99</v>
      </c>
      <c r="R12382" t="s">
        <v>2123</v>
      </c>
      <c r="S12382" t="s">
        <v>2124</v>
      </c>
      <c r="T12382">
        <v>1.5</v>
      </c>
    </row>
    <row r="12383" spans="1:21" x14ac:dyDescent="0.2">
      <c r="A12383" s="1">
        <v>44264</v>
      </c>
      <c r="B12383" t="s">
        <v>13447</v>
      </c>
      <c r="C12383" t="s">
        <v>128</v>
      </c>
      <c r="D12383" t="s">
        <v>128</v>
      </c>
      <c r="F12383" t="s">
        <v>25</v>
      </c>
      <c r="G12383" t="s">
        <v>1503</v>
      </c>
      <c r="H12383">
        <v>2878</v>
      </c>
      <c r="J12383">
        <v>0</v>
      </c>
      <c r="P12383" t="s">
        <v>24</v>
      </c>
      <c r="Q12383" t="s">
        <v>58</v>
      </c>
      <c r="R12383" t="s">
        <v>147</v>
      </c>
      <c r="S12383" t="s">
        <v>148</v>
      </c>
      <c r="T12383">
        <v>0.16666666666666699</v>
      </c>
      <c r="U12383" t="s">
        <v>13378</v>
      </c>
    </row>
    <row r="12384" spans="1:21" x14ac:dyDescent="0.2">
      <c r="A12384" s="1">
        <v>44264</v>
      </c>
      <c r="B12384" t="s">
        <v>13448</v>
      </c>
      <c r="C12384" t="s">
        <v>128</v>
      </c>
      <c r="D12384" t="s">
        <v>128</v>
      </c>
      <c r="F12384" t="s">
        <v>25</v>
      </c>
      <c r="G12384" t="s">
        <v>2121</v>
      </c>
      <c r="H12384">
        <v>2803</v>
      </c>
      <c r="J12384">
        <v>0</v>
      </c>
      <c r="P12384" t="s">
        <v>24</v>
      </c>
      <c r="Q12384" t="s">
        <v>99</v>
      </c>
      <c r="R12384" t="s">
        <v>2123</v>
      </c>
      <c r="S12384" t="s">
        <v>2124</v>
      </c>
      <c r="T12384">
        <v>1.5</v>
      </c>
    </row>
    <row r="12385" spans="1:21" x14ac:dyDescent="0.2">
      <c r="A12385" s="1">
        <v>44264</v>
      </c>
      <c r="B12385" t="s">
        <v>13449</v>
      </c>
      <c r="C12385" t="s">
        <v>136</v>
      </c>
      <c r="D12385" t="s">
        <v>136</v>
      </c>
      <c r="F12385" t="s">
        <v>25</v>
      </c>
      <c r="G12385" t="s">
        <v>378</v>
      </c>
      <c r="H12385">
        <v>2872</v>
      </c>
      <c r="J12385">
        <v>0</v>
      </c>
      <c r="P12385" t="s">
        <v>24</v>
      </c>
      <c r="Q12385" t="s">
        <v>142</v>
      </c>
      <c r="R12385" t="s">
        <v>25</v>
      </c>
      <c r="S12385" t="s">
        <v>225</v>
      </c>
      <c r="T12385">
        <v>1</v>
      </c>
    </row>
    <row r="12386" spans="1:21" x14ac:dyDescent="0.2">
      <c r="A12386" s="1">
        <v>44264</v>
      </c>
      <c r="B12386" t="s">
        <v>13450</v>
      </c>
      <c r="C12386" t="s">
        <v>128</v>
      </c>
      <c r="D12386" t="s">
        <v>128</v>
      </c>
      <c r="F12386" t="s">
        <v>25</v>
      </c>
      <c r="G12386" t="s">
        <v>8787</v>
      </c>
      <c r="H12386">
        <v>2839</v>
      </c>
      <c r="J12386">
        <v>0</v>
      </c>
      <c r="O12386" t="b">
        <v>1</v>
      </c>
      <c r="P12386" t="s">
        <v>24</v>
      </c>
      <c r="Q12386" t="s">
        <v>404</v>
      </c>
      <c r="R12386" t="s">
        <v>54</v>
      </c>
      <c r="S12386" t="s">
        <v>82</v>
      </c>
      <c r="T12386">
        <v>0.16666666666666699</v>
      </c>
      <c r="U12386" t="s">
        <v>13284</v>
      </c>
    </row>
    <row r="12387" spans="1:21" x14ac:dyDescent="0.2">
      <c r="A12387" s="1">
        <v>44264</v>
      </c>
      <c r="B12387" t="s">
        <v>13451</v>
      </c>
      <c r="C12387" t="s">
        <v>128</v>
      </c>
      <c r="D12387" t="s">
        <v>128</v>
      </c>
      <c r="F12387" t="s">
        <v>25</v>
      </c>
      <c r="G12387" t="s">
        <v>8787</v>
      </c>
      <c r="H12387">
        <v>2861</v>
      </c>
      <c r="J12387">
        <v>0</v>
      </c>
      <c r="O12387" t="b">
        <v>1</v>
      </c>
      <c r="P12387" t="s">
        <v>24</v>
      </c>
      <c r="Q12387" t="s">
        <v>404</v>
      </c>
      <c r="R12387" t="s">
        <v>54</v>
      </c>
      <c r="S12387" t="s">
        <v>82</v>
      </c>
      <c r="T12387">
        <v>0.16666666666666699</v>
      </c>
      <c r="U12387" t="s">
        <v>13284</v>
      </c>
    </row>
    <row r="12388" spans="1:21" x14ac:dyDescent="0.2">
      <c r="A12388" s="1">
        <v>44264</v>
      </c>
      <c r="B12388" t="s">
        <v>13452</v>
      </c>
      <c r="C12388" t="s">
        <v>128</v>
      </c>
      <c r="D12388" t="s">
        <v>128</v>
      </c>
      <c r="F12388" t="s">
        <v>25</v>
      </c>
      <c r="G12388" t="s">
        <v>8787</v>
      </c>
      <c r="H12388">
        <v>2840</v>
      </c>
      <c r="J12388">
        <v>0</v>
      </c>
      <c r="P12388" t="s">
        <v>24</v>
      </c>
      <c r="Q12388" t="s">
        <v>404</v>
      </c>
      <c r="R12388" t="s">
        <v>54</v>
      </c>
      <c r="S12388" t="s">
        <v>82</v>
      </c>
      <c r="T12388">
        <v>0.16666666666666699</v>
      </c>
      <c r="U12388" t="s">
        <v>13284</v>
      </c>
    </row>
    <row r="12389" spans="1:21" x14ac:dyDescent="0.2">
      <c r="A12389" s="1">
        <v>44264</v>
      </c>
      <c r="B12389" t="s">
        <v>13453</v>
      </c>
      <c r="C12389" t="s">
        <v>9915</v>
      </c>
      <c r="D12389" t="s">
        <v>9915</v>
      </c>
      <c r="F12389" t="s">
        <v>25</v>
      </c>
      <c r="G12389" t="s">
        <v>81</v>
      </c>
      <c r="H12389">
        <v>2862</v>
      </c>
      <c r="J12389">
        <v>0</v>
      </c>
      <c r="P12389" t="s">
        <v>24</v>
      </c>
      <c r="Q12389" t="s">
        <v>156</v>
      </c>
      <c r="R12389" t="s">
        <v>54</v>
      </c>
      <c r="S12389" t="s">
        <v>82</v>
      </c>
      <c r="T12389">
        <v>5</v>
      </c>
      <c r="U12389" t="s">
        <v>13284</v>
      </c>
    </row>
    <row r="12390" spans="1:21" x14ac:dyDescent="0.2">
      <c r="A12390" s="1">
        <v>44264</v>
      </c>
      <c r="B12390" t="s">
        <v>13454</v>
      </c>
      <c r="C12390" t="s">
        <v>128</v>
      </c>
      <c r="D12390" t="s">
        <v>128</v>
      </c>
      <c r="F12390" t="s">
        <v>25</v>
      </c>
      <c r="G12390" t="s">
        <v>8787</v>
      </c>
      <c r="H12390">
        <v>2923</v>
      </c>
      <c r="J12390">
        <v>0</v>
      </c>
      <c r="P12390" t="s">
        <v>24</v>
      </c>
      <c r="Q12390" t="s">
        <v>404</v>
      </c>
      <c r="R12390" t="s">
        <v>54</v>
      </c>
      <c r="S12390" t="s">
        <v>82</v>
      </c>
      <c r="T12390">
        <v>0.16666666666666699</v>
      </c>
      <c r="U12390" t="s">
        <v>13284</v>
      </c>
    </row>
    <row r="12391" spans="1:21" x14ac:dyDescent="0.2">
      <c r="A12391" s="1">
        <v>44264</v>
      </c>
      <c r="B12391" t="s">
        <v>13455</v>
      </c>
      <c r="C12391" t="s">
        <v>128</v>
      </c>
      <c r="D12391" t="s">
        <v>128</v>
      </c>
      <c r="F12391" t="s">
        <v>25</v>
      </c>
      <c r="G12391" t="s">
        <v>8787</v>
      </c>
      <c r="H12391">
        <v>2838</v>
      </c>
      <c r="J12391">
        <v>0</v>
      </c>
      <c r="P12391" t="s">
        <v>24</v>
      </c>
      <c r="Q12391" t="s">
        <v>404</v>
      </c>
      <c r="R12391" t="s">
        <v>54</v>
      </c>
      <c r="S12391" t="s">
        <v>82</v>
      </c>
      <c r="T12391">
        <v>0.16666666666666699</v>
      </c>
      <c r="U12391" t="s">
        <v>13284</v>
      </c>
    </row>
    <row r="12392" spans="1:21" x14ac:dyDescent="0.2">
      <c r="A12392" s="1">
        <v>44264</v>
      </c>
      <c r="B12392" t="s">
        <v>13456</v>
      </c>
      <c r="C12392" t="s">
        <v>128</v>
      </c>
      <c r="D12392" t="s">
        <v>128</v>
      </c>
      <c r="F12392" t="s">
        <v>25</v>
      </c>
      <c r="G12392" t="s">
        <v>8787</v>
      </c>
      <c r="H12392">
        <v>2922</v>
      </c>
      <c r="J12392">
        <v>0</v>
      </c>
      <c r="P12392" t="s">
        <v>24</v>
      </c>
      <c r="Q12392" t="s">
        <v>99</v>
      </c>
      <c r="R12392" t="s">
        <v>54</v>
      </c>
      <c r="S12392" t="s">
        <v>82</v>
      </c>
      <c r="T12392">
        <v>1.3333333333333299</v>
      </c>
      <c r="U12392" t="s">
        <v>13284</v>
      </c>
    </row>
    <row r="12393" spans="1:21" x14ac:dyDescent="0.2">
      <c r="A12393" s="1">
        <v>44264</v>
      </c>
      <c r="B12393" t="s">
        <v>13457</v>
      </c>
      <c r="C12393" t="s">
        <v>136</v>
      </c>
      <c r="D12393" t="s">
        <v>136</v>
      </c>
      <c r="F12393" t="s">
        <v>25</v>
      </c>
      <c r="G12393" t="s">
        <v>13418</v>
      </c>
      <c r="H12393">
        <v>2784</v>
      </c>
      <c r="J12393">
        <v>529</v>
      </c>
      <c r="L12393" t="s">
        <v>13458</v>
      </c>
      <c r="M12393" t="s">
        <v>66</v>
      </c>
      <c r="N12393" t="b">
        <v>1</v>
      </c>
      <c r="O12393" t="b">
        <v>1</v>
      </c>
      <c r="P12393" t="s">
        <v>24</v>
      </c>
      <c r="Q12393" t="s">
        <v>102</v>
      </c>
      <c r="R12393" t="s">
        <v>147</v>
      </c>
      <c r="S12393" t="s">
        <v>148</v>
      </c>
      <c r="T12393">
        <v>0.41666666666666702</v>
      </c>
    </row>
    <row r="12394" spans="1:21" x14ac:dyDescent="0.2">
      <c r="A12394" s="1">
        <v>44264</v>
      </c>
      <c r="B12394" t="s">
        <v>13459</v>
      </c>
      <c r="C12394" t="s">
        <v>75</v>
      </c>
      <c r="D12394" t="s">
        <v>75</v>
      </c>
      <c r="F12394" t="s">
        <v>25</v>
      </c>
      <c r="G12394" t="s">
        <v>11700</v>
      </c>
      <c r="H12394">
        <v>2791</v>
      </c>
      <c r="J12394">
        <v>497</v>
      </c>
      <c r="L12394" t="s">
        <v>13460</v>
      </c>
      <c r="M12394" t="s">
        <v>118</v>
      </c>
      <c r="O12394" t="b">
        <v>1</v>
      </c>
      <c r="P12394" t="s">
        <v>24</v>
      </c>
      <c r="Q12394" t="s">
        <v>374</v>
      </c>
      <c r="R12394" t="s">
        <v>95</v>
      </c>
      <c r="S12394" t="s">
        <v>96</v>
      </c>
      <c r="T12394">
        <v>0.25</v>
      </c>
    </row>
    <row r="12395" spans="1:21" x14ac:dyDescent="0.2">
      <c r="A12395" s="1">
        <v>44264</v>
      </c>
      <c r="B12395" t="s">
        <v>13461</v>
      </c>
      <c r="C12395" t="s">
        <v>75</v>
      </c>
      <c r="D12395" t="s">
        <v>75</v>
      </c>
      <c r="E12395" t="s">
        <v>85</v>
      </c>
      <c r="F12395" t="s">
        <v>25</v>
      </c>
      <c r="G12395" t="s">
        <v>6382</v>
      </c>
      <c r="H12395">
        <v>2625</v>
      </c>
      <c r="J12395">
        <v>511</v>
      </c>
      <c r="L12395" t="s">
        <v>13395</v>
      </c>
      <c r="M12395" t="s">
        <v>118</v>
      </c>
      <c r="P12395" t="s">
        <v>24</v>
      </c>
      <c r="Q12395" t="s">
        <v>94</v>
      </c>
      <c r="R12395" t="s">
        <v>54</v>
      </c>
      <c r="S12395" t="s">
        <v>4952</v>
      </c>
      <c r="T12395">
        <v>0.25</v>
      </c>
      <c r="U12395" t="s">
        <v>13284</v>
      </c>
    </row>
    <row r="12396" spans="1:21" x14ac:dyDescent="0.2">
      <c r="A12396" s="1">
        <v>44264</v>
      </c>
      <c r="B12396" t="s">
        <v>13462</v>
      </c>
      <c r="C12396" t="s">
        <v>128</v>
      </c>
      <c r="D12396" t="s">
        <v>128</v>
      </c>
      <c r="F12396" t="s">
        <v>25</v>
      </c>
      <c r="G12396" t="s">
        <v>8787</v>
      </c>
      <c r="H12396">
        <v>2837</v>
      </c>
      <c r="J12396">
        <v>0</v>
      </c>
      <c r="P12396" t="s">
        <v>24</v>
      </c>
      <c r="Q12396" t="s">
        <v>404</v>
      </c>
      <c r="R12396" t="s">
        <v>54</v>
      </c>
      <c r="S12396" t="s">
        <v>82</v>
      </c>
      <c r="T12396">
        <v>0.16666666666666699</v>
      </c>
      <c r="U12396" t="s">
        <v>13284</v>
      </c>
    </row>
    <row r="12397" spans="1:21" x14ac:dyDescent="0.2">
      <c r="A12397" s="1">
        <v>44264</v>
      </c>
      <c r="B12397" t="s">
        <v>13463</v>
      </c>
      <c r="C12397" t="s">
        <v>128</v>
      </c>
      <c r="D12397" t="s">
        <v>128</v>
      </c>
      <c r="F12397" t="s">
        <v>25</v>
      </c>
      <c r="G12397" t="s">
        <v>8787</v>
      </c>
      <c r="H12397">
        <v>2836</v>
      </c>
      <c r="J12397">
        <v>0</v>
      </c>
      <c r="P12397" t="s">
        <v>24</v>
      </c>
      <c r="Q12397" t="s">
        <v>404</v>
      </c>
      <c r="R12397" t="s">
        <v>54</v>
      </c>
      <c r="S12397" t="s">
        <v>82</v>
      </c>
      <c r="T12397">
        <v>0.16666666666666699</v>
      </c>
      <c r="U12397" t="s">
        <v>13284</v>
      </c>
    </row>
    <row r="12398" spans="1:21" x14ac:dyDescent="0.2">
      <c r="A12398" s="1">
        <v>44264</v>
      </c>
      <c r="B12398" t="s">
        <v>13464</v>
      </c>
      <c r="C12398" t="s">
        <v>128</v>
      </c>
      <c r="D12398" t="s">
        <v>128</v>
      </c>
      <c r="F12398" t="s">
        <v>25</v>
      </c>
      <c r="G12398" t="s">
        <v>8787</v>
      </c>
      <c r="H12398">
        <v>2922</v>
      </c>
      <c r="J12398">
        <v>0</v>
      </c>
      <c r="P12398" t="s">
        <v>24</v>
      </c>
      <c r="Q12398" t="s">
        <v>404</v>
      </c>
      <c r="R12398" t="s">
        <v>54</v>
      </c>
      <c r="S12398" t="s">
        <v>82</v>
      </c>
      <c r="T12398">
        <v>0.16666666666666699</v>
      </c>
      <c r="U12398" t="s">
        <v>13284</v>
      </c>
    </row>
    <row r="12399" spans="1:21" x14ac:dyDescent="0.2">
      <c r="A12399" s="1">
        <v>44263</v>
      </c>
      <c r="B12399" t="s">
        <v>13465</v>
      </c>
      <c r="C12399" t="s">
        <v>22</v>
      </c>
      <c r="D12399" t="s">
        <v>22</v>
      </c>
      <c r="H12399">
        <v>0</v>
      </c>
      <c r="J12399">
        <v>0</v>
      </c>
      <c r="T12399">
        <v>0</v>
      </c>
    </row>
    <row r="12400" spans="1:21" x14ac:dyDescent="0.2">
      <c r="A12400" s="1">
        <v>44263</v>
      </c>
      <c r="B12400" t="s">
        <v>13466</v>
      </c>
      <c r="C12400" t="s">
        <v>128</v>
      </c>
      <c r="D12400" t="s">
        <v>128</v>
      </c>
      <c r="F12400" t="s">
        <v>25</v>
      </c>
      <c r="G12400" t="s">
        <v>13399</v>
      </c>
      <c r="H12400">
        <v>2879</v>
      </c>
      <c r="J12400">
        <v>0</v>
      </c>
      <c r="O12400" t="b">
        <v>1</v>
      </c>
      <c r="P12400" t="s">
        <v>24</v>
      </c>
      <c r="Q12400" t="s">
        <v>58</v>
      </c>
      <c r="R12400" t="s">
        <v>147</v>
      </c>
      <c r="S12400" t="s">
        <v>148</v>
      </c>
      <c r="T12400">
        <v>0.5</v>
      </c>
    </row>
    <row r="12401" spans="1:21" x14ac:dyDescent="0.2">
      <c r="A12401" s="1">
        <v>44263</v>
      </c>
      <c r="B12401" t="s">
        <v>13467</v>
      </c>
      <c r="C12401" t="s">
        <v>136</v>
      </c>
      <c r="D12401" t="s">
        <v>136</v>
      </c>
      <c r="F12401" t="s">
        <v>25</v>
      </c>
      <c r="G12401" t="s">
        <v>378</v>
      </c>
      <c r="H12401">
        <v>2872</v>
      </c>
      <c r="J12401">
        <v>0</v>
      </c>
      <c r="P12401" t="s">
        <v>24</v>
      </c>
      <c r="Q12401" t="s">
        <v>142</v>
      </c>
      <c r="R12401" t="s">
        <v>25</v>
      </c>
      <c r="S12401" t="s">
        <v>225</v>
      </c>
      <c r="T12401">
        <v>2</v>
      </c>
    </row>
    <row r="12402" spans="1:21" x14ac:dyDescent="0.2">
      <c r="A12402" s="1">
        <v>44263</v>
      </c>
      <c r="B12402" t="s">
        <v>13468</v>
      </c>
      <c r="C12402" t="s">
        <v>9915</v>
      </c>
      <c r="D12402" t="s">
        <v>9915</v>
      </c>
      <c r="F12402" t="s">
        <v>25</v>
      </c>
      <c r="G12402" t="s">
        <v>81</v>
      </c>
      <c r="H12402">
        <v>2862</v>
      </c>
      <c r="J12402">
        <v>0</v>
      </c>
      <c r="P12402" t="s">
        <v>24</v>
      </c>
      <c r="Q12402" t="s">
        <v>156</v>
      </c>
      <c r="R12402" t="s">
        <v>54</v>
      </c>
      <c r="S12402" t="s">
        <v>82</v>
      </c>
      <c r="T12402">
        <v>1</v>
      </c>
      <c r="U12402" t="s">
        <v>13284</v>
      </c>
    </row>
    <row r="12403" spans="1:21" x14ac:dyDescent="0.2">
      <c r="A12403" s="1">
        <v>44263</v>
      </c>
      <c r="B12403" t="s">
        <v>13469</v>
      </c>
      <c r="C12403" t="s">
        <v>9915</v>
      </c>
      <c r="D12403" t="s">
        <v>9915</v>
      </c>
      <c r="F12403" t="s">
        <v>25</v>
      </c>
      <c r="G12403" t="s">
        <v>81</v>
      </c>
      <c r="H12403">
        <v>2862</v>
      </c>
      <c r="J12403">
        <v>0</v>
      </c>
      <c r="P12403" t="s">
        <v>24</v>
      </c>
      <c r="Q12403" t="s">
        <v>87</v>
      </c>
      <c r="R12403" t="s">
        <v>54</v>
      </c>
      <c r="S12403" t="s">
        <v>82</v>
      </c>
      <c r="T12403">
        <v>1</v>
      </c>
      <c r="U12403" t="s">
        <v>13284</v>
      </c>
    </row>
    <row r="12404" spans="1:21" x14ac:dyDescent="0.2">
      <c r="A12404" s="1">
        <v>44263</v>
      </c>
      <c r="B12404" t="s">
        <v>13470</v>
      </c>
      <c r="C12404" t="s">
        <v>9915</v>
      </c>
      <c r="D12404" t="s">
        <v>9915</v>
      </c>
      <c r="F12404" t="s">
        <v>25</v>
      </c>
      <c r="G12404" t="s">
        <v>81</v>
      </c>
      <c r="H12404">
        <v>2862</v>
      </c>
      <c r="J12404">
        <v>0</v>
      </c>
      <c r="P12404" t="s">
        <v>24</v>
      </c>
      <c r="Q12404" t="s">
        <v>1050</v>
      </c>
      <c r="R12404" t="s">
        <v>54</v>
      </c>
      <c r="S12404" t="s">
        <v>82</v>
      </c>
      <c r="T12404">
        <v>0.5</v>
      </c>
      <c r="U12404" t="s">
        <v>13284</v>
      </c>
    </row>
    <row r="12405" spans="1:21" x14ac:dyDescent="0.2">
      <c r="A12405" s="1">
        <v>44263</v>
      </c>
      <c r="B12405" t="s">
        <v>13471</v>
      </c>
      <c r="C12405" t="s">
        <v>9915</v>
      </c>
      <c r="D12405" t="s">
        <v>9915</v>
      </c>
      <c r="F12405" t="s">
        <v>25</v>
      </c>
      <c r="G12405" t="s">
        <v>81</v>
      </c>
      <c r="H12405">
        <v>2862</v>
      </c>
      <c r="J12405">
        <v>0</v>
      </c>
      <c r="P12405" t="s">
        <v>24</v>
      </c>
      <c r="Q12405" t="s">
        <v>58</v>
      </c>
      <c r="R12405" t="s">
        <v>54</v>
      </c>
      <c r="S12405" t="s">
        <v>82</v>
      </c>
      <c r="T12405">
        <v>1</v>
      </c>
      <c r="U12405" t="s">
        <v>13284</v>
      </c>
    </row>
    <row r="12406" spans="1:21" x14ac:dyDescent="0.2">
      <c r="A12406" s="1">
        <v>44263</v>
      </c>
      <c r="B12406" t="s">
        <v>13472</v>
      </c>
      <c r="C12406" t="s">
        <v>98</v>
      </c>
      <c r="D12406" t="s">
        <v>98</v>
      </c>
      <c r="F12406" t="s">
        <v>25</v>
      </c>
      <c r="G12406" t="s">
        <v>57</v>
      </c>
      <c r="H12406">
        <v>2820</v>
      </c>
      <c r="J12406">
        <v>0</v>
      </c>
      <c r="P12406" t="s">
        <v>24</v>
      </c>
      <c r="Q12406" t="s">
        <v>94</v>
      </c>
      <c r="R12406" t="s">
        <v>59</v>
      </c>
      <c r="S12406" t="s">
        <v>60</v>
      </c>
      <c r="T12406">
        <v>2.6666666666666701</v>
      </c>
    </row>
    <row r="12407" spans="1:21" x14ac:dyDescent="0.2">
      <c r="A12407" s="1">
        <v>44263</v>
      </c>
      <c r="B12407" t="s">
        <v>13473</v>
      </c>
      <c r="C12407" t="s">
        <v>98</v>
      </c>
      <c r="D12407" t="s">
        <v>98</v>
      </c>
      <c r="F12407" t="s">
        <v>25</v>
      </c>
      <c r="G12407" t="s">
        <v>46</v>
      </c>
      <c r="H12407">
        <v>2653</v>
      </c>
      <c r="J12407">
        <v>0</v>
      </c>
      <c r="P12407" t="s">
        <v>24</v>
      </c>
      <c r="Q12407" t="s">
        <v>1050</v>
      </c>
      <c r="R12407" t="s">
        <v>25</v>
      </c>
      <c r="S12407" t="s">
        <v>22</v>
      </c>
      <c r="T12407">
        <v>0.5</v>
      </c>
    </row>
    <row r="12408" spans="1:21" x14ac:dyDescent="0.2">
      <c r="A12408" s="1">
        <v>44263</v>
      </c>
      <c r="B12408" t="s">
        <v>13474</v>
      </c>
      <c r="C12408" t="s">
        <v>98</v>
      </c>
      <c r="D12408" t="s">
        <v>98</v>
      </c>
      <c r="F12408" t="s">
        <v>25</v>
      </c>
      <c r="G12408" t="s">
        <v>46</v>
      </c>
      <c r="H12408">
        <v>2635</v>
      </c>
      <c r="J12408">
        <v>0</v>
      </c>
      <c r="P12408" t="s">
        <v>24</v>
      </c>
      <c r="Q12408" t="s">
        <v>87</v>
      </c>
      <c r="R12408" t="s">
        <v>25</v>
      </c>
      <c r="S12408" t="s">
        <v>22</v>
      </c>
      <c r="T12408">
        <v>1.3333333333333299</v>
      </c>
    </row>
    <row r="12409" spans="1:21" x14ac:dyDescent="0.2">
      <c r="A12409" s="1">
        <v>44263</v>
      </c>
      <c r="B12409" t="s">
        <v>13475</v>
      </c>
      <c r="C12409" t="s">
        <v>165</v>
      </c>
      <c r="D12409" t="s">
        <v>165</v>
      </c>
      <c r="F12409" t="s">
        <v>25</v>
      </c>
      <c r="G12409" t="s">
        <v>46</v>
      </c>
      <c r="H12409">
        <v>2653</v>
      </c>
      <c r="J12409">
        <v>0</v>
      </c>
      <c r="P12409" t="s">
        <v>24</v>
      </c>
      <c r="Q12409" t="s">
        <v>1050</v>
      </c>
      <c r="R12409" t="s">
        <v>25</v>
      </c>
      <c r="S12409" t="s">
        <v>22</v>
      </c>
      <c r="T12409">
        <v>0.5</v>
      </c>
    </row>
    <row r="12410" spans="1:21" x14ac:dyDescent="0.2">
      <c r="A12410" s="1">
        <v>44263</v>
      </c>
      <c r="B12410" t="s">
        <v>13476</v>
      </c>
      <c r="C12410" t="s">
        <v>165</v>
      </c>
      <c r="D12410" t="s">
        <v>165</v>
      </c>
      <c r="E12410" t="s">
        <v>90</v>
      </c>
      <c r="F12410" t="s">
        <v>25</v>
      </c>
      <c r="G12410" t="s">
        <v>11700</v>
      </c>
      <c r="H12410">
        <v>1802</v>
      </c>
      <c r="J12410">
        <v>0</v>
      </c>
      <c r="P12410" t="s">
        <v>24</v>
      </c>
      <c r="Q12410" t="s">
        <v>87</v>
      </c>
      <c r="R12410" t="s">
        <v>95</v>
      </c>
      <c r="S12410" t="s">
        <v>96</v>
      </c>
      <c r="T12410">
        <v>1</v>
      </c>
      <c r="U12410" t="s">
        <v>13337</v>
      </c>
    </row>
    <row r="12411" spans="1:21" x14ac:dyDescent="0.2">
      <c r="A12411" s="1">
        <v>44263</v>
      </c>
      <c r="B12411" t="s">
        <v>13477</v>
      </c>
      <c r="C12411" t="s">
        <v>165</v>
      </c>
      <c r="D12411" t="s">
        <v>165</v>
      </c>
      <c r="F12411" t="s">
        <v>25</v>
      </c>
      <c r="G12411" t="s">
        <v>46</v>
      </c>
      <c r="H12411">
        <v>2635</v>
      </c>
      <c r="J12411">
        <v>0</v>
      </c>
      <c r="P12411" t="s">
        <v>24</v>
      </c>
      <c r="Q12411" t="s">
        <v>87</v>
      </c>
      <c r="R12411" t="s">
        <v>25</v>
      </c>
      <c r="S12411" t="s">
        <v>22</v>
      </c>
      <c r="T12411">
        <v>1</v>
      </c>
    </row>
    <row r="12412" spans="1:21" x14ac:dyDescent="0.2">
      <c r="A12412" s="1">
        <v>44263</v>
      </c>
      <c r="B12412" t="s">
        <v>13478</v>
      </c>
      <c r="C12412" t="s">
        <v>165</v>
      </c>
      <c r="D12412" t="s">
        <v>165</v>
      </c>
      <c r="F12412" t="s">
        <v>25</v>
      </c>
      <c r="G12412" t="s">
        <v>111</v>
      </c>
      <c r="H12412">
        <v>2868</v>
      </c>
      <c r="J12412">
        <v>0</v>
      </c>
      <c r="P12412" t="s">
        <v>24</v>
      </c>
      <c r="Q12412" t="s">
        <v>99</v>
      </c>
      <c r="R12412" t="s">
        <v>59</v>
      </c>
      <c r="S12412" t="s">
        <v>60</v>
      </c>
      <c r="T12412">
        <v>0.5</v>
      </c>
    </row>
    <row r="12413" spans="1:21" x14ac:dyDescent="0.2">
      <c r="A12413" s="1">
        <v>44263</v>
      </c>
      <c r="B12413" t="s">
        <v>13479</v>
      </c>
      <c r="C12413" t="s">
        <v>75</v>
      </c>
      <c r="D12413" t="s">
        <v>75</v>
      </c>
      <c r="F12413" t="s">
        <v>25</v>
      </c>
      <c r="G12413" t="s">
        <v>46</v>
      </c>
      <c r="H12413">
        <v>2635</v>
      </c>
      <c r="J12413">
        <v>0</v>
      </c>
      <c r="P12413" t="s">
        <v>24</v>
      </c>
      <c r="Q12413" t="s">
        <v>87</v>
      </c>
      <c r="R12413" t="s">
        <v>25</v>
      </c>
      <c r="S12413" t="s">
        <v>22</v>
      </c>
      <c r="T12413">
        <v>0.58333333333333304</v>
      </c>
    </row>
    <row r="12414" spans="1:21" x14ac:dyDescent="0.2">
      <c r="A12414" s="1">
        <v>44263</v>
      </c>
      <c r="B12414" t="s">
        <v>13480</v>
      </c>
      <c r="C12414" t="s">
        <v>165</v>
      </c>
      <c r="D12414" t="s">
        <v>165</v>
      </c>
      <c r="F12414" t="s">
        <v>25</v>
      </c>
      <c r="G12414" t="s">
        <v>11700</v>
      </c>
      <c r="H12414">
        <v>2791</v>
      </c>
      <c r="J12414">
        <v>497</v>
      </c>
      <c r="L12414" t="s">
        <v>13460</v>
      </c>
      <c r="M12414" t="s">
        <v>118</v>
      </c>
      <c r="O12414" t="b">
        <v>1</v>
      </c>
      <c r="P12414" t="s">
        <v>24</v>
      </c>
      <c r="Q12414" t="s">
        <v>102</v>
      </c>
      <c r="R12414" t="s">
        <v>95</v>
      </c>
      <c r="S12414" t="s">
        <v>96</v>
      </c>
      <c r="T12414">
        <v>1</v>
      </c>
    </row>
    <row r="12415" spans="1:21" x14ac:dyDescent="0.2">
      <c r="A12415" s="1">
        <v>44263</v>
      </c>
      <c r="B12415" t="s">
        <v>13481</v>
      </c>
      <c r="C12415" t="s">
        <v>98</v>
      </c>
      <c r="D12415" t="s">
        <v>98</v>
      </c>
      <c r="F12415" t="s">
        <v>25</v>
      </c>
      <c r="G12415" t="s">
        <v>57</v>
      </c>
      <c r="H12415">
        <v>2754</v>
      </c>
      <c r="J12415">
        <v>0</v>
      </c>
      <c r="P12415" t="s">
        <v>24</v>
      </c>
      <c r="Q12415" t="s">
        <v>99</v>
      </c>
      <c r="R12415" t="s">
        <v>59</v>
      </c>
      <c r="S12415" t="s">
        <v>60</v>
      </c>
      <c r="T12415">
        <v>0.83333333333333304</v>
      </c>
    </row>
    <row r="12416" spans="1:21" x14ac:dyDescent="0.2">
      <c r="A12416" s="1">
        <v>44263</v>
      </c>
      <c r="B12416" t="s">
        <v>13482</v>
      </c>
      <c r="C12416" t="s">
        <v>92</v>
      </c>
      <c r="D12416" t="s">
        <v>92</v>
      </c>
      <c r="F12416" t="s">
        <v>25</v>
      </c>
      <c r="G12416" t="s">
        <v>111</v>
      </c>
      <c r="H12416">
        <v>2814</v>
      </c>
      <c r="J12416">
        <v>0</v>
      </c>
      <c r="P12416" t="s">
        <v>24</v>
      </c>
      <c r="Q12416" t="s">
        <v>99</v>
      </c>
      <c r="R12416" t="s">
        <v>59</v>
      </c>
      <c r="S12416" t="s">
        <v>60</v>
      </c>
      <c r="T12416">
        <v>6</v>
      </c>
    </row>
    <row r="12417" spans="1:21" x14ac:dyDescent="0.2">
      <c r="A12417" s="1">
        <v>44263</v>
      </c>
      <c r="B12417" t="s">
        <v>13483</v>
      </c>
      <c r="C12417" t="s">
        <v>92</v>
      </c>
      <c r="D12417" t="s">
        <v>92</v>
      </c>
      <c r="F12417" t="s">
        <v>25</v>
      </c>
      <c r="G12417" t="s">
        <v>111</v>
      </c>
      <c r="H12417">
        <v>2814</v>
      </c>
      <c r="J12417">
        <v>0</v>
      </c>
      <c r="P12417" t="s">
        <v>24</v>
      </c>
      <c r="Q12417" t="s">
        <v>99</v>
      </c>
      <c r="R12417" t="s">
        <v>59</v>
      </c>
      <c r="S12417" t="s">
        <v>60</v>
      </c>
      <c r="T12417">
        <v>1</v>
      </c>
    </row>
    <row r="12418" spans="1:21" x14ac:dyDescent="0.2">
      <c r="A12418" s="1">
        <v>44263</v>
      </c>
      <c r="B12418" t="s">
        <v>13484</v>
      </c>
      <c r="C12418" t="s">
        <v>92</v>
      </c>
      <c r="D12418" t="s">
        <v>92</v>
      </c>
      <c r="F12418" t="s">
        <v>25</v>
      </c>
      <c r="G12418" t="s">
        <v>7685</v>
      </c>
      <c r="H12418">
        <v>2735</v>
      </c>
      <c r="J12418">
        <v>471</v>
      </c>
      <c r="L12418" t="s">
        <v>13485</v>
      </c>
      <c r="M12418" t="s">
        <v>66</v>
      </c>
      <c r="N12418" t="b">
        <v>1</v>
      </c>
      <c r="O12418" t="b">
        <v>1</v>
      </c>
      <c r="P12418" t="s">
        <v>24</v>
      </c>
      <c r="Q12418" t="s">
        <v>94</v>
      </c>
      <c r="R12418" t="s">
        <v>54</v>
      </c>
      <c r="S12418" t="s">
        <v>153</v>
      </c>
      <c r="T12418">
        <v>0.33333333333333298</v>
      </c>
    </row>
    <row r="12419" spans="1:21" x14ac:dyDescent="0.2">
      <c r="A12419" s="1">
        <v>44263</v>
      </c>
      <c r="B12419" t="s">
        <v>13486</v>
      </c>
      <c r="C12419" t="s">
        <v>27</v>
      </c>
      <c r="D12419" t="s">
        <v>27</v>
      </c>
      <c r="G12419" t="s">
        <v>934</v>
      </c>
      <c r="H12419">
        <v>0</v>
      </c>
      <c r="J12419">
        <v>509</v>
      </c>
      <c r="L12419" t="s">
        <v>13441</v>
      </c>
      <c r="M12419" t="s">
        <v>66</v>
      </c>
      <c r="N12419" t="b">
        <v>1</v>
      </c>
      <c r="O12419" t="b">
        <v>1</v>
      </c>
      <c r="P12419" t="s">
        <v>176</v>
      </c>
      <c r="Q12419" t="s">
        <v>156</v>
      </c>
      <c r="R12419" t="s">
        <v>147</v>
      </c>
      <c r="S12419" t="s">
        <v>148</v>
      </c>
      <c r="T12419">
        <v>0.33333333333333298</v>
      </c>
    </row>
    <row r="12420" spans="1:21" x14ac:dyDescent="0.2">
      <c r="A12420" s="1">
        <v>44263</v>
      </c>
      <c r="B12420" t="s">
        <v>13487</v>
      </c>
      <c r="C12420" t="s">
        <v>75</v>
      </c>
      <c r="D12420" t="s">
        <v>75</v>
      </c>
      <c r="F12420" t="s">
        <v>25</v>
      </c>
      <c r="G12420" t="s">
        <v>46</v>
      </c>
      <c r="H12420">
        <v>2653</v>
      </c>
      <c r="J12420">
        <v>0</v>
      </c>
      <c r="P12420" t="s">
        <v>24</v>
      </c>
      <c r="Q12420" t="s">
        <v>87</v>
      </c>
      <c r="R12420" t="s">
        <v>25</v>
      </c>
      <c r="S12420" t="s">
        <v>22</v>
      </c>
      <c r="T12420">
        <v>3</v>
      </c>
    </row>
    <row r="12421" spans="1:21" x14ac:dyDescent="0.2">
      <c r="A12421" s="1">
        <v>44263</v>
      </c>
      <c r="B12421" t="s">
        <v>13488</v>
      </c>
      <c r="C12421" t="s">
        <v>75</v>
      </c>
      <c r="D12421" t="s">
        <v>75</v>
      </c>
      <c r="F12421" t="s">
        <v>25</v>
      </c>
      <c r="G12421" t="s">
        <v>11700</v>
      </c>
      <c r="H12421">
        <v>2791</v>
      </c>
      <c r="J12421">
        <v>497</v>
      </c>
      <c r="L12421" t="s">
        <v>13460</v>
      </c>
      <c r="M12421" t="s">
        <v>118</v>
      </c>
      <c r="O12421" t="b">
        <v>1</v>
      </c>
      <c r="P12421" t="s">
        <v>24</v>
      </c>
      <c r="Q12421" t="s">
        <v>102</v>
      </c>
      <c r="R12421" t="s">
        <v>95</v>
      </c>
      <c r="S12421" t="s">
        <v>96</v>
      </c>
      <c r="T12421">
        <v>4</v>
      </c>
    </row>
    <row r="12422" spans="1:21" x14ac:dyDescent="0.2">
      <c r="A12422" s="1">
        <v>44263</v>
      </c>
      <c r="B12422" t="s">
        <v>13489</v>
      </c>
      <c r="C12422" t="s">
        <v>136</v>
      </c>
      <c r="D12422" t="s">
        <v>136</v>
      </c>
      <c r="F12422" t="s">
        <v>25</v>
      </c>
      <c r="G12422" t="s">
        <v>46</v>
      </c>
      <c r="H12422">
        <v>2653</v>
      </c>
      <c r="J12422">
        <v>0</v>
      </c>
      <c r="P12422" t="s">
        <v>24</v>
      </c>
      <c r="Q12422" t="s">
        <v>87</v>
      </c>
      <c r="R12422" t="s">
        <v>25</v>
      </c>
      <c r="S12422" t="s">
        <v>22</v>
      </c>
      <c r="T12422">
        <v>2</v>
      </c>
    </row>
    <row r="12423" spans="1:21" x14ac:dyDescent="0.2">
      <c r="A12423" s="1">
        <v>44263</v>
      </c>
      <c r="B12423" t="s">
        <v>13490</v>
      </c>
      <c r="C12423" t="s">
        <v>136</v>
      </c>
      <c r="D12423" t="s">
        <v>136</v>
      </c>
      <c r="F12423" t="s">
        <v>25</v>
      </c>
      <c r="G12423" t="s">
        <v>46</v>
      </c>
      <c r="H12423">
        <v>2653</v>
      </c>
      <c r="J12423">
        <v>0</v>
      </c>
      <c r="P12423" t="s">
        <v>24</v>
      </c>
      <c r="Q12423" t="s">
        <v>1050</v>
      </c>
      <c r="R12423" t="s">
        <v>25</v>
      </c>
      <c r="S12423" t="s">
        <v>22</v>
      </c>
      <c r="T12423">
        <v>2</v>
      </c>
    </row>
    <row r="12424" spans="1:21" x14ac:dyDescent="0.2">
      <c r="A12424" s="1">
        <v>44263</v>
      </c>
      <c r="B12424" t="s">
        <v>13491</v>
      </c>
      <c r="C12424" t="s">
        <v>136</v>
      </c>
      <c r="D12424" t="s">
        <v>136</v>
      </c>
      <c r="F12424" t="s">
        <v>25</v>
      </c>
      <c r="G12424" t="s">
        <v>11700</v>
      </c>
      <c r="H12424">
        <v>2884</v>
      </c>
      <c r="J12424">
        <v>0</v>
      </c>
      <c r="P12424" t="s">
        <v>24</v>
      </c>
      <c r="Q12424" t="s">
        <v>142</v>
      </c>
      <c r="R12424" t="s">
        <v>95</v>
      </c>
      <c r="S12424" t="s">
        <v>96</v>
      </c>
      <c r="T12424">
        <v>0.41666666666666702</v>
      </c>
      <c r="U12424" t="s">
        <v>13337</v>
      </c>
    </row>
    <row r="12425" spans="1:21" x14ac:dyDescent="0.2">
      <c r="A12425" s="1">
        <v>44263</v>
      </c>
      <c r="B12425" t="s">
        <v>13492</v>
      </c>
      <c r="C12425" t="s">
        <v>161</v>
      </c>
      <c r="D12425" t="s">
        <v>161</v>
      </c>
      <c r="F12425" t="s">
        <v>25</v>
      </c>
      <c r="G12425" t="s">
        <v>111</v>
      </c>
      <c r="H12425">
        <v>2867</v>
      </c>
      <c r="J12425">
        <v>0</v>
      </c>
      <c r="P12425" t="s">
        <v>24</v>
      </c>
      <c r="Q12425" t="s">
        <v>99</v>
      </c>
      <c r="R12425" t="s">
        <v>59</v>
      </c>
      <c r="S12425" t="s">
        <v>60</v>
      </c>
      <c r="T12425">
        <v>0.5</v>
      </c>
    </row>
    <row r="12426" spans="1:21" x14ac:dyDescent="0.2">
      <c r="A12426" s="1">
        <v>44263</v>
      </c>
      <c r="B12426" t="s">
        <v>13493</v>
      </c>
      <c r="C12426" t="s">
        <v>161</v>
      </c>
      <c r="D12426" t="s">
        <v>161</v>
      </c>
      <c r="F12426" t="s">
        <v>25</v>
      </c>
      <c r="G12426" t="s">
        <v>111</v>
      </c>
      <c r="H12426">
        <v>2869</v>
      </c>
      <c r="J12426">
        <v>0</v>
      </c>
      <c r="P12426" t="s">
        <v>24</v>
      </c>
      <c r="Q12426" t="s">
        <v>99</v>
      </c>
      <c r="R12426" t="s">
        <v>59</v>
      </c>
      <c r="S12426" t="s">
        <v>60</v>
      </c>
      <c r="T12426">
        <v>0.5</v>
      </c>
    </row>
    <row r="12427" spans="1:21" x14ac:dyDescent="0.2">
      <c r="A12427" s="1">
        <v>44263</v>
      </c>
      <c r="B12427" t="s">
        <v>13494</v>
      </c>
      <c r="C12427" t="s">
        <v>161</v>
      </c>
      <c r="D12427" t="s">
        <v>161</v>
      </c>
      <c r="G12427" t="s">
        <v>11320</v>
      </c>
      <c r="H12427">
        <v>0</v>
      </c>
      <c r="J12427">
        <v>498</v>
      </c>
      <c r="L12427" t="s">
        <v>13495</v>
      </c>
      <c r="M12427" t="s">
        <v>118</v>
      </c>
      <c r="O12427" t="b">
        <v>1</v>
      </c>
      <c r="P12427" t="s">
        <v>176</v>
      </c>
      <c r="Q12427" t="s">
        <v>102</v>
      </c>
      <c r="R12427" t="s">
        <v>95</v>
      </c>
      <c r="S12427" t="s">
        <v>96</v>
      </c>
      <c r="T12427">
        <v>1</v>
      </c>
    </row>
    <row r="12428" spans="1:21" x14ac:dyDescent="0.2">
      <c r="A12428" s="1">
        <v>44263</v>
      </c>
      <c r="B12428" t="s">
        <v>13496</v>
      </c>
      <c r="C12428" t="s">
        <v>161</v>
      </c>
      <c r="D12428" t="s">
        <v>161</v>
      </c>
      <c r="F12428" t="s">
        <v>25</v>
      </c>
      <c r="G12428" t="s">
        <v>13010</v>
      </c>
      <c r="H12428">
        <v>2827</v>
      </c>
      <c r="J12428">
        <v>0</v>
      </c>
      <c r="P12428" t="s">
        <v>24</v>
      </c>
      <c r="Q12428" t="s">
        <v>99</v>
      </c>
      <c r="R12428" t="s">
        <v>11879</v>
      </c>
      <c r="S12428" t="s">
        <v>11880</v>
      </c>
      <c r="T12428">
        <v>2.5</v>
      </c>
    </row>
    <row r="12429" spans="1:21" x14ac:dyDescent="0.2">
      <c r="A12429" s="1">
        <v>44263</v>
      </c>
      <c r="B12429" t="s">
        <v>13497</v>
      </c>
      <c r="C12429" t="s">
        <v>161</v>
      </c>
      <c r="D12429" t="s">
        <v>161</v>
      </c>
      <c r="F12429" t="s">
        <v>25</v>
      </c>
      <c r="G12429" t="s">
        <v>46</v>
      </c>
      <c r="H12429">
        <v>2653</v>
      </c>
      <c r="J12429">
        <v>0</v>
      </c>
      <c r="P12429" t="s">
        <v>24</v>
      </c>
      <c r="Q12429" t="s">
        <v>1050</v>
      </c>
      <c r="R12429" t="s">
        <v>25</v>
      </c>
      <c r="S12429" t="s">
        <v>22</v>
      </c>
      <c r="T12429">
        <v>0.5</v>
      </c>
    </row>
    <row r="12430" spans="1:21" x14ac:dyDescent="0.2">
      <c r="A12430" s="1">
        <v>44263</v>
      </c>
      <c r="B12430" t="s">
        <v>13498</v>
      </c>
      <c r="C12430" t="s">
        <v>161</v>
      </c>
      <c r="D12430" t="s">
        <v>161</v>
      </c>
      <c r="F12430" t="s">
        <v>25</v>
      </c>
      <c r="G12430" t="s">
        <v>46</v>
      </c>
      <c r="H12430">
        <v>2635</v>
      </c>
      <c r="J12430">
        <v>0</v>
      </c>
      <c r="P12430" t="s">
        <v>24</v>
      </c>
      <c r="Q12430" t="s">
        <v>87</v>
      </c>
      <c r="R12430" t="s">
        <v>25</v>
      </c>
      <c r="S12430" t="s">
        <v>22</v>
      </c>
      <c r="T12430">
        <v>1</v>
      </c>
    </row>
    <row r="12431" spans="1:21" x14ac:dyDescent="0.2">
      <c r="A12431" s="1">
        <v>44263</v>
      </c>
      <c r="B12431" t="s">
        <v>13499</v>
      </c>
      <c r="C12431" t="s">
        <v>92</v>
      </c>
      <c r="D12431" t="s">
        <v>92</v>
      </c>
      <c r="F12431" t="s">
        <v>25</v>
      </c>
      <c r="G12431" t="s">
        <v>46</v>
      </c>
      <c r="H12431">
        <v>2635</v>
      </c>
      <c r="J12431">
        <v>0</v>
      </c>
      <c r="P12431" t="s">
        <v>24</v>
      </c>
      <c r="Q12431" t="s">
        <v>87</v>
      </c>
      <c r="R12431" t="s">
        <v>25</v>
      </c>
      <c r="S12431" t="s">
        <v>22</v>
      </c>
      <c r="T12431">
        <v>1</v>
      </c>
    </row>
    <row r="12432" spans="1:21" x14ac:dyDescent="0.2">
      <c r="A12432" s="1">
        <v>44263</v>
      </c>
      <c r="B12432" t="s">
        <v>13500</v>
      </c>
      <c r="C12432" t="s">
        <v>92</v>
      </c>
      <c r="D12432" t="s">
        <v>92</v>
      </c>
      <c r="F12432" t="s">
        <v>25</v>
      </c>
      <c r="G12432" t="s">
        <v>46</v>
      </c>
      <c r="H12432">
        <v>2653</v>
      </c>
      <c r="J12432">
        <v>0</v>
      </c>
      <c r="P12432" t="s">
        <v>24</v>
      </c>
      <c r="Q12432" t="s">
        <v>1050</v>
      </c>
      <c r="R12432" t="s">
        <v>25</v>
      </c>
      <c r="S12432" t="s">
        <v>22</v>
      </c>
      <c r="T12432">
        <v>0.5</v>
      </c>
    </row>
    <row r="12433" spans="1:21" x14ac:dyDescent="0.2">
      <c r="A12433" s="1">
        <v>44263</v>
      </c>
      <c r="B12433" t="s">
        <v>13501</v>
      </c>
      <c r="C12433" t="s">
        <v>128</v>
      </c>
      <c r="D12433" t="s">
        <v>128</v>
      </c>
      <c r="F12433" t="s">
        <v>25</v>
      </c>
      <c r="G12433" t="s">
        <v>46</v>
      </c>
      <c r="H12433">
        <v>2635</v>
      </c>
      <c r="J12433">
        <v>0</v>
      </c>
      <c r="P12433" t="s">
        <v>24</v>
      </c>
      <c r="Q12433" t="s">
        <v>87</v>
      </c>
      <c r="R12433" t="s">
        <v>25</v>
      </c>
      <c r="S12433" t="s">
        <v>22</v>
      </c>
      <c r="T12433">
        <v>1</v>
      </c>
    </row>
    <row r="12434" spans="1:21" x14ac:dyDescent="0.2">
      <c r="A12434" s="1">
        <v>44263</v>
      </c>
      <c r="B12434" t="s">
        <v>13502</v>
      </c>
      <c r="C12434" t="s">
        <v>128</v>
      </c>
      <c r="D12434" t="s">
        <v>128</v>
      </c>
      <c r="F12434" t="s">
        <v>25</v>
      </c>
      <c r="G12434" t="s">
        <v>46</v>
      </c>
      <c r="H12434">
        <v>2653</v>
      </c>
      <c r="J12434">
        <v>0</v>
      </c>
      <c r="P12434" t="s">
        <v>24</v>
      </c>
      <c r="Q12434" t="s">
        <v>1050</v>
      </c>
      <c r="R12434" t="s">
        <v>25</v>
      </c>
      <c r="S12434" t="s">
        <v>22</v>
      </c>
      <c r="T12434">
        <v>0.5</v>
      </c>
    </row>
    <row r="12435" spans="1:21" x14ac:dyDescent="0.2">
      <c r="A12435" s="1">
        <v>44263</v>
      </c>
      <c r="B12435" t="s">
        <v>13503</v>
      </c>
      <c r="C12435" t="s">
        <v>128</v>
      </c>
      <c r="D12435" t="s">
        <v>128</v>
      </c>
      <c r="F12435" t="s">
        <v>25</v>
      </c>
      <c r="G12435" t="s">
        <v>2121</v>
      </c>
      <c r="H12435">
        <v>2848</v>
      </c>
      <c r="J12435">
        <v>0</v>
      </c>
      <c r="P12435" t="s">
        <v>24</v>
      </c>
      <c r="Q12435" t="s">
        <v>404</v>
      </c>
      <c r="R12435" t="s">
        <v>2123</v>
      </c>
      <c r="S12435" t="s">
        <v>2124</v>
      </c>
      <c r="T12435">
        <v>0.5</v>
      </c>
    </row>
    <row r="12436" spans="1:21" x14ac:dyDescent="0.2">
      <c r="A12436" s="1">
        <v>44263</v>
      </c>
      <c r="B12436" t="s">
        <v>13504</v>
      </c>
      <c r="C12436" t="s">
        <v>84</v>
      </c>
      <c r="D12436" t="s">
        <v>84</v>
      </c>
      <c r="F12436" t="s">
        <v>25</v>
      </c>
      <c r="G12436" t="s">
        <v>46</v>
      </c>
      <c r="H12436">
        <v>2640</v>
      </c>
      <c r="J12436">
        <v>0</v>
      </c>
      <c r="P12436" t="s">
        <v>24</v>
      </c>
      <c r="R12436" t="s">
        <v>25</v>
      </c>
      <c r="S12436" t="s">
        <v>22</v>
      </c>
      <c r="T12436">
        <v>3</v>
      </c>
    </row>
    <row r="12437" spans="1:21" x14ac:dyDescent="0.2">
      <c r="A12437" s="1">
        <v>44263</v>
      </c>
      <c r="B12437" t="s">
        <v>13505</v>
      </c>
      <c r="C12437" t="s">
        <v>136</v>
      </c>
      <c r="D12437" t="s">
        <v>136</v>
      </c>
      <c r="F12437" t="s">
        <v>25</v>
      </c>
      <c r="G12437" t="s">
        <v>111</v>
      </c>
      <c r="H12437">
        <v>2870</v>
      </c>
      <c r="J12437">
        <v>0</v>
      </c>
      <c r="P12437" t="s">
        <v>24</v>
      </c>
      <c r="Q12437" t="s">
        <v>404</v>
      </c>
      <c r="R12437" t="s">
        <v>59</v>
      </c>
      <c r="S12437" t="s">
        <v>60</v>
      </c>
      <c r="T12437">
        <v>0.16666666666666699</v>
      </c>
    </row>
    <row r="12438" spans="1:21" x14ac:dyDescent="0.2">
      <c r="A12438" s="1">
        <v>44263</v>
      </c>
      <c r="B12438" t="s">
        <v>13506</v>
      </c>
      <c r="C12438" t="s">
        <v>128</v>
      </c>
      <c r="D12438" t="s">
        <v>128</v>
      </c>
      <c r="F12438" t="s">
        <v>25</v>
      </c>
      <c r="G12438" t="s">
        <v>2121</v>
      </c>
      <c r="H12438">
        <v>2854</v>
      </c>
      <c r="J12438">
        <v>0</v>
      </c>
      <c r="P12438" t="s">
        <v>24</v>
      </c>
      <c r="Q12438" t="s">
        <v>404</v>
      </c>
      <c r="R12438" t="s">
        <v>2123</v>
      </c>
      <c r="S12438" t="s">
        <v>2124</v>
      </c>
      <c r="T12438">
        <v>0.33333333333333298</v>
      </c>
    </row>
    <row r="12439" spans="1:21" x14ac:dyDescent="0.2">
      <c r="A12439" s="1">
        <v>44263</v>
      </c>
      <c r="B12439" t="s">
        <v>13507</v>
      </c>
      <c r="C12439" t="s">
        <v>75</v>
      </c>
      <c r="D12439" t="s">
        <v>75</v>
      </c>
      <c r="E12439" t="s">
        <v>85</v>
      </c>
      <c r="F12439" t="s">
        <v>25</v>
      </c>
      <c r="G12439" t="s">
        <v>6382</v>
      </c>
      <c r="H12439">
        <v>2625</v>
      </c>
      <c r="J12439">
        <v>511</v>
      </c>
      <c r="L12439" t="s">
        <v>13395</v>
      </c>
      <c r="M12439" t="s">
        <v>118</v>
      </c>
      <c r="P12439" t="s">
        <v>24</v>
      </c>
      <c r="Q12439" t="s">
        <v>99</v>
      </c>
      <c r="R12439" t="s">
        <v>54</v>
      </c>
      <c r="S12439" t="s">
        <v>4952</v>
      </c>
      <c r="T12439">
        <v>1</v>
      </c>
      <c r="U12439" t="s">
        <v>13284</v>
      </c>
    </row>
    <row r="12440" spans="1:21" x14ac:dyDescent="0.2">
      <c r="A12440" s="1">
        <v>44263</v>
      </c>
      <c r="B12440" t="s">
        <v>13508</v>
      </c>
      <c r="C12440" t="s">
        <v>128</v>
      </c>
      <c r="D12440" t="s">
        <v>128</v>
      </c>
      <c r="F12440" t="s">
        <v>25</v>
      </c>
      <c r="G12440" t="s">
        <v>5891</v>
      </c>
      <c r="H12440">
        <v>2856</v>
      </c>
      <c r="J12440">
        <v>0</v>
      </c>
      <c r="P12440" t="s">
        <v>24</v>
      </c>
      <c r="Q12440" t="s">
        <v>404</v>
      </c>
      <c r="R12440" t="s">
        <v>147</v>
      </c>
      <c r="S12440" t="s">
        <v>148</v>
      </c>
      <c r="T12440">
        <v>0.16666666666666699</v>
      </c>
      <c r="U12440" t="s">
        <v>13378</v>
      </c>
    </row>
    <row r="12441" spans="1:21" x14ac:dyDescent="0.2">
      <c r="A12441" s="1">
        <v>44263</v>
      </c>
      <c r="B12441" t="s">
        <v>13509</v>
      </c>
      <c r="C12441" t="s">
        <v>128</v>
      </c>
      <c r="D12441" t="s">
        <v>128</v>
      </c>
      <c r="F12441" t="s">
        <v>25</v>
      </c>
      <c r="G12441" t="s">
        <v>2121</v>
      </c>
      <c r="H12441">
        <v>2803</v>
      </c>
      <c r="J12441">
        <v>0</v>
      </c>
      <c r="P12441" t="s">
        <v>24</v>
      </c>
      <c r="Q12441" t="s">
        <v>99</v>
      </c>
      <c r="R12441" t="s">
        <v>2123</v>
      </c>
      <c r="S12441" t="s">
        <v>2124</v>
      </c>
      <c r="T12441">
        <v>2.5</v>
      </c>
    </row>
    <row r="12442" spans="1:21" x14ac:dyDescent="0.2">
      <c r="A12442" s="1">
        <v>44263</v>
      </c>
      <c r="B12442" t="s">
        <v>13510</v>
      </c>
      <c r="C12442" t="s">
        <v>75</v>
      </c>
      <c r="D12442" t="s">
        <v>75</v>
      </c>
      <c r="F12442" t="s">
        <v>25</v>
      </c>
      <c r="G12442" t="s">
        <v>81</v>
      </c>
      <c r="H12442">
        <v>2862</v>
      </c>
      <c r="J12442">
        <v>0</v>
      </c>
      <c r="P12442" t="s">
        <v>24</v>
      </c>
      <c r="Q12442" t="s">
        <v>205</v>
      </c>
      <c r="R12442" t="s">
        <v>54</v>
      </c>
      <c r="S12442" t="s">
        <v>82</v>
      </c>
      <c r="T12442">
        <v>0.16666666666666699</v>
      </c>
      <c r="U12442" t="s">
        <v>13284</v>
      </c>
    </row>
    <row r="12443" spans="1:21" x14ac:dyDescent="0.2">
      <c r="A12443" s="1">
        <v>44263</v>
      </c>
      <c r="B12443" t="s">
        <v>13511</v>
      </c>
      <c r="C12443" t="s">
        <v>165</v>
      </c>
      <c r="D12443" t="s">
        <v>165</v>
      </c>
      <c r="G12443" t="s">
        <v>11700</v>
      </c>
      <c r="H12443">
        <v>0</v>
      </c>
      <c r="J12443">
        <v>496</v>
      </c>
      <c r="L12443" t="s">
        <v>13512</v>
      </c>
      <c r="M12443" t="s">
        <v>66</v>
      </c>
      <c r="N12443" t="b">
        <v>1</v>
      </c>
      <c r="O12443" t="b">
        <v>1</v>
      </c>
      <c r="P12443" t="s">
        <v>176</v>
      </c>
      <c r="Q12443" t="s">
        <v>94</v>
      </c>
      <c r="R12443" t="s">
        <v>95</v>
      </c>
      <c r="S12443" t="s">
        <v>96</v>
      </c>
      <c r="T12443">
        <v>0.75</v>
      </c>
    </row>
    <row r="12444" spans="1:21" x14ac:dyDescent="0.2">
      <c r="A12444" s="1">
        <v>44263</v>
      </c>
      <c r="B12444" t="s">
        <v>13513</v>
      </c>
      <c r="C12444" t="s">
        <v>75</v>
      </c>
      <c r="D12444" t="s">
        <v>75</v>
      </c>
      <c r="E12444" t="s">
        <v>85</v>
      </c>
      <c r="F12444" t="s">
        <v>25</v>
      </c>
      <c r="G12444" t="s">
        <v>6382</v>
      </c>
      <c r="H12444">
        <v>2625</v>
      </c>
      <c r="J12444">
        <v>511</v>
      </c>
      <c r="L12444" t="s">
        <v>13395</v>
      </c>
      <c r="M12444" t="s">
        <v>118</v>
      </c>
      <c r="P12444" t="s">
        <v>24</v>
      </c>
      <c r="Q12444" t="s">
        <v>87</v>
      </c>
      <c r="R12444" t="s">
        <v>54</v>
      </c>
      <c r="S12444" t="s">
        <v>4952</v>
      </c>
      <c r="T12444">
        <v>0.25</v>
      </c>
      <c r="U12444" t="s">
        <v>13284</v>
      </c>
    </row>
    <row r="12445" spans="1:21" x14ac:dyDescent="0.2">
      <c r="A12445" s="1">
        <v>44263</v>
      </c>
      <c r="B12445" t="s">
        <v>13514</v>
      </c>
      <c r="C12445" t="s">
        <v>84</v>
      </c>
      <c r="D12445" t="s">
        <v>84</v>
      </c>
      <c r="E12445" t="s">
        <v>85</v>
      </c>
      <c r="G12445" t="s">
        <v>10237</v>
      </c>
      <c r="H12445">
        <v>1589</v>
      </c>
      <c r="J12445">
        <v>0</v>
      </c>
      <c r="P12445" t="s">
        <v>24</v>
      </c>
      <c r="R12445" t="s">
        <v>25</v>
      </c>
      <c r="S12445" t="s">
        <v>22</v>
      </c>
      <c r="T12445">
        <v>2.5</v>
      </c>
    </row>
    <row r="12446" spans="1:21" x14ac:dyDescent="0.2">
      <c r="A12446" s="1">
        <v>44260</v>
      </c>
      <c r="B12446" t="s">
        <v>13515</v>
      </c>
      <c r="C12446" t="s">
        <v>22</v>
      </c>
      <c r="D12446" t="s">
        <v>22</v>
      </c>
      <c r="H12446">
        <v>0</v>
      </c>
      <c r="J12446">
        <v>0</v>
      </c>
      <c r="T12446">
        <v>0</v>
      </c>
    </row>
    <row r="12447" spans="1:21" x14ac:dyDescent="0.2">
      <c r="A12447" s="1">
        <v>44260</v>
      </c>
      <c r="B12447" t="s">
        <v>13516</v>
      </c>
      <c r="C12447" t="s">
        <v>22</v>
      </c>
      <c r="D12447" t="s">
        <v>22</v>
      </c>
      <c r="H12447">
        <v>0</v>
      </c>
      <c r="J12447">
        <v>0</v>
      </c>
      <c r="T12447">
        <v>0</v>
      </c>
    </row>
    <row r="12448" spans="1:21" x14ac:dyDescent="0.2">
      <c r="A12448" s="1">
        <v>44260</v>
      </c>
      <c r="B12448" t="s">
        <v>13517</v>
      </c>
      <c r="C12448" t="s">
        <v>136</v>
      </c>
      <c r="D12448" t="s">
        <v>136</v>
      </c>
      <c r="F12448" t="s">
        <v>25</v>
      </c>
      <c r="G12448" t="s">
        <v>406</v>
      </c>
      <c r="H12448">
        <v>2849</v>
      </c>
      <c r="J12448">
        <v>0</v>
      </c>
      <c r="P12448" t="s">
        <v>24</v>
      </c>
      <c r="Q12448" t="s">
        <v>99</v>
      </c>
      <c r="R12448" t="s">
        <v>59</v>
      </c>
      <c r="S12448" t="s">
        <v>60</v>
      </c>
      <c r="T12448">
        <v>0.33333333333333298</v>
      </c>
    </row>
    <row r="12449" spans="1:20" x14ac:dyDescent="0.2">
      <c r="A12449" s="1">
        <v>44260</v>
      </c>
      <c r="B12449" t="s">
        <v>13518</v>
      </c>
      <c r="C12449" t="s">
        <v>136</v>
      </c>
      <c r="D12449" t="s">
        <v>136</v>
      </c>
      <c r="F12449" t="s">
        <v>25</v>
      </c>
      <c r="G12449" t="s">
        <v>111</v>
      </c>
      <c r="H12449">
        <v>2858</v>
      </c>
      <c r="J12449">
        <v>0</v>
      </c>
      <c r="P12449" t="s">
        <v>24</v>
      </c>
      <c r="Q12449" t="s">
        <v>142</v>
      </c>
      <c r="R12449" t="s">
        <v>59</v>
      </c>
      <c r="S12449" t="s">
        <v>60</v>
      </c>
      <c r="T12449">
        <v>2.1666666666666701</v>
      </c>
    </row>
    <row r="12450" spans="1:20" x14ac:dyDescent="0.2">
      <c r="A12450" s="1">
        <v>44260</v>
      </c>
      <c r="B12450" t="s">
        <v>13519</v>
      </c>
      <c r="C12450" t="s">
        <v>136</v>
      </c>
      <c r="D12450" t="s">
        <v>136</v>
      </c>
      <c r="F12450" t="s">
        <v>25</v>
      </c>
      <c r="G12450" t="s">
        <v>57</v>
      </c>
      <c r="H12450">
        <v>2859</v>
      </c>
      <c r="J12450">
        <v>0</v>
      </c>
      <c r="P12450" t="s">
        <v>24</v>
      </c>
      <c r="Q12450" t="s">
        <v>142</v>
      </c>
      <c r="R12450" t="s">
        <v>59</v>
      </c>
      <c r="S12450" t="s">
        <v>60</v>
      </c>
      <c r="T12450">
        <v>1.6666666666666701</v>
      </c>
    </row>
    <row r="12451" spans="1:20" x14ac:dyDescent="0.2">
      <c r="A12451" s="1">
        <v>44260</v>
      </c>
      <c r="B12451" t="s">
        <v>13520</v>
      </c>
      <c r="C12451" t="s">
        <v>136</v>
      </c>
      <c r="D12451" t="s">
        <v>136</v>
      </c>
      <c r="F12451" t="s">
        <v>25</v>
      </c>
      <c r="G12451" t="s">
        <v>46</v>
      </c>
      <c r="H12451">
        <v>2653</v>
      </c>
      <c r="J12451">
        <v>0</v>
      </c>
      <c r="P12451" t="s">
        <v>24</v>
      </c>
      <c r="Q12451" t="s">
        <v>87</v>
      </c>
      <c r="R12451" t="s">
        <v>25</v>
      </c>
      <c r="S12451" t="s">
        <v>22</v>
      </c>
      <c r="T12451">
        <v>1.6666666666666701</v>
      </c>
    </row>
    <row r="12452" spans="1:20" x14ac:dyDescent="0.2">
      <c r="A12452" s="1">
        <v>44260</v>
      </c>
      <c r="B12452" t="s">
        <v>13521</v>
      </c>
      <c r="C12452" t="s">
        <v>136</v>
      </c>
      <c r="D12452" t="s">
        <v>136</v>
      </c>
      <c r="F12452" t="s">
        <v>25</v>
      </c>
      <c r="G12452" t="s">
        <v>46</v>
      </c>
      <c r="H12452">
        <v>2635</v>
      </c>
      <c r="J12452">
        <v>0</v>
      </c>
      <c r="P12452" t="s">
        <v>24</v>
      </c>
      <c r="Q12452" t="s">
        <v>87</v>
      </c>
      <c r="R12452" t="s">
        <v>25</v>
      </c>
      <c r="S12452" t="s">
        <v>22</v>
      </c>
      <c r="T12452">
        <v>0.5</v>
      </c>
    </row>
    <row r="12453" spans="1:20" x14ac:dyDescent="0.2">
      <c r="A12453" s="1">
        <v>44260</v>
      </c>
      <c r="B12453" t="s">
        <v>13522</v>
      </c>
      <c r="C12453" t="s">
        <v>136</v>
      </c>
      <c r="D12453" t="s">
        <v>136</v>
      </c>
      <c r="F12453" t="s">
        <v>25</v>
      </c>
      <c r="G12453" t="s">
        <v>46</v>
      </c>
      <c r="H12453">
        <v>2653</v>
      </c>
      <c r="J12453">
        <v>0</v>
      </c>
      <c r="P12453" t="s">
        <v>24</v>
      </c>
      <c r="Q12453" t="s">
        <v>1050</v>
      </c>
      <c r="R12453" t="s">
        <v>25</v>
      </c>
      <c r="S12453" t="s">
        <v>22</v>
      </c>
      <c r="T12453">
        <v>1.3333333333333299</v>
      </c>
    </row>
    <row r="12454" spans="1:20" x14ac:dyDescent="0.2">
      <c r="A12454" s="1">
        <v>44260</v>
      </c>
      <c r="B12454" t="s">
        <v>13523</v>
      </c>
      <c r="C12454" t="s">
        <v>136</v>
      </c>
      <c r="D12454" t="s">
        <v>136</v>
      </c>
      <c r="F12454" t="s">
        <v>25</v>
      </c>
      <c r="G12454" t="s">
        <v>46</v>
      </c>
      <c r="H12454">
        <v>2653</v>
      </c>
      <c r="J12454">
        <v>0</v>
      </c>
      <c r="P12454" t="s">
        <v>24</v>
      </c>
      <c r="Q12454" t="s">
        <v>1050</v>
      </c>
      <c r="R12454" t="s">
        <v>25</v>
      </c>
      <c r="S12454" t="s">
        <v>22</v>
      </c>
      <c r="T12454">
        <v>1.5</v>
      </c>
    </row>
    <row r="12455" spans="1:20" x14ac:dyDescent="0.2">
      <c r="A12455" s="1">
        <v>44260</v>
      </c>
      <c r="B12455" t="s">
        <v>13524</v>
      </c>
      <c r="C12455" t="s">
        <v>75</v>
      </c>
      <c r="D12455" t="s">
        <v>75</v>
      </c>
      <c r="F12455" t="s">
        <v>25</v>
      </c>
      <c r="G12455" t="s">
        <v>46</v>
      </c>
      <c r="H12455">
        <v>2653</v>
      </c>
      <c r="J12455">
        <v>0</v>
      </c>
      <c r="P12455" t="s">
        <v>24</v>
      </c>
      <c r="Q12455" t="s">
        <v>1050</v>
      </c>
      <c r="R12455" t="s">
        <v>25</v>
      </c>
      <c r="S12455" t="s">
        <v>22</v>
      </c>
      <c r="T12455">
        <v>2.5</v>
      </c>
    </row>
    <row r="12456" spans="1:20" x14ac:dyDescent="0.2">
      <c r="A12456" s="1">
        <v>44260</v>
      </c>
      <c r="B12456" t="s">
        <v>13525</v>
      </c>
      <c r="C12456" t="s">
        <v>75</v>
      </c>
      <c r="D12456" t="s">
        <v>75</v>
      </c>
      <c r="F12456" t="s">
        <v>25</v>
      </c>
      <c r="G12456" t="s">
        <v>46</v>
      </c>
      <c r="H12456">
        <v>2635</v>
      </c>
      <c r="J12456">
        <v>0</v>
      </c>
      <c r="P12456" t="s">
        <v>24</v>
      </c>
      <c r="Q12456" t="s">
        <v>87</v>
      </c>
      <c r="R12456" t="s">
        <v>25</v>
      </c>
      <c r="S12456" t="s">
        <v>22</v>
      </c>
      <c r="T12456">
        <v>0.5</v>
      </c>
    </row>
    <row r="12457" spans="1:20" x14ac:dyDescent="0.2">
      <c r="A12457" s="1">
        <v>44260</v>
      </c>
      <c r="B12457" t="s">
        <v>13526</v>
      </c>
      <c r="C12457" t="s">
        <v>98</v>
      </c>
      <c r="D12457" t="s">
        <v>98</v>
      </c>
      <c r="E12457" t="s">
        <v>85</v>
      </c>
      <c r="F12457" t="s">
        <v>25</v>
      </c>
      <c r="G12457" t="s">
        <v>57</v>
      </c>
      <c r="H12457">
        <v>2326</v>
      </c>
      <c r="J12457">
        <v>0</v>
      </c>
      <c r="P12457" t="s">
        <v>24</v>
      </c>
      <c r="Q12457" t="s">
        <v>212</v>
      </c>
      <c r="R12457" t="s">
        <v>59</v>
      </c>
      <c r="S12457" t="s">
        <v>60</v>
      </c>
      <c r="T12457">
        <v>3.8333333333333299</v>
      </c>
    </row>
    <row r="12458" spans="1:20" x14ac:dyDescent="0.2">
      <c r="A12458" s="1">
        <v>44260</v>
      </c>
      <c r="B12458" t="s">
        <v>13527</v>
      </c>
      <c r="C12458" t="s">
        <v>98</v>
      </c>
      <c r="D12458" t="s">
        <v>98</v>
      </c>
      <c r="F12458" t="s">
        <v>25</v>
      </c>
      <c r="G12458" t="s">
        <v>57</v>
      </c>
      <c r="H12458">
        <v>2859</v>
      </c>
      <c r="J12458">
        <v>0</v>
      </c>
      <c r="P12458" t="s">
        <v>24</v>
      </c>
      <c r="Q12458" t="s">
        <v>99</v>
      </c>
      <c r="R12458" t="s">
        <v>59</v>
      </c>
      <c r="S12458" t="s">
        <v>60</v>
      </c>
      <c r="T12458">
        <v>0.66666666666666696</v>
      </c>
    </row>
    <row r="12459" spans="1:20" x14ac:dyDescent="0.2">
      <c r="A12459" s="1">
        <v>44260</v>
      </c>
      <c r="B12459" t="s">
        <v>13528</v>
      </c>
      <c r="C12459" t="s">
        <v>98</v>
      </c>
      <c r="D12459" t="s">
        <v>98</v>
      </c>
      <c r="F12459" t="s">
        <v>25</v>
      </c>
      <c r="G12459" t="s">
        <v>46</v>
      </c>
      <c r="H12459">
        <v>2635</v>
      </c>
      <c r="J12459">
        <v>0</v>
      </c>
      <c r="P12459" t="s">
        <v>24</v>
      </c>
      <c r="Q12459" t="s">
        <v>87</v>
      </c>
      <c r="R12459" t="s">
        <v>25</v>
      </c>
      <c r="S12459" t="s">
        <v>22</v>
      </c>
      <c r="T12459">
        <v>1.3333333333333299</v>
      </c>
    </row>
    <row r="12460" spans="1:20" x14ac:dyDescent="0.2">
      <c r="A12460" s="1">
        <v>44260</v>
      </c>
      <c r="B12460" t="s">
        <v>13529</v>
      </c>
      <c r="C12460" t="s">
        <v>98</v>
      </c>
      <c r="D12460" t="s">
        <v>98</v>
      </c>
      <c r="F12460" t="s">
        <v>25</v>
      </c>
      <c r="G12460" t="s">
        <v>57</v>
      </c>
      <c r="H12460">
        <v>2859</v>
      </c>
      <c r="J12460">
        <v>0</v>
      </c>
      <c r="P12460" t="s">
        <v>24</v>
      </c>
      <c r="Q12460" t="s">
        <v>94</v>
      </c>
      <c r="R12460" t="s">
        <v>59</v>
      </c>
      <c r="S12460" t="s">
        <v>60</v>
      </c>
      <c r="T12460">
        <v>1.8333333333333299</v>
      </c>
    </row>
    <row r="12461" spans="1:20" x14ac:dyDescent="0.2">
      <c r="A12461" s="1">
        <v>44260</v>
      </c>
      <c r="B12461" t="s">
        <v>13530</v>
      </c>
      <c r="C12461" t="s">
        <v>98</v>
      </c>
      <c r="D12461" t="s">
        <v>98</v>
      </c>
      <c r="G12461" t="s">
        <v>57</v>
      </c>
      <c r="H12461">
        <v>0</v>
      </c>
      <c r="J12461">
        <v>454</v>
      </c>
      <c r="L12461" t="s">
        <v>12942</v>
      </c>
      <c r="M12461" t="s">
        <v>66</v>
      </c>
      <c r="N12461" t="b">
        <v>1</v>
      </c>
      <c r="O12461" t="b">
        <v>1</v>
      </c>
      <c r="P12461" t="s">
        <v>176</v>
      </c>
      <c r="Q12461" t="s">
        <v>102</v>
      </c>
      <c r="R12461" t="s">
        <v>59</v>
      </c>
      <c r="S12461" t="s">
        <v>60</v>
      </c>
      <c r="T12461">
        <v>1.3333333333333299</v>
      </c>
    </row>
    <row r="12462" spans="1:20" x14ac:dyDescent="0.2">
      <c r="A12462" s="1">
        <v>44260</v>
      </c>
      <c r="B12462" t="s">
        <v>13531</v>
      </c>
      <c r="C12462" t="s">
        <v>165</v>
      </c>
      <c r="D12462" t="s">
        <v>165</v>
      </c>
      <c r="F12462" t="s">
        <v>25</v>
      </c>
      <c r="G12462" t="s">
        <v>111</v>
      </c>
      <c r="H12462">
        <v>2857</v>
      </c>
      <c r="J12462">
        <v>0</v>
      </c>
      <c r="P12462" t="s">
        <v>24</v>
      </c>
      <c r="Q12462" t="s">
        <v>99</v>
      </c>
      <c r="R12462" t="s">
        <v>59</v>
      </c>
      <c r="S12462" t="s">
        <v>60</v>
      </c>
      <c r="T12462">
        <v>1.5</v>
      </c>
    </row>
    <row r="12463" spans="1:20" x14ac:dyDescent="0.2">
      <c r="A12463" s="1">
        <v>44260</v>
      </c>
      <c r="B12463" t="s">
        <v>13532</v>
      </c>
      <c r="C12463" t="s">
        <v>165</v>
      </c>
      <c r="D12463" t="s">
        <v>165</v>
      </c>
      <c r="F12463" t="s">
        <v>25</v>
      </c>
      <c r="G12463" t="s">
        <v>57</v>
      </c>
      <c r="H12463">
        <v>2751</v>
      </c>
      <c r="J12463">
        <v>0</v>
      </c>
      <c r="P12463" t="s">
        <v>24</v>
      </c>
      <c r="Q12463" t="s">
        <v>99</v>
      </c>
      <c r="R12463" t="s">
        <v>59</v>
      </c>
      <c r="S12463" t="s">
        <v>60</v>
      </c>
      <c r="T12463">
        <v>2</v>
      </c>
    </row>
    <row r="12464" spans="1:20" x14ac:dyDescent="0.2">
      <c r="A12464" s="1">
        <v>44260</v>
      </c>
      <c r="B12464" t="s">
        <v>13533</v>
      </c>
      <c r="C12464" t="s">
        <v>165</v>
      </c>
      <c r="D12464" t="s">
        <v>165</v>
      </c>
      <c r="E12464" t="s">
        <v>90</v>
      </c>
      <c r="F12464" t="s">
        <v>25</v>
      </c>
      <c r="G12464" t="s">
        <v>11700</v>
      </c>
      <c r="H12464">
        <v>1802</v>
      </c>
      <c r="J12464">
        <v>0</v>
      </c>
      <c r="O12464" t="b">
        <v>1</v>
      </c>
      <c r="P12464" t="s">
        <v>24</v>
      </c>
      <c r="Q12464" t="s">
        <v>87</v>
      </c>
      <c r="R12464" t="s">
        <v>95</v>
      </c>
      <c r="S12464" t="s">
        <v>96</v>
      </c>
      <c r="T12464">
        <v>1.5</v>
      </c>
    </row>
    <row r="12465" spans="1:21" x14ac:dyDescent="0.2">
      <c r="A12465" s="1">
        <v>44260</v>
      </c>
      <c r="B12465" t="s">
        <v>13534</v>
      </c>
      <c r="C12465" t="s">
        <v>84</v>
      </c>
      <c r="D12465" t="s">
        <v>84</v>
      </c>
      <c r="E12465" t="s">
        <v>85</v>
      </c>
      <c r="G12465" t="s">
        <v>10237</v>
      </c>
      <c r="H12465">
        <v>1589</v>
      </c>
      <c r="J12465">
        <v>0</v>
      </c>
      <c r="P12465" t="s">
        <v>24</v>
      </c>
      <c r="R12465" t="s">
        <v>25</v>
      </c>
      <c r="S12465" t="s">
        <v>22</v>
      </c>
      <c r="T12465">
        <v>3</v>
      </c>
    </row>
    <row r="12466" spans="1:21" x14ac:dyDescent="0.2">
      <c r="A12466" s="1">
        <v>44260</v>
      </c>
      <c r="B12466" t="s">
        <v>13535</v>
      </c>
      <c r="C12466" t="s">
        <v>84</v>
      </c>
      <c r="D12466" t="s">
        <v>84</v>
      </c>
      <c r="E12466" t="s">
        <v>90</v>
      </c>
      <c r="F12466" t="s">
        <v>25</v>
      </c>
      <c r="G12466" t="s">
        <v>57</v>
      </c>
      <c r="H12466">
        <v>2355</v>
      </c>
      <c r="J12466">
        <v>0</v>
      </c>
      <c r="P12466" t="s">
        <v>24</v>
      </c>
      <c r="R12466" t="s">
        <v>59</v>
      </c>
      <c r="S12466" t="s">
        <v>60</v>
      </c>
      <c r="T12466">
        <v>2</v>
      </c>
    </row>
    <row r="12467" spans="1:21" x14ac:dyDescent="0.2">
      <c r="A12467" s="1">
        <v>44260</v>
      </c>
      <c r="B12467" t="s">
        <v>13536</v>
      </c>
      <c r="C12467" t="s">
        <v>92</v>
      </c>
      <c r="D12467" t="s">
        <v>92</v>
      </c>
      <c r="F12467" t="s">
        <v>25</v>
      </c>
      <c r="G12467" t="s">
        <v>111</v>
      </c>
      <c r="H12467">
        <v>2814</v>
      </c>
      <c r="J12467">
        <v>0</v>
      </c>
      <c r="P12467" t="s">
        <v>24</v>
      </c>
      <c r="Q12467" t="s">
        <v>99</v>
      </c>
      <c r="R12467" t="s">
        <v>59</v>
      </c>
      <c r="S12467" t="s">
        <v>60</v>
      </c>
      <c r="T12467">
        <v>0.5</v>
      </c>
    </row>
    <row r="12468" spans="1:21" x14ac:dyDescent="0.2">
      <c r="A12468" s="1">
        <v>44260</v>
      </c>
      <c r="B12468" t="s">
        <v>13537</v>
      </c>
      <c r="C12468" t="s">
        <v>92</v>
      </c>
      <c r="D12468" t="s">
        <v>92</v>
      </c>
      <c r="F12468" t="s">
        <v>25</v>
      </c>
      <c r="G12468" t="s">
        <v>46</v>
      </c>
      <c r="H12468">
        <v>2635</v>
      </c>
      <c r="J12468">
        <v>0</v>
      </c>
      <c r="P12468" t="s">
        <v>24</v>
      </c>
      <c r="Q12468" t="s">
        <v>87</v>
      </c>
      <c r="R12468" t="s">
        <v>25</v>
      </c>
      <c r="S12468" t="s">
        <v>22</v>
      </c>
      <c r="T12468">
        <v>1</v>
      </c>
    </row>
    <row r="12469" spans="1:21" x14ac:dyDescent="0.2">
      <c r="A12469" s="1">
        <v>44260</v>
      </c>
      <c r="B12469" t="s">
        <v>13538</v>
      </c>
      <c r="C12469" t="s">
        <v>165</v>
      </c>
      <c r="D12469" t="s">
        <v>165</v>
      </c>
      <c r="F12469" t="s">
        <v>25</v>
      </c>
      <c r="G12469" t="s">
        <v>46</v>
      </c>
      <c r="H12469">
        <v>2635</v>
      </c>
      <c r="J12469">
        <v>0</v>
      </c>
      <c r="P12469" t="s">
        <v>24</v>
      </c>
      <c r="Q12469" t="s">
        <v>87</v>
      </c>
      <c r="R12469" t="s">
        <v>25</v>
      </c>
      <c r="S12469" t="s">
        <v>22</v>
      </c>
      <c r="T12469">
        <v>1</v>
      </c>
    </row>
    <row r="12470" spans="1:21" x14ac:dyDescent="0.2">
      <c r="A12470" s="1">
        <v>44260</v>
      </c>
      <c r="B12470" t="s">
        <v>13539</v>
      </c>
      <c r="C12470" t="s">
        <v>165</v>
      </c>
      <c r="D12470" t="s">
        <v>165</v>
      </c>
      <c r="F12470" t="s">
        <v>25</v>
      </c>
      <c r="G12470" t="s">
        <v>57</v>
      </c>
      <c r="H12470">
        <v>2752</v>
      </c>
      <c r="J12470">
        <v>0</v>
      </c>
      <c r="P12470" t="s">
        <v>24</v>
      </c>
      <c r="Q12470" t="s">
        <v>99</v>
      </c>
      <c r="R12470" t="s">
        <v>59</v>
      </c>
      <c r="S12470" t="s">
        <v>60</v>
      </c>
      <c r="T12470">
        <v>0.5</v>
      </c>
    </row>
    <row r="12471" spans="1:21" x14ac:dyDescent="0.2">
      <c r="A12471" s="1">
        <v>44260</v>
      </c>
      <c r="B12471" t="s">
        <v>13540</v>
      </c>
      <c r="C12471" t="s">
        <v>165</v>
      </c>
      <c r="D12471" t="s">
        <v>165</v>
      </c>
      <c r="F12471" t="s">
        <v>25</v>
      </c>
      <c r="G12471" t="s">
        <v>2121</v>
      </c>
      <c r="H12471">
        <v>2832</v>
      </c>
      <c r="J12471">
        <v>0</v>
      </c>
      <c r="P12471" t="s">
        <v>24</v>
      </c>
      <c r="Q12471" t="s">
        <v>99</v>
      </c>
      <c r="R12471" t="s">
        <v>2123</v>
      </c>
      <c r="S12471" t="s">
        <v>2124</v>
      </c>
      <c r="T12471">
        <v>1.5</v>
      </c>
    </row>
    <row r="12472" spans="1:21" x14ac:dyDescent="0.2">
      <c r="A12472" s="1">
        <v>44260</v>
      </c>
      <c r="B12472" t="s">
        <v>13541</v>
      </c>
      <c r="C12472" t="s">
        <v>136</v>
      </c>
      <c r="D12472" t="s">
        <v>136</v>
      </c>
      <c r="F12472" t="s">
        <v>25</v>
      </c>
      <c r="G12472" t="s">
        <v>7685</v>
      </c>
      <c r="H12472">
        <v>2735</v>
      </c>
      <c r="J12472">
        <v>471</v>
      </c>
      <c r="L12472" t="s">
        <v>13485</v>
      </c>
      <c r="M12472" t="s">
        <v>66</v>
      </c>
      <c r="N12472" t="b">
        <v>1</v>
      </c>
      <c r="O12472" t="b">
        <v>1</v>
      </c>
      <c r="P12472" t="s">
        <v>24</v>
      </c>
      <c r="Q12472" t="s">
        <v>187</v>
      </c>
      <c r="R12472" t="s">
        <v>54</v>
      </c>
      <c r="S12472" t="s">
        <v>153</v>
      </c>
      <c r="T12472">
        <v>0.16666666666666699</v>
      </c>
    </row>
    <row r="12473" spans="1:21" x14ac:dyDescent="0.2">
      <c r="A12473" s="1">
        <v>44260</v>
      </c>
      <c r="B12473" t="s">
        <v>13542</v>
      </c>
      <c r="C12473" t="s">
        <v>75</v>
      </c>
      <c r="D12473" t="s">
        <v>75</v>
      </c>
      <c r="F12473" t="s">
        <v>25</v>
      </c>
      <c r="G12473" t="s">
        <v>11700</v>
      </c>
      <c r="H12473">
        <v>2852</v>
      </c>
      <c r="I12473" t="b">
        <v>1</v>
      </c>
      <c r="J12473">
        <v>0</v>
      </c>
      <c r="O12473" t="b">
        <v>1</v>
      </c>
      <c r="P12473" t="s">
        <v>24</v>
      </c>
      <c r="Q12473" t="s">
        <v>87</v>
      </c>
      <c r="R12473" t="s">
        <v>95</v>
      </c>
      <c r="S12473" t="s">
        <v>96</v>
      </c>
      <c r="T12473">
        <v>0.5</v>
      </c>
    </row>
    <row r="12474" spans="1:21" x14ac:dyDescent="0.2">
      <c r="A12474" s="1">
        <v>44260</v>
      </c>
      <c r="B12474" t="s">
        <v>13543</v>
      </c>
      <c r="C12474" t="s">
        <v>75</v>
      </c>
      <c r="D12474" t="s">
        <v>75</v>
      </c>
      <c r="F12474" t="s">
        <v>25</v>
      </c>
      <c r="G12474" t="s">
        <v>11700</v>
      </c>
      <c r="H12474">
        <v>2852</v>
      </c>
      <c r="I12474" t="b">
        <v>1</v>
      </c>
      <c r="J12474">
        <v>0</v>
      </c>
      <c r="O12474" t="b">
        <v>1</v>
      </c>
      <c r="P12474" t="s">
        <v>24</v>
      </c>
      <c r="Q12474" t="s">
        <v>87</v>
      </c>
      <c r="R12474" t="s">
        <v>95</v>
      </c>
      <c r="S12474" t="s">
        <v>96</v>
      </c>
      <c r="T12474">
        <v>4</v>
      </c>
    </row>
    <row r="12475" spans="1:21" x14ac:dyDescent="0.2">
      <c r="A12475" s="1">
        <v>44260</v>
      </c>
      <c r="B12475" t="s">
        <v>13544</v>
      </c>
      <c r="C12475" t="s">
        <v>92</v>
      </c>
      <c r="D12475" t="s">
        <v>92</v>
      </c>
      <c r="F12475" t="s">
        <v>25</v>
      </c>
      <c r="G12475" t="s">
        <v>378</v>
      </c>
      <c r="H12475">
        <v>2777</v>
      </c>
      <c r="J12475">
        <v>0</v>
      </c>
      <c r="P12475" t="s">
        <v>24</v>
      </c>
      <c r="Q12475" t="s">
        <v>102</v>
      </c>
      <c r="R12475" t="s">
        <v>25</v>
      </c>
      <c r="S12475" t="s">
        <v>225</v>
      </c>
      <c r="T12475">
        <v>0.5</v>
      </c>
    </row>
    <row r="12476" spans="1:21" x14ac:dyDescent="0.2">
      <c r="A12476" s="1">
        <v>44260</v>
      </c>
      <c r="B12476" t="s">
        <v>13545</v>
      </c>
      <c r="C12476" t="s">
        <v>92</v>
      </c>
      <c r="D12476" t="s">
        <v>92</v>
      </c>
      <c r="F12476" t="s">
        <v>25</v>
      </c>
      <c r="G12476" t="s">
        <v>7685</v>
      </c>
      <c r="H12476">
        <v>2735</v>
      </c>
      <c r="J12476">
        <v>471</v>
      </c>
      <c r="L12476" t="s">
        <v>13485</v>
      </c>
      <c r="M12476" t="s">
        <v>66</v>
      </c>
      <c r="N12476" t="b">
        <v>1</v>
      </c>
      <c r="O12476" t="b">
        <v>1</v>
      </c>
      <c r="P12476" t="s">
        <v>24</v>
      </c>
      <c r="Q12476" t="s">
        <v>99</v>
      </c>
      <c r="R12476" t="s">
        <v>54</v>
      </c>
      <c r="S12476" t="s">
        <v>153</v>
      </c>
      <c r="T12476">
        <v>5.5</v>
      </c>
    </row>
    <row r="12477" spans="1:21" x14ac:dyDescent="0.2">
      <c r="A12477" s="1">
        <v>44260</v>
      </c>
      <c r="B12477" t="s">
        <v>13546</v>
      </c>
      <c r="C12477" t="s">
        <v>22</v>
      </c>
      <c r="D12477" t="s">
        <v>22</v>
      </c>
      <c r="E12477" t="s">
        <v>85</v>
      </c>
      <c r="F12477" t="s">
        <v>25</v>
      </c>
      <c r="G12477" t="s">
        <v>8787</v>
      </c>
      <c r="H12477">
        <v>2301</v>
      </c>
      <c r="J12477">
        <v>0</v>
      </c>
      <c r="P12477" t="s">
        <v>24</v>
      </c>
      <c r="Q12477" t="s">
        <v>87</v>
      </c>
      <c r="R12477" t="s">
        <v>54</v>
      </c>
      <c r="S12477" t="s">
        <v>82</v>
      </c>
      <c r="T12477">
        <v>1</v>
      </c>
      <c r="U12477" t="s">
        <v>13547</v>
      </c>
    </row>
    <row r="12478" spans="1:21" x14ac:dyDescent="0.2">
      <c r="A12478" s="1">
        <v>44260</v>
      </c>
      <c r="B12478" t="s">
        <v>13548</v>
      </c>
      <c r="C12478" t="s">
        <v>75</v>
      </c>
      <c r="D12478" t="s">
        <v>75</v>
      </c>
      <c r="F12478" t="s">
        <v>25</v>
      </c>
      <c r="G12478" t="s">
        <v>11700</v>
      </c>
      <c r="H12478">
        <v>2791</v>
      </c>
      <c r="J12478">
        <v>497</v>
      </c>
      <c r="L12478" t="s">
        <v>13460</v>
      </c>
      <c r="M12478" t="s">
        <v>118</v>
      </c>
      <c r="O12478" t="b">
        <v>1</v>
      </c>
      <c r="P12478" t="s">
        <v>24</v>
      </c>
      <c r="Q12478" t="s">
        <v>102</v>
      </c>
      <c r="R12478" t="s">
        <v>95</v>
      </c>
      <c r="S12478" t="s">
        <v>96</v>
      </c>
      <c r="T12478">
        <v>0.25</v>
      </c>
    </row>
    <row r="12479" spans="1:21" x14ac:dyDescent="0.2">
      <c r="A12479" s="1">
        <v>44260</v>
      </c>
      <c r="B12479" t="s">
        <v>13549</v>
      </c>
      <c r="C12479" t="s">
        <v>75</v>
      </c>
      <c r="D12479" t="s">
        <v>75</v>
      </c>
      <c r="F12479" t="s">
        <v>25</v>
      </c>
      <c r="G12479" t="s">
        <v>111</v>
      </c>
      <c r="H12479">
        <v>2857</v>
      </c>
      <c r="J12479">
        <v>0</v>
      </c>
      <c r="P12479" t="s">
        <v>24</v>
      </c>
      <c r="Q12479" t="s">
        <v>205</v>
      </c>
      <c r="R12479" t="s">
        <v>59</v>
      </c>
      <c r="S12479" t="s">
        <v>60</v>
      </c>
      <c r="T12479">
        <v>0.116666666666667</v>
      </c>
    </row>
    <row r="12480" spans="1:21" x14ac:dyDescent="0.2">
      <c r="A12480" s="1">
        <v>44260</v>
      </c>
      <c r="B12480" t="s">
        <v>13550</v>
      </c>
      <c r="C12480" t="s">
        <v>75</v>
      </c>
      <c r="D12480" t="s">
        <v>75</v>
      </c>
      <c r="F12480" t="s">
        <v>25</v>
      </c>
      <c r="G12480" t="s">
        <v>111</v>
      </c>
      <c r="H12480">
        <v>2815</v>
      </c>
      <c r="J12480">
        <v>0</v>
      </c>
      <c r="P12480" t="s">
        <v>24</v>
      </c>
      <c r="Q12480" t="s">
        <v>404</v>
      </c>
      <c r="R12480" t="s">
        <v>59</v>
      </c>
      <c r="S12480" t="s">
        <v>60</v>
      </c>
      <c r="T12480">
        <v>0.33333333333333298</v>
      </c>
    </row>
    <row r="12481" spans="1:21" x14ac:dyDescent="0.2">
      <c r="A12481" s="1">
        <v>44260</v>
      </c>
      <c r="B12481" t="s">
        <v>13551</v>
      </c>
      <c r="C12481" t="s">
        <v>75</v>
      </c>
      <c r="D12481" t="s">
        <v>75</v>
      </c>
      <c r="F12481" t="s">
        <v>25</v>
      </c>
      <c r="G12481" t="s">
        <v>111</v>
      </c>
      <c r="H12481">
        <v>2815</v>
      </c>
      <c r="J12481">
        <v>0</v>
      </c>
      <c r="P12481" t="s">
        <v>24</v>
      </c>
      <c r="Q12481" t="s">
        <v>374</v>
      </c>
      <c r="R12481" t="s">
        <v>59</v>
      </c>
      <c r="S12481" t="s">
        <v>60</v>
      </c>
      <c r="T12481">
        <v>1</v>
      </c>
    </row>
    <row r="12482" spans="1:21" x14ac:dyDescent="0.2">
      <c r="A12482" s="1">
        <v>44259</v>
      </c>
      <c r="B12482" t="s">
        <v>13552</v>
      </c>
      <c r="C12482" t="s">
        <v>136</v>
      </c>
      <c r="D12482" t="s">
        <v>136</v>
      </c>
      <c r="F12482" t="s">
        <v>25</v>
      </c>
      <c r="G12482" t="s">
        <v>406</v>
      </c>
      <c r="H12482">
        <v>2849</v>
      </c>
      <c r="J12482">
        <v>0</v>
      </c>
      <c r="P12482" t="s">
        <v>24</v>
      </c>
      <c r="Q12482" t="s">
        <v>99</v>
      </c>
      <c r="R12482" t="s">
        <v>59</v>
      </c>
      <c r="S12482" t="s">
        <v>60</v>
      </c>
      <c r="T12482">
        <v>0.5</v>
      </c>
    </row>
    <row r="12483" spans="1:21" x14ac:dyDescent="0.2">
      <c r="A12483" s="1">
        <v>44259</v>
      </c>
      <c r="B12483" t="s">
        <v>13553</v>
      </c>
      <c r="C12483" t="s">
        <v>136</v>
      </c>
      <c r="D12483" t="s">
        <v>136</v>
      </c>
      <c r="F12483" t="s">
        <v>25</v>
      </c>
      <c r="G12483" t="s">
        <v>46</v>
      </c>
      <c r="H12483">
        <v>2653</v>
      </c>
      <c r="J12483">
        <v>0</v>
      </c>
      <c r="P12483" t="s">
        <v>24</v>
      </c>
      <c r="Q12483" t="s">
        <v>87</v>
      </c>
      <c r="R12483" t="s">
        <v>25</v>
      </c>
      <c r="S12483" t="s">
        <v>22</v>
      </c>
      <c r="T12483">
        <v>1.5</v>
      </c>
    </row>
    <row r="12484" spans="1:21" x14ac:dyDescent="0.2">
      <c r="A12484" s="1">
        <v>44259</v>
      </c>
      <c r="B12484" t="s">
        <v>13554</v>
      </c>
      <c r="C12484" t="s">
        <v>136</v>
      </c>
      <c r="D12484" t="s">
        <v>136</v>
      </c>
      <c r="F12484" t="s">
        <v>25</v>
      </c>
      <c r="G12484" t="s">
        <v>46</v>
      </c>
      <c r="H12484">
        <v>2653</v>
      </c>
      <c r="J12484">
        <v>0</v>
      </c>
      <c r="P12484" t="s">
        <v>24</v>
      </c>
      <c r="Q12484" t="s">
        <v>87</v>
      </c>
      <c r="R12484" t="s">
        <v>25</v>
      </c>
      <c r="S12484" t="s">
        <v>22</v>
      </c>
      <c r="T12484">
        <v>3</v>
      </c>
    </row>
    <row r="12485" spans="1:21" x14ac:dyDescent="0.2">
      <c r="A12485" s="1">
        <v>44259</v>
      </c>
      <c r="B12485" t="s">
        <v>13555</v>
      </c>
      <c r="C12485" t="s">
        <v>136</v>
      </c>
      <c r="D12485" t="s">
        <v>136</v>
      </c>
      <c r="F12485" t="s">
        <v>25</v>
      </c>
      <c r="G12485" t="s">
        <v>46</v>
      </c>
      <c r="H12485">
        <v>2653</v>
      </c>
      <c r="J12485">
        <v>0</v>
      </c>
      <c r="P12485" t="s">
        <v>24</v>
      </c>
      <c r="Q12485" t="s">
        <v>1050</v>
      </c>
      <c r="R12485" t="s">
        <v>25</v>
      </c>
      <c r="S12485" t="s">
        <v>22</v>
      </c>
      <c r="T12485">
        <v>1</v>
      </c>
    </row>
    <row r="12486" spans="1:21" x14ac:dyDescent="0.2">
      <c r="A12486" s="1">
        <v>44259</v>
      </c>
      <c r="B12486" t="s">
        <v>13556</v>
      </c>
      <c r="C12486" t="s">
        <v>136</v>
      </c>
      <c r="D12486" t="s">
        <v>136</v>
      </c>
      <c r="F12486" t="s">
        <v>25</v>
      </c>
      <c r="G12486" t="s">
        <v>12687</v>
      </c>
      <c r="H12486">
        <v>2792</v>
      </c>
      <c r="J12486">
        <v>0</v>
      </c>
      <c r="P12486" t="s">
        <v>24</v>
      </c>
      <c r="Q12486" t="s">
        <v>187</v>
      </c>
      <c r="R12486" t="s">
        <v>54</v>
      </c>
      <c r="S12486" t="s">
        <v>153</v>
      </c>
      <c r="T12486">
        <v>0.5</v>
      </c>
      <c r="U12486" t="s">
        <v>13547</v>
      </c>
    </row>
    <row r="12487" spans="1:21" x14ac:dyDescent="0.2">
      <c r="A12487" s="1">
        <v>44259</v>
      </c>
      <c r="B12487" t="s">
        <v>13557</v>
      </c>
      <c r="C12487" t="s">
        <v>136</v>
      </c>
      <c r="D12487" t="s">
        <v>136</v>
      </c>
      <c r="F12487" t="s">
        <v>25</v>
      </c>
      <c r="G12487" t="s">
        <v>12687</v>
      </c>
      <c r="H12487">
        <v>2793</v>
      </c>
      <c r="J12487">
        <v>0</v>
      </c>
      <c r="P12487" t="s">
        <v>24</v>
      </c>
      <c r="Q12487" t="s">
        <v>99</v>
      </c>
      <c r="R12487" t="s">
        <v>54</v>
      </c>
      <c r="S12487" t="s">
        <v>153</v>
      </c>
      <c r="T12487">
        <v>2.5</v>
      </c>
      <c r="U12487" t="s">
        <v>13547</v>
      </c>
    </row>
    <row r="12488" spans="1:21" x14ac:dyDescent="0.2">
      <c r="A12488" s="1">
        <v>44259</v>
      </c>
      <c r="B12488" t="s">
        <v>13558</v>
      </c>
      <c r="C12488" t="s">
        <v>98</v>
      </c>
      <c r="D12488" t="s">
        <v>98</v>
      </c>
      <c r="F12488" t="s">
        <v>25</v>
      </c>
      <c r="G12488" t="s">
        <v>57</v>
      </c>
      <c r="H12488">
        <v>2843</v>
      </c>
      <c r="J12488">
        <v>504</v>
      </c>
      <c r="L12488" t="s">
        <v>13559</v>
      </c>
      <c r="M12488" t="s">
        <v>352</v>
      </c>
      <c r="P12488" t="s">
        <v>24</v>
      </c>
      <c r="Q12488" t="s">
        <v>102</v>
      </c>
      <c r="R12488" t="s">
        <v>59</v>
      </c>
      <c r="S12488" t="s">
        <v>60</v>
      </c>
      <c r="T12488">
        <v>1.3333333333333299</v>
      </c>
    </row>
    <row r="12489" spans="1:21" x14ac:dyDescent="0.2">
      <c r="A12489" s="1">
        <v>44259</v>
      </c>
      <c r="B12489" t="s">
        <v>13560</v>
      </c>
      <c r="C12489" t="s">
        <v>98</v>
      </c>
      <c r="D12489" t="s">
        <v>98</v>
      </c>
      <c r="F12489" t="s">
        <v>25</v>
      </c>
      <c r="G12489" t="s">
        <v>46</v>
      </c>
      <c r="H12489">
        <v>2653</v>
      </c>
      <c r="J12489">
        <v>0</v>
      </c>
      <c r="P12489" t="s">
        <v>24</v>
      </c>
      <c r="Q12489" t="s">
        <v>1050</v>
      </c>
      <c r="R12489" t="s">
        <v>25</v>
      </c>
      <c r="S12489" t="s">
        <v>22</v>
      </c>
      <c r="T12489">
        <v>0.66666666666666696</v>
      </c>
    </row>
    <row r="12490" spans="1:21" x14ac:dyDescent="0.2">
      <c r="A12490" s="1">
        <v>44259</v>
      </c>
      <c r="B12490" t="s">
        <v>13561</v>
      </c>
      <c r="C12490" t="s">
        <v>98</v>
      </c>
      <c r="D12490" t="s">
        <v>98</v>
      </c>
      <c r="F12490" t="s">
        <v>25</v>
      </c>
      <c r="G12490" t="s">
        <v>46</v>
      </c>
      <c r="H12490">
        <v>2635</v>
      </c>
      <c r="J12490">
        <v>0</v>
      </c>
      <c r="P12490" t="s">
        <v>24</v>
      </c>
      <c r="Q12490" t="s">
        <v>87</v>
      </c>
      <c r="R12490" t="s">
        <v>25</v>
      </c>
      <c r="S12490" t="s">
        <v>22</v>
      </c>
      <c r="T12490">
        <v>1.3333333333333299</v>
      </c>
    </row>
    <row r="12491" spans="1:21" x14ac:dyDescent="0.2">
      <c r="A12491" s="1">
        <v>44259</v>
      </c>
      <c r="B12491" t="s">
        <v>13562</v>
      </c>
      <c r="C12491" t="s">
        <v>98</v>
      </c>
      <c r="D12491" t="s">
        <v>98</v>
      </c>
      <c r="F12491" t="s">
        <v>25</v>
      </c>
      <c r="G12491" t="s">
        <v>57</v>
      </c>
      <c r="H12491">
        <v>2721</v>
      </c>
      <c r="J12491">
        <v>0</v>
      </c>
      <c r="P12491" t="s">
        <v>24</v>
      </c>
      <c r="Q12491" t="s">
        <v>94</v>
      </c>
      <c r="R12491" t="s">
        <v>59</v>
      </c>
      <c r="S12491" t="s">
        <v>60</v>
      </c>
      <c r="T12491">
        <v>1</v>
      </c>
    </row>
    <row r="12492" spans="1:21" x14ac:dyDescent="0.2">
      <c r="A12492" s="1">
        <v>44259</v>
      </c>
      <c r="B12492" t="s">
        <v>13563</v>
      </c>
      <c r="C12492" t="s">
        <v>98</v>
      </c>
      <c r="D12492" t="s">
        <v>98</v>
      </c>
      <c r="F12492" t="s">
        <v>25</v>
      </c>
      <c r="G12492" t="s">
        <v>57</v>
      </c>
      <c r="H12492">
        <v>2844</v>
      </c>
      <c r="J12492">
        <v>0</v>
      </c>
      <c r="P12492" t="s">
        <v>24</v>
      </c>
      <c r="Q12492" t="s">
        <v>99</v>
      </c>
      <c r="R12492" t="s">
        <v>59</v>
      </c>
      <c r="S12492" t="s">
        <v>60</v>
      </c>
      <c r="T12492">
        <v>3</v>
      </c>
    </row>
    <row r="12493" spans="1:21" x14ac:dyDescent="0.2">
      <c r="A12493" s="1">
        <v>44259</v>
      </c>
      <c r="B12493" t="s">
        <v>13564</v>
      </c>
      <c r="C12493" t="s">
        <v>98</v>
      </c>
      <c r="D12493" t="s">
        <v>98</v>
      </c>
      <c r="E12493" t="s">
        <v>90</v>
      </c>
      <c r="F12493" t="s">
        <v>25</v>
      </c>
      <c r="G12493" t="s">
        <v>378</v>
      </c>
      <c r="H12493">
        <v>2229</v>
      </c>
      <c r="J12493">
        <v>0</v>
      </c>
      <c r="P12493" t="s">
        <v>24</v>
      </c>
      <c r="Q12493" t="s">
        <v>99</v>
      </c>
      <c r="R12493" t="s">
        <v>25</v>
      </c>
      <c r="S12493" t="s">
        <v>225</v>
      </c>
      <c r="T12493">
        <v>2</v>
      </c>
    </row>
    <row r="12494" spans="1:21" x14ac:dyDescent="0.2">
      <c r="A12494" s="1">
        <v>44259</v>
      </c>
      <c r="B12494" t="s">
        <v>13565</v>
      </c>
      <c r="C12494" t="s">
        <v>22</v>
      </c>
      <c r="D12494" t="s">
        <v>22</v>
      </c>
      <c r="E12494" t="s">
        <v>85</v>
      </c>
      <c r="F12494" t="s">
        <v>25</v>
      </c>
      <c r="G12494" t="s">
        <v>8787</v>
      </c>
      <c r="H12494">
        <v>2301</v>
      </c>
      <c r="J12494">
        <v>0</v>
      </c>
      <c r="P12494" t="s">
        <v>24</v>
      </c>
      <c r="Q12494" t="s">
        <v>87</v>
      </c>
      <c r="R12494" t="s">
        <v>54</v>
      </c>
      <c r="S12494" t="s">
        <v>82</v>
      </c>
      <c r="T12494">
        <v>0.5</v>
      </c>
      <c r="U12494" t="s">
        <v>13547</v>
      </c>
    </row>
    <row r="12495" spans="1:21" x14ac:dyDescent="0.2">
      <c r="A12495" s="1">
        <v>44259</v>
      </c>
      <c r="B12495" t="s">
        <v>13566</v>
      </c>
      <c r="C12495" t="s">
        <v>161</v>
      </c>
      <c r="D12495" t="s">
        <v>161</v>
      </c>
      <c r="F12495" t="s">
        <v>25</v>
      </c>
      <c r="G12495" t="s">
        <v>378</v>
      </c>
      <c r="H12495">
        <v>2846</v>
      </c>
      <c r="J12495">
        <v>0</v>
      </c>
      <c r="P12495" t="s">
        <v>24</v>
      </c>
      <c r="Q12495" t="s">
        <v>99</v>
      </c>
      <c r="R12495" t="s">
        <v>25</v>
      </c>
      <c r="S12495" t="s">
        <v>225</v>
      </c>
      <c r="T12495">
        <v>2</v>
      </c>
    </row>
    <row r="12496" spans="1:21" x14ac:dyDescent="0.2">
      <c r="A12496" s="1">
        <v>44259</v>
      </c>
      <c r="B12496" t="s">
        <v>13567</v>
      </c>
      <c r="C12496" t="s">
        <v>161</v>
      </c>
      <c r="D12496" t="s">
        <v>161</v>
      </c>
      <c r="F12496" t="s">
        <v>25</v>
      </c>
      <c r="G12496" t="s">
        <v>46</v>
      </c>
      <c r="H12496">
        <v>2653</v>
      </c>
      <c r="J12496">
        <v>0</v>
      </c>
      <c r="P12496" t="s">
        <v>24</v>
      </c>
      <c r="Q12496" t="s">
        <v>1050</v>
      </c>
      <c r="R12496" t="s">
        <v>25</v>
      </c>
      <c r="S12496" t="s">
        <v>22</v>
      </c>
      <c r="T12496">
        <v>0.66666666666666696</v>
      </c>
    </row>
    <row r="12497" spans="1:21" x14ac:dyDescent="0.2">
      <c r="A12497" s="1">
        <v>44259</v>
      </c>
      <c r="B12497" t="s">
        <v>13568</v>
      </c>
      <c r="C12497" t="s">
        <v>161</v>
      </c>
      <c r="D12497" t="s">
        <v>161</v>
      </c>
      <c r="F12497" t="s">
        <v>25</v>
      </c>
      <c r="G12497" t="s">
        <v>46</v>
      </c>
      <c r="H12497">
        <v>2635</v>
      </c>
      <c r="J12497">
        <v>0</v>
      </c>
      <c r="P12497" t="s">
        <v>24</v>
      </c>
      <c r="Q12497" t="s">
        <v>87</v>
      </c>
      <c r="R12497" t="s">
        <v>25</v>
      </c>
      <c r="S12497" t="s">
        <v>22</v>
      </c>
      <c r="T12497">
        <v>1</v>
      </c>
    </row>
    <row r="12498" spans="1:21" x14ac:dyDescent="0.2">
      <c r="A12498" s="1">
        <v>44259</v>
      </c>
      <c r="B12498" t="s">
        <v>13569</v>
      </c>
      <c r="C12498" t="s">
        <v>161</v>
      </c>
      <c r="D12498" t="s">
        <v>161</v>
      </c>
      <c r="G12498" t="s">
        <v>11320</v>
      </c>
      <c r="H12498">
        <v>0</v>
      </c>
      <c r="J12498">
        <v>498</v>
      </c>
      <c r="L12498" t="s">
        <v>13495</v>
      </c>
      <c r="M12498" t="s">
        <v>118</v>
      </c>
      <c r="O12498" t="b">
        <v>1</v>
      </c>
      <c r="P12498" t="s">
        <v>176</v>
      </c>
      <c r="Q12498" t="s">
        <v>102</v>
      </c>
      <c r="R12498" t="s">
        <v>95</v>
      </c>
      <c r="S12498" t="s">
        <v>96</v>
      </c>
      <c r="T12498">
        <v>2</v>
      </c>
    </row>
    <row r="12499" spans="1:21" x14ac:dyDescent="0.2">
      <c r="A12499" s="1">
        <v>44259</v>
      </c>
      <c r="B12499" t="s">
        <v>13570</v>
      </c>
      <c r="C12499" t="s">
        <v>27</v>
      </c>
      <c r="D12499" t="s">
        <v>27</v>
      </c>
      <c r="G12499" t="s">
        <v>958</v>
      </c>
      <c r="H12499">
        <v>0</v>
      </c>
      <c r="J12499">
        <v>508</v>
      </c>
      <c r="K12499" t="s">
        <v>1834</v>
      </c>
      <c r="L12499" t="s">
        <v>13571</v>
      </c>
      <c r="M12499" t="s">
        <v>118</v>
      </c>
      <c r="P12499" t="s">
        <v>52</v>
      </c>
      <c r="Q12499" t="s">
        <v>374</v>
      </c>
      <c r="R12499" t="s">
        <v>69</v>
      </c>
      <c r="S12499" t="s">
        <v>959</v>
      </c>
      <c r="T12499">
        <v>0.58333333333333304</v>
      </c>
      <c r="U12499" t="s">
        <v>11836</v>
      </c>
    </row>
    <row r="12500" spans="1:21" x14ac:dyDescent="0.2">
      <c r="A12500" s="1">
        <v>44259</v>
      </c>
      <c r="B12500" t="s">
        <v>13572</v>
      </c>
      <c r="C12500" t="s">
        <v>84</v>
      </c>
      <c r="D12500" t="s">
        <v>84</v>
      </c>
      <c r="E12500" t="s">
        <v>85</v>
      </c>
      <c r="G12500" t="s">
        <v>10237</v>
      </c>
      <c r="H12500">
        <v>1589</v>
      </c>
      <c r="J12500">
        <v>0</v>
      </c>
      <c r="P12500" t="s">
        <v>24</v>
      </c>
      <c r="R12500" t="s">
        <v>25</v>
      </c>
      <c r="S12500" t="s">
        <v>22</v>
      </c>
      <c r="T12500">
        <v>3</v>
      </c>
    </row>
    <row r="12501" spans="1:21" x14ac:dyDescent="0.2">
      <c r="A12501" s="1">
        <v>44259</v>
      </c>
      <c r="B12501" t="s">
        <v>13573</v>
      </c>
      <c r="C12501" t="s">
        <v>84</v>
      </c>
      <c r="D12501" t="s">
        <v>84</v>
      </c>
      <c r="E12501" t="s">
        <v>90</v>
      </c>
      <c r="F12501" t="s">
        <v>25</v>
      </c>
      <c r="G12501" t="s">
        <v>57</v>
      </c>
      <c r="H12501">
        <v>2355</v>
      </c>
      <c r="J12501">
        <v>0</v>
      </c>
      <c r="P12501" t="s">
        <v>24</v>
      </c>
      <c r="R12501" t="s">
        <v>59</v>
      </c>
      <c r="S12501" t="s">
        <v>60</v>
      </c>
      <c r="T12501">
        <v>2</v>
      </c>
    </row>
    <row r="12502" spans="1:21" x14ac:dyDescent="0.2">
      <c r="A12502" s="1">
        <v>44259</v>
      </c>
      <c r="B12502" t="s">
        <v>13574</v>
      </c>
      <c r="C12502" t="s">
        <v>27</v>
      </c>
      <c r="D12502" t="s">
        <v>27</v>
      </c>
      <c r="E12502" t="s">
        <v>85</v>
      </c>
      <c r="F12502" t="s">
        <v>25</v>
      </c>
      <c r="G12502" t="s">
        <v>2121</v>
      </c>
      <c r="H12502">
        <v>2615</v>
      </c>
      <c r="J12502">
        <v>0</v>
      </c>
      <c r="P12502" t="s">
        <v>24</v>
      </c>
      <c r="Q12502" t="s">
        <v>156</v>
      </c>
      <c r="R12502" t="s">
        <v>2123</v>
      </c>
      <c r="S12502" t="s">
        <v>2124</v>
      </c>
      <c r="T12502">
        <v>0.33333333333333298</v>
      </c>
    </row>
    <row r="12503" spans="1:21" x14ac:dyDescent="0.2">
      <c r="A12503" s="1">
        <v>44259</v>
      </c>
      <c r="B12503" t="s">
        <v>13575</v>
      </c>
      <c r="C12503" t="s">
        <v>92</v>
      </c>
      <c r="D12503" t="s">
        <v>92</v>
      </c>
      <c r="F12503" t="s">
        <v>25</v>
      </c>
      <c r="G12503" t="s">
        <v>7685</v>
      </c>
      <c r="H12503">
        <v>2735</v>
      </c>
      <c r="J12503">
        <v>471</v>
      </c>
      <c r="L12503" t="s">
        <v>13485</v>
      </c>
      <c r="M12503" t="s">
        <v>66</v>
      </c>
      <c r="N12503" t="b">
        <v>1</v>
      </c>
      <c r="O12503" t="b">
        <v>1</v>
      </c>
      <c r="P12503" t="s">
        <v>24</v>
      </c>
      <c r="Q12503" t="s">
        <v>99</v>
      </c>
      <c r="R12503" t="s">
        <v>54</v>
      </c>
      <c r="S12503" t="s">
        <v>153</v>
      </c>
      <c r="T12503">
        <v>7</v>
      </c>
    </row>
    <row r="12504" spans="1:21" x14ac:dyDescent="0.2">
      <c r="A12504" s="1">
        <v>44259</v>
      </c>
      <c r="B12504" t="s">
        <v>13576</v>
      </c>
      <c r="C12504" t="s">
        <v>165</v>
      </c>
      <c r="D12504" t="s">
        <v>165</v>
      </c>
      <c r="E12504" t="s">
        <v>90</v>
      </c>
      <c r="F12504" t="s">
        <v>25</v>
      </c>
      <c r="G12504" t="s">
        <v>11700</v>
      </c>
      <c r="H12504">
        <v>1802</v>
      </c>
      <c r="J12504">
        <v>0</v>
      </c>
      <c r="O12504" t="b">
        <v>1</v>
      </c>
      <c r="P12504" t="s">
        <v>24</v>
      </c>
      <c r="Q12504" t="s">
        <v>87</v>
      </c>
      <c r="R12504" t="s">
        <v>95</v>
      </c>
      <c r="S12504" t="s">
        <v>96</v>
      </c>
      <c r="T12504">
        <v>1</v>
      </c>
    </row>
    <row r="12505" spans="1:21" x14ac:dyDescent="0.2">
      <c r="A12505" s="1">
        <v>44259</v>
      </c>
      <c r="B12505" t="s">
        <v>13577</v>
      </c>
      <c r="C12505" t="s">
        <v>165</v>
      </c>
      <c r="D12505" t="s">
        <v>165</v>
      </c>
      <c r="F12505" t="s">
        <v>25</v>
      </c>
      <c r="G12505" t="s">
        <v>46</v>
      </c>
      <c r="H12505">
        <v>2653</v>
      </c>
      <c r="J12505">
        <v>0</v>
      </c>
      <c r="P12505" t="s">
        <v>24</v>
      </c>
      <c r="Q12505" t="s">
        <v>87</v>
      </c>
      <c r="R12505" t="s">
        <v>25</v>
      </c>
      <c r="S12505" t="s">
        <v>22</v>
      </c>
      <c r="T12505">
        <v>1.6666666666666701</v>
      </c>
    </row>
    <row r="12506" spans="1:21" x14ac:dyDescent="0.2">
      <c r="A12506" s="1">
        <v>44259</v>
      </c>
      <c r="B12506" t="s">
        <v>13578</v>
      </c>
      <c r="C12506" t="s">
        <v>75</v>
      </c>
      <c r="D12506" t="s">
        <v>75</v>
      </c>
      <c r="E12506" t="s">
        <v>90</v>
      </c>
      <c r="F12506" t="s">
        <v>25</v>
      </c>
      <c r="G12506" t="s">
        <v>11700</v>
      </c>
      <c r="H12506">
        <v>1802</v>
      </c>
      <c r="J12506">
        <v>0</v>
      </c>
      <c r="O12506" t="b">
        <v>1</v>
      </c>
      <c r="P12506" t="s">
        <v>24</v>
      </c>
      <c r="Q12506" t="s">
        <v>87</v>
      </c>
      <c r="R12506" t="s">
        <v>95</v>
      </c>
      <c r="S12506" t="s">
        <v>96</v>
      </c>
      <c r="T12506">
        <v>0.83333333333333304</v>
      </c>
    </row>
    <row r="12507" spans="1:21" x14ac:dyDescent="0.2">
      <c r="A12507" s="1">
        <v>44259</v>
      </c>
      <c r="B12507" t="s">
        <v>13579</v>
      </c>
      <c r="C12507" t="s">
        <v>92</v>
      </c>
      <c r="D12507" t="s">
        <v>92</v>
      </c>
      <c r="F12507" t="s">
        <v>25</v>
      </c>
      <c r="G12507" t="s">
        <v>46</v>
      </c>
      <c r="H12507">
        <v>2635</v>
      </c>
      <c r="J12507">
        <v>0</v>
      </c>
      <c r="P12507" t="s">
        <v>24</v>
      </c>
      <c r="Q12507" t="s">
        <v>87</v>
      </c>
      <c r="R12507" t="s">
        <v>25</v>
      </c>
      <c r="S12507" t="s">
        <v>22</v>
      </c>
      <c r="T12507">
        <v>1</v>
      </c>
    </row>
    <row r="12508" spans="1:21" x14ac:dyDescent="0.2">
      <c r="A12508" s="1">
        <v>44259</v>
      </c>
      <c r="B12508" t="s">
        <v>13580</v>
      </c>
      <c r="C12508" t="s">
        <v>75</v>
      </c>
      <c r="D12508" t="s">
        <v>75</v>
      </c>
      <c r="F12508" t="s">
        <v>25</v>
      </c>
      <c r="G12508" t="s">
        <v>46</v>
      </c>
      <c r="H12508">
        <v>2653</v>
      </c>
      <c r="J12508">
        <v>0</v>
      </c>
      <c r="P12508" t="s">
        <v>24</v>
      </c>
      <c r="Q12508" t="s">
        <v>87</v>
      </c>
      <c r="R12508" t="s">
        <v>25</v>
      </c>
      <c r="S12508" t="s">
        <v>22</v>
      </c>
      <c r="T12508">
        <v>0.5</v>
      </c>
    </row>
    <row r="12509" spans="1:21" x14ac:dyDescent="0.2">
      <c r="A12509" s="1">
        <v>44259</v>
      </c>
      <c r="B12509" t="s">
        <v>13581</v>
      </c>
      <c r="C12509" t="s">
        <v>92</v>
      </c>
      <c r="D12509" t="s">
        <v>92</v>
      </c>
      <c r="F12509" t="s">
        <v>25</v>
      </c>
      <c r="G12509" t="s">
        <v>46</v>
      </c>
      <c r="H12509">
        <v>2653</v>
      </c>
      <c r="J12509">
        <v>0</v>
      </c>
      <c r="P12509" t="s">
        <v>24</v>
      </c>
      <c r="Q12509" t="s">
        <v>87</v>
      </c>
      <c r="R12509" t="s">
        <v>25</v>
      </c>
      <c r="S12509" t="s">
        <v>22</v>
      </c>
      <c r="T12509">
        <v>0.5</v>
      </c>
    </row>
    <row r="12510" spans="1:21" x14ac:dyDescent="0.2">
      <c r="A12510" s="1">
        <v>44259</v>
      </c>
      <c r="B12510" t="s">
        <v>13582</v>
      </c>
      <c r="C12510" t="s">
        <v>75</v>
      </c>
      <c r="D12510" t="s">
        <v>75</v>
      </c>
      <c r="F12510" t="s">
        <v>25</v>
      </c>
      <c r="G12510" t="s">
        <v>46</v>
      </c>
      <c r="H12510">
        <v>2635</v>
      </c>
      <c r="J12510">
        <v>0</v>
      </c>
      <c r="P12510" t="s">
        <v>24</v>
      </c>
      <c r="Q12510" t="s">
        <v>87</v>
      </c>
      <c r="R12510" t="s">
        <v>25</v>
      </c>
      <c r="S12510" t="s">
        <v>22</v>
      </c>
      <c r="T12510">
        <v>0.5</v>
      </c>
    </row>
    <row r="12511" spans="1:21" x14ac:dyDescent="0.2">
      <c r="A12511" s="1">
        <v>44259</v>
      </c>
      <c r="B12511" t="s">
        <v>13583</v>
      </c>
      <c r="C12511" t="s">
        <v>165</v>
      </c>
      <c r="D12511" t="s">
        <v>165</v>
      </c>
      <c r="G12511" t="s">
        <v>11700</v>
      </c>
      <c r="H12511">
        <v>0</v>
      </c>
      <c r="J12511">
        <v>496</v>
      </c>
      <c r="L12511" t="s">
        <v>13512</v>
      </c>
      <c r="M12511" t="s">
        <v>66</v>
      </c>
      <c r="N12511" t="b">
        <v>1</v>
      </c>
      <c r="O12511" t="b">
        <v>1</v>
      </c>
      <c r="P12511" t="s">
        <v>176</v>
      </c>
      <c r="Q12511" t="s">
        <v>102</v>
      </c>
      <c r="R12511" t="s">
        <v>95</v>
      </c>
      <c r="S12511" t="s">
        <v>96</v>
      </c>
      <c r="T12511">
        <v>1.75</v>
      </c>
    </row>
    <row r="12512" spans="1:21" x14ac:dyDescent="0.2">
      <c r="A12512" s="1">
        <v>44259</v>
      </c>
      <c r="B12512" t="s">
        <v>13584</v>
      </c>
      <c r="C12512" t="s">
        <v>75</v>
      </c>
      <c r="D12512" t="s">
        <v>75</v>
      </c>
      <c r="F12512" t="s">
        <v>25</v>
      </c>
      <c r="G12512" t="s">
        <v>46</v>
      </c>
      <c r="H12512">
        <v>2653</v>
      </c>
      <c r="J12512">
        <v>0</v>
      </c>
      <c r="P12512" t="s">
        <v>24</v>
      </c>
      <c r="Q12512" t="s">
        <v>87</v>
      </c>
      <c r="R12512" t="s">
        <v>25</v>
      </c>
      <c r="S12512" t="s">
        <v>22</v>
      </c>
      <c r="T12512">
        <v>4</v>
      </c>
    </row>
    <row r="12513" spans="1:21" x14ac:dyDescent="0.2">
      <c r="A12513" s="1">
        <v>44259</v>
      </c>
      <c r="B12513" t="s">
        <v>13585</v>
      </c>
      <c r="C12513" t="s">
        <v>75</v>
      </c>
      <c r="D12513" t="s">
        <v>75</v>
      </c>
      <c r="F12513" t="s">
        <v>25</v>
      </c>
      <c r="G12513" t="s">
        <v>46</v>
      </c>
      <c r="H12513">
        <v>2653</v>
      </c>
      <c r="J12513">
        <v>0</v>
      </c>
      <c r="P12513" t="s">
        <v>24</v>
      </c>
      <c r="Q12513" t="s">
        <v>87</v>
      </c>
      <c r="R12513" t="s">
        <v>25</v>
      </c>
      <c r="S12513" t="s">
        <v>22</v>
      </c>
      <c r="T12513">
        <v>1</v>
      </c>
    </row>
    <row r="12514" spans="1:21" x14ac:dyDescent="0.2">
      <c r="A12514" s="1">
        <v>44259</v>
      </c>
      <c r="B12514" t="s">
        <v>13586</v>
      </c>
      <c r="C12514" t="s">
        <v>165</v>
      </c>
      <c r="D12514" t="s">
        <v>165</v>
      </c>
      <c r="F12514" t="s">
        <v>25</v>
      </c>
      <c r="G12514" t="s">
        <v>46</v>
      </c>
      <c r="H12514">
        <v>2635</v>
      </c>
      <c r="J12514">
        <v>0</v>
      </c>
      <c r="P12514" t="s">
        <v>24</v>
      </c>
      <c r="Q12514" t="s">
        <v>87</v>
      </c>
      <c r="R12514" t="s">
        <v>25</v>
      </c>
      <c r="S12514" t="s">
        <v>22</v>
      </c>
      <c r="T12514">
        <v>1</v>
      </c>
    </row>
    <row r="12515" spans="1:21" x14ac:dyDescent="0.2">
      <c r="A12515" s="1">
        <v>44259</v>
      </c>
      <c r="B12515" t="s">
        <v>13587</v>
      </c>
      <c r="C12515" t="s">
        <v>75</v>
      </c>
      <c r="D12515" t="s">
        <v>75</v>
      </c>
      <c r="F12515" t="s">
        <v>25</v>
      </c>
      <c r="G12515" t="s">
        <v>11700</v>
      </c>
      <c r="H12515">
        <v>2791</v>
      </c>
      <c r="J12515">
        <v>497</v>
      </c>
      <c r="L12515" t="s">
        <v>13460</v>
      </c>
      <c r="M12515" t="s">
        <v>118</v>
      </c>
      <c r="O12515" t="b">
        <v>1</v>
      </c>
      <c r="P12515" t="s">
        <v>24</v>
      </c>
      <c r="Q12515" t="s">
        <v>102</v>
      </c>
      <c r="R12515" t="s">
        <v>95</v>
      </c>
      <c r="S12515" t="s">
        <v>96</v>
      </c>
      <c r="T12515">
        <v>0.66666666666666696</v>
      </c>
    </row>
    <row r="12516" spans="1:21" x14ac:dyDescent="0.2">
      <c r="A12516" s="1">
        <v>44259</v>
      </c>
      <c r="B12516" t="s">
        <v>13588</v>
      </c>
      <c r="C12516" t="s">
        <v>128</v>
      </c>
      <c r="D12516" t="s">
        <v>128</v>
      </c>
      <c r="F12516" t="s">
        <v>25</v>
      </c>
      <c r="G12516" t="s">
        <v>46</v>
      </c>
      <c r="H12516">
        <v>2635</v>
      </c>
      <c r="J12516">
        <v>0</v>
      </c>
      <c r="P12516" t="s">
        <v>24</v>
      </c>
      <c r="Q12516" t="s">
        <v>87</v>
      </c>
      <c r="R12516" t="s">
        <v>25</v>
      </c>
      <c r="S12516" t="s">
        <v>22</v>
      </c>
      <c r="T12516">
        <v>1</v>
      </c>
    </row>
    <row r="12517" spans="1:21" x14ac:dyDescent="0.2">
      <c r="A12517" s="1">
        <v>44259</v>
      </c>
      <c r="B12517" t="s">
        <v>13589</v>
      </c>
      <c r="C12517" t="s">
        <v>128</v>
      </c>
      <c r="D12517" t="s">
        <v>128</v>
      </c>
      <c r="E12517" t="s">
        <v>90</v>
      </c>
      <c r="F12517" t="s">
        <v>25</v>
      </c>
      <c r="G12517" t="s">
        <v>378</v>
      </c>
      <c r="H12517">
        <v>2280</v>
      </c>
      <c r="J12517">
        <v>0</v>
      </c>
      <c r="P12517" t="s">
        <v>24</v>
      </c>
      <c r="Q12517" t="s">
        <v>212</v>
      </c>
      <c r="R12517" t="s">
        <v>25</v>
      </c>
      <c r="S12517" t="s">
        <v>225</v>
      </c>
      <c r="T12517">
        <v>0.33333333333333298</v>
      </c>
    </row>
    <row r="12518" spans="1:21" x14ac:dyDescent="0.2">
      <c r="A12518" s="1">
        <v>44259</v>
      </c>
      <c r="B12518" t="s">
        <v>13590</v>
      </c>
      <c r="C12518" t="s">
        <v>128</v>
      </c>
      <c r="D12518" t="s">
        <v>128</v>
      </c>
      <c r="E12518" t="s">
        <v>90</v>
      </c>
      <c r="F12518" t="s">
        <v>25</v>
      </c>
      <c r="G12518" t="s">
        <v>378</v>
      </c>
      <c r="H12518">
        <v>2383</v>
      </c>
      <c r="J12518">
        <v>0</v>
      </c>
      <c r="P12518" t="s">
        <v>24</v>
      </c>
      <c r="Q12518" t="s">
        <v>99</v>
      </c>
      <c r="R12518" t="s">
        <v>25</v>
      </c>
      <c r="S12518" t="s">
        <v>225</v>
      </c>
      <c r="T12518">
        <v>0.5</v>
      </c>
    </row>
    <row r="12519" spans="1:21" x14ac:dyDescent="0.2">
      <c r="A12519" s="1">
        <v>44259</v>
      </c>
      <c r="B12519" t="s">
        <v>13591</v>
      </c>
      <c r="C12519" t="s">
        <v>128</v>
      </c>
      <c r="D12519" t="s">
        <v>128</v>
      </c>
      <c r="E12519" t="s">
        <v>85</v>
      </c>
      <c r="F12519" t="s">
        <v>25</v>
      </c>
      <c r="G12519" t="s">
        <v>81</v>
      </c>
      <c r="H12519">
        <v>2169</v>
      </c>
      <c r="J12519">
        <v>0</v>
      </c>
      <c r="P12519" t="s">
        <v>24</v>
      </c>
      <c r="Q12519" t="s">
        <v>404</v>
      </c>
      <c r="R12519" t="s">
        <v>54</v>
      </c>
      <c r="S12519" t="s">
        <v>82</v>
      </c>
      <c r="T12519">
        <v>0.41666666666666702</v>
      </c>
      <c r="U12519" t="s">
        <v>13547</v>
      </c>
    </row>
    <row r="12520" spans="1:21" x14ac:dyDescent="0.2">
      <c r="A12520" s="1">
        <v>44259</v>
      </c>
      <c r="B12520" t="s">
        <v>13592</v>
      </c>
      <c r="C12520" t="s">
        <v>128</v>
      </c>
      <c r="D12520" t="s">
        <v>128</v>
      </c>
      <c r="E12520" t="s">
        <v>85</v>
      </c>
      <c r="F12520" t="s">
        <v>25</v>
      </c>
      <c r="G12520" t="s">
        <v>81</v>
      </c>
      <c r="H12520">
        <v>2626</v>
      </c>
      <c r="J12520">
        <v>0</v>
      </c>
      <c r="P12520" t="s">
        <v>24</v>
      </c>
      <c r="Q12520" t="s">
        <v>99</v>
      </c>
      <c r="R12520" t="s">
        <v>54</v>
      </c>
      <c r="S12520" t="s">
        <v>82</v>
      </c>
      <c r="T12520">
        <v>0.33333333333333298</v>
      </c>
      <c r="U12520" t="s">
        <v>13547</v>
      </c>
    </row>
    <row r="12521" spans="1:21" x14ac:dyDescent="0.2">
      <c r="A12521" s="1">
        <v>44259</v>
      </c>
      <c r="B12521" t="s">
        <v>13593</v>
      </c>
      <c r="C12521" t="s">
        <v>128</v>
      </c>
      <c r="D12521" t="s">
        <v>128</v>
      </c>
      <c r="E12521" t="s">
        <v>90</v>
      </c>
      <c r="F12521" t="s">
        <v>25</v>
      </c>
      <c r="G12521" t="s">
        <v>378</v>
      </c>
      <c r="H12521">
        <v>1711</v>
      </c>
      <c r="J12521">
        <v>0</v>
      </c>
      <c r="P12521" t="s">
        <v>24</v>
      </c>
      <c r="Q12521" t="s">
        <v>212</v>
      </c>
      <c r="R12521" t="s">
        <v>25</v>
      </c>
      <c r="S12521" t="s">
        <v>225</v>
      </c>
      <c r="T12521">
        <v>0.66666666666666696</v>
      </c>
    </row>
    <row r="12522" spans="1:21" x14ac:dyDescent="0.2">
      <c r="A12522" s="1">
        <v>44259</v>
      </c>
      <c r="B12522" t="s">
        <v>13594</v>
      </c>
      <c r="C12522" t="s">
        <v>165</v>
      </c>
      <c r="D12522" t="s">
        <v>165</v>
      </c>
      <c r="F12522" t="s">
        <v>25</v>
      </c>
      <c r="G12522" t="s">
        <v>2121</v>
      </c>
      <c r="H12522">
        <v>2832</v>
      </c>
      <c r="J12522">
        <v>0</v>
      </c>
      <c r="P12522" t="s">
        <v>24</v>
      </c>
      <c r="Q12522" t="s">
        <v>404</v>
      </c>
      <c r="R12522" t="s">
        <v>2123</v>
      </c>
      <c r="S12522" t="s">
        <v>2124</v>
      </c>
      <c r="T12522">
        <v>0.16666666666666699</v>
      </c>
    </row>
    <row r="12523" spans="1:21" x14ac:dyDescent="0.2">
      <c r="A12523" s="1">
        <v>44259</v>
      </c>
      <c r="B12523" t="s">
        <v>13595</v>
      </c>
      <c r="C12523" t="s">
        <v>84</v>
      </c>
      <c r="D12523" t="s">
        <v>84</v>
      </c>
      <c r="F12523" t="s">
        <v>25</v>
      </c>
      <c r="G12523" t="s">
        <v>46</v>
      </c>
      <c r="H12523">
        <v>2640</v>
      </c>
      <c r="J12523">
        <v>0</v>
      </c>
      <c r="P12523" t="s">
        <v>24</v>
      </c>
      <c r="R12523" t="s">
        <v>25</v>
      </c>
      <c r="S12523" t="s">
        <v>22</v>
      </c>
      <c r="T12523">
        <v>4</v>
      </c>
    </row>
    <row r="12524" spans="1:21" x14ac:dyDescent="0.2">
      <c r="A12524" s="1">
        <v>44258</v>
      </c>
      <c r="B12524" t="s">
        <v>13596</v>
      </c>
      <c r="C12524" t="s">
        <v>22</v>
      </c>
      <c r="D12524" t="s">
        <v>22</v>
      </c>
      <c r="H12524">
        <v>0</v>
      </c>
      <c r="J12524">
        <v>0</v>
      </c>
      <c r="T12524">
        <v>0</v>
      </c>
    </row>
    <row r="12525" spans="1:21" x14ac:dyDescent="0.2">
      <c r="A12525" s="1">
        <v>44258</v>
      </c>
      <c r="B12525" t="s">
        <v>13597</v>
      </c>
      <c r="C12525" t="s">
        <v>22</v>
      </c>
      <c r="D12525" t="s">
        <v>22</v>
      </c>
      <c r="H12525">
        <v>0</v>
      </c>
      <c r="J12525">
        <v>0</v>
      </c>
      <c r="T12525">
        <v>0</v>
      </c>
    </row>
    <row r="12526" spans="1:21" x14ac:dyDescent="0.2">
      <c r="A12526" s="1">
        <v>44258</v>
      </c>
      <c r="B12526" t="s">
        <v>13598</v>
      </c>
      <c r="C12526" t="s">
        <v>84</v>
      </c>
      <c r="D12526" t="s">
        <v>84</v>
      </c>
      <c r="E12526" t="s">
        <v>90</v>
      </c>
      <c r="F12526" t="s">
        <v>25</v>
      </c>
      <c r="G12526" t="s">
        <v>57</v>
      </c>
      <c r="H12526">
        <v>2355</v>
      </c>
      <c r="J12526">
        <v>0</v>
      </c>
      <c r="P12526" t="s">
        <v>24</v>
      </c>
      <c r="R12526" t="s">
        <v>59</v>
      </c>
      <c r="S12526" t="s">
        <v>60</v>
      </c>
      <c r="T12526">
        <v>1</v>
      </c>
    </row>
    <row r="12527" spans="1:21" x14ac:dyDescent="0.2">
      <c r="A12527" s="1">
        <v>44258</v>
      </c>
      <c r="B12527" t="s">
        <v>13599</v>
      </c>
      <c r="C12527" t="s">
        <v>27</v>
      </c>
      <c r="D12527" t="s">
        <v>27</v>
      </c>
      <c r="F12527" t="s">
        <v>25</v>
      </c>
      <c r="G12527" t="s">
        <v>2121</v>
      </c>
      <c r="H12527">
        <v>2855</v>
      </c>
      <c r="J12527">
        <v>0</v>
      </c>
      <c r="P12527" t="s">
        <v>24</v>
      </c>
      <c r="Q12527" t="s">
        <v>374</v>
      </c>
      <c r="R12527" t="s">
        <v>2123</v>
      </c>
      <c r="S12527" t="s">
        <v>2124</v>
      </c>
      <c r="T12527">
        <v>2</v>
      </c>
    </row>
    <row r="12528" spans="1:21" x14ac:dyDescent="0.2">
      <c r="A12528" s="1">
        <v>44258</v>
      </c>
      <c r="B12528" t="s">
        <v>13600</v>
      </c>
      <c r="C12528" t="s">
        <v>98</v>
      </c>
      <c r="D12528" t="s">
        <v>98</v>
      </c>
      <c r="F12528" t="s">
        <v>25</v>
      </c>
      <c r="G12528" t="s">
        <v>57</v>
      </c>
      <c r="H12528">
        <v>2820</v>
      </c>
      <c r="J12528">
        <v>0</v>
      </c>
      <c r="P12528" t="s">
        <v>24</v>
      </c>
      <c r="Q12528" t="s">
        <v>94</v>
      </c>
      <c r="R12528" t="s">
        <v>59</v>
      </c>
      <c r="S12528" t="s">
        <v>60</v>
      </c>
      <c r="T12528">
        <v>2.1666666666666701</v>
      </c>
    </row>
    <row r="12529" spans="1:20" x14ac:dyDescent="0.2">
      <c r="A12529" s="1">
        <v>44258</v>
      </c>
      <c r="B12529" t="s">
        <v>13601</v>
      </c>
      <c r="C12529" t="s">
        <v>98</v>
      </c>
      <c r="D12529" t="s">
        <v>98</v>
      </c>
      <c r="F12529" t="s">
        <v>25</v>
      </c>
      <c r="G12529" t="s">
        <v>57</v>
      </c>
      <c r="H12529">
        <v>2829</v>
      </c>
      <c r="J12529">
        <v>0</v>
      </c>
      <c r="P12529" t="s">
        <v>24</v>
      </c>
      <c r="Q12529" t="s">
        <v>99</v>
      </c>
      <c r="R12529" t="s">
        <v>59</v>
      </c>
      <c r="S12529" t="s">
        <v>60</v>
      </c>
      <c r="T12529">
        <v>1.3333333333333299</v>
      </c>
    </row>
    <row r="12530" spans="1:20" x14ac:dyDescent="0.2">
      <c r="A12530" s="1">
        <v>44258</v>
      </c>
      <c r="B12530" t="s">
        <v>13602</v>
      </c>
      <c r="C12530" t="s">
        <v>98</v>
      </c>
      <c r="D12530" t="s">
        <v>98</v>
      </c>
      <c r="F12530" t="s">
        <v>25</v>
      </c>
      <c r="G12530" t="s">
        <v>46</v>
      </c>
      <c r="H12530">
        <v>2653</v>
      </c>
      <c r="J12530">
        <v>0</v>
      </c>
      <c r="P12530" t="s">
        <v>24</v>
      </c>
      <c r="Q12530" t="s">
        <v>1050</v>
      </c>
      <c r="R12530" t="s">
        <v>25</v>
      </c>
      <c r="S12530" t="s">
        <v>22</v>
      </c>
      <c r="T12530">
        <v>0.5</v>
      </c>
    </row>
    <row r="12531" spans="1:20" x14ac:dyDescent="0.2">
      <c r="A12531" s="1">
        <v>44258</v>
      </c>
      <c r="B12531" t="s">
        <v>13603</v>
      </c>
      <c r="C12531" t="s">
        <v>98</v>
      </c>
      <c r="D12531" t="s">
        <v>98</v>
      </c>
      <c r="F12531" t="s">
        <v>25</v>
      </c>
      <c r="G12531" t="s">
        <v>46</v>
      </c>
      <c r="H12531">
        <v>2635</v>
      </c>
      <c r="J12531">
        <v>0</v>
      </c>
      <c r="P12531" t="s">
        <v>24</v>
      </c>
      <c r="Q12531" t="s">
        <v>87</v>
      </c>
      <c r="R12531" t="s">
        <v>25</v>
      </c>
      <c r="S12531" t="s">
        <v>22</v>
      </c>
      <c r="T12531">
        <v>1.3333333333333299</v>
      </c>
    </row>
    <row r="12532" spans="1:20" x14ac:dyDescent="0.2">
      <c r="A12532" s="1">
        <v>44258</v>
      </c>
      <c r="B12532" t="s">
        <v>13604</v>
      </c>
      <c r="C12532" t="s">
        <v>98</v>
      </c>
      <c r="D12532" t="s">
        <v>98</v>
      </c>
      <c r="G12532" t="s">
        <v>57</v>
      </c>
      <c r="H12532">
        <v>0</v>
      </c>
      <c r="J12532">
        <v>494</v>
      </c>
      <c r="L12532" t="s">
        <v>13605</v>
      </c>
      <c r="M12532" t="s">
        <v>66</v>
      </c>
      <c r="N12532" t="b">
        <v>1</v>
      </c>
      <c r="O12532" t="b">
        <v>1</v>
      </c>
      <c r="P12532" t="s">
        <v>176</v>
      </c>
      <c r="Q12532" t="s">
        <v>102</v>
      </c>
      <c r="R12532" t="s">
        <v>59</v>
      </c>
      <c r="S12532" t="s">
        <v>60</v>
      </c>
      <c r="T12532">
        <v>1.5</v>
      </c>
    </row>
    <row r="12533" spans="1:20" x14ac:dyDescent="0.2">
      <c r="A12533" s="1">
        <v>44258</v>
      </c>
      <c r="B12533" t="s">
        <v>13606</v>
      </c>
      <c r="C12533" t="s">
        <v>136</v>
      </c>
      <c r="D12533" t="s">
        <v>136</v>
      </c>
      <c r="F12533" t="s">
        <v>25</v>
      </c>
      <c r="G12533" t="s">
        <v>46</v>
      </c>
      <c r="H12533">
        <v>2635</v>
      </c>
      <c r="J12533">
        <v>0</v>
      </c>
      <c r="P12533" t="s">
        <v>24</v>
      </c>
      <c r="Q12533" t="s">
        <v>87</v>
      </c>
      <c r="R12533" t="s">
        <v>25</v>
      </c>
      <c r="S12533" t="s">
        <v>22</v>
      </c>
      <c r="T12533">
        <v>0.41666666666666702</v>
      </c>
    </row>
    <row r="12534" spans="1:20" x14ac:dyDescent="0.2">
      <c r="A12534" s="1">
        <v>44258</v>
      </c>
      <c r="B12534" t="s">
        <v>13607</v>
      </c>
      <c r="C12534" t="s">
        <v>98</v>
      </c>
      <c r="D12534" t="s">
        <v>98</v>
      </c>
      <c r="F12534" t="s">
        <v>25</v>
      </c>
      <c r="G12534" t="s">
        <v>57</v>
      </c>
      <c r="H12534">
        <v>2763</v>
      </c>
      <c r="J12534">
        <v>0</v>
      </c>
      <c r="P12534" t="s">
        <v>24</v>
      </c>
      <c r="Q12534" t="s">
        <v>94</v>
      </c>
      <c r="R12534" t="s">
        <v>59</v>
      </c>
      <c r="S12534" t="s">
        <v>60</v>
      </c>
      <c r="T12534">
        <v>0.66666666666666696</v>
      </c>
    </row>
    <row r="12535" spans="1:20" x14ac:dyDescent="0.2">
      <c r="A12535" s="1">
        <v>44258</v>
      </c>
      <c r="B12535" t="s">
        <v>13608</v>
      </c>
      <c r="C12535" t="s">
        <v>98</v>
      </c>
      <c r="D12535" t="s">
        <v>98</v>
      </c>
      <c r="F12535" t="s">
        <v>25</v>
      </c>
      <c r="G12535" t="s">
        <v>2121</v>
      </c>
      <c r="H12535">
        <v>2802</v>
      </c>
      <c r="J12535">
        <v>0</v>
      </c>
      <c r="P12535" t="s">
        <v>24</v>
      </c>
      <c r="Q12535" t="s">
        <v>94</v>
      </c>
      <c r="R12535" t="s">
        <v>2123</v>
      </c>
      <c r="S12535" t="s">
        <v>2124</v>
      </c>
      <c r="T12535">
        <v>0.58333333333333304</v>
      </c>
    </row>
    <row r="12536" spans="1:20" x14ac:dyDescent="0.2">
      <c r="A12536" s="1">
        <v>44258</v>
      </c>
      <c r="B12536" t="s">
        <v>13609</v>
      </c>
      <c r="C12536" t="s">
        <v>136</v>
      </c>
      <c r="D12536" t="s">
        <v>136</v>
      </c>
      <c r="F12536" t="s">
        <v>25</v>
      </c>
      <c r="G12536" t="s">
        <v>46</v>
      </c>
      <c r="H12536">
        <v>2653</v>
      </c>
      <c r="J12536">
        <v>0</v>
      </c>
      <c r="P12536" t="s">
        <v>24</v>
      </c>
      <c r="Q12536" t="s">
        <v>87</v>
      </c>
      <c r="R12536" t="s">
        <v>25</v>
      </c>
      <c r="S12536" t="s">
        <v>22</v>
      </c>
      <c r="T12536">
        <v>1.6666666666666701</v>
      </c>
    </row>
    <row r="12537" spans="1:20" x14ac:dyDescent="0.2">
      <c r="A12537" s="1">
        <v>44258</v>
      </c>
      <c r="B12537" t="s">
        <v>13610</v>
      </c>
      <c r="C12537" t="s">
        <v>136</v>
      </c>
      <c r="D12537" t="s">
        <v>136</v>
      </c>
      <c r="F12537" t="s">
        <v>25</v>
      </c>
      <c r="G12537" t="s">
        <v>57</v>
      </c>
      <c r="H12537">
        <v>2829</v>
      </c>
      <c r="J12537">
        <v>0</v>
      </c>
      <c r="P12537" t="s">
        <v>24</v>
      </c>
      <c r="Q12537" t="s">
        <v>142</v>
      </c>
      <c r="R12537" t="s">
        <v>59</v>
      </c>
      <c r="S12537" t="s">
        <v>60</v>
      </c>
      <c r="T12537">
        <v>0.16666666666666699</v>
      </c>
    </row>
    <row r="12538" spans="1:20" x14ac:dyDescent="0.2">
      <c r="A12538" s="1">
        <v>44258</v>
      </c>
      <c r="B12538" t="s">
        <v>13611</v>
      </c>
      <c r="C12538" t="s">
        <v>136</v>
      </c>
      <c r="D12538" t="s">
        <v>136</v>
      </c>
      <c r="F12538" t="s">
        <v>25</v>
      </c>
      <c r="G12538" t="s">
        <v>46</v>
      </c>
      <c r="H12538">
        <v>2653</v>
      </c>
      <c r="J12538">
        <v>0</v>
      </c>
      <c r="P12538" t="s">
        <v>24</v>
      </c>
      <c r="Q12538" t="s">
        <v>87</v>
      </c>
      <c r="R12538" t="s">
        <v>25</v>
      </c>
      <c r="S12538" t="s">
        <v>22</v>
      </c>
      <c r="T12538">
        <v>2</v>
      </c>
    </row>
    <row r="12539" spans="1:20" x14ac:dyDescent="0.2">
      <c r="A12539" s="1">
        <v>44258</v>
      </c>
      <c r="B12539" t="s">
        <v>13612</v>
      </c>
      <c r="C12539" t="s">
        <v>136</v>
      </c>
      <c r="D12539" t="s">
        <v>136</v>
      </c>
      <c r="F12539" t="s">
        <v>25</v>
      </c>
      <c r="G12539" t="s">
        <v>46</v>
      </c>
      <c r="H12539">
        <v>2653</v>
      </c>
      <c r="J12539">
        <v>0</v>
      </c>
      <c r="P12539" t="s">
        <v>24</v>
      </c>
      <c r="Q12539" t="s">
        <v>1050</v>
      </c>
      <c r="R12539" t="s">
        <v>25</v>
      </c>
      <c r="S12539" t="s">
        <v>22</v>
      </c>
      <c r="T12539">
        <v>0.83333333333333304</v>
      </c>
    </row>
    <row r="12540" spans="1:20" x14ac:dyDescent="0.2">
      <c r="A12540" s="1">
        <v>44258</v>
      </c>
      <c r="B12540" t="s">
        <v>13613</v>
      </c>
      <c r="C12540" t="s">
        <v>84</v>
      </c>
      <c r="D12540" t="s">
        <v>84</v>
      </c>
      <c r="F12540" t="s">
        <v>25</v>
      </c>
      <c r="G12540" t="s">
        <v>46</v>
      </c>
      <c r="H12540">
        <v>2640</v>
      </c>
      <c r="J12540">
        <v>0</v>
      </c>
      <c r="P12540" t="s">
        <v>24</v>
      </c>
      <c r="R12540" t="s">
        <v>25</v>
      </c>
      <c r="S12540" t="s">
        <v>22</v>
      </c>
      <c r="T12540">
        <v>4</v>
      </c>
    </row>
    <row r="12541" spans="1:20" x14ac:dyDescent="0.2">
      <c r="A12541" s="1">
        <v>44258</v>
      </c>
      <c r="B12541" t="s">
        <v>13614</v>
      </c>
      <c r="C12541" t="s">
        <v>75</v>
      </c>
      <c r="D12541" t="s">
        <v>75</v>
      </c>
      <c r="F12541" t="s">
        <v>25</v>
      </c>
      <c r="G12541" t="s">
        <v>12796</v>
      </c>
      <c r="H12541">
        <v>2772</v>
      </c>
      <c r="J12541">
        <v>0</v>
      </c>
      <c r="P12541" t="s">
        <v>24</v>
      </c>
      <c r="Q12541" t="s">
        <v>205</v>
      </c>
      <c r="R12541" t="s">
        <v>12798</v>
      </c>
      <c r="S12541" t="s">
        <v>12799</v>
      </c>
      <c r="T12541">
        <v>0.5</v>
      </c>
    </row>
    <row r="12542" spans="1:20" x14ac:dyDescent="0.2">
      <c r="A12542" s="1">
        <v>44258</v>
      </c>
      <c r="B12542" t="s">
        <v>13615</v>
      </c>
      <c r="C12542" t="s">
        <v>75</v>
      </c>
      <c r="D12542" t="s">
        <v>75</v>
      </c>
      <c r="F12542" t="s">
        <v>25</v>
      </c>
      <c r="G12542" t="s">
        <v>46</v>
      </c>
      <c r="H12542">
        <v>2635</v>
      </c>
      <c r="J12542">
        <v>0</v>
      </c>
      <c r="P12542" t="s">
        <v>24</v>
      </c>
      <c r="Q12542" t="s">
        <v>87</v>
      </c>
      <c r="R12542" t="s">
        <v>25</v>
      </c>
      <c r="S12542" t="s">
        <v>22</v>
      </c>
      <c r="T12542">
        <v>0.66666666666666696</v>
      </c>
    </row>
    <row r="12543" spans="1:20" x14ac:dyDescent="0.2">
      <c r="A12543" s="1">
        <v>44258</v>
      </c>
      <c r="B12543" t="s">
        <v>13616</v>
      </c>
      <c r="C12543" t="s">
        <v>75</v>
      </c>
      <c r="D12543" t="s">
        <v>75</v>
      </c>
      <c r="F12543" t="s">
        <v>25</v>
      </c>
      <c r="G12543" t="s">
        <v>46</v>
      </c>
      <c r="H12543">
        <v>2653</v>
      </c>
      <c r="J12543">
        <v>0</v>
      </c>
      <c r="P12543" t="s">
        <v>24</v>
      </c>
      <c r="Q12543" t="s">
        <v>87</v>
      </c>
      <c r="R12543" t="s">
        <v>25</v>
      </c>
      <c r="S12543" t="s">
        <v>22</v>
      </c>
      <c r="T12543">
        <v>3</v>
      </c>
    </row>
    <row r="12544" spans="1:20" x14ac:dyDescent="0.2">
      <c r="A12544" s="1">
        <v>44258</v>
      </c>
      <c r="B12544" t="s">
        <v>13617</v>
      </c>
      <c r="C12544" t="s">
        <v>75</v>
      </c>
      <c r="D12544" t="s">
        <v>75</v>
      </c>
      <c r="F12544" t="s">
        <v>25</v>
      </c>
      <c r="G12544" t="s">
        <v>7685</v>
      </c>
      <c r="H12544">
        <v>2735</v>
      </c>
      <c r="J12544">
        <v>471</v>
      </c>
      <c r="L12544" t="s">
        <v>13485</v>
      </c>
      <c r="M12544" t="s">
        <v>66</v>
      </c>
      <c r="N12544" t="b">
        <v>1</v>
      </c>
      <c r="O12544" t="b">
        <v>1</v>
      </c>
      <c r="P12544" t="s">
        <v>24</v>
      </c>
      <c r="Q12544" t="s">
        <v>102</v>
      </c>
      <c r="R12544" t="s">
        <v>54</v>
      </c>
      <c r="S12544" t="s">
        <v>153</v>
      </c>
      <c r="T12544">
        <v>0.25</v>
      </c>
    </row>
    <row r="12545" spans="1:20" x14ac:dyDescent="0.2">
      <c r="A12545" s="1">
        <v>44258</v>
      </c>
      <c r="B12545" t="s">
        <v>13618</v>
      </c>
      <c r="C12545" t="s">
        <v>92</v>
      </c>
      <c r="D12545" t="s">
        <v>92</v>
      </c>
      <c r="F12545" t="s">
        <v>25</v>
      </c>
      <c r="G12545" t="s">
        <v>7685</v>
      </c>
      <c r="H12545">
        <v>2735</v>
      </c>
      <c r="J12545">
        <v>471</v>
      </c>
      <c r="L12545" t="s">
        <v>13485</v>
      </c>
      <c r="M12545" t="s">
        <v>66</v>
      </c>
      <c r="N12545" t="b">
        <v>1</v>
      </c>
      <c r="O12545" t="b">
        <v>1</v>
      </c>
      <c r="P12545" t="s">
        <v>24</v>
      </c>
      <c r="Q12545" t="s">
        <v>102</v>
      </c>
      <c r="R12545" t="s">
        <v>54</v>
      </c>
      <c r="S12545" t="s">
        <v>153</v>
      </c>
      <c r="T12545">
        <v>0.66666666666666696</v>
      </c>
    </row>
    <row r="12546" spans="1:20" x14ac:dyDescent="0.2">
      <c r="A12546" s="1">
        <v>44258</v>
      </c>
      <c r="B12546" t="s">
        <v>13619</v>
      </c>
      <c r="C12546" t="s">
        <v>92</v>
      </c>
      <c r="D12546" t="s">
        <v>92</v>
      </c>
      <c r="F12546" t="s">
        <v>25</v>
      </c>
      <c r="G12546" t="s">
        <v>46</v>
      </c>
      <c r="H12546">
        <v>2635</v>
      </c>
      <c r="J12546">
        <v>0</v>
      </c>
      <c r="P12546" t="s">
        <v>24</v>
      </c>
      <c r="Q12546" t="s">
        <v>87</v>
      </c>
      <c r="R12546" t="s">
        <v>25</v>
      </c>
      <c r="S12546" t="s">
        <v>22</v>
      </c>
      <c r="T12546">
        <v>1</v>
      </c>
    </row>
    <row r="12547" spans="1:20" x14ac:dyDescent="0.2">
      <c r="A12547" s="1">
        <v>44258</v>
      </c>
      <c r="B12547" t="s">
        <v>13620</v>
      </c>
      <c r="C12547" t="s">
        <v>92</v>
      </c>
      <c r="D12547" t="s">
        <v>92</v>
      </c>
      <c r="F12547" t="s">
        <v>25</v>
      </c>
      <c r="G12547" t="s">
        <v>46</v>
      </c>
      <c r="H12547">
        <v>2653</v>
      </c>
      <c r="J12547">
        <v>0</v>
      </c>
      <c r="P12547" t="s">
        <v>24</v>
      </c>
      <c r="Q12547" t="s">
        <v>87</v>
      </c>
      <c r="R12547" t="s">
        <v>25</v>
      </c>
      <c r="S12547" t="s">
        <v>22</v>
      </c>
      <c r="T12547">
        <v>0.5</v>
      </c>
    </row>
    <row r="12548" spans="1:20" x14ac:dyDescent="0.2">
      <c r="A12548" s="1">
        <v>44258</v>
      </c>
      <c r="B12548" t="s">
        <v>13621</v>
      </c>
      <c r="C12548" t="s">
        <v>75</v>
      </c>
      <c r="D12548" t="s">
        <v>75</v>
      </c>
      <c r="F12548" t="s">
        <v>25</v>
      </c>
      <c r="G12548" t="s">
        <v>7685</v>
      </c>
      <c r="H12548">
        <v>2735</v>
      </c>
      <c r="J12548">
        <v>471</v>
      </c>
      <c r="L12548" t="s">
        <v>13485</v>
      </c>
      <c r="M12548" t="s">
        <v>66</v>
      </c>
      <c r="N12548" t="b">
        <v>1</v>
      </c>
      <c r="O12548" t="b">
        <v>1</v>
      </c>
      <c r="P12548" t="s">
        <v>24</v>
      </c>
      <c r="Q12548" t="s">
        <v>102</v>
      </c>
      <c r="R12548" t="s">
        <v>54</v>
      </c>
      <c r="S12548" t="s">
        <v>153</v>
      </c>
      <c r="T12548">
        <v>0.66666666666666696</v>
      </c>
    </row>
    <row r="12549" spans="1:20" x14ac:dyDescent="0.2">
      <c r="A12549" s="1">
        <v>44258</v>
      </c>
      <c r="B12549" t="s">
        <v>13622</v>
      </c>
      <c r="C12549" t="s">
        <v>92</v>
      </c>
      <c r="D12549" t="s">
        <v>92</v>
      </c>
      <c r="F12549" t="s">
        <v>25</v>
      </c>
      <c r="G12549" t="s">
        <v>7685</v>
      </c>
      <c r="H12549">
        <v>2735</v>
      </c>
      <c r="J12549">
        <v>471</v>
      </c>
      <c r="L12549" t="s">
        <v>13485</v>
      </c>
      <c r="M12549" t="s">
        <v>66</v>
      </c>
      <c r="N12549" t="b">
        <v>1</v>
      </c>
      <c r="O12549" t="b">
        <v>1</v>
      </c>
      <c r="P12549" t="s">
        <v>24</v>
      </c>
      <c r="Q12549" t="s">
        <v>102</v>
      </c>
      <c r="R12549" t="s">
        <v>54</v>
      </c>
      <c r="S12549" t="s">
        <v>153</v>
      </c>
      <c r="T12549">
        <v>0.66666666666666696</v>
      </c>
    </row>
    <row r="12550" spans="1:20" x14ac:dyDescent="0.2">
      <c r="A12550" s="1">
        <v>44258</v>
      </c>
      <c r="B12550" t="s">
        <v>13623</v>
      </c>
      <c r="C12550" t="s">
        <v>128</v>
      </c>
      <c r="D12550" t="s">
        <v>128</v>
      </c>
      <c r="E12550" t="s">
        <v>90</v>
      </c>
      <c r="F12550" t="s">
        <v>25</v>
      </c>
      <c r="G12550" t="s">
        <v>378</v>
      </c>
      <c r="H12550">
        <v>2280</v>
      </c>
      <c r="J12550">
        <v>0</v>
      </c>
      <c r="P12550" t="s">
        <v>24</v>
      </c>
      <c r="Q12550" t="s">
        <v>212</v>
      </c>
      <c r="R12550" t="s">
        <v>25</v>
      </c>
      <c r="S12550" t="s">
        <v>225</v>
      </c>
      <c r="T12550">
        <v>0.5</v>
      </c>
    </row>
    <row r="12551" spans="1:20" x14ac:dyDescent="0.2">
      <c r="A12551" s="1">
        <v>44258</v>
      </c>
      <c r="B12551" t="s">
        <v>13624</v>
      </c>
      <c r="C12551" t="s">
        <v>161</v>
      </c>
      <c r="D12551" t="s">
        <v>161</v>
      </c>
      <c r="F12551" t="s">
        <v>25</v>
      </c>
      <c r="G12551" t="s">
        <v>46</v>
      </c>
      <c r="H12551">
        <v>2653</v>
      </c>
      <c r="J12551">
        <v>0</v>
      </c>
      <c r="P12551" t="s">
        <v>24</v>
      </c>
      <c r="Q12551" t="s">
        <v>1050</v>
      </c>
      <c r="R12551" t="s">
        <v>25</v>
      </c>
      <c r="S12551" t="s">
        <v>22</v>
      </c>
      <c r="T12551">
        <v>0.5</v>
      </c>
    </row>
    <row r="12552" spans="1:20" x14ac:dyDescent="0.2">
      <c r="A12552" s="1">
        <v>44258</v>
      </c>
      <c r="B12552" t="s">
        <v>13625</v>
      </c>
      <c r="C12552" t="s">
        <v>161</v>
      </c>
      <c r="D12552" t="s">
        <v>161</v>
      </c>
      <c r="F12552" t="s">
        <v>25</v>
      </c>
      <c r="G12552" t="s">
        <v>46</v>
      </c>
      <c r="H12552">
        <v>2635</v>
      </c>
      <c r="J12552">
        <v>0</v>
      </c>
      <c r="P12552" t="s">
        <v>24</v>
      </c>
      <c r="Q12552" t="s">
        <v>87</v>
      </c>
      <c r="R12552" t="s">
        <v>25</v>
      </c>
      <c r="S12552" t="s">
        <v>22</v>
      </c>
      <c r="T12552">
        <v>0.66666666666666696</v>
      </c>
    </row>
    <row r="12553" spans="1:20" x14ac:dyDescent="0.2">
      <c r="A12553" s="1">
        <v>44258</v>
      </c>
      <c r="B12553" t="s">
        <v>13626</v>
      </c>
      <c r="C12553" t="s">
        <v>161</v>
      </c>
      <c r="D12553" t="s">
        <v>161</v>
      </c>
      <c r="E12553" t="s">
        <v>90</v>
      </c>
      <c r="F12553" t="s">
        <v>25</v>
      </c>
      <c r="G12553" t="s">
        <v>378</v>
      </c>
      <c r="H12553">
        <v>2182</v>
      </c>
      <c r="J12553">
        <v>0</v>
      </c>
      <c r="P12553" t="s">
        <v>24</v>
      </c>
      <c r="Q12553" t="s">
        <v>99</v>
      </c>
      <c r="R12553" t="s">
        <v>25</v>
      </c>
      <c r="S12553" t="s">
        <v>225</v>
      </c>
      <c r="T12553">
        <v>2</v>
      </c>
    </row>
    <row r="12554" spans="1:20" x14ac:dyDescent="0.2">
      <c r="A12554" s="1">
        <v>44258</v>
      </c>
      <c r="B12554" t="s">
        <v>13627</v>
      </c>
      <c r="C12554" t="s">
        <v>161</v>
      </c>
      <c r="D12554" t="s">
        <v>161</v>
      </c>
      <c r="E12554" t="s">
        <v>90</v>
      </c>
      <c r="F12554" t="s">
        <v>25</v>
      </c>
      <c r="G12554" t="s">
        <v>378</v>
      </c>
      <c r="H12554">
        <v>2147</v>
      </c>
      <c r="J12554">
        <v>0</v>
      </c>
      <c r="P12554" t="s">
        <v>24</v>
      </c>
      <c r="Q12554" t="s">
        <v>99</v>
      </c>
      <c r="R12554" t="s">
        <v>25</v>
      </c>
      <c r="S12554" t="s">
        <v>225</v>
      </c>
      <c r="T12554">
        <v>2</v>
      </c>
    </row>
    <row r="12555" spans="1:20" x14ac:dyDescent="0.2">
      <c r="A12555" s="1">
        <v>44258</v>
      </c>
      <c r="B12555" t="s">
        <v>13628</v>
      </c>
      <c r="C12555" t="s">
        <v>161</v>
      </c>
      <c r="D12555" t="s">
        <v>161</v>
      </c>
      <c r="F12555" t="s">
        <v>25</v>
      </c>
      <c r="G12555" t="s">
        <v>13010</v>
      </c>
      <c r="H12555">
        <v>2827</v>
      </c>
      <c r="J12555">
        <v>0</v>
      </c>
      <c r="P12555" t="s">
        <v>24</v>
      </c>
      <c r="Q12555" t="s">
        <v>404</v>
      </c>
      <c r="R12555" t="s">
        <v>11879</v>
      </c>
      <c r="S12555" t="s">
        <v>11880</v>
      </c>
      <c r="T12555">
        <v>0.25</v>
      </c>
    </row>
    <row r="12556" spans="1:20" x14ac:dyDescent="0.2">
      <c r="A12556" s="1">
        <v>44258</v>
      </c>
      <c r="B12556" t="s">
        <v>13629</v>
      </c>
      <c r="C12556" t="s">
        <v>161</v>
      </c>
      <c r="D12556" t="s">
        <v>161</v>
      </c>
      <c r="E12556" t="s">
        <v>90</v>
      </c>
      <c r="F12556" t="s">
        <v>25</v>
      </c>
      <c r="G12556" t="s">
        <v>378</v>
      </c>
      <c r="H12556">
        <v>2623</v>
      </c>
      <c r="J12556">
        <v>0</v>
      </c>
      <c r="P12556" t="s">
        <v>24</v>
      </c>
      <c r="Q12556" t="s">
        <v>94</v>
      </c>
      <c r="R12556" t="s">
        <v>25</v>
      </c>
      <c r="S12556" t="s">
        <v>225</v>
      </c>
      <c r="T12556">
        <v>0.5</v>
      </c>
    </row>
    <row r="12557" spans="1:20" x14ac:dyDescent="0.2">
      <c r="A12557" s="1">
        <v>44258</v>
      </c>
      <c r="B12557" t="s">
        <v>13630</v>
      </c>
      <c r="C12557" t="s">
        <v>161</v>
      </c>
      <c r="D12557" t="s">
        <v>161</v>
      </c>
      <c r="E12557" t="s">
        <v>90</v>
      </c>
      <c r="F12557" t="s">
        <v>25</v>
      </c>
      <c r="G12557" t="s">
        <v>378</v>
      </c>
      <c r="H12557">
        <v>2280</v>
      </c>
      <c r="J12557">
        <v>0</v>
      </c>
      <c r="P12557" t="s">
        <v>24</v>
      </c>
      <c r="Q12557" t="s">
        <v>94</v>
      </c>
      <c r="R12557" t="s">
        <v>25</v>
      </c>
      <c r="S12557" t="s">
        <v>225</v>
      </c>
      <c r="T12557">
        <v>0.33333333333333298</v>
      </c>
    </row>
    <row r="12558" spans="1:20" x14ac:dyDescent="0.2">
      <c r="A12558" s="1">
        <v>44258</v>
      </c>
      <c r="B12558" t="s">
        <v>13631</v>
      </c>
      <c r="C12558" t="s">
        <v>161</v>
      </c>
      <c r="D12558" t="s">
        <v>161</v>
      </c>
      <c r="E12558" t="s">
        <v>90</v>
      </c>
      <c r="F12558" t="s">
        <v>25</v>
      </c>
      <c r="G12558" t="s">
        <v>378</v>
      </c>
      <c r="H12558">
        <v>2143</v>
      </c>
      <c r="J12558">
        <v>0</v>
      </c>
      <c r="P12558" t="s">
        <v>24</v>
      </c>
      <c r="Q12558" t="s">
        <v>94</v>
      </c>
      <c r="R12558" t="s">
        <v>25</v>
      </c>
      <c r="S12558" t="s">
        <v>225</v>
      </c>
      <c r="T12558">
        <v>0.5</v>
      </c>
    </row>
    <row r="12559" spans="1:20" x14ac:dyDescent="0.2">
      <c r="A12559" s="1">
        <v>44258</v>
      </c>
      <c r="B12559" t="s">
        <v>13632</v>
      </c>
      <c r="C12559" t="s">
        <v>161</v>
      </c>
      <c r="D12559" t="s">
        <v>161</v>
      </c>
      <c r="E12559" t="s">
        <v>90</v>
      </c>
      <c r="F12559" t="s">
        <v>25</v>
      </c>
      <c r="G12559" t="s">
        <v>378</v>
      </c>
      <c r="H12559">
        <v>2143</v>
      </c>
      <c r="J12559">
        <v>0</v>
      </c>
      <c r="P12559" t="s">
        <v>24</v>
      </c>
      <c r="Q12559" t="s">
        <v>94</v>
      </c>
      <c r="R12559" t="s">
        <v>25</v>
      </c>
      <c r="S12559" t="s">
        <v>225</v>
      </c>
      <c r="T12559">
        <v>0.5</v>
      </c>
    </row>
    <row r="12560" spans="1:20" x14ac:dyDescent="0.2">
      <c r="A12560" s="1">
        <v>44258</v>
      </c>
      <c r="B12560" t="s">
        <v>13633</v>
      </c>
      <c r="C12560" t="s">
        <v>161</v>
      </c>
      <c r="D12560" t="s">
        <v>161</v>
      </c>
      <c r="E12560" t="s">
        <v>90</v>
      </c>
      <c r="F12560" t="s">
        <v>25</v>
      </c>
      <c r="G12560" t="s">
        <v>378</v>
      </c>
      <c r="H12560">
        <v>1711</v>
      </c>
      <c r="J12560">
        <v>0</v>
      </c>
      <c r="P12560" t="s">
        <v>24</v>
      </c>
      <c r="Q12560" t="s">
        <v>94</v>
      </c>
      <c r="R12560" t="s">
        <v>25</v>
      </c>
      <c r="S12560" t="s">
        <v>225</v>
      </c>
      <c r="T12560">
        <v>0.5</v>
      </c>
    </row>
    <row r="12561" spans="1:21" x14ac:dyDescent="0.2">
      <c r="A12561" s="1">
        <v>44258</v>
      </c>
      <c r="B12561" t="s">
        <v>13634</v>
      </c>
      <c r="C12561" t="s">
        <v>165</v>
      </c>
      <c r="D12561" t="s">
        <v>165</v>
      </c>
      <c r="E12561" t="s">
        <v>90</v>
      </c>
      <c r="F12561" t="s">
        <v>25</v>
      </c>
      <c r="G12561" t="s">
        <v>11700</v>
      </c>
      <c r="H12561">
        <v>1802</v>
      </c>
      <c r="J12561">
        <v>0</v>
      </c>
      <c r="O12561" t="b">
        <v>1</v>
      </c>
      <c r="P12561" t="s">
        <v>24</v>
      </c>
      <c r="Q12561" t="s">
        <v>99</v>
      </c>
      <c r="R12561" t="s">
        <v>95</v>
      </c>
      <c r="S12561" t="s">
        <v>96</v>
      </c>
      <c r="T12561">
        <v>1.25</v>
      </c>
    </row>
    <row r="12562" spans="1:21" x14ac:dyDescent="0.2">
      <c r="A12562" s="1">
        <v>44258</v>
      </c>
      <c r="B12562" t="s">
        <v>13635</v>
      </c>
      <c r="C12562" t="s">
        <v>165</v>
      </c>
      <c r="D12562" t="s">
        <v>165</v>
      </c>
      <c r="F12562" t="s">
        <v>25</v>
      </c>
      <c r="G12562" t="s">
        <v>46</v>
      </c>
      <c r="H12562">
        <v>2653</v>
      </c>
      <c r="J12562">
        <v>0</v>
      </c>
      <c r="P12562" t="s">
        <v>24</v>
      </c>
      <c r="Q12562" t="s">
        <v>87</v>
      </c>
      <c r="R12562" t="s">
        <v>25</v>
      </c>
      <c r="S12562" t="s">
        <v>22</v>
      </c>
      <c r="T12562">
        <v>0.5</v>
      </c>
    </row>
    <row r="12563" spans="1:21" x14ac:dyDescent="0.2">
      <c r="A12563" s="1">
        <v>44258</v>
      </c>
      <c r="B12563" t="s">
        <v>13636</v>
      </c>
      <c r="C12563" t="s">
        <v>165</v>
      </c>
      <c r="D12563" t="s">
        <v>165</v>
      </c>
      <c r="F12563" t="s">
        <v>25</v>
      </c>
      <c r="G12563" t="s">
        <v>46</v>
      </c>
      <c r="H12563">
        <v>2635</v>
      </c>
      <c r="J12563">
        <v>0</v>
      </c>
      <c r="P12563" t="s">
        <v>24</v>
      </c>
      <c r="Q12563" t="s">
        <v>87</v>
      </c>
      <c r="R12563" t="s">
        <v>25</v>
      </c>
      <c r="S12563" t="s">
        <v>22</v>
      </c>
      <c r="T12563">
        <v>1</v>
      </c>
    </row>
    <row r="12564" spans="1:21" x14ac:dyDescent="0.2">
      <c r="A12564" s="1">
        <v>44258</v>
      </c>
      <c r="B12564" t="s">
        <v>13637</v>
      </c>
      <c r="C12564" t="s">
        <v>128</v>
      </c>
      <c r="D12564" t="s">
        <v>128</v>
      </c>
      <c r="F12564" t="s">
        <v>25</v>
      </c>
      <c r="G12564" t="s">
        <v>2121</v>
      </c>
      <c r="H12564">
        <v>2803</v>
      </c>
      <c r="J12564">
        <v>0</v>
      </c>
      <c r="P12564" t="s">
        <v>24</v>
      </c>
      <c r="Q12564" t="s">
        <v>404</v>
      </c>
      <c r="R12564" t="s">
        <v>2123</v>
      </c>
      <c r="S12564" t="s">
        <v>2124</v>
      </c>
      <c r="T12564">
        <v>0.33333333333333298</v>
      </c>
    </row>
    <row r="12565" spans="1:21" x14ac:dyDescent="0.2">
      <c r="A12565" s="1">
        <v>44258</v>
      </c>
      <c r="B12565" t="s">
        <v>13638</v>
      </c>
      <c r="C12565" t="s">
        <v>1083</v>
      </c>
      <c r="D12565" t="s">
        <v>1083</v>
      </c>
      <c r="E12565" t="s">
        <v>90</v>
      </c>
      <c r="F12565" t="s">
        <v>25</v>
      </c>
      <c r="G12565" t="s">
        <v>378</v>
      </c>
      <c r="H12565">
        <v>2383</v>
      </c>
      <c r="J12565">
        <v>0</v>
      </c>
      <c r="P12565" t="s">
        <v>24</v>
      </c>
      <c r="Q12565" t="s">
        <v>94</v>
      </c>
      <c r="R12565" t="s">
        <v>25</v>
      </c>
      <c r="S12565" t="s">
        <v>225</v>
      </c>
      <c r="T12565">
        <v>0.41666666666666702</v>
      </c>
    </row>
    <row r="12566" spans="1:21" x14ac:dyDescent="0.2">
      <c r="A12566" s="1">
        <v>44258</v>
      </c>
      <c r="B12566" t="s">
        <v>13639</v>
      </c>
      <c r="C12566" t="s">
        <v>75</v>
      </c>
      <c r="D12566" t="s">
        <v>75</v>
      </c>
      <c r="F12566" t="s">
        <v>25</v>
      </c>
      <c r="G12566" t="s">
        <v>2121</v>
      </c>
      <c r="H12566">
        <v>2803</v>
      </c>
      <c r="J12566">
        <v>0</v>
      </c>
      <c r="P12566" t="s">
        <v>24</v>
      </c>
      <c r="Q12566" t="s">
        <v>374</v>
      </c>
      <c r="R12566" t="s">
        <v>2123</v>
      </c>
      <c r="S12566" t="s">
        <v>2124</v>
      </c>
      <c r="T12566">
        <v>0.133333333333333</v>
      </c>
    </row>
    <row r="12567" spans="1:21" x14ac:dyDescent="0.2">
      <c r="A12567" s="1">
        <v>44258</v>
      </c>
      <c r="B12567" t="s">
        <v>13640</v>
      </c>
      <c r="C12567" t="s">
        <v>136</v>
      </c>
      <c r="D12567" t="s">
        <v>136</v>
      </c>
      <c r="F12567" t="s">
        <v>25</v>
      </c>
      <c r="G12567" t="s">
        <v>13641</v>
      </c>
      <c r="H12567">
        <v>2822</v>
      </c>
      <c r="J12567">
        <v>0</v>
      </c>
      <c r="P12567" t="s">
        <v>24</v>
      </c>
      <c r="Q12567" t="s">
        <v>142</v>
      </c>
      <c r="R12567" t="s">
        <v>296</v>
      </c>
      <c r="S12567" t="s">
        <v>297</v>
      </c>
      <c r="T12567">
        <v>0.5</v>
      </c>
    </row>
    <row r="12568" spans="1:21" x14ac:dyDescent="0.2">
      <c r="A12568" s="1">
        <v>44258</v>
      </c>
      <c r="B12568" t="s">
        <v>13642</v>
      </c>
      <c r="C12568" t="s">
        <v>128</v>
      </c>
      <c r="D12568" t="s">
        <v>128</v>
      </c>
      <c r="F12568" t="s">
        <v>25</v>
      </c>
      <c r="G12568" t="s">
        <v>57</v>
      </c>
      <c r="H12568">
        <v>2829</v>
      </c>
      <c r="J12568">
        <v>0</v>
      </c>
      <c r="P12568" t="s">
        <v>24</v>
      </c>
      <c r="Q12568" t="s">
        <v>94</v>
      </c>
      <c r="R12568" t="s">
        <v>59</v>
      </c>
      <c r="S12568" t="s">
        <v>60</v>
      </c>
      <c r="T12568">
        <v>0.41666666666666702</v>
      </c>
    </row>
    <row r="12569" spans="1:21" x14ac:dyDescent="0.2">
      <c r="A12569" s="1">
        <v>44258</v>
      </c>
      <c r="B12569" t="s">
        <v>13643</v>
      </c>
      <c r="C12569" t="s">
        <v>165</v>
      </c>
      <c r="D12569" t="s">
        <v>165</v>
      </c>
      <c r="G12569" t="s">
        <v>7685</v>
      </c>
      <c r="H12569">
        <v>0</v>
      </c>
      <c r="J12569">
        <v>474</v>
      </c>
      <c r="L12569" t="s">
        <v>13644</v>
      </c>
      <c r="M12569" t="s">
        <v>304</v>
      </c>
      <c r="P12569" t="s">
        <v>176</v>
      </c>
      <c r="Q12569" t="s">
        <v>102</v>
      </c>
      <c r="R12569" t="s">
        <v>54</v>
      </c>
      <c r="S12569" t="s">
        <v>153</v>
      </c>
      <c r="T12569">
        <v>6.25</v>
      </c>
      <c r="U12569" t="s">
        <v>13547</v>
      </c>
    </row>
    <row r="12570" spans="1:21" x14ac:dyDescent="0.2">
      <c r="A12570" s="1">
        <v>44258</v>
      </c>
      <c r="B12570" t="s">
        <v>13645</v>
      </c>
      <c r="C12570" t="s">
        <v>75</v>
      </c>
      <c r="D12570" t="s">
        <v>75</v>
      </c>
      <c r="G12570" t="s">
        <v>7685</v>
      </c>
      <c r="H12570">
        <v>0</v>
      </c>
      <c r="J12570">
        <v>474</v>
      </c>
      <c r="L12570" t="s">
        <v>13644</v>
      </c>
      <c r="M12570" t="s">
        <v>304</v>
      </c>
      <c r="P12570" t="s">
        <v>176</v>
      </c>
      <c r="Q12570" t="s">
        <v>102</v>
      </c>
      <c r="R12570" t="s">
        <v>54</v>
      </c>
      <c r="S12570" t="s">
        <v>153</v>
      </c>
      <c r="T12570">
        <v>0.66666666666666696</v>
      </c>
      <c r="U12570" t="s">
        <v>13547</v>
      </c>
    </row>
    <row r="12571" spans="1:21" x14ac:dyDescent="0.2">
      <c r="A12571" s="1">
        <v>44258</v>
      </c>
      <c r="B12571" t="s">
        <v>13646</v>
      </c>
      <c r="C12571" t="s">
        <v>136</v>
      </c>
      <c r="D12571" t="s">
        <v>136</v>
      </c>
      <c r="F12571" t="s">
        <v>25</v>
      </c>
      <c r="G12571" t="s">
        <v>57</v>
      </c>
      <c r="H12571">
        <v>2721</v>
      </c>
      <c r="J12571">
        <v>0</v>
      </c>
      <c r="P12571" t="s">
        <v>24</v>
      </c>
      <c r="Q12571" t="s">
        <v>99</v>
      </c>
      <c r="R12571" t="s">
        <v>59</v>
      </c>
      <c r="S12571" t="s">
        <v>60</v>
      </c>
      <c r="T12571">
        <v>1.5</v>
      </c>
    </row>
    <row r="12572" spans="1:21" x14ac:dyDescent="0.2">
      <c r="A12572" s="1">
        <v>44258</v>
      </c>
      <c r="B12572" t="s">
        <v>13647</v>
      </c>
      <c r="C12572" t="s">
        <v>128</v>
      </c>
      <c r="D12572" t="s">
        <v>128</v>
      </c>
      <c r="E12572" t="s">
        <v>90</v>
      </c>
      <c r="F12572" t="s">
        <v>25</v>
      </c>
      <c r="G12572" t="s">
        <v>378</v>
      </c>
      <c r="H12572">
        <v>2376</v>
      </c>
      <c r="J12572">
        <v>0</v>
      </c>
      <c r="P12572" t="s">
        <v>24</v>
      </c>
      <c r="Q12572" t="s">
        <v>94</v>
      </c>
      <c r="R12572" t="s">
        <v>25</v>
      </c>
      <c r="S12572" t="s">
        <v>225</v>
      </c>
      <c r="T12572">
        <v>0.83333333333333304</v>
      </c>
    </row>
    <row r="12573" spans="1:21" x14ac:dyDescent="0.2">
      <c r="A12573" s="1">
        <v>44258</v>
      </c>
      <c r="B12573" t="s">
        <v>13648</v>
      </c>
      <c r="C12573" t="s">
        <v>92</v>
      </c>
      <c r="D12573" t="s">
        <v>92</v>
      </c>
      <c r="F12573" t="s">
        <v>25</v>
      </c>
      <c r="G12573" t="s">
        <v>12796</v>
      </c>
      <c r="H12573">
        <v>2772</v>
      </c>
      <c r="J12573">
        <v>0</v>
      </c>
      <c r="P12573" t="s">
        <v>24</v>
      </c>
      <c r="Q12573" t="s">
        <v>99</v>
      </c>
      <c r="R12573" t="s">
        <v>12798</v>
      </c>
      <c r="S12573" t="s">
        <v>12799</v>
      </c>
      <c r="T12573">
        <v>2</v>
      </c>
    </row>
    <row r="12574" spans="1:21" x14ac:dyDescent="0.2">
      <c r="A12574" s="1">
        <v>44258</v>
      </c>
      <c r="B12574" t="s">
        <v>13649</v>
      </c>
      <c r="C12574" t="s">
        <v>92</v>
      </c>
      <c r="D12574" t="s">
        <v>92</v>
      </c>
      <c r="F12574" t="s">
        <v>25</v>
      </c>
      <c r="G12574" t="s">
        <v>12796</v>
      </c>
      <c r="H12574">
        <v>2772</v>
      </c>
      <c r="J12574">
        <v>0</v>
      </c>
      <c r="P12574" t="s">
        <v>24</v>
      </c>
      <c r="Q12574" t="s">
        <v>99</v>
      </c>
      <c r="R12574" t="s">
        <v>12798</v>
      </c>
      <c r="S12574" t="s">
        <v>12799</v>
      </c>
      <c r="T12574">
        <v>4</v>
      </c>
    </row>
    <row r="12575" spans="1:21" x14ac:dyDescent="0.2">
      <c r="A12575" s="1">
        <v>44258</v>
      </c>
      <c r="B12575" t="s">
        <v>13650</v>
      </c>
      <c r="C12575" t="s">
        <v>128</v>
      </c>
      <c r="D12575" t="s">
        <v>128</v>
      </c>
      <c r="E12575" t="s">
        <v>90</v>
      </c>
      <c r="F12575" t="s">
        <v>25</v>
      </c>
      <c r="G12575" t="s">
        <v>11700</v>
      </c>
      <c r="H12575">
        <v>1802</v>
      </c>
      <c r="J12575">
        <v>0</v>
      </c>
      <c r="O12575" t="b">
        <v>1</v>
      </c>
      <c r="P12575" t="s">
        <v>24</v>
      </c>
      <c r="Q12575" t="s">
        <v>94</v>
      </c>
      <c r="R12575" t="s">
        <v>95</v>
      </c>
      <c r="S12575" t="s">
        <v>96</v>
      </c>
      <c r="T12575">
        <v>0.5</v>
      </c>
    </row>
    <row r="12576" spans="1:21" x14ac:dyDescent="0.2">
      <c r="A12576" s="1">
        <v>44258</v>
      </c>
      <c r="B12576" t="s">
        <v>13651</v>
      </c>
      <c r="C12576" t="s">
        <v>136</v>
      </c>
      <c r="D12576" t="s">
        <v>136</v>
      </c>
      <c r="F12576" t="s">
        <v>25</v>
      </c>
      <c r="G12576" t="s">
        <v>12796</v>
      </c>
      <c r="H12576">
        <v>2772</v>
      </c>
      <c r="J12576">
        <v>0</v>
      </c>
      <c r="P12576" t="s">
        <v>24</v>
      </c>
      <c r="Q12576" t="s">
        <v>187</v>
      </c>
      <c r="R12576" t="s">
        <v>12798</v>
      </c>
      <c r="S12576" t="s">
        <v>12799</v>
      </c>
      <c r="T12576">
        <v>0.16666666666666699</v>
      </c>
    </row>
    <row r="12577" spans="1:21" x14ac:dyDescent="0.2">
      <c r="A12577" s="1">
        <v>44258</v>
      </c>
      <c r="B12577" t="s">
        <v>13652</v>
      </c>
      <c r="C12577" t="s">
        <v>136</v>
      </c>
      <c r="D12577" t="s">
        <v>136</v>
      </c>
      <c r="E12577" t="s">
        <v>90</v>
      </c>
      <c r="F12577" t="s">
        <v>25</v>
      </c>
      <c r="G12577" t="s">
        <v>378</v>
      </c>
      <c r="H12577">
        <v>2143</v>
      </c>
      <c r="J12577">
        <v>0</v>
      </c>
      <c r="P12577" t="s">
        <v>24</v>
      </c>
      <c r="Q12577" t="s">
        <v>187</v>
      </c>
      <c r="R12577" t="s">
        <v>25</v>
      </c>
      <c r="S12577" t="s">
        <v>225</v>
      </c>
      <c r="T12577">
        <v>0.16666666666666699</v>
      </c>
    </row>
    <row r="12578" spans="1:21" x14ac:dyDescent="0.2">
      <c r="A12578" s="1">
        <v>44258</v>
      </c>
      <c r="B12578" t="s">
        <v>13653</v>
      </c>
      <c r="C12578" t="s">
        <v>136</v>
      </c>
      <c r="D12578" t="s">
        <v>136</v>
      </c>
      <c r="E12578" t="s">
        <v>90</v>
      </c>
      <c r="F12578" t="s">
        <v>25</v>
      </c>
      <c r="G12578" t="s">
        <v>378</v>
      </c>
      <c r="H12578">
        <v>2280</v>
      </c>
      <c r="J12578">
        <v>0</v>
      </c>
      <c r="P12578" t="s">
        <v>24</v>
      </c>
      <c r="Q12578" t="s">
        <v>187</v>
      </c>
      <c r="R12578" t="s">
        <v>25</v>
      </c>
      <c r="S12578" t="s">
        <v>225</v>
      </c>
      <c r="T12578">
        <v>0.16666666666666699</v>
      </c>
    </row>
    <row r="12579" spans="1:21" x14ac:dyDescent="0.2">
      <c r="A12579" s="1">
        <v>44258</v>
      </c>
      <c r="B12579" t="s">
        <v>13654</v>
      </c>
      <c r="C12579" t="s">
        <v>136</v>
      </c>
      <c r="D12579" t="s">
        <v>136</v>
      </c>
      <c r="E12579" t="s">
        <v>90</v>
      </c>
      <c r="F12579" t="s">
        <v>25</v>
      </c>
      <c r="G12579" t="s">
        <v>378</v>
      </c>
      <c r="H12579">
        <v>2623</v>
      </c>
      <c r="J12579">
        <v>0</v>
      </c>
      <c r="P12579" t="s">
        <v>24</v>
      </c>
      <c r="Q12579" t="s">
        <v>187</v>
      </c>
      <c r="R12579" t="s">
        <v>25</v>
      </c>
      <c r="S12579" t="s">
        <v>225</v>
      </c>
      <c r="T12579">
        <v>0.16666666666666699</v>
      </c>
    </row>
    <row r="12580" spans="1:21" x14ac:dyDescent="0.2">
      <c r="A12580" s="1">
        <v>44258</v>
      </c>
      <c r="B12580" t="s">
        <v>13655</v>
      </c>
      <c r="C12580" t="s">
        <v>75</v>
      </c>
      <c r="D12580" t="s">
        <v>75</v>
      </c>
      <c r="E12580" t="s">
        <v>90</v>
      </c>
      <c r="F12580" t="s">
        <v>25</v>
      </c>
      <c r="G12580" t="s">
        <v>111</v>
      </c>
      <c r="H12580">
        <v>2409</v>
      </c>
      <c r="J12580">
        <v>0</v>
      </c>
      <c r="P12580" t="s">
        <v>24</v>
      </c>
      <c r="Q12580" t="s">
        <v>99</v>
      </c>
      <c r="R12580" t="s">
        <v>59</v>
      </c>
      <c r="S12580" t="s">
        <v>60</v>
      </c>
      <c r="T12580">
        <v>2.1666666666666701</v>
      </c>
    </row>
    <row r="12581" spans="1:21" x14ac:dyDescent="0.2">
      <c r="A12581" s="1">
        <v>44258</v>
      </c>
      <c r="B12581" t="s">
        <v>13656</v>
      </c>
      <c r="C12581" t="s">
        <v>128</v>
      </c>
      <c r="D12581" t="s">
        <v>128</v>
      </c>
      <c r="E12581" t="s">
        <v>90</v>
      </c>
      <c r="F12581" t="s">
        <v>25</v>
      </c>
      <c r="G12581" t="s">
        <v>378</v>
      </c>
      <c r="H12581">
        <v>2280</v>
      </c>
      <c r="J12581">
        <v>0</v>
      </c>
      <c r="P12581" t="s">
        <v>24</v>
      </c>
      <c r="Q12581" t="s">
        <v>99</v>
      </c>
      <c r="R12581" t="s">
        <v>25</v>
      </c>
      <c r="S12581" t="s">
        <v>225</v>
      </c>
      <c r="T12581">
        <v>1.8333333333333299</v>
      </c>
    </row>
    <row r="12582" spans="1:21" x14ac:dyDescent="0.2">
      <c r="A12582" s="1">
        <v>44258</v>
      </c>
      <c r="B12582" t="s">
        <v>13657</v>
      </c>
      <c r="C12582" t="s">
        <v>136</v>
      </c>
      <c r="D12582" t="s">
        <v>136</v>
      </c>
      <c r="E12582" t="s">
        <v>90</v>
      </c>
      <c r="G12582" t="s">
        <v>378</v>
      </c>
      <c r="H12582">
        <v>1714</v>
      </c>
      <c r="J12582">
        <v>0</v>
      </c>
      <c r="P12582" t="s">
        <v>24</v>
      </c>
      <c r="Q12582" t="s">
        <v>187</v>
      </c>
      <c r="R12582" t="s">
        <v>25</v>
      </c>
      <c r="S12582" t="s">
        <v>225</v>
      </c>
      <c r="T12582">
        <v>0.16666666666666699</v>
      </c>
    </row>
    <row r="12583" spans="1:21" x14ac:dyDescent="0.2">
      <c r="A12583" s="1">
        <v>44258</v>
      </c>
      <c r="B12583" t="s">
        <v>13658</v>
      </c>
      <c r="C12583" t="s">
        <v>75</v>
      </c>
      <c r="D12583" t="s">
        <v>75</v>
      </c>
      <c r="E12583" t="s">
        <v>90</v>
      </c>
      <c r="F12583" t="s">
        <v>25</v>
      </c>
      <c r="G12583" t="s">
        <v>11700</v>
      </c>
      <c r="H12583">
        <v>2398</v>
      </c>
      <c r="J12583">
        <v>477</v>
      </c>
      <c r="L12583" t="s">
        <v>13659</v>
      </c>
      <c r="M12583" t="s">
        <v>66</v>
      </c>
      <c r="N12583" t="b">
        <v>1</v>
      </c>
      <c r="O12583" t="b">
        <v>1</v>
      </c>
      <c r="P12583" t="s">
        <v>24</v>
      </c>
      <c r="Q12583" t="s">
        <v>142</v>
      </c>
      <c r="R12583" t="s">
        <v>95</v>
      </c>
      <c r="S12583" t="s">
        <v>96</v>
      </c>
      <c r="T12583">
        <v>0.16666666666666699</v>
      </c>
    </row>
    <row r="12584" spans="1:21" x14ac:dyDescent="0.2">
      <c r="A12584" s="1">
        <v>44258</v>
      </c>
      <c r="B12584" t="s">
        <v>13660</v>
      </c>
      <c r="C12584" t="s">
        <v>75</v>
      </c>
      <c r="D12584" t="s">
        <v>75</v>
      </c>
      <c r="F12584" t="s">
        <v>25</v>
      </c>
      <c r="G12584" t="s">
        <v>7685</v>
      </c>
      <c r="H12584">
        <v>2921</v>
      </c>
      <c r="J12584">
        <v>490</v>
      </c>
      <c r="L12584" t="s">
        <v>13661</v>
      </c>
      <c r="M12584" t="s">
        <v>352</v>
      </c>
      <c r="P12584" t="s">
        <v>24</v>
      </c>
      <c r="Q12584" t="s">
        <v>87</v>
      </c>
      <c r="R12584" t="s">
        <v>54</v>
      </c>
      <c r="S12584" t="s">
        <v>153</v>
      </c>
      <c r="T12584">
        <v>0.25</v>
      </c>
      <c r="U12584" t="s">
        <v>13547</v>
      </c>
    </row>
    <row r="12585" spans="1:21" x14ac:dyDescent="0.2">
      <c r="A12585" s="1">
        <v>44258</v>
      </c>
      <c r="B12585" t="s">
        <v>13662</v>
      </c>
      <c r="C12585" t="s">
        <v>75</v>
      </c>
      <c r="D12585" t="s">
        <v>75</v>
      </c>
      <c r="E12585" t="s">
        <v>90</v>
      </c>
      <c r="F12585" t="s">
        <v>25</v>
      </c>
      <c r="G12585" t="s">
        <v>11700</v>
      </c>
      <c r="H12585">
        <v>2398</v>
      </c>
      <c r="J12585">
        <v>477</v>
      </c>
      <c r="L12585" t="s">
        <v>13659</v>
      </c>
      <c r="M12585" t="s">
        <v>66</v>
      </c>
      <c r="N12585" t="b">
        <v>1</v>
      </c>
      <c r="O12585" t="b">
        <v>1</v>
      </c>
      <c r="P12585" t="s">
        <v>24</v>
      </c>
      <c r="Q12585" t="s">
        <v>142</v>
      </c>
      <c r="R12585" t="s">
        <v>95</v>
      </c>
      <c r="S12585" t="s">
        <v>96</v>
      </c>
      <c r="T12585">
        <v>0.25</v>
      </c>
    </row>
    <row r="12586" spans="1:21" x14ac:dyDescent="0.2">
      <c r="A12586" s="1">
        <v>44258</v>
      </c>
      <c r="B12586" t="s">
        <v>13663</v>
      </c>
      <c r="C12586" t="s">
        <v>75</v>
      </c>
      <c r="D12586" t="s">
        <v>75</v>
      </c>
      <c r="E12586" t="s">
        <v>90</v>
      </c>
      <c r="F12586" t="s">
        <v>25</v>
      </c>
      <c r="G12586" t="s">
        <v>11700</v>
      </c>
      <c r="H12586">
        <v>2398</v>
      </c>
      <c r="J12586">
        <v>477</v>
      </c>
      <c r="L12586" t="s">
        <v>13659</v>
      </c>
      <c r="M12586" t="s">
        <v>66</v>
      </c>
      <c r="N12586" t="b">
        <v>1</v>
      </c>
      <c r="O12586" t="b">
        <v>1</v>
      </c>
      <c r="P12586" t="s">
        <v>24</v>
      </c>
      <c r="Q12586" t="s">
        <v>187</v>
      </c>
      <c r="R12586" t="s">
        <v>95</v>
      </c>
      <c r="S12586" t="s">
        <v>96</v>
      </c>
      <c r="T12586">
        <v>0.16666666666666699</v>
      </c>
    </row>
    <row r="12587" spans="1:21" x14ac:dyDescent="0.2">
      <c r="A12587" s="1">
        <v>44258</v>
      </c>
      <c r="B12587" t="s">
        <v>13664</v>
      </c>
      <c r="C12587" t="s">
        <v>84</v>
      </c>
      <c r="D12587" t="s">
        <v>84</v>
      </c>
      <c r="E12587" t="s">
        <v>85</v>
      </c>
      <c r="G12587" t="s">
        <v>10237</v>
      </c>
      <c r="H12587">
        <v>1589</v>
      </c>
      <c r="J12587">
        <v>0</v>
      </c>
      <c r="P12587" t="s">
        <v>24</v>
      </c>
      <c r="R12587" t="s">
        <v>25</v>
      </c>
      <c r="S12587" t="s">
        <v>22</v>
      </c>
      <c r="T12587">
        <v>4</v>
      </c>
    </row>
    <row r="12588" spans="1:21" x14ac:dyDescent="0.2">
      <c r="A12588" s="1">
        <v>44257</v>
      </c>
      <c r="B12588" t="s">
        <v>13665</v>
      </c>
      <c r="C12588" t="s">
        <v>136</v>
      </c>
      <c r="D12588" t="s">
        <v>136</v>
      </c>
      <c r="F12588" t="s">
        <v>25</v>
      </c>
      <c r="G12588" t="s">
        <v>46</v>
      </c>
      <c r="H12588">
        <v>2653</v>
      </c>
      <c r="J12588">
        <v>0</v>
      </c>
      <c r="P12588" t="s">
        <v>24</v>
      </c>
      <c r="Q12588" t="s">
        <v>87</v>
      </c>
      <c r="R12588" t="s">
        <v>25</v>
      </c>
      <c r="S12588" t="s">
        <v>22</v>
      </c>
      <c r="T12588">
        <v>0.83333333333333304</v>
      </c>
    </row>
    <row r="12589" spans="1:21" x14ac:dyDescent="0.2">
      <c r="A12589" s="1">
        <v>44257</v>
      </c>
      <c r="B12589" t="s">
        <v>13666</v>
      </c>
      <c r="C12589" t="s">
        <v>136</v>
      </c>
      <c r="D12589" t="s">
        <v>136</v>
      </c>
      <c r="F12589" t="s">
        <v>25</v>
      </c>
      <c r="G12589" t="s">
        <v>46</v>
      </c>
      <c r="H12589">
        <v>2635</v>
      </c>
      <c r="J12589">
        <v>0</v>
      </c>
      <c r="P12589" t="s">
        <v>24</v>
      </c>
      <c r="Q12589" t="s">
        <v>87</v>
      </c>
      <c r="R12589" t="s">
        <v>25</v>
      </c>
      <c r="S12589" t="s">
        <v>22</v>
      </c>
      <c r="T12589">
        <v>0.41666666666666702</v>
      </c>
    </row>
    <row r="12590" spans="1:21" x14ac:dyDescent="0.2">
      <c r="A12590" s="1">
        <v>44257</v>
      </c>
      <c r="B12590" t="s">
        <v>13667</v>
      </c>
      <c r="C12590" t="s">
        <v>136</v>
      </c>
      <c r="D12590" t="s">
        <v>136</v>
      </c>
      <c r="F12590" t="s">
        <v>25</v>
      </c>
      <c r="G12590" t="s">
        <v>46</v>
      </c>
      <c r="H12590">
        <v>2653</v>
      </c>
      <c r="J12590">
        <v>0</v>
      </c>
      <c r="P12590" t="s">
        <v>24</v>
      </c>
      <c r="Q12590" t="s">
        <v>87</v>
      </c>
      <c r="R12590" t="s">
        <v>25</v>
      </c>
      <c r="S12590" t="s">
        <v>22</v>
      </c>
      <c r="T12590">
        <v>0.33333333333333298</v>
      </c>
    </row>
    <row r="12591" spans="1:21" x14ac:dyDescent="0.2">
      <c r="A12591" s="1">
        <v>44257</v>
      </c>
      <c r="B12591" t="s">
        <v>13668</v>
      </c>
      <c r="C12591" t="s">
        <v>136</v>
      </c>
      <c r="D12591" t="s">
        <v>136</v>
      </c>
      <c r="F12591" t="s">
        <v>25</v>
      </c>
      <c r="G12591" t="s">
        <v>46</v>
      </c>
      <c r="H12591">
        <v>2653</v>
      </c>
      <c r="J12591">
        <v>0</v>
      </c>
      <c r="P12591" t="s">
        <v>24</v>
      </c>
      <c r="Q12591" t="s">
        <v>1050</v>
      </c>
      <c r="R12591" t="s">
        <v>25</v>
      </c>
      <c r="S12591" t="s">
        <v>22</v>
      </c>
      <c r="T12591">
        <v>1.6666666666666701</v>
      </c>
    </row>
    <row r="12592" spans="1:21" x14ac:dyDescent="0.2">
      <c r="A12592" s="1">
        <v>44257</v>
      </c>
      <c r="B12592" t="s">
        <v>13669</v>
      </c>
      <c r="C12592" t="s">
        <v>136</v>
      </c>
      <c r="D12592" t="s">
        <v>136</v>
      </c>
      <c r="F12592" t="s">
        <v>25</v>
      </c>
      <c r="G12592" t="s">
        <v>2121</v>
      </c>
      <c r="H12592">
        <v>2823</v>
      </c>
      <c r="J12592">
        <v>0</v>
      </c>
      <c r="P12592" t="s">
        <v>24</v>
      </c>
      <c r="Q12592" t="s">
        <v>142</v>
      </c>
      <c r="R12592" t="s">
        <v>2123</v>
      </c>
      <c r="S12592" t="s">
        <v>2124</v>
      </c>
      <c r="T12592">
        <v>1.1666666666666701</v>
      </c>
    </row>
    <row r="12593" spans="1:21" x14ac:dyDescent="0.2">
      <c r="A12593" s="1">
        <v>44257</v>
      </c>
      <c r="B12593" t="s">
        <v>13670</v>
      </c>
      <c r="C12593" t="s">
        <v>136</v>
      </c>
      <c r="D12593" t="s">
        <v>136</v>
      </c>
      <c r="F12593" t="s">
        <v>25</v>
      </c>
      <c r="G12593" t="s">
        <v>5891</v>
      </c>
      <c r="H12593">
        <v>2824</v>
      </c>
      <c r="J12593">
        <v>0</v>
      </c>
      <c r="P12593" t="s">
        <v>24</v>
      </c>
      <c r="Q12593" t="s">
        <v>142</v>
      </c>
      <c r="R12593" t="s">
        <v>147</v>
      </c>
      <c r="S12593" t="s">
        <v>148</v>
      </c>
      <c r="T12593">
        <v>0.66666666666666696</v>
      </c>
      <c r="U12593" t="s">
        <v>13378</v>
      </c>
    </row>
    <row r="12594" spans="1:21" x14ac:dyDescent="0.2">
      <c r="A12594" s="1">
        <v>44257</v>
      </c>
      <c r="B12594" t="s">
        <v>13671</v>
      </c>
      <c r="C12594" t="s">
        <v>136</v>
      </c>
      <c r="D12594" t="s">
        <v>136</v>
      </c>
      <c r="F12594" t="s">
        <v>25</v>
      </c>
      <c r="G12594" t="s">
        <v>13010</v>
      </c>
      <c r="H12594">
        <v>2825</v>
      </c>
      <c r="J12594">
        <v>0</v>
      </c>
      <c r="P12594" t="s">
        <v>24</v>
      </c>
      <c r="Q12594" t="s">
        <v>142</v>
      </c>
      <c r="R12594" t="s">
        <v>11879</v>
      </c>
      <c r="S12594" t="s">
        <v>11880</v>
      </c>
      <c r="T12594">
        <v>0.75</v>
      </c>
    </row>
    <row r="12595" spans="1:21" x14ac:dyDescent="0.2">
      <c r="A12595" s="1">
        <v>44257</v>
      </c>
      <c r="B12595" t="s">
        <v>13672</v>
      </c>
      <c r="C12595" t="s">
        <v>136</v>
      </c>
      <c r="D12595" t="s">
        <v>136</v>
      </c>
      <c r="F12595" t="s">
        <v>25</v>
      </c>
      <c r="G12595" t="s">
        <v>7685</v>
      </c>
      <c r="H12595">
        <v>2821</v>
      </c>
      <c r="J12595">
        <v>0</v>
      </c>
      <c r="P12595" t="s">
        <v>24</v>
      </c>
      <c r="Q12595" t="s">
        <v>142</v>
      </c>
      <c r="R12595" t="s">
        <v>54</v>
      </c>
      <c r="S12595" t="s">
        <v>153</v>
      </c>
      <c r="T12595">
        <v>2</v>
      </c>
      <c r="U12595" t="s">
        <v>13547</v>
      </c>
    </row>
    <row r="12596" spans="1:21" x14ac:dyDescent="0.2">
      <c r="A12596" s="1">
        <v>44257</v>
      </c>
      <c r="B12596" t="s">
        <v>13673</v>
      </c>
      <c r="C12596" t="s">
        <v>98</v>
      </c>
      <c r="D12596" t="s">
        <v>98</v>
      </c>
      <c r="F12596" t="s">
        <v>25</v>
      </c>
      <c r="G12596" t="s">
        <v>7685</v>
      </c>
      <c r="H12596">
        <v>2821</v>
      </c>
      <c r="J12596">
        <v>0</v>
      </c>
      <c r="P12596" t="s">
        <v>24</v>
      </c>
      <c r="Q12596" t="s">
        <v>94</v>
      </c>
      <c r="R12596" t="s">
        <v>54</v>
      </c>
      <c r="S12596" t="s">
        <v>153</v>
      </c>
      <c r="T12596">
        <v>3.5</v>
      </c>
      <c r="U12596" t="s">
        <v>13547</v>
      </c>
    </row>
    <row r="12597" spans="1:21" x14ac:dyDescent="0.2">
      <c r="A12597" s="1">
        <v>44257</v>
      </c>
      <c r="B12597" t="s">
        <v>13674</v>
      </c>
      <c r="C12597" t="s">
        <v>98</v>
      </c>
      <c r="D12597" t="s">
        <v>98</v>
      </c>
      <c r="F12597" t="s">
        <v>25</v>
      </c>
      <c r="G12597" t="s">
        <v>5891</v>
      </c>
      <c r="H12597">
        <v>2824</v>
      </c>
      <c r="J12597">
        <v>0</v>
      </c>
      <c r="P12597" t="s">
        <v>24</v>
      </c>
      <c r="Q12597" t="s">
        <v>94</v>
      </c>
      <c r="R12597" t="s">
        <v>147</v>
      </c>
      <c r="S12597" t="s">
        <v>148</v>
      </c>
      <c r="T12597">
        <v>0.83333333333333304</v>
      </c>
      <c r="U12597" t="s">
        <v>13378</v>
      </c>
    </row>
    <row r="12598" spans="1:21" x14ac:dyDescent="0.2">
      <c r="A12598" s="1">
        <v>44257</v>
      </c>
      <c r="B12598" t="s">
        <v>13675</v>
      </c>
      <c r="C12598" t="s">
        <v>98</v>
      </c>
      <c r="D12598" t="s">
        <v>98</v>
      </c>
      <c r="F12598" t="s">
        <v>25</v>
      </c>
      <c r="G12598" t="s">
        <v>13010</v>
      </c>
      <c r="H12598">
        <v>2825</v>
      </c>
      <c r="J12598">
        <v>0</v>
      </c>
      <c r="P12598" t="s">
        <v>24</v>
      </c>
      <c r="Q12598" t="s">
        <v>94</v>
      </c>
      <c r="R12598" t="s">
        <v>11879</v>
      </c>
      <c r="S12598" t="s">
        <v>11880</v>
      </c>
      <c r="T12598">
        <v>0.66666666666666696</v>
      </c>
    </row>
    <row r="12599" spans="1:21" x14ac:dyDescent="0.2">
      <c r="A12599" s="1">
        <v>44257</v>
      </c>
      <c r="B12599" t="s">
        <v>13676</v>
      </c>
      <c r="C12599" t="s">
        <v>98</v>
      </c>
      <c r="D12599" t="s">
        <v>98</v>
      </c>
      <c r="F12599" t="s">
        <v>25</v>
      </c>
      <c r="G12599" t="s">
        <v>13641</v>
      </c>
      <c r="H12599">
        <v>2822</v>
      </c>
      <c r="J12599">
        <v>0</v>
      </c>
      <c r="P12599" t="s">
        <v>24</v>
      </c>
      <c r="Q12599" t="s">
        <v>94</v>
      </c>
      <c r="R12599" t="s">
        <v>296</v>
      </c>
      <c r="S12599" t="s">
        <v>297</v>
      </c>
      <c r="T12599">
        <v>0.83333333333333304</v>
      </c>
    </row>
    <row r="12600" spans="1:21" x14ac:dyDescent="0.2">
      <c r="A12600" s="1">
        <v>44257</v>
      </c>
      <c r="B12600" t="s">
        <v>13677</v>
      </c>
      <c r="C12600" t="s">
        <v>98</v>
      </c>
      <c r="D12600" t="s">
        <v>98</v>
      </c>
      <c r="F12600" t="s">
        <v>25</v>
      </c>
      <c r="G12600" t="s">
        <v>46</v>
      </c>
      <c r="H12600">
        <v>2635</v>
      </c>
      <c r="J12600">
        <v>0</v>
      </c>
      <c r="P12600" t="s">
        <v>24</v>
      </c>
      <c r="Q12600" t="s">
        <v>87</v>
      </c>
      <c r="R12600" t="s">
        <v>25</v>
      </c>
      <c r="S12600" t="s">
        <v>22</v>
      </c>
      <c r="T12600">
        <v>1.3333333333333299</v>
      </c>
    </row>
    <row r="12601" spans="1:21" x14ac:dyDescent="0.2">
      <c r="A12601" s="1">
        <v>44257</v>
      </c>
      <c r="B12601" t="s">
        <v>13678</v>
      </c>
      <c r="C12601" t="s">
        <v>98</v>
      </c>
      <c r="D12601" t="s">
        <v>98</v>
      </c>
      <c r="F12601" t="s">
        <v>25</v>
      </c>
      <c r="G12601" t="s">
        <v>2121</v>
      </c>
      <c r="H12601">
        <v>2823</v>
      </c>
      <c r="J12601">
        <v>0</v>
      </c>
      <c r="P12601" t="s">
        <v>24</v>
      </c>
      <c r="Q12601" t="s">
        <v>94</v>
      </c>
      <c r="R12601" t="s">
        <v>2123</v>
      </c>
      <c r="S12601" t="s">
        <v>2124</v>
      </c>
      <c r="T12601">
        <v>1.3333333333333299</v>
      </c>
    </row>
    <row r="12602" spans="1:21" x14ac:dyDescent="0.2">
      <c r="A12602" s="1">
        <v>44257</v>
      </c>
      <c r="B12602" t="s">
        <v>13679</v>
      </c>
      <c r="C12602" t="s">
        <v>98</v>
      </c>
      <c r="D12602" t="s">
        <v>98</v>
      </c>
      <c r="E12602" t="s">
        <v>90</v>
      </c>
      <c r="F12602" t="s">
        <v>25</v>
      </c>
      <c r="G12602" t="s">
        <v>13641</v>
      </c>
      <c r="H12602">
        <v>2789</v>
      </c>
      <c r="J12602">
        <v>444</v>
      </c>
      <c r="L12602" t="s">
        <v>13680</v>
      </c>
      <c r="M12602" t="s">
        <v>66</v>
      </c>
      <c r="N12602" t="b">
        <v>1</v>
      </c>
      <c r="O12602" t="b">
        <v>1</v>
      </c>
      <c r="P12602" t="s">
        <v>24</v>
      </c>
      <c r="Q12602" t="s">
        <v>94</v>
      </c>
      <c r="R12602" t="s">
        <v>296</v>
      </c>
      <c r="S12602" t="s">
        <v>297</v>
      </c>
      <c r="T12602">
        <v>0.83333333333333304</v>
      </c>
    </row>
    <row r="12603" spans="1:21" x14ac:dyDescent="0.2">
      <c r="A12603" s="1">
        <v>44257</v>
      </c>
      <c r="B12603" t="s">
        <v>13681</v>
      </c>
      <c r="C12603" t="s">
        <v>98</v>
      </c>
      <c r="D12603" t="s">
        <v>98</v>
      </c>
      <c r="F12603" t="s">
        <v>25</v>
      </c>
      <c r="G12603" t="s">
        <v>12687</v>
      </c>
      <c r="H12603">
        <v>2793</v>
      </c>
      <c r="J12603">
        <v>0</v>
      </c>
      <c r="P12603" t="s">
        <v>24</v>
      </c>
      <c r="Q12603" t="s">
        <v>94</v>
      </c>
      <c r="R12603" t="s">
        <v>54</v>
      </c>
      <c r="S12603" t="s">
        <v>153</v>
      </c>
      <c r="T12603">
        <v>0.33333333333333298</v>
      </c>
      <c r="U12603" t="s">
        <v>13547</v>
      </c>
    </row>
    <row r="12604" spans="1:21" x14ac:dyDescent="0.2">
      <c r="A12604" s="1">
        <v>44257</v>
      </c>
      <c r="B12604" t="s">
        <v>13682</v>
      </c>
      <c r="C12604" t="s">
        <v>161</v>
      </c>
      <c r="D12604" t="s">
        <v>161</v>
      </c>
      <c r="F12604" t="s">
        <v>25</v>
      </c>
      <c r="G12604" t="s">
        <v>7685</v>
      </c>
      <c r="H12604">
        <v>2735</v>
      </c>
      <c r="J12604">
        <v>471</v>
      </c>
      <c r="L12604" t="s">
        <v>13485</v>
      </c>
      <c r="M12604" t="s">
        <v>66</v>
      </c>
      <c r="N12604" t="b">
        <v>1</v>
      </c>
      <c r="O12604" t="b">
        <v>1</v>
      </c>
      <c r="P12604" t="s">
        <v>24</v>
      </c>
      <c r="Q12604" t="s">
        <v>102</v>
      </c>
      <c r="R12604" t="s">
        <v>54</v>
      </c>
      <c r="S12604" t="s">
        <v>153</v>
      </c>
      <c r="T12604">
        <v>1.3333333333333299</v>
      </c>
    </row>
    <row r="12605" spans="1:21" x14ac:dyDescent="0.2">
      <c r="A12605" s="1">
        <v>44257</v>
      </c>
      <c r="B12605" t="s">
        <v>13683</v>
      </c>
      <c r="C12605" t="s">
        <v>161</v>
      </c>
      <c r="D12605" t="s">
        <v>161</v>
      </c>
      <c r="F12605" t="s">
        <v>25</v>
      </c>
      <c r="G12605" t="s">
        <v>13418</v>
      </c>
      <c r="H12605">
        <v>2784</v>
      </c>
      <c r="J12605">
        <v>0</v>
      </c>
      <c r="P12605" t="s">
        <v>24</v>
      </c>
      <c r="Q12605" t="s">
        <v>99</v>
      </c>
      <c r="R12605" t="s">
        <v>147</v>
      </c>
      <c r="S12605" t="s">
        <v>148</v>
      </c>
      <c r="T12605">
        <v>1</v>
      </c>
      <c r="U12605" t="s">
        <v>13378</v>
      </c>
    </row>
    <row r="12606" spans="1:21" x14ac:dyDescent="0.2">
      <c r="A12606" s="1">
        <v>44257</v>
      </c>
      <c r="B12606" t="s">
        <v>13684</v>
      </c>
      <c r="C12606" t="s">
        <v>161</v>
      </c>
      <c r="D12606" t="s">
        <v>161</v>
      </c>
      <c r="F12606" t="s">
        <v>25</v>
      </c>
      <c r="G12606" t="s">
        <v>13010</v>
      </c>
      <c r="H12606">
        <v>2786</v>
      </c>
      <c r="J12606">
        <v>0</v>
      </c>
      <c r="P12606" t="s">
        <v>24</v>
      </c>
      <c r="Q12606" t="s">
        <v>99</v>
      </c>
      <c r="R12606" t="s">
        <v>11879</v>
      </c>
      <c r="S12606" t="s">
        <v>11880</v>
      </c>
      <c r="T12606">
        <v>2</v>
      </c>
    </row>
    <row r="12607" spans="1:21" x14ac:dyDescent="0.2">
      <c r="A12607" s="1">
        <v>44257</v>
      </c>
      <c r="B12607" t="s">
        <v>13685</v>
      </c>
      <c r="C12607" t="s">
        <v>161</v>
      </c>
      <c r="D12607" t="s">
        <v>161</v>
      </c>
      <c r="F12607" t="s">
        <v>25</v>
      </c>
      <c r="G12607" t="s">
        <v>12687</v>
      </c>
      <c r="H12607">
        <v>2792</v>
      </c>
      <c r="J12607">
        <v>0</v>
      </c>
      <c r="P12607" t="s">
        <v>24</v>
      </c>
      <c r="Q12607" t="s">
        <v>99</v>
      </c>
      <c r="R12607" t="s">
        <v>54</v>
      </c>
      <c r="S12607" t="s">
        <v>153</v>
      </c>
      <c r="T12607">
        <v>0.66666666666666696</v>
      </c>
      <c r="U12607" t="s">
        <v>13547</v>
      </c>
    </row>
    <row r="12608" spans="1:21" x14ac:dyDescent="0.2">
      <c r="A12608" s="1">
        <v>44257</v>
      </c>
      <c r="B12608" t="s">
        <v>13686</v>
      </c>
      <c r="C12608" t="s">
        <v>161</v>
      </c>
      <c r="D12608" t="s">
        <v>161</v>
      </c>
      <c r="F12608" t="s">
        <v>25</v>
      </c>
      <c r="G12608" t="s">
        <v>46</v>
      </c>
      <c r="H12608">
        <v>2635</v>
      </c>
      <c r="J12608">
        <v>0</v>
      </c>
      <c r="P12608" t="s">
        <v>24</v>
      </c>
      <c r="Q12608" t="s">
        <v>87</v>
      </c>
      <c r="R12608" t="s">
        <v>25</v>
      </c>
      <c r="S12608" t="s">
        <v>22</v>
      </c>
      <c r="T12608">
        <v>1</v>
      </c>
    </row>
    <row r="12609" spans="1:21" x14ac:dyDescent="0.2">
      <c r="A12609" s="1">
        <v>44257</v>
      </c>
      <c r="B12609" t="s">
        <v>13687</v>
      </c>
      <c r="C12609" t="s">
        <v>92</v>
      </c>
      <c r="D12609" t="s">
        <v>92</v>
      </c>
      <c r="F12609" t="s">
        <v>25</v>
      </c>
      <c r="G12609" t="s">
        <v>12796</v>
      </c>
      <c r="H12609">
        <v>2772</v>
      </c>
      <c r="J12609">
        <v>0</v>
      </c>
      <c r="P12609" t="s">
        <v>24</v>
      </c>
      <c r="Q12609" t="s">
        <v>99</v>
      </c>
      <c r="R12609" t="s">
        <v>12798</v>
      </c>
      <c r="S12609" t="s">
        <v>12799</v>
      </c>
      <c r="T12609">
        <v>6.8333333333333304</v>
      </c>
    </row>
    <row r="12610" spans="1:21" x14ac:dyDescent="0.2">
      <c r="A12610" s="1">
        <v>44257</v>
      </c>
      <c r="B12610" t="s">
        <v>13688</v>
      </c>
      <c r="C12610" t="s">
        <v>75</v>
      </c>
      <c r="D12610" t="s">
        <v>75</v>
      </c>
      <c r="F12610" t="s">
        <v>25</v>
      </c>
      <c r="G12610" t="s">
        <v>46</v>
      </c>
      <c r="H12610">
        <v>2635</v>
      </c>
      <c r="J12610">
        <v>0</v>
      </c>
      <c r="P12610" t="s">
        <v>24</v>
      </c>
      <c r="Q12610" t="s">
        <v>87</v>
      </c>
      <c r="R12610" t="s">
        <v>25</v>
      </c>
      <c r="S12610" t="s">
        <v>22</v>
      </c>
      <c r="T12610">
        <v>0.5</v>
      </c>
    </row>
    <row r="12611" spans="1:21" x14ac:dyDescent="0.2">
      <c r="A12611" s="1">
        <v>44257</v>
      </c>
      <c r="B12611" t="s">
        <v>13689</v>
      </c>
      <c r="C12611" t="s">
        <v>75</v>
      </c>
      <c r="D12611" t="s">
        <v>75</v>
      </c>
      <c r="F12611" t="s">
        <v>25</v>
      </c>
      <c r="G12611" t="s">
        <v>46</v>
      </c>
      <c r="H12611">
        <v>2653</v>
      </c>
      <c r="J12611">
        <v>0</v>
      </c>
      <c r="P12611" t="s">
        <v>24</v>
      </c>
      <c r="Q12611" t="s">
        <v>87</v>
      </c>
      <c r="R12611" t="s">
        <v>25</v>
      </c>
      <c r="S12611" t="s">
        <v>22</v>
      </c>
      <c r="T12611">
        <v>1.8333333333333299</v>
      </c>
    </row>
    <row r="12612" spans="1:21" x14ac:dyDescent="0.2">
      <c r="A12612" s="1">
        <v>44257</v>
      </c>
      <c r="B12612" t="s">
        <v>13690</v>
      </c>
      <c r="C12612" t="s">
        <v>84</v>
      </c>
      <c r="D12612" t="s">
        <v>84</v>
      </c>
      <c r="F12612" t="s">
        <v>25</v>
      </c>
      <c r="G12612" t="s">
        <v>46</v>
      </c>
      <c r="H12612">
        <v>2640</v>
      </c>
      <c r="J12612">
        <v>0</v>
      </c>
      <c r="P12612" t="s">
        <v>24</v>
      </c>
      <c r="R12612" t="s">
        <v>25</v>
      </c>
      <c r="S12612" t="s">
        <v>22</v>
      </c>
      <c r="T12612">
        <v>3</v>
      </c>
    </row>
    <row r="12613" spans="1:21" x14ac:dyDescent="0.2">
      <c r="A12613" s="1">
        <v>44257</v>
      </c>
      <c r="B12613" t="s">
        <v>13691</v>
      </c>
      <c r="C12613" t="s">
        <v>92</v>
      </c>
      <c r="D12613" t="s">
        <v>92</v>
      </c>
      <c r="E12613" t="s">
        <v>90</v>
      </c>
      <c r="F12613" t="s">
        <v>25</v>
      </c>
      <c r="G12613" t="s">
        <v>13641</v>
      </c>
      <c r="H12613">
        <v>2789</v>
      </c>
      <c r="J12613">
        <v>444</v>
      </c>
      <c r="L12613" t="s">
        <v>13680</v>
      </c>
      <c r="M12613" t="s">
        <v>66</v>
      </c>
      <c r="N12613" t="b">
        <v>1</v>
      </c>
      <c r="O12613" t="b">
        <v>1</v>
      </c>
      <c r="P12613" t="s">
        <v>24</v>
      </c>
      <c r="Q12613" t="s">
        <v>102</v>
      </c>
      <c r="R12613" t="s">
        <v>296</v>
      </c>
      <c r="S12613" t="s">
        <v>297</v>
      </c>
      <c r="T12613">
        <v>0.33333333333333298</v>
      </c>
    </row>
    <row r="12614" spans="1:21" x14ac:dyDescent="0.2">
      <c r="A12614" s="1">
        <v>44257</v>
      </c>
      <c r="B12614" t="s">
        <v>13692</v>
      </c>
      <c r="C12614" t="s">
        <v>92</v>
      </c>
      <c r="D12614" t="s">
        <v>92</v>
      </c>
      <c r="F12614" t="s">
        <v>25</v>
      </c>
      <c r="G12614" t="s">
        <v>46</v>
      </c>
      <c r="H12614">
        <v>2635</v>
      </c>
      <c r="J12614">
        <v>0</v>
      </c>
      <c r="P12614" t="s">
        <v>24</v>
      </c>
      <c r="Q12614" t="s">
        <v>87</v>
      </c>
      <c r="R12614" t="s">
        <v>25</v>
      </c>
      <c r="S12614" t="s">
        <v>22</v>
      </c>
      <c r="T12614">
        <v>1</v>
      </c>
    </row>
    <row r="12615" spans="1:21" x14ac:dyDescent="0.2">
      <c r="A12615" s="1">
        <v>44257</v>
      </c>
      <c r="B12615" t="s">
        <v>13693</v>
      </c>
      <c r="C12615" t="s">
        <v>165</v>
      </c>
      <c r="D12615" t="s">
        <v>165</v>
      </c>
      <c r="E12615" t="s">
        <v>90</v>
      </c>
      <c r="F12615" t="s">
        <v>25</v>
      </c>
      <c r="G12615" t="s">
        <v>11700</v>
      </c>
      <c r="H12615">
        <v>2398</v>
      </c>
      <c r="J12615">
        <v>477</v>
      </c>
      <c r="L12615" t="s">
        <v>13659</v>
      </c>
      <c r="M12615" t="s">
        <v>66</v>
      </c>
      <c r="N12615" t="b">
        <v>1</v>
      </c>
      <c r="O12615" t="b">
        <v>1</v>
      </c>
      <c r="P12615" t="s">
        <v>24</v>
      </c>
      <c r="Q12615" t="s">
        <v>99</v>
      </c>
      <c r="R12615" t="s">
        <v>95</v>
      </c>
      <c r="S12615" t="s">
        <v>96</v>
      </c>
      <c r="T12615">
        <v>1.75</v>
      </c>
    </row>
    <row r="12616" spans="1:21" x14ac:dyDescent="0.2">
      <c r="A12616" s="1">
        <v>44257</v>
      </c>
      <c r="B12616" t="s">
        <v>13694</v>
      </c>
      <c r="C12616" t="s">
        <v>75</v>
      </c>
      <c r="D12616" t="s">
        <v>75</v>
      </c>
      <c r="E12616" t="s">
        <v>90</v>
      </c>
      <c r="F12616" t="s">
        <v>25</v>
      </c>
      <c r="G12616" t="s">
        <v>11700</v>
      </c>
      <c r="H12616">
        <v>2398</v>
      </c>
      <c r="J12616">
        <v>482</v>
      </c>
      <c r="L12616" t="s">
        <v>13695</v>
      </c>
      <c r="M12616" t="s">
        <v>352</v>
      </c>
      <c r="O12616" t="b">
        <v>1</v>
      </c>
      <c r="P12616" t="s">
        <v>24</v>
      </c>
      <c r="Q12616" t="s">
        <v>142</v>
      </c>
      <c r="R12616" t="s">
        <v>95</v>
      </c>
      <c r="S12616" t="s">
        <v>96</v>
      </c>
      <c r="T12616">
        <v>0.16666666666666699</v>
      </c>
    </row>
    <row r="12617" spans="1:21" x14ac:dyDescent="0.2">
      <c r="A12617" s="1">
        <v>44257</v>
      </c>
      <c r="B12617" t="s">
        <v>13696</v>
      </c>
      <c r="C12617" t="s">
        <v>165</v>
      </c>
      <c r="D12617" t="s">
        <v>165</v>
      </c>
      <c r="F12617" t="s">
        <v>25</v>
      </c>
      <c r="G12617" t="s">
        <v>57</v>
      </c>
      <c r="H12617">
        <v>2752</v>
      </c>
      <c r="J12617">
        <v>0</v>
      </c>
      <c r="P12617" t="s">
        <v>24</v>
      </c>
      <c r="Q12617" t="s">
        <v>99</v>
      </c>
      <c r="R12617" t="s">
        <v>59</v>
      </c>
      <c r="S12617" t="s">
        <v>60</v>
      </c>
      <c r="T12617">
        <v>2.5</v>
      </c>
    </row>
    <row r="12618" spans="1:21" x14ac:dyDescent="0.2">
      <c r="A12618" s="1">
        <v>44257</v>
      </c>
      <c r="B12618" t="s">
        <v>13697</v>
      </c>
      <c r="C12618" t="s">
        <v>165</v>
      </c>
      <c r="D12618" t="s">
        <v>165</v>
      </c>
      <c r="F12618" t="s">
        <v>25</v>
      </c>
      <c r="G12618" t="s">
        <v>57</v>
      </c>
      <c r="H12618">
        <v>2751</v>
      </c>
      <c r="J12618">
        <v>0</v>
      </c>
      <c r="P12618" t="s">
        <v>24</v>
      </c>
      <c r="Q12618" t="s">
        <v>99</v>
      </c>
      <c r="R12618" t="s">
        <v>59</v>
      </c>
      <c r="S12618" t="s">
        <v>60</v>
      </c>
      <c r="T12618">
        <v>1.6666666666666701</v>
      </c>
    </row>
    <row r="12619" spans="1:21" x14ac:dyDescent="0.2">
      <c r="A12619" s="1">
        <v>44257</v>
      </c>
      <c r="B12619" t="s">
        <v>13698</v>
      </c>
      <c r="C12619" t="s">
        <v>128</v>
      </c>
      <c r="D12619" t="s">
        <v>128</v>
      </c>
      <c r="F12619" t="s">
        <v>25</v>
      </c>
      <c r="G12619" t="s">
        <v>46</v>
      </c>
      <c r="H12619">
        <v>2635</v>
      </c>
      <c r="J12619">
        <v>0</v>
      </c>
      <c r="P12619" t="s">
        <v>24</v>
      </c>
      <c r="Q12619" t="s">
        <v>87</v>
      </c>
      <c r="R12619" t="s">
        <v>25</v>
      </c>
      <c r="S12619" t="s">
        <v>22</v>
      </c>
      <c r="T12619">
        <v>1</v>
      </c>
    </row>
    <row r="12620" spans="1:21" x14ac:dyDescent="0.2">
      <c r="A12620" s="1">
        <v>44257</v>
      </c>
      <c r="B12620" t="s">
        <v>13699</v>
      </c>
      <c r="C12620" t="s">
        <v>128</v>
      </c>
      <c r="D12620" t="s">
        <v>128</v>
      </c>
      <c r="F12620" t="s">
        <v>25</v>
      </c>
      <c r="G12620" t="s">
        <v>7685</v>
      </c>
      <c r="H12620">
        <v>2781</v>
      </c>
      <c r="J12620">
        <v>0</v>
      </c>
      <c r="P12620" t="s">
        <v>24</v>
      </c>
      <c r="Q12620" t="s">
        <v>212</v>
      </c>
      <c r="R12620" t="s">
        <v>54</v>
      </c>
      <c r="S12620" t="s">
        <v>153</v>
      </c>
      <c r="T12620">
        <v>0.66666666666666696</v>
      </c>
      <c r="U12620" t="s">
        <v>13547</v>
      </c>
    </row>
    <row r="12621" spans="1:21" x14ac:dyDescent="0.2">
      <c r="A12621" s="1">
        <v>44257</v>
      </c>
      <c r="B12621" t="s">
        <v>13700</v>
      </c>
      <c r="C12621" t="s">
        <v>136</v>
      </c>
      <c r="D12621" t="s">
        <v>136</v>
      </c>
      <c r="E12621" t="s">
        <v>90</v>
      </c>
      <c r="F12621" t="s">
        <v>25</v>
      </c>
      <c r="G12621" t="s">
        <v>11700</v>
      </c>
      <c r="H12621">
        <v>1802</v>
      </c>
      <c r="J12621">
        <v>0</v>
      </c>
      <c r="O12621" t="b">
        <v>1</v>
      </c>
      <c r="P12621" t="s">
        <v>24</v>
      </c>
      <c r="Q12621" t="s">
        <v>187</v>
      </c>
      <c r="R12621" t="s">
        <v>95</v>
      </c>
      <c r="S12621" t="s">
        <v>96</v>
      </c>
      <c r="T12621">
        <v>0.33333333333333298</v>
      </c>
    </row>
    <row r="12622" spans="1:21" x14ac:dyDescent="0.2">
      <c r="A12622" s="1">
        <v>44257</v>
      </c>
      <c r="B12622" t="s">
        <v>13701</v>
      </c>
      <c r="C12622" t="s">
        <v>165</v>
      </c>
      <c r="D12622" t="s">
        <v>165</v>
      </c>
      <c r="F12622" t="s">
        <v>25</v>
      </c>
      <c r="G12622" t="s">
        <v>46</v>
      </c>
      <c r="H12622">
        <v>2635</v>
      </c>
      <c r="J12622">
        <v>0</v>
      </c>
      <c r="P12622" t="s">
        <v>24</v>
      </c>
      <c r="Q12622" t="s">
        <v>87</v>
      </c>
      <c r="R12622" t="s">
        <v>25</v>
      </c>
      <c r="S12622" t="s">
        <v>22</v>
      </c>
      <c r="T12622">
        <v>1</v>
      </c>
    </row>
    <row r="12623" spans="1:21" x14ac:dyDescent="0.2">
      <c r="A12623" s="1">
        <v>44257</v>
      </c>
      <c r="B12623" t="s">
        <v>13702</v>
      </c>
      <c r="C12623" t="s">
        <v>165</v>
      </c>
      <c r="D12623" t="s">
        <v>165</v>
      </c>
      <c r="E12623" t="s">
        <v>85</v>
      </c>
      <c r="F12623" t="s">
        <v>25</v>
      </c>
      <c r="G12623" t="s">
        <v>6382</v>
      </c>
      <c r="H12623">
        <v>2625</v>
      </c>
      <c r="J12623">
        <v>0</v>
      </c>
      <c r="P12623" t="s">
        <v>24</v>
      </c>
      <c r="Q12623" t="s">
        <v>99</v>
      </c>
      <c r="R12623" t="s">
        <v>54</v>
      </c>
      <c r="S12623" t="s">
        <v>4952</v>
      </c>
      <c r="T12623">
        <v>0.41666666666666702</v>
      </c>
      <c r="U12623" t="s">
        <v>13547</v>
      </c>
    </row>
    <row r="12624" spans="1:21" x14ac:dyDescent="0.2">
      <c r="A12624" s="1">
        <v>44257</v>
      </c>
      <c r="B12624" t="s">
        <v>13703</v>
      </c>
      <c r="C12624" t="s">
        <v>75</v>
      </c>
      <c r="D12624" t="s">
        <v>75</v>
      </c>
      <c r="F12624" t="s">
        <v>25</v>
      </c>
      <c r="G12624" t="s">
        <v>46</v>
      </c>
      <c r="H12624">
        <v>2653</v>
      </c>
      <c r="J12624">
        <v>0</v>
      </c>
      <c r="P12624" t="s">
        <v>24</v>
      </c>
      <c r="Q12624" t="s">
        <v>87</v>
      </c>
      <c r="R12624" t="s">
        <v>25</v>
      </c>
      <c r="S12624" t="s">
        <v>22</v>
      </c>
      <c r="T12624">
        <v>0.83333333333333304</v>
      </c>
    </row>
    <row r="12625" spans="1:21" x14ac:dyDescent="0.2">
      <c r="A12625" s="1">
        <v>44257</v>
      </c>
      <c r="B12625" t="s">
        <v>13704</v>
      </c>
      <c r="C12625" t="s">
        <v>136</v>
      </c>
      <c r="D12625" t="s">
        <v>136</v>
      </c>
      <c r="F12625" t="s">
        <v>25</v>
      </c>
      <c r="G12625" t="s">
        <v>57</v>
      </c>
      <c r="H12625">
        <v>2763</v>
      </c>
      <c r="J12625">
        <v>0</v>
      </c>
      <c r="P12625" t="s">
        <v>24</v>
      </c>
      <c r="Q12625" t="s">
        <v>187</v>
      </c>
      <c r="R12625" t="s">
        <v>59</v>
      </c>
      <c r="S12625" t="s">
        <v>60</v>
      </c>
      <c r="T12625">
        <v>0.25</v>
      </c>
    </row>
    <row r="12626" spans="1:21" x14ac:dyDescent="0.2">
      <c r="A12626" s="1">
        <v>44257</v>
      </c>
      <c r="B12626" t="s">
        <v>13705</v>
      </c>
      <c r="C12626" t="s">
        <v>136</v>
      </c>
      <c r="D12626" t="s">
        <v>136</v>
      </c>
      <c r="F12626" t="s">
        <v>25</v>
      </c>
      <c r="G12626" t="s">
        <v>2121</v>
      </c>
      <c r="H12626">
        <v>2802</v>
      </c>
      <c r="J12626">
        <v>0</v>
      </c>
      <c r="P12626" t="s">
        <v>24</v>
      </c>
      <c r="Q12626" t="s">
        <v>187</v>
      </c>
      <c r="R12626" t="s">
        <v>2123</v>
      </c>
      <c r="S12626" t="s">
        <v>2124</v>
      </c>
      <c r="T12626">
        <v>0.25</v>
      </c>
    </row>
    <row r="12627" spans="1:21" x14ac:dyDescent="0.2">
      <c r="A12627" s="1">
        <v>44257</v>
      </c>
      <c r="B12627" t="s">
        <v>13706</v>
      </c>
      <c r="C12627" t="s">
        <v>75</v>
      </c>
      <c r="D12627" t="s">
        <v>75</v>
      </c>
      <c r="E12627" t="s">
        <v>90</v>
      </c>
      <c r="F12627" t="s">
        <v>25</v>
      </c>
      <c r="G12627" t="s">
        <v>11700</v>
      </c>
      <c r="H12627">
        <v>2398</v>
      </c>
      <c r="J12627">
        <v>482</v>
      </c>
      <c r="L12627" t="s">
        <v>13695</v>
      </c>
      <c r="M12627" t="s">
        <v>352</v>
      </c>
      <c r="O12627" t="b">
        <v>1</v>
      </c>
      <c r="P12627" t="s">
        <v>24</v>
      </c>
      <c r="Q12627" t="s">
        <v>99</v>
      </c>
      <c r="R12627" t="s">
        <v>95</v>
      </c>
      <c r="S12627" t="s">
        <v>96</v>
      </c>
      <c r="T12627">
        <v>4</v>
      </c>
    </row>
    <row r="12628" spans="1:21" x14ac:dyDescent="0.2">
      <c r="A12628" s="1">
        <v>44257</v>
      </c>
      <c r="B12628" t="s">
        <v>13707</v>
      </c>
      <c r="C12628" t="s">
        <v>128</v>
      </c>
      <c r="D12628" t="s">
        <v>128</v>
      </c>
      <c r="E12628" t="s">
        <v>90</v>
      </c>
      <c r="F12628" t="s">
        <v>25</v>
      </c>
      <c r="G12628" t="s">
        <v>378</v>
      </c>
      <c r="H12628">
        <v>1711</v>
      </c>
      <c r="J12628">
        <v>0</v>
      </c>
      <c r="P12628" t="s">
        <v>24</v>
      </c>
      <c r="Q12628" t="s">
        <v>99</v>
      </c>
      <c r="R12628" t="s">
        <v>25</v>
      </c>
      <c r="S12628" t="s">
        <v>225</v>
      </c>
      <c r="T12628">
        <v>1.6666666666666701</v>
      </c>
    </row>
    <row r="12629" spans="1:21" x14ac:dyDescent="0.2">
      <c r="A12629" s="1">
        <v>44257</v>
      </c>
      <c r="B12629" t="s">
        <v>13708</v>
      </c>
      <c r="C12629" t="s">
        <v>128</v>
      </c>
      <c r="D12629" t="s">
        <v>128</v>
      </c>
      <c r="E12629" t="s">
        <v>90</v>
      </c>
      <c r="G12629" t="s">
        <v>378</v>
      </c>
      <c r="H12629">
        <v>1714</v>
      </c>
      <c r="J12629">
        <v>0</v>
      </c>
      <c r="P12629" t="s">
        <v>24</v>
      </c>
      <c r="Q12629" t="s">
        <v>99</v>
      </c>
      <c r="R12629" t="s">
        <v>25</v>
      </c>
      <c r="S12629" t="s">
        <v>225</v>
      </c>
      <c r="T12629">
        <v>1.8333333333333299</v>
      </c>
    </row>
    <row r="12630" spans="1:21" x14ac:dyDescent="0.2">
      <c r="A12630" s="1">
        <v>44257</v>
      </c>
      <c r="B12630" t="s">
        <v>13709</v>
      </c>
      <c r="C12630" t="s">
        <v>75</v>
      </c>
      <c r="D12630" t="s">
        <v>75</v>
      </c>
      <c r="G12630" t="s">
        <v>7685</v>
      </c>
      <c r="H12630">
        <v>0</v>
      </c>
      <c r="J12630">
        <v>474</v>
      </c>
      <c r="L12630" t="s">
        <v>13644</v>
      </c>
      <c r="M12630" t="s">
        <v>304</v>
      </c>
      <c r="P12630" t="s">
        <v>176</v>
      </c>
      <c r="Q12630" t="s">
        <v>102</v>
      </c>
      <c r="R12630" t="s">
        <v>54</v>
      </c>
      <c r="S12630" t="s">
        <v>153</v>
      </c>
      <c r="T12630">
        <v>0.25</v>
      </c>
      <c r="U12630" t="s">
        <v>13547</v>
      </c>
    </row>
    <row r="12631" spans="1:21" x14ac:dyDescent="0.2">
      <c r="A12631" s="1">
        <v>44257</v>
      </c>
      <c r="B12631" t="s">
        <v>13710</v>
      </c>
      <c r="C12631" t="s">
        <v>75</v>
      </c>
      <c r="D12631" t="s">
        <v>75</v>
      </c>
      <c r="E12631" t="s">
        <v>90</v>
      </c>
      <c r="F12631" t="s">
        <v>25</v>
      </c>
      <c r="G12631" t="s">
        <v>11700</v>
      </c>
      <c r="H12631">
        <v>2398</v>
      </c>
      <c r="J12631">
        <v>456</v>
      </c>
      <c r="L12631" t="s">
        <v>13711</v>
      </c>
      <c r="M12631" t="s">
        <v>66</v>
      </c>
      <c r="N12631" t="b">
        <v>1</v>
      </c>
      <c r="O12631" t="b">
        <v>1</v>
      </c>
      <c r="P12631" t="s">
        <v>24</v>
      </c>
      <c r="Q12631" t="s">
        <v>142</v>
      </c>
      <c r="R12631" t="s">
        <v>95</v>
      </c>
      <c r="S12631" t="s">
        <v>96</v>
      </c>
      <c r="T12631">
        <v>0.16666666666666699</v>
      </c>
    </row>
    <row r="12632" spans="1:21" x14ac:dyDescent="0.2">
      <c r="A12632" s="1">
        <v>44257</v>
      </c>
      <c r="B12632" t="s">
        <v>13712</v>
      </c>
      <c r="C12632" t="s">
        <v>165</v>
      </c>
      <c r="D12632" t="s">
        <v>165</v>
      </c>
      <c r="F12632" t="s">
        <v>25</v>
      </c>
      <c r="G12632" t="s">
        <v>57</v>
      </c>
      <c r="H12632">
        <v>2763</v>
      </c>
      <c r="J12632">
        <v>0</v>
      </c>
      <c r="P12632" t="s">
        <v>24</v>
      </c>
      <c r="Q12632" t="s">
        <v>99</v>
      </c>
      <c r="R12632" t="s">
        <v>59</v>
      </c>
      <c r="S12632" t="s">
        <v>60</v>
      </c>
      <c r="T12632">
        <v>2.1666666666666701</v>
      </c>
    </row>
    <row r="12633" spans="1:21" x14ac:dyDescent="0.2">
      <c r="A12633" s="1">
        <v>44257</v>
      </c>
      <c r="B12633" t="s">
        <v>13713</v>
      </c>
      <c r="C12633" t="s">
        <v>84</v>
      </c>
      <c r="D12633" t="s">
        <v>84</v>
      </c>
      <c r="E12633" t="s">
        <v>85</v>
      </c>
      <c r="G12633" t="s">
        <v>10237</v>
      </c>
      <c r="H12633">
        <v>1589</v>
      </c>
      <c r="J12633">
        <v>0</v>
      </c>
      <c r="P12633" t="s">
        <v>24</v>
      </c>
      <c r="R12633" t="s">
        <v>25</v>
      </c>
      <c r="S12633" t="s">
        <v>22</v>
      </c>
      <c r="T12633">
        <v>3.5</v>
      </c>
    </row>
    <row r="12634" spans="1:21" x14ac:dyDescent="0.2">
      <c r="A12634" s="1">
        <v>44257</v>
      </c>
      <c r="B12634" t="s">
        <v>13714</v>
      </c>
      <c r="C12634" t="s">
        <v>136</v>
      </c>
      <c r="D12634" t="s">
        <v>136</v>
      </c>
      <c r="E12634" t="s">
        <v>90</v>
      </c>
      <c r="F12634" t="s">
        <v>25</v>
      </c>
      <c r="G12634" t="s">
        <v>13641</v>
      </c>
      <c r="H12634">
        <v>2789</v>
      </c>
      <c r="J12634">
        <v>444</v>
      </c>
      <c r="L12634" t="s">
        <v>13680</v>
      </c>
      <c r="M12634" t="s">
        <v>66</v>
      </c>
      <c r="N12634" t="b">
        <v>1</v>
      </c>
      <c r="O12634" t="b">
        <v>1</v>
      </c>
      <c r="P12634" t="s">
        <v>24</v>
      </c>
      <c r="Q12634" t="s">
        <v>187</v>
      </c>
      <c r="R12634" t="s">
        <v>296</v>
      </c>
      <c r="S12634" t="s">
        <v>297</v>
      </c>
      <c r="T12634">
        <v>0.33333333333333298</v>
      </c>
    </row>
    <row r="12635" spans="1:21" x14ac:dyDescent="0.2">
      <c r="A12635" s="1">
        <v>44257</v>
      </c>
      <c r="B12635" t="s">
        <v>13715</v>
      </c>
      <c r="C12635" t="s">
        <v>75</v>
      </c>
      <c r="D12635" t="s">
        <v>75</v>
      </c>
      <c r="E12635" t="s">
        <v>90</v>
      </c>
      <c r="F12635" t="s">
        <v>25</v>
      </c>
      <c r="G12635" t="s">
        <v>11700</v>
      </c>
      <c r="H12635">
        <v>2398</v>
      </c>
      <c r="J12635">
        <v>456</v>
      </c>
      <c r="L12635" t="s">
        <v>13711</v>
      </c>
      <c r="M12635" t="s">
        <v>66</v>
      </c>
      <c r="N12635" t="b">
        <v>1</v>
      </c>
      <c r="O12635" t="b">
        <v>1</v>
      </c>
      <c r="P12635" t="s">
        <v>24</v>
      </c>
      <c r="Q12635" t="s">
        <v>102</v>
      </c>
      <c r="R12635" t="s">
        <v>95</v>
      </c>
      <c r="S12635" t="s">
        <v>96</v>
      </c>
      <c r="T12635">
        <v>1.1666666666666701</v>
      </c>
    </row>
    <row r="12636" spans="1:21" x14ac:dyDescent="0.2">
      <c r="A12636" s="1">
        <v>44257</v>
      </c>
      <c r="B12636" t="s">
        <v>13716</v>
      </c>
      <c r="C12636" t="s">
        <v>128</v>
      </c>
      <c r="D12636" t="s">
        <v>128</v>
      </c>
      <c r="E12636" t="s">
        <v>90</v>
      </c>
      <c r="F12636" t="s">
        <v>25</v>
      </c>
      <c r="G12636" t="s">
        <v>378</v>
      </c>
      <c r="H12636">
        <v>2383</v>
      </c>
      <c r="J12636">
        <v>0</v>
      </c>
      <c r="P12636" t="s">
        <v>24</v>
      </c>
      <c r="Q12636" t="s">
        <v>99</v>
      </c>
      <c r="R12636" t="s">
        <v>25</v>
      </c>
      <c r="S12636" t="s">
        <v>225</v>
      </c>
      <c r="T12636">
        <v>0.5</v>
      </c>
    </row>
    <row r="12637" spans="1:21" x14ac:dyDescent="0.2">
      <c r="A12637" s="1">
        <v>44257</v>
      </c>
      <c r="B12637" t="s">
        <v>13717</v>
      </c>
      <c r="C12637" t="s">
        <v>75</v>
      </c>
      <c r="D12637" t="s">
        <v>75</v>
      </c>
      <c r="E12637" t="s">
        <v>90</v>
      </c>
      <c r="F12637" t="s">
        <v>25</v>
      </c>
      <c r="G12637" t="s">
        <v>11031</v>
      </c>
      <c r="H12637">
        <v>2391</v>
      </c>
      <c r="J12637">
        <v>464</v>
      </c>
      <c r="L12637" t="s">
        <v>13718</v>
      </c>
      <c r="M12637" t="s">
        <v>352</v>
      </c>
      <c r="O12637" t="b">
        <v>1</v>
      </c>
      <c r="P12637" t="s">
        <v>24</v>
      </c>
      <c r="Q12637" t="s">
        <v>142</v>
      </c>
      <c r="R12637" t="s">
        <v>95</v>
      </c>
      <c r="S12637" t="s">
        <v>96</v>
      </c>
      <c r="T12637">
        <v>0.16666666666666699</v>
      </c>
    </row>
    <row r="12638" spans="1:21" x14ac:dyDescent="0.2">
      <c r="A12638" s="1">
        <v>44256</v>
      </c>
      <c r="B12638" t="s">
        <v>13719</v>
      </c>
      <c r="C12638" t="s">
        <v>22</v>
      </c>
      <c r="D12638" t="s">
        <v>22</v>
      </c>
      <c r="H12638">
        <v>0</v>
      </c>
      <c r="J12638">
        <v>0</v>
      </c>
      <c r="T12638">
        <v>0</v>
      </c>
    </row>
    <row r="12639" spans="1:21" x14ac:dyDescent="0.2">
      <c r="A12639" s="1">
        <v>44256</v>
      </c>
      <c r="B12639" t="s">
        <v>13720</v>
      </c>
      <c r="C12639" t="s">
        <v>22</v>
      </c>
      <c r="D12639" t="s">
        <v>22</v>
      </c>
      <c r="H12639">
        <v>0</v>
      </c>
      <c r="J12639">
        <v>0</v>
      </c>
      <c r="T12639">
        <v>0</v>
      </c>
    </row>
    <row r="12640" spans="1:21" x14ac:dyDescent="0.2">
      <c r="A12640" s="1">
        <v>44256</v>
      </c>
      <c r="B12640" t="s">
        <v>13721</v>
      </c>
      <c r="C12640" t="s">
        <v>75</v>
      </c>
      <c r="D12640" t="s">
        <v>75</v>
      </c>
      <c r="F12640" t="s">
        <v>25</v>
      </c>
      <c r="G12640" t="s">
        <v>46</v>
      </c>
      <c r="H12640">
        <v>2653</v>
      </c>
      <c r="J12640">
        <v>0</v>
      </c>
      <c r="P12640" t="s">
        <v>24</v>
      </c>
      <c r="Q12640" t="s">
        <v>87</v>
      </c>
      <c r="R12640" t="s">
        <v>25</v>
      </c>
      <c r="S12640" t="s">
        <v>22</v>
      </c>
      <c r="T12640">
        <v>1.5</v>
      </c>
    </row>
    <row r="12641" spans="1:21" x14ac:dyDescent="0.2">
      <c r="A12641" s="1">
        <v>44256</v>
      </c>
      <c r="B12641" t="s">
        <v>13722</v>
      </c>
      <c r="C12641" t="s">
        <v>75</v>
      </c>
      <c r="D12641" t="s">
        <v>75</v>
      </c>
      <c r="F12641" t="s">
        <v>25</v>
      </c>
      <c r="G12641" t="s">
        <v>46</v>
      </c>
      <c r="H12641">
        <v>2635</v>
      </c>
      <c r="J12641">
        <v>0</v>
      </c>
      <c r="P12641" t="s">
        <v>24</v>
      </c>
      <c r="Q12641" t="s">
        <v>87</v>
      </c>
      <c r="R12641" t="s">
        <v>25</v>
      </c>
      <c r="S12641" t="s">
        <v>22</v>
      </c>
      <c r="T12641">
        <v>0.5</v>
      </c>
    </row>
    <row r="12642" spans="1:21" x14ac:dyDescent="0.2">
      <c r="A12642" s="1">
        <v>44256</v>
      </c>
      <c r="B12642" t="s">
        <v>13723</v>
      </c>
      <c r="C12642" t="s">
        <v>75</v>
      </c>
      <c r="D12642" t="s">
        <v>75</v>
      </c>
      <c r="F12642" t="s">
        <v>25</v>
      </c>
      <c r="G12642" t="s">
        <v>46</v>
      </c>
      <c r="H12642">
        <v>2653</v>
      </c>
      <c r="J12642">
        <v>0</v>
      </c>
      <c r="P12642" t="s">
        <v>24</v>
      </c>
      <c r="Q12642" t="s">
        <v>87</v>
      </c>
      <c r="R12642" t="s">
        <v>25</v>
      </c>
      <c r="S12642" t="s">
        <v>22</v>
      </c>
      <c r="T12642">
        <v>3</v>
      </c>
    </row>
    <row r="12643" spans="1:21" x14ac:dyDescent="0.2">
      <c r="A12643" s="1">
        <v>44256</v>
      </c>
      <c r="B12643" t="s">
        <v>13724</v>
      </c>
      <c r="C12643" t="s">
        <v>75</v>
      </c>
      <c r="D12643" t="s">
        <v>75</v>
      </c>
      <c r="E12643" t="s">
        <v>90</v>
      </c>
      <c r="F12643" t="s">
        <v>25</v>
      </c>
      <c r="G12643" t="s">
        <v>11700</v>
      </c>
      <c r="H12643">
        <v>2398</v>
      </c>
      <c r="J12643">
        <v>456</v>
      </c>
      <c r="L12643" t="s">
        <v>13711</v>
      </c>
      <c r="M12643" t="s">
        <v>66</v>
      </c>
      <c r="N12643" t="b">
        <v>1</v>
      </c>
      <c r="O12643" t="b">
        <v>1</v>
      </c>
      <c r="P12643" t="s">
        <v>24</v>
      </c>
      <c r="Q12643" t="s">
        <v>102</v>
      </c>
      <c r="R12643" t="s">
        <v>95</v>
      </c>
      <c r="S12643" t="s">
        <v>96</v>
      </c>
      <c r="T12643">
        <v>3</v>
      </c>
    </row>
    <row r="12644" spans="1:21" x14ac:dyDescent="0.2">
      <c r="A12644" s="1">
        <v>44256</v>
      </c>
      <c r="B12644" t="s">
        <v>13725</v>
      </c>
      <c r="C12644" t="s">
        <v>84</v>
      </c>
      <c r="D12644" t="s">
        <v>84</v>
      </c>
      <c r="F12644" t="s">
        <v>25</v>
      </c>
      <c r="G12644" t="s">
        <v>46</v>
      </c>
      <c r="H12644">
        <v>2640</v>
      </c>
      <c r="J12644">
        <v>0</v>
      </c>
      <c r="P12644" t="s">
        <v>24</v>
      </c>
      <c r="R12644" t="s">
        <v>25</v>
      </c>
      <c r="S12644" t="s">
        <v>22</v>
      </c>
      <c r="T12644">
        <v>2</v>
      </c>
    </row>
    <row r="12645" spans="1:21" x14ac:dyDescent="0.2">
      <c r="A12645" s="1">
        <v>44256</v>
      </c>
      <c r="B12645" t="s">
        <v>13726</v>
      </c>
      <c r="C12645" t="s">
        <v>92</v>
      </c>
      <c r="D12645" t="s">
        <v>92</v>
      </c>
      <c r="E12645" t="s">
        <v>90</v>
      </c>
      <c r="F12645" t="s">
        <v>25</v>
      </c>
      <c r="G12645" t="s">
        <v>13641</v>
      </c>
      <c r="H12645">
        <v>2789</v>
      </c>
      <c r="J12645">
        <v>444</v>
      </c>
      <c r="L12645" t="s">
        <v>13680</v>
      </c>
      <c r="M12645" t="s">
        <v>66</v>
      </c>
      <c r="N12645" t="b">
        <v>1</v>
      </c>
      <c r="O12645" t="b">
        <v>1</v>
      </c>
      <c r="P12645" t="s">
        <v>24</v>
      </c>
      <c r="Q12645" t="s">
        <v>99</v>
      </c>
      <c r="R12645" t="s">
        <v>296</v>
      </c>
      <c r="S12645" t="s">
        <v>297</v>
      </c>
      <c r="T12645">
        <v>7.3333333333333304</v>
      </c>
    </row>
    <row r="12646" spans="1:21" x14ac:dyDescent="0.2">
      <c r="A12646" s="1">
        <v>44256</v>
      </c>
      <c r="B12646" t="s">
        <v>13727</v>
      </c>
      <c r="C12646" t="s">
        <v>165</v>
      </c>
      <c r="D12646" t="s">
        <v>165</v>
      </c>
      <c r="F12646" t="s">
        <v>25</v>
      </c>
      <c r="G12646" t="s">
        <v>57</v>
      </c>
      <c r="H12646">
        <v>2763</v>
      </c>
      <c r="J12646">
        <v>0</v>
      </c>
      <c r="P12646" t="s">
        <v>24</v>
      </c>
      <c r="Q12646" t="s">
        <v>99</v>
      </c>
      <c r="R12646" t="s">
        <v>59</v>
      </c>
      <c r="S12646" t="s">
        <v>60</v>
      </c>
      <c r="T12646">
        <v>3.3333333333333299</v>
      </c>
    </row>
    <row r="12647" spans="1:21" x14ac:dyDescent="0.2">
      <c r="A12647" s="1">
        <v>44256</v>
      </c>
      <c r="B12647" t="s">
        <v>13728</v>
      </c>
      <c r="C12647" t="s">
        <v>92</v>
      </c>
      <c r="D12647" t="s">
        <v>92</v>
      </c>
      <c r="F12647" t="s">
        <v>25</v>
      </c>
      <c r="G12647" t="s">
        <v>46</v>
      </c>
      <c r="H12647">
        <v>2635</v>
      </c>
      <c r="J12647">
        <v>0</v>
      </c>
      <c r="P12647" t="s">
        <v>24</v>
      </c>
      <c r="Q12647" t="s">
        <v>87</v>
      </c>
      <c r="R12647" t="s">
        <v>25</v>
      </c>
      <c r="S12647" t="s">
        <v>22</v>
      </c>
      <c r="T12647">
        <v>1</v>
      </c>
    </row>
    <row r="12648" spans="1:21" x14ac:dyDescent="0.2">
      <c r="A12648" s="1">
        <v>44256</v>
      </c>
      <c r="B12648" t="s">
        <v>13729</v>
      </c>
      <c r="C12648" t="s">
        <v>92</v>
      </c>
      <c r="D12648" t="s">
        <v>92</v>
      </c>
      <c r="F12648" t="s">
        <v>25</v>
      </c>
      <c r="G12648" t="s">
        <v>46</v>
      </c>
      <c r="H12648">
        <v>2653</v>
      </c>
      <c r="J12648">
        <v>0</v>
      </c>
      <c r="P12648" t="s">
        <v>24</v>
      </c>
      <c r="Q12648" t="s">
        <v>1050</v>
      </c>
      <c r="R12648" t="s">
        <v>25</v>
      </c>
      <c r="S12648" t="s">
        <v>22</v>
      </c>
      <c r="T12648">
        <v>0.5</v>
      </c>
    </row>
    <row r="12649" spans="1:21" x14ac:dyDescent="0.2">
      <c r="A12649" s="1">
        <v>44256</v>
      </c>
      <c r="B12649" t="s">
        <v>13730</v>
      </c>
      <c r="C12649" t="s">
        <v>165</v>
      </c>
      <c r="D12649" t="s">
        <v>165</v>
      </c>
      <c r="F12649" t="s">
        <v>25</v>
      </c>
      <c r="G12649" t="s">
        <v>46</v>
      </c>
      <c r="H12649">
        <v>2653</v>
      </c>
      <c r="J12649">
        <v>0</v>
      </c>
      <c r="P12649" t="s">
        <v>24</v>
      </c>
      <c r="Q12649" t="s">
        <v>87</v>
      </c>
      <c r="R12649" t="s">
        <v>25</v>
      </c>
      <c r="S12649" t="s">
        <v>22</v>
      </c>
      <c r="T12649">
        <v>0.5</v>
      </c>
    </row>
    <row r="12650" spans="1:21" x14ac:dyDescent="0.2">
      <c r="A12650" s="1">
        <v>44256</v>
      </c>
      <c r="B12650" t="s">
        <v>13731</v>
      </c>
      <c r="C12650" t="s">
        <v>165</v>
      </c>
      <c r="D12650" t="s">
        <v>165</v>
      </c>
      <c r="F12650" t="s">
        <v>25</v>
      </c>
      <c r="G12650" t="s">
        <v>46</v>
      </c>
      <c r="H12650">
        <v>2635</v>
      </c>
      <c r="J12650">
        <v>0</v>
      </c>
      <c r="P12650" t="s">
        <v>24</v>
      </c>
      <c r="Q12650" t="s">
        <v>87</v>
      </c>
      <c r="R12650" t="s">
        <v>25</v>
      </c>
      <c r="S12650" t="s">
        <v>22</v>
      </c>
      <c r="T12650">
        <v>1</v>
      </c>
    </row>
    <row r="12651" spans="1:21" x14ac:dyDescent="0.2">
      <c r="A12651" s="1">
        <v>44256</v>
      </c>
      <c r="B12651" t="s">
        <v>13732</v>
      </c>
      <c r="C12651" t="s">
        <v>75</v>
      </c>
      <c r="D12651" t="s">
        <v>75</v>
      </c>
      <c r="F12651" t="s">
        <v>25</v>
      </c>
      <c r="G12651" t="s">
        <v>11793</v>
      </c>
      <c r="H12651">
        <v>2747</v>
      </c>
      <c r="J12651">
        <v>0</v>
      </c>
      <c r="O12651" t="b">
        <v>1</v>
      </c>
      <c r="P12651" t="s">
        <v>24</v>
      </c>
      <c r="Q12651" t="s">
        <v>142</v>
      </c>
      <c r="R12651" t="s">
        <v>95</v>
      </c>
      <c r="S12651" t="s">
        <v>96</v>
      </c>
      <c r="T12651">
        <v>0.25</v>
      </c>
    </row>
    <row r="12652" spans="1:21" x14ac:dyDescent="0.2">
      <c r="A12652" s="1">
        <v>44256</v>
      </c>
      <c r="B12652" t="s">
        <v>13733</v>
      </c>
      <c r="C12652" t="s">
        <v>98</v>
      </c>
      <c r="D12652" t="s">
        <v>98</v>
      </c>
      <c r="F12652" t="s">
        <v>25</v>
      </c>
      <c r="G12652" t="s">
        <v>57</v>
      </c>
      <c r="H12652">
        <v>2766</v>
      </c>
      <c r="J12652">
        <v>0</v>
      </c>
      <c r="P12652" t="s">
        <v>24</v>
      </c>
      <c r="Q12652" t="s">
        <v>102</v>
      </c>
      <c r="R12652" t="s">
        <v>59</v>
      </c>
      <c r="S12652" t="s">
        <v>60</v>
      </c>
      <c r="T12652">
        <v>1</v>
      </c>
    </row>
    <row r="12653" spans="1:21" x14ac:dyDescent="0.2">
      <c r="A12653" s="1">
        <v>44256</v>
      </c>
      <c r="B12653" t="s">
        <v>13734</v>
      </c>
      <c r="C12653" t="s">
        <v>98</v>
      </c>
      <c r="D12653" t="s">
        <v>98</v>
      </c>
      <c r="F12653" t="s">
        <v>25</v>
      </c>
      <c r="G12653" t="s">
        <v>46</v>
      </c>
      <c r="H12653">
        <v>2635</v>
      </c>
      <c r="J12653">
        <v>0</v>
      </c>
      <c r="P12653" t="s">
        <v>24</v>
      </c>
      <c r="Q12653" t="s">
        <v>87</v>
      </c>
      <c r="R12653" t="s">
        <v>25</v>
      </c>
      <c r="S12653" t="s">
        <v>22</v>
      </c>
      <c r="T12653">
        <v>1.5</v>
      </c>
    </row>
    <row r="12654" spans="1:21" x14ac:dyDescent="0.2">
      <c r="A12654" s="1">
        <v>44256</v>
      </c>
      <c r="B12654" t="s">
        <v>13735</v>
      </c>
      <c r="C12654" t="s">
        <v>98</v>
      </c>
      <c r="D12654" t="s">
        <v>98</v>
      </c>
      <c r="F12654" t="s">
        <v>25</v>
      </c>
      <c r="G12654" t="s">
        <v>46</v>
      </c>
      <c r="H12654">
        <v>2653</v>
      </c>
      <c r="J12654">
        <v>0</v>
      </c>
      <c r="P12654" t="s">
        <v>24</v>
      </c>
      <c r="Q12654" t="s">
        <v>1050</v>
      </c>
      <c r="R12654" t="s">
        <v>25</v>
      </c>
      <c r="S12654" t="s">
        <v>22</v>
      </c>
      <c r="T12654">
        <v>0.5</v>
      </c>
    </row>
    <row r="12655" spans="1:21" x14ac:dyDescent="0.2">
      <c r="A12655" s="1">
        <v>44256</v>
      </c>
      <c r="B12655" t="s">
        <v>13736</v>
      </c>
      <c r="C12655" t="s">
        <v>98</v>
      </c>
      <c r="D12655" t="s">
        <v>98</v>
      </c>
      <c r="F12655" t="s">
        <v>25</v>
      </c>
      <c r="G12655" t="s">
        <v>7685</v>
      </c>
      <c r="H12655">
        <v>2775</v>
      </c>
      <c r="J12655">
        <v>0</v>
      </c>
      <c r="P12655" t="s">
        <v>24</v>
      </c>
      <c r="Q12655" t="s">
        <v>94</v>
      </c>
      <c r="R12655" t="s">
        <v>54</v>
      </c>
      <c r="S12655" t="s">
        <v>153</v>
      </c>
      <c r="T12655">
        <v>0.5</v>
      </c>
      <c r="U12655" t="s">
        <v>13547</v>
      </c>
    </row>
    <row r="12656" spans="1:21" x14ac:dyDescent="0.2">
      <c r="A12656" s="1">
        <v>44256</v>
      </c>
      <c r="B12656" t="s">
        <v>13737</v>
      </c>
      <c r="C12656" t="s">
        <v>98</v>
      </c>
      <c r="D12656" t="s">
        <v>98</v>
      </c>
      <c r="F12656" t="s">
        <v>25</v>
      </c>
      <c r="G12656" t="s">
        <v>12796</v>
      </c>
      <c r="H12656">
        <v>2772</v>
      </c>
      <c r="J12656">
        <v>0</v>
      </c>
      <c r="P12656" t="s">
        <v>24</v>
      </c>
      <c r="Q12656" t="s">
        <v>94</v>
      </c>
      <c r="R12656" t="s">
        <v>12798</v>
      </c>
      <c r="S12656" t="s">
        <v>12799</v>
      </c>
      <c r="T12656">
        <v>0.66666666666666696</v>
      </c>
    </row>
    <row r="12657" spans="1:21" x14ac:dyDescent="0.2">
      <c r="A12657" s="1">
        <v>44256</v>
      </c>
      <c r="B12657" t="s">
        <v>13738</v>
      </c>
      <c r="C12657" t="s">
        <v>98</v>
      </c>
      <c r="D12657" t="s">
        <v>98</v>
      </c>
      <c r="F12657" t="s">
        <v>25</v>
      </c>
      <c r="G12657" t="s">
        <v>111</v>
      </c>
      <c r="H12657">
        <v>2762</v>
      </c>
      <c r="J12657">
        <v>0</v>
      </c>
      <c r="P12657" t="s">
        <v>24</v>
      </c>
      <c r="Q12657" t="s">
        <v>94</v>
      </c>
      <c r="R12657" t="s">
        <v>59</v>
      </c>
      <c r="S12657" t="s">
        <v>60</v>
      </c>
      <c r="T12657">
        <v>0.5</v>
      </c>
    </row>
    <row r="12658" spans="1:21" x14ac:dyDescent="0.2">
      <c r="A12658" s="1">
        <v>44256</v>
      </c>
      <c r="B12658" t="s">
        <v>13739</v>
      </c>
      <c r="C12658" t="s">
        <v>98</v>
      </c>
      <c r="D12658" t="s">
        <v>98</v>
      </c>
      <c r="F12658" t="s">
        <v>25</v>
      </c>
      <c r="G12658" t="s">
        <v>57</v>
      </c>
      <c r="H12658">
        <v>2721</v>
      </c>
      <c r="J12658">
        <v>0</v>
      </c>
      <c r="P12658" t="s">
        <v>24</v>
      </c>
      <c r="Q12658" t="s">
        <v>94</v>
      </c>
      <c r="R12658" t="s">
        <v>59</v>
      </c>
      <c r="S12658" t="s">
        <v>60</v>
      </c>
      <c r="T12658">
        <v>1</v>
      </c>
    </row>
    <row r="12659" spans="1:21" x14ac:dyDescent="0.2">
      <c r="A12659" s="1">
        <v>44256</v>
      </c>
      <c r="B12659" t="s">
        <v>13740</v>
      </c>
      <c r="C12659" t="s">
        <v>128</v>
      </c>
      <c r="D12659" t="s">
        <v>128</v>
      </c>
      <c r="F12659" t="s">
        <v>25</v>
      </c>
      <c r="G12659" t="s">
        <v>46</v>
      </c>
      <c r="H12659">
        <v>2635</v>
      </c>
      <c r="J12659">
        <v>0</v>
      </c>
      <c r="P12659" t="s">
        <v>24</v>
      </c>
      <c r="Q12659" t="s">
        <v>87</v>
      </c>
      <c r="R12659" t="s">
        <v>25</v>
      </c>
      <c r="S12659" t="s">
        <v>22</v>
      </c>
      <c r="T12659">
        <v>0.5</v>
      </c>
    </row>
    <row r="12660" spans="1:21" x14ac:dyDescent="0.2">
      <c r="A12660" s="1">
        <v>44256</v>
      </c>
      <c r="B12660" t="s">
        <v>13741</v>
      </c>
      <c r="C12660" t="s">
        <v>128</v>
      </c>
      <c r="D12660" t="s">
        <v>128</v>
      </c>
      <c r="F12660" t="s">
        <v>25</v>
      </c>
      <c r="G12660" t="s">
        <v>46</v>
      </c>
      <c r="H12660">
        <v>2653</v>
      </c>
      <c r="J12660">
        <v>0</v>
      </c>
      <c r="P12660" t="s">
        <v>24</v>
      </c>
      <c r="Q12660" t="s">
        <v>1050</v>
      </c>
      <c r="R12660" t="s">
        <v>25</v>
      </c>
      <c r="S12660" t="s">
        <v>22</v>
      </c>
      <c r="T12660">
        <v>0.5</v>
      </c>
    </row>
    <row r="12661" spans="1:21" x14ac:dyDescent="0.2">
      <c r="A12661" s="1">
        <v>44256</v>
      </c>
      <c r="B12661" t="s">
        <v>13742</v>
      </c>
      <c r="C12661" t="s">
        <v>98</v>
      </c>
      <c r="D12661" t="s">
        <v>98</v>
      </c>
      <c r="E12661" t="s">
        <v>85</v>
      </c>
      <c r="F12661" t="s">
        <v>25</v>
      </c>
      <c r="G12661" t="s">
        <v>6382</v>
      </c>
      <c r="H12661">
        <v>2625</v>
      </c>
      <c r="J12661">
        <v>0</v>
      </c>
      <c r="P12661" t="s">
        <v>24</v>
      </c>
      <c r="Q12661" t="s">
        <v>94</v>
      </c>
      <c r="R12661" t="s">
        <v>54</v>
      </c>
      <c r="S12661" t="s">
        <v>4952</v>
      </c>
      <c r="T12661">
        <v>0.66666666666666696</v>
      </c>
      <c r="U12661" t="s">
        <v>13547</v>
      </c>
    </row>
    <row r="12662" spans="1:21" x14ac:dyDescent="0.2">
      <c r="A12662" s="1">
        <v>44256</v>
      </c>
      <c r="B12662" t="s">
        <v>13743</v>
      </c>
      <c r="C12662" t="s">
        <v>161</v>
      </c>
      <c r="D12662" t="s">
        <v>161</v>
      </c>
      <c r="F12662" t="s">
        <v>25</v>
      </c>
      <c r="G12662" t="s">
        <v>12687</v>
      </c>
      <c r="H12662">
        <v>2792</v>
      </c>
      <c r="J12662">
        <v>0</v>
      </c>
      <c r="P12662" t="s">
        <v>24</v>
      </c>
      <c r="Q12662" t="s">
        <v>99</v>
      </c>
      <c r="R12662" t="s">
        <v>54</v>
      </c>
      <c r="S12662" t="s">
        <v>153</v>
      </c>
      <c r="T12662">
        <v>2.5833333333333299</v>
      </c>
      <c r="U12662" t="s">
        <v>13547</v>
      </c>
    </row>
    <row r="12663" spans="1:21" x14ac:dyDescent="0.2">
      <c r="A12663" s="1">
        <v>44256</v>
      </c>
      <c r="B12663" t="s">
        <v>13744</v>
      </c>
      <c r="C12663" t="s">
        <v>161</v>
      </c>
      <c r="D12663" t="s">
        <v>161</v>
      </c>
      <c r="F12663" t="s">
        <v>25</v>
      </c>
      <c r="G12663" t="s">
        <v>13418</v>
      </c>
      <c r="H12663">
        <v>2784</v>
      </c>
      <c r="J12663">
        <v>0</v>
      </c>
      <c r="P12663" t="s">
        <v>24</v>
      </c>
      <c r="Q12663" t="s">
        <v>99</v>
      </c>
      <c r="R12663" t="s">
        <v>147</v>
      </c>
      <c r="S12663" t="s">
        <v>148</v>
      </c>
      <c r="T12663">
        <v>3</v>
      </c>
      <c r="U12663" t="s">
        <v>13378</v>
      </c>
    </row>
    <row r="12664" spans="1:21" x14ac:dyDescent="0.2">
      <c r="A12664" s="1">
        <v>44256</v>
      </c>
      <c r="B12664" t="s">
        <v>13745</v>
      </c>
      <c r="C12664" t="s">
        <v>161</v>
      </c>
      <c r="D12664" t="s">
        <v>161</v>
      </c>
      <c r="F12664" t="s">
        <v>25</v>
      </c>
      <c r="G12664" t="s">
        <v>46</v>
      </c>
      <c r="H12664">
        <v>2653</v>
      </c>
      <c r="J12664">
        <v>0</v>
      </c>
      <c r="P12664" t="s">
        <v>24</v>
      </c>
      <c r="Q12664" t="s">
        <v>1050</v>
      </c>
      <c r="R12664" t="s">
        <v>25</v>
      </c>
      <c r="S12664" t="s">
        <v>22</v>
      </c>
      <c r="T12664">
        <v>0.5</v>
      </c>
    </row>
    <row r="12665" spans="1:21" x14ac:dyDescent="0.2">
      <c r="A12665" s="1">
        <v>44256</v>
      </c>
      <c r="B12665" t="s">
        <v>13746</v>
      </c>
      <c r="C12665" t="s">
        <v>161</v>
      </c>
      <c r="D12665" t="s">
        <v>161</v>
      </c>
      <c r="F12665" t="s">
        <v>25</v>
      </c>
      <c r="G12665" t="s">
        <v>46</v>
      </c>
      <c r="H12665">
        <v>2635</v>
      </c>
      <c r="J12665">
        <v>0</v>
      </c>
      <c r="P12665" t="s">
        <v>24</v>
      </c>
      <c r="Q12665" t="s">
        <v>87</v>
      </c>
      <c r="R12665" t="s">
        <v>25</v>
      </c>
      <c r="S12665" t="s">
        <v>22</v>
      </c>
      <c r="T12665">
        <v>1</v>
      </c>
    </row>
    <row r="12666" spans="1:21" x14ac:dyDescent="0.2">
      <c r="A12666" s="1">
        <v>44256</v>
      </c>
      <c r="B12666" t="s">
        <v>13747</v>
      </c>
      <c r="C12666" t="s">
        <v>161</v>
      </c>
      <c r="D12666" t="s">
        <v>161</v>
      </c>
      <c r="F12666" t="s">
        <v>25</v>
      </c>
      <c r="G12666" t="s">
        <v>7685</v>
      </c>
      <c r="H12666">
        <v>2775</v>
      </c>
      <c r="J12666">
        <v>0</v>
      </c>
      <c r="P12666" t="s">
        <v>24</v>
      </c>
      <c r="Q12666" t="s">
        <v>99</v>
      </c>
      <c r="R12666" t="s">
        <v>54</v>
      </c>
      <c r="S12666" t="s">
        <v>153</v>
      </c>
      <c r="T12666">
        <v>1.9166666666666701</v>
      </c>
      <c r="U12666" t="s">
        <v>13547</v>
      </c>
    </row>
    <row r="12667" spans="1:21" x14ac:dyDescent="0.2">
      <c r="A12667" s="1">
        <v>44256</v>
      </c>
      <c r="B12667" t="s">
        <v>13748</v>
      </c>
      <c r="C12667" t="s">
        <v>128</v>
      </c>
      <c r="D12667" t="s">
        <v>128</v>
      </c>
      <c r="E12667" t="s">
        <v>90</v>
      </c>
      <c r="F12667" t="s">
        <v>25</v>
      </c>
      <c r="G12667" t="s">
        <v>378</v>
      </c>
      <c r="H12667">
        <v>2383</v>
      </c>
      <c r="J12667">
        <v>0</v>
      </c>
      <c r="P12667" t="s">
        <v>24</v>
      </c>
      <c r="Q12667" t="s">
        <v>99</v>
      </c>
      <c r="R12667" t="s">
        <v>25</v>
      </c>
      <c r="S12667" t="s">
        <v>225</v>
      </c>
      <c r="T12667">
        <v>2</v>
      </c>
    </row>
    <row r="12668" spans="1:21" x14ac:dyDescent="0.2">
      <c r="A12668" s="1">
        <v>44256</v>
      </c>
      <c r="B12668" t="s">
        <v>13749</v>
      </c>
      <c r="C12668" t="s">
        <v>128</v>
      </c>
      <c r="D12668" t="s">
        <v>128</v>
      </c>
      <c r="F12668" t="s">
        <v>25</v>
      </c>
      <c r="G12668" t="s">
        <v>2121</v>
      </c>
      <c r="H12668">
        <v>2802</v>
      </c>
      <c r="J12668">
        <v>0</v>
      </c>
      <c r="P12668" t="s">
        <v>24</v>
      </c>
      <c r="Q12668" t="s">
        <v>99</v>
      </c>
      <c r="R12668" t="s">
        <v>2123</v>
      </c>
      <c r="S12668" t="s">
        <v>2124</v>
      </c>
      <c r="T12668">
        <v>2</v>
      </c>
    </row>
    <row r="12669" spans="1:21" x14ac:dyDescent="0.2">
      <c r="A12669" s="1">
        <v>44256</v>
      </c>
      <c r="B12669" t="s">
        <v>13750</v>
      </c>
      <c r="C12669" t="s">
        <v>27</v>
      </c>
      <c r="D12669" t="s">
        <v>27</v>
      </c>
      <c r="F12669" t="s">
        <v>25</v>
      </c>
      <c r="G12669" t="s">
        <v>2121</v>
      </c>
      <c r="H12669">
        <v>2745</v>
      </c>
      <c r="J12669">
        <v>0</v>
      </c>
      <c r="P12669" t="s">
        <v>24</v>
      </c>
      <c r="Q12669" t="s">
        <v>94</v>
      </c>
      <c r="R12669" t="s">
        <v>2123</v>
      </c>
      <c r="S12669" t="s">
        <v>2124</v>
      </c>
      <c r="T12669">
        <v>0.16666666666666699</v>
      </c>
    </row>
    <row r="12670" spans="1:21" x14ac:dyDescent="0.2">
      <c r="A12670" s="1">
        <v>44256</v>
      </c>
      <c r="B12670" t="s">
        <v>13751</v>
      </c>
      <c r="C12670" t="s">
        <v>27</v>
      </c>
      <c r="D12670" t="s">
        <v>27</v>
      </c>
      <c r="F12670" t="s">
        <v>25</v>
      </c>
      <c r="G12670" t="s">
        <v>2121</v>
      </c>
      <c r="H12670">
        <v>2744</v>
      </c>
      <c r="J12670">
        <v>0</v>
      </c>
      <c r="P12670" t="s">
        <v>24</v>
      </c>
      <c r="R12670" t="s">
        <v>2123</v>
      </c>
      <c r="S12670" t="s">
        <v>2124</v>
      </c>
      <c r="T12670">
        <v>0</v>
      </c>
    </row>
    <row r="12671" spans="1:21" x14ac:dyDescent="0.2">
      <c r="A12671" s="1">
        <v>44256</v>
      </c>
      <c r="B12671" t="s">
        <v>13752</v>
      </c>
      <c r="C12671" t="s">
        <v>27</v>
      </c>
      <c r="D12671" t="s">
        <v>27</v>
      </c>
      <c r="F12671" t="s">
        <v>25</v>
      </c>
      <c r="G12671" t="s">
        <v>2121</v>
      </c>
      <c r="H12671">
        <v>2744</v>
      </c>
      <c r="J12671">
        <v>0</v>
      </c>
      <c r="P12671" t="s">
        <v>24</v>
      </c>
      <c r="Q12671" t="s">
        <v>94</v>
      </c>
      <c r="R12671" t="s">
        <v>2123</v>
      </c>
      <c r="S12671" t="s">
        <v>2124</v>
      </c>
      <c r="T12671">
        <v>0.16666666666666699</v>
      </c>
    </row>
    <row r="12672" spans="1:21" x14ac:dyDescent="0.2">
      <c r="A12672" s="1">
        <v>44256</v>
      </c>
      <c r="B12672" t="s">
        <v>13753</v>
      </c>
      <c r="C12672" t="s">
        <v>27</v>
      </c>
      <c r="D12672" t="s">
        <v>27</v>
      </c>
      <c r="F12672" t="s">
        <v>25</v>
      </c>
      <c r="G12672" t="s">
        <v>2121</v>
      </c>
      <c r="H12672">
        <v>2743</v>
      </c>
      <c r="J12672">
        <v>0</v>
      </c>
      <c r="P12672" t="s">
        <v>24</v>
      </c>
      <c r="Q12672" t="s">
        <v>87</v>
      </c>
      <c r="R12672" t="s">
        <v>2123</v>
      </c>
      <c r="S12672" t="s">
        <v>2124</v>
      </c>
      <c r="T12672">
        <v>0.16666666666666699</v>
      </c>
    </row>
    <row r="12673" spans="1:21" x14ac:dyDescent="0.2">
      <c r="A12673" s="1">
        <v>44256</v>
      </c>
      <c r="B12673" t="s">
        <v>13754</v>
      </c>
      <c r="C12673" t="s">
        <v>27</v>
      </c>
      <c r="D12673" t="s">
        <v>27</v>
      </c>
      <c r="F12673" t="s">
        <v>25</v>
      </c>
      <c r="G12673" t="s">
        <v>13010</v>
      </c>
      <c r="H12673">
        <v>2785</v>
      </c>
      <c r="J12673">
        <v>0</v>
      </c>
      <c r="P12673" t="s">
        <v>24</v>
      </c>
      <c r="Q12673" t="s">
        <v>94</v>
      </c>
      <c r="R12673" t="s">
        <v>11879</v>
      </c>
      <c r="S12673" t="s">
        <v>11880</v>
      </c>
      <c r="T12673">
        <v>0.5</v>
      </c>
    </row>
    <row r="12674" spans="1:21" x14ac:dyDescent="0.2">
      <c r="A12674" s="1">
        <v>44256</v>
      </c>
      <c r="B12674" t="s">
        <v>13755</v>
      </c>
      <c r="C12674" t="s">
        <v>75</v>
      </c>
      <c r="D12674" t="s">
        <v>75</v>
      </c>
      <c r="F12674" t="s">
        <v>25</v>
      </c>
      <c r="G12674" t="s">
        <v>12687</v>
      </c>
      <c r="H12674">
        <v>2793</v>
      </c>
      <c r="J12674">
        <v>0</v>
      </c>
      <c r="P12674" t="s">
        <v>24</v>
      </c>
      <c r="Q12674" t="s">
        <v>187</v>
      </c>
      <c r="R12674" t="s">
        <v>54</v>
      </c>
      <c r="S12674" t="s">
        <v>153</v>
      </c>
      <c r="T12674">
        <v>0.16666666666666699</v>
      </c>
      <c r="U12674" t="s">
        <v>13547</v>
      </c>
    </row>
    <row r="12675" spans="1:21" x14ac:dyDescent="0.2">
      <c r="A12675" s="1">
        <v>44256</v>
      </c>
      <c r="B12675" t="s">
        <v>13756</v>
      </c>
      <c r="C12675" t="s">
        <v>136</v>
      </c>
      <c r="D12675" t="s">
        <v>136</v>
      </c>
      <c r="E12675" t="s">
        <v>90</v>
      </c>
      <c r="F12675" t="s">
        <v>25</v>
      </c>
      <c r="G12675" t="s">
        <v>11700</v>
      </c>
      <c r="H12675">
        <v>1802</v>
      </c>
      <c r="J12675">
        <v>0</v>
      </c>
      <c r="O12675" t="b">
        <v>1</v>
      </c>
      <c r="P12675" t="s">
        <v>24</v>
      </c>
      <c r="Q12675" t="s">
        <v>187</v>
      </c>
      <c r="R12675" t="s">
        <v>95</v>
      </c>
      <c r="S12675" t="s">
        <v>96</v>
      </c>
      <c r="T12675">
        <v>0.66666666666666696</v>
      </c>
    </row>
    <row r="12676" spans="1:21" x14ac:dyDescent="0.2">
      <c r="A12676" s="1">
        <v>44256</v>
      </c>
      <c r="B12676" t="s">
        <v>13757</v>
      </c>
      <c r="C12676" t="s">
        <v>136</v>
      </c>
      <c r="D12676" t="s">
        <v>136</v>
      </c>
      <c r="F12676" t="s">
        <v>25</v>
      </c>
      <c r="G12676" t="s">
        <v>7685</v>
      </c>
      <c r="H12676">
        <v>2775</v>
      </c>
      <c r="J12676">
        <v>0</v>
      </c>
      <c r="P12676" t="s">
        <v>24</v>
      </c>
      <c r="Q12676" t="s">
        <v>187</v>
      </c>
      <c r="R12676" t="s">
        <v>54</v>
      </c>
      <c r="S12676" t="s">
        <v>153</v>
      </c>
      <c r="T12676">
        <v>0.33333333333333298</v>
      </c>
      <c r="U12676" t="s">
        <v>13547</v>
      </c>
    </row>
    <row r="12677" spans="1:21" x14ac:dyDescent="0.2">
      <c r="A12677" s="1">
        <v>44256</v>
      </c>
      <c r="B12677" t="s">
        <v>13758</v>
      </c>
      <c r="C12677" t="s">
        <v>128</v>
      </c>
      <c r="D12677" t="s">
        <v>128</v>
      </c>
      <c r="F12677" t="s">
        <v>25</v>
      </c>
      <c r="G12677" t="s">
        <v>2121</v>
      </c>
      <c r="H12677">
        <v>2802</v>
      </c>
      <c r="J12677">
        <v>0</v>
      </c>
      <c r="P12677" t="s">
        <v>24</v>
      </c>
      <c r="Q12677" t="s">
        <v>99</v>
      </c>
      <c r="R12677" t="s">
        <v>2123</v>
      </c>
      <c r="S12677" t="s">
        <v>2124</v>
      </c>
      <c r="T12677">
        <v>4</v>
      </c>
    </row>
    <row r="12678" spans="1:21" x14ac:dyDescent="0.2">
      <c r="A12678" s="1">
        <v>44256</v>
      </c>
      <c r="B12678" t="s">
        <v>13759</v>
      </c>
      <c r="C12678" t="s">
        <v>165</v>
      </c>
      <c r="D12678" t="s">
        <v>165</v>
      </c>
      <c r="E12678" t="s">
        <v>90</v>
      </c>
      <c r="F12678" t="s">
        <v>25</v>
      </c>
      <c r="G12678" t="s">
        <v>11700</v>
      </c>
      <c r="H12678">
        <v>1802</v>
      </c>
      <c r="J12678">
        <v>0</v>
      </c>
      <c r="O12678" t="b">
        <v>1</v>
      </c>
      <c r="P12678" t="s">
        <v>24</v>
      </c>
      <c r="Q12678" t="s">
        <v>99</v>
      </c>
      <c r="R12678" t="s">
        <v>95</v>
      </c>
      <c r="S12678" t="s">
        <v>96</v>
      </c>
      <c r="T12678">
        <v>3</v>
      </c>
    </row>
    <row r="12679" spans="1:21" x14ac:dyDescent="0.2">
      <c r="A12679" s="1">
        <v>44256</v>
      </c>
      <c r="B12679" t="s">
        <v>13760</v>
      </c>
      <c r="C12679" t="s">
        <v>84</v>
      </c>
      <c r="D12679" t="s">
        <v>84</v>
      </c>
      <c r="E12679" t="s">
        <v>85</v>
      </c>
      <c r="G12679" t="s">
        <v>10237</v>
      </c>
      <c r="H12679">
        <v>1589</v>
      </c>
      <c r="J12679">
        <v>0</v>
      </c>
      <c r="P12679" t="s">
        <v>24</v>
      </c>
      <c r="R12679" t="s">
        <v>25</v>
      </c>
      <c r="S12679" t="s">
        <v>22</v>
      </c>
      <c r="T12679">
        <v>3</v>
      </c>
    </row>
    <row r="12680" spans="1:21" x14ac:dyDescent="0.2">
      <c r="A12680" s="1">
        <v>44256</v>
      </c>
      <c r="B12680" t="s">
        <v>13761</v>
      </c>
      <c r="C12680" t="s">
        <v>84</v>
      </c>
      <c r="D12680" t="s">
        <v>84</v>
      </c>
      <c r="E12680" t="s">
        <v>90</v>
      </c>
      <c r="F12680" t="s">
        <v>25</v>
      </c>
      <c r="G12680" t="s">
        <v>57</v>
      </c>
      <c r="H12680">
        <v>2355</v>
      </c>
      <c r="J12680">
        <v>0</v>
      </c>
      <c r="P12680" t="s">
        <v>24</v>
      </c>
      <c r="R12680" t="s">
        <v>59</v>
      </c>
      <c r="S12680" t="s">
        <v>60</v>
      </c>
      <c r="T12680">
        <v>1.3333333333333299</v>
      </c>
    </row>
    <row r="12681" spans="1:21" x14ac:dyDescent="0.2">
      <c r="A12681" s="1">
        <v>44256</v>
      </c>
      <c r="B12681" t="s">
        <v>13762</v>
      </c>
      <c r="C12681" t="s">
        <v>165</v>
      </c>
      <c r="D12681" t="s">
        <v>165</v>
      </c>
      <c r="F12681" t="s">
        <v>25</v>
      </c>
      <c r="G12681" t="s">
        <v>111</v>
      </c>
      <c r="H12681">
        <v>2762</v>
      </c>
      <c r="J12681">
        <v>0</v>
      </c>
      <c r="P12681" t="s">
        <v>24</v>
      </c>
      <c r="Q12681" t="s">
        <v>99</v>
      </c>
      <c r="R12681" t="s">
        <v>59</v>
      </c>
      <c r="S12681" t="s">
        <v>60</v>
      </c>
      <c r="T12681">
        <v>1</v>
      </c>
    </row>
    <row r="12682" spans="1:21" x14ac:dyDescent="0.2">
      <c r="A12682" s="1">
        <v>44256</v>
      </c>
      <c r="B12682" t="s">
        <v>13763</v>
      </c>
      <c r="C12682" t="s">
        <v>136</v>
      </c>
      <c r="D12682" t="s">
        <v>136</v>
      </c>
      <c r="E12682" t="s">
        <v>85</v>
      </c>
      <c r="F12682" t="s">
        <v>25</v>
      </c>
      <c r="G12682" t="s">
        <v>6382</v>
      </c>
      <c r="H12682">
        <v>2625</v>
      </c>
      <c r="J12682">
        <v>0</v>
      </c>
      <c r="P12682" t="s">
        <v>24</v>
      </c>
      <c r="Q12682" t="s">
        <v>187</v>
      </c>
      <c r="R12682" t="s">
        <v>54</v>
      </c>
      <c r="S12682" t="s">
        <v>4952</v>
      </c>
      <c r="T12682">
        <v>0.25</v>
      </c>
      <c r="U12682" t="s">
        <v>13547</v>
      </c>
    </row>
    <row r="12683" spans="1:21" x14ac:dyDescent="0.2">
      <c r="A12683" s="1">
        <v>44256</v>
      </c>
      <c r="B12683" t="s">
        <v>13764</v>
      </c>
      <c r="C12683" t="s">
        <v>165</v>
      </c>
      <c r="D12683" t="s">
        <v>165</v>
      </c>
      <c r="E12683" t="s">
        <v>85</v>
      </c>
      <c r="F12683" t="s">
        <v>25</v>
      </c>
      <c r="G12683" t="s">
        <v>6382</v>
      </c>
      <c r="H12683">
        <v>2625</v>
      </c>
      <c r="J12683">
        <v>0</v>
      </c>
      <c r="P12683" t="s">
        <v>24</v>
      </c>
      <c r="Q12683" t="s">
        <v>99</v>
      </c>
      <c r="R12683" t="s">
        <v>54</v>
      </c>
      <c r="S12683" t="s">
        <v>4952</v>
      </c>
      <c r="T12683">
        <v>0.75</v>
      </c>
      <c r="U12683" t="s">
        <v>13547</v>
      </c>
    </row>
    <row r="12684" spans="1:21" x14ac:dyDescent="0.2">
      <c r="A12684" s="1">
        <v>44253</v>
      </c>
      <c r="B12684" t="s">
        <v>13765</v>
      </c>
      <c r="C12684" t="s">
        <v>27</v>
      </c>
      <c r="D12684" t="s">
        <v>27</v>
      </c>
      <c r="F12684" t="s">
        <v>25</v>
      </c>
      <c r="G12684" t="s">
        <v>13010</v>
      </c>
      <c r="H12684">
        <v>2710</v>
      </c>
      <c r="J12684">
        <v>0</v>
      </c>
      <c r="P12684" t="s">
        <v>24</v>
      </c>
      <c r="Q12684" t="s">
        <v>374</v>
      </c>
      <c r="R12684" t="s">
        <v>11879</v>
      </c>
      <c r="S12684" t="s">
        <v>11880</v>
      </c>
      <c r="T12684">
        <v>0.5</v>
      </c>
    </row>
    <row r="12685" spans="1:21" x14ac:dyDescent="0.2">
      <c r="A12685" s="1">
        <v>44253</v>
      </c>
      <c r="B12685" t="s">
        <v>13766</v>
      </c>
      <c r="C12685" t="s">
        <v>136</v>
      </c>
      <c r="D12685" t="s">
        <v>136</v>
      </c>
      <c r="F12685" t="s">
        <v>25</v>
      </c>
      <c r="G12685" t="s">
        <v>46</v>
      </c>
      <c r="H12685">
        <v>2635</v>
      </c>
      <c r="J12685">
        <v>0</v>
      </c>
      <c r="P12685" t="s">
        <v>24</v>
      </c>
      <c r="Q12685" t="s">
        <v>87</v>
      </c>
      <c r="R12685" t="s">
        <v>25</v>
      </c>
      <c r="S12685" t="s">
        <v>22</v>
      </c>
      <c r="T12685">
        <v>0.66666666666666696</v>
      </c>
    </row>
    <row r="12686" spans="1:21" x14ac:dyDescent="0.2">
      <c r="A12686" s="1">
        <v>44253</v>
      </c>
      <c r="B12686" t="s">
        <v>13767</v>
      </c>
      <c r="C12686" t="s">
        <v>136</v>
      </c>
      <c r="D12686" t="s">
        <v>136</v>
      </c>
      <c r="F12686" t="s">
        <v>25</v>
      </c>
      <c r="G12686" t="s">
        <v>46</v>
      </c>
      <c r="H12686">
        <v>2653</v>
      </c>
      <c r="J12686">
        <v>0</v>
      </c>
      <c r="P12686" t="s">
        <v>24</v>
      </c>
      <c r="Q12686" t="s">
        <v>87</v>
      </c>
      <c r="R12686" t="s">
        <v>25</v>
      </c>
      <c r="S12686" t="s">
        <v>22</v>
      </c>
      <c r="T12686">
        <v>1.3333333333333299</v>
      </c>
    </row>
    <row r="12687" spans="1:21" x14ac:dyDescent="0.2">
      <c r="A12687" s="1">
        <v>44253</v>
      </c>
      <c r="B12687" t="s">
        <v>13768</v>
      </c>
      <c r="C12687" t="s">
        <v>136</v>
      </c>
      <c r="D12687" t="s">
        <v>136</v>
      </c>
      <c r="F12687" t="s">
        <v>25</v>
      </c>
      <c r="G12687" t="s">
        <v>46</v>
      </c>
      <c r="H12687">
        <v>2653</v>
      </c>
      <c r="J12687">
        <v>0</v>
      </c>
      <c r="P12687" t="s">
        <v>24</v>
      </c>
      <c r="Q12687" t="s">
        <v>1050</v>
      </c>
      <c r="R12687" t="s">
        <v>25</v>
      </c>
      <c r="S12687" t="s">
        <v>22</v>
      </c>
      <c r="T12687">
        <v>1</v>
      </c>
    </row>
    <row r="12688" spans="1:21" x14ac:dyDescent="0.2">
      <c r="A12688" s="1">
        <v>44253</v>
      </c>
      <c r="B12688" t="s">
        <v>13769</v>
      </c>
      <c r="C12688" t="s">
        <v>136</v>
      </c>
      <c r="D12688" t="s">
        <v>136</v>
      </c>
      <c r="F12688" t="s">
        <v>25</v>
      </c>
      <c r="G12688" t="s">
        <v>57</v>
      </c>
      <c r="H12688">
        <v>2751</v>
      </c>
      <c r="J12688">
        <v>0</v>
      </c>
      <c r="P12688" t="s">
        <v>24</v>
      </c>
      <c r="Q12688" t="s">
        <v>99</v>
      </c>
      <c r="R12688" t="s">
        <v>59</v>
      </c>
      <c r="S12688" t="s">
        <v>60</v>
      </c>
      <c r="T12688">
        <v>3.5</v>
      </c>
    </row>
    <row r="12689" spans="1:21" x14ac:dyDescent="0.2">
      <c r="A12689" s="1">
        <v>44253</v>
      </c>
      <c r="B12689" t="s">
        <v>13770</v>
      </c>
      <c r="C12689" t="s">
        <v>98</v>
      </c>
      <c r="D12689" t="s">
        <v>98</v>
      </c>
      <c r="G12689" t="s">
        <v>57</v>
      </c>
      <c r="H12689">
        <v>0</v>
      </c>
      <c r="J12689">
        <v>454</v>
      </c>
      <c r="L12689" t="s">
        <v>12942</v>
      </c>
      <c r="M12689" t="s">
        <v>66</v>
      </c>
      <c r="N12689" t="b">
        <v>1</v>
      </c>
      <c r="O12689" t="b">
        <v>1</v>
      </c>
      <c r="P12689" t="s">
        <v>176</v>
      </c>
      <c r="Q12689" t="s">
        <v>102</v>
      </c>
      <c r="R12689" t="s">
        <v>59</v>
      </c>
      <c r="S12689" t="s">
        <v>60</v>
      </c>
      <c r="T12689">
        <v>2</v>
      </c>
    </row>
    <row r="12690" spans="1:21" x14ac:dyDescent="0.2">
      <c r="A12690" s="1">
        <v>44253</v>
      </c>
      <c r="B12690" t="s">
        <v>13771</v>
      </c>
      <c r="C12690" t="s">
        <v>98</v>
      </c>
      <c r="D12690" t="s">
        <v>98</v>
      </c>
      <c r="F12690" t="s">
        <v>25</v>
      </c>
      <c r="G12690" t="s">
        <v>46</v>
      </c>
      <c r="H12690">
        <v>2635</v>
      </c>
      <c r="J12690">
        <v>0</v>
      </c>
      <c r="P12690" t="s">
        <v>24</v>
      </c>
      <c r="Q12690" t="s">
        <v>87</v>
      </c>
      <c r="R12690" t="s">
        <v>25</v>
      </c>
      <c r="S12690" t="s">
        <v>22</v>
      </c>
      <c r="T12690">
        <v>1.5</v>
      </c>
    </row>
    <row r="12691" spans="1:21" x14ac:dyDescent="0.2">
      <c r="A12691" s="1">
        <v>44253</v>
      </c>
      <c r="B12691" t="s">
        <v>13772</v>
      </c>
      <c r="C12691" t="s">
        <v>98</v>
      </c>
      <c r="D12691" t="s">
        <v>98</v>
      </c>
      <c r="F12691" t="s">
        <v>25</v>
      </c>
      <c r="G12691" t="s">
        <v>111</v>
      </c>
      <c r="H12691">
        <v>2762</v>
      </c>
      <c r="J12691">
        <v>0</v>
      </c>
      <c r="P12691" t="s">
        <v>24</v>
      </c>
      <c r="Q12691" t="s">
        <v>94</v>
      </c>
      <c r="R12691" t="s">
        <v>59</v>
      </c>
      <c r="S12691" t="s">
        <v>60</v>
      </c>
      <c r="T12691">
        <v>0.5</v>
      </c>
    </row>
    <row r="12692" spans="1:21" x14ac:dyDescent="0.2">
      <c r="A12692" s="1">
        <v>44253</v>
      </c>
      <c r="B12692" t="s">
        <v>13773</v>
      </c>
      <c r="C12692" t="s">
        <v>98</v>
      </c>
      <c r="D12692" t="s">
        <v>98</v>
      </c>
      <c r="F12692" t="s">
        <v>25</v>
      </c>
      <c r="G12692" t="s">
        <v>7685</v>
      </c>
      <c r="H12692">
        <v>2781</v>
      </c>
      <c r="J12692">
        <v>0</v>
      </c>
      <c r="P12692" t="s">
        <v>24</v>
      </c>
      <c r="Q12692" t="s">
        <v>94</v>
      </c>
      <c r="R12692" t="s">
        <v>54</v>
      </c>
      <c r="S12692" t="s">
        <v>153</v>
      </c>
      <c r="T12692">
        <v>0.5</v>
      </c>
      <c r="U12692" t="s">
        <v>13774</v>
      </c>
    </row>
    <row r="12693" spans="1:21" x14ac:dyDescent="0.2">
      <c r="A12693" s="1">
        <v>44253</v>
      </c>
      <c r="B12693" t="s">
        <v>13775</v>
      </c>
      <c r="C12693" t="s">
        <v>98</v>
      </c>
      <c r="D12693" t="s">
        <v>98</v>
      </c>
      <c r="F12693" t="s">
        <v>25</v>
      </c>
      <c r="G12693" t="s">
        <v>7685</v>
      </c>
      <c r="H12693">
        <v>2780</v>
      </c>
      <c r="J12693">
        <v>0</v>
      </c>
      <c r="P12693" t="s">
        <v>24</v>
      </c>
      <c r="Q12693" t="s">
        <v>94</v>
      </c>
      <c r="R12693" t="s">
        <v>54</v>
      </c>
      <c r="S12693" t="s">
        <v>153</v>
      </c>
      <c r="T12693">
        <v>0.5</v>
      </c>
      <c r="U12693" t="s">
        <v>13774</v>
      </c>
    </row>
    <row r="12694" spans="1:21" x14ac:dyDescent="0.2">
      <c r="A12694" s="1">
        <v>44253</v>
      </c>
      <c r="B12694" t="s">
        <v>13776</v>
      </c>
      <c r="C12694" t="s">
        <v>98</v>
      </c>
      <c r="D12694" t="s">
        <v>98</v>
      </c>
      <c r="F12694" t="s">
        <v>25</v>
      </c>
      <c r="G12694" t="s">
        <v>5891</v>
      </c>
      <c r="H12694">
        <v>2726</v>
      </c>
      <c r="J12694">
        <v>0</v>
      </c>
      <c r="P12694" t="s">
        <v>24</v>
      </c>
      <c r="Q12694" t="s">
        <v>94</v>
      </c>
      <c r="R12694" t="s">
        <v>147</v>
      </c>
      <c r="S12694" t="s">
        <v>148</v>
      </c>
      <c r="T12694">
        <v>0.33333333333333298</v>
      </c>
      <c r="U12694" t="s">
        <v>13777</v>
      </c>
    </row>
    <row r="12695" spans="1:21" x14ac:dyDescent="0.2">
      <c r="A12695" s="1">
        <v>44253</v>
      </c>
      <c r="B12695" t="s">
        <v>13778</v>
      </c>
      <c r="C12695" t="s">
        <v>98</v>
      </c>
      <c r="D12695" t="s">
        <v>98</v>
      </c>
      <c r="F12695" t="s">
        <v>25</v>
      </c>
      <c r="G12695" t="s">
        <v>7685</v>
      </c>
      <c r="H12695">
        <v>2735</v>
      </c>
      <c r="J12695">
        <v>0</v>
      </c>
      <c r="P12695" t="s">
        <v>24</v>
      </c>
      <c r="Q12695" t="s">
        <v>94</v>
      </c>
      <c r="R12695" t="s">
        <v>54</v>
      </c>
      <c r="S12695" t="s">
        <v>153</v>
      </c>
      <c r="T12695">
        <v>0.5</v>
      </c>
      <c r="U12695" t="s">
        <v>13774</v>
      </c>
    </row>
    <row r="12696" spans="1:21" x14ac:dyDescent="0.2">
      <c r="A12696" s="1">
        <v>44253</v>
      </c>
      <c r="B12696" t="s">
        <v>13779</v>
      </c>
      <c r="C12696" t="s">
        <v>98</v>
      </c>
      <c r="D12696" t="s">
        <v>98</v>
      </c>
      <c r="F12696" t="s">
        <v>25</v>
      </c>
      <c r="G12696" t="s">
        <v>2121</v>
      </c>
      <c r="H12696">
        <v>2744</v>
      </c>
      <c r="J12696">
        <v>0</v>
      </c>
      <c r="P12696" t="s">
        <v>24</v>
      </c>
      <c r="Q12696" t="s">
        <v>94</v>
      </c>
      <c r="R12696" t="s">
        <v>2123</v>
      </c>
      <c r="S12696" t="s">
        <v>2124</v>
      </c>
      <c r="T12696">
        <v>1</v>
      </c>
    </row>
    <row r="12697" spans="1:21" x14ac:dyDescent="0.2">
      <c r="A12697" s="1">
        <v>44253</v>
      </c>
      <c r="B12697" t="s">
        <v>13780</v>
      </c>
      <c r="C12697" t="s">
        <v>98</v>
      </c>
      <c r="D12697" t="s">
        <v>98</v>
      </c>
      <c r="F12697" t="s">
        <v>25</v>
      </c>
      <c r="G12697" t="s">
        <v>7685</v>
      </c>
      <c r="H12697">
        <v>2693</v>
      </c>
      <c r="J12697">
        <v>0</v>
      </c>
      <c r="P12697" t="s">
        <v>24</v>
      </c>
      <c r="Q12697" t="s">
        <v>94</v>
      </c>
      <c r="R12697" t="s">
        <v>54</v>
      </c>
      <c r="S12697" t="s">
        <v>153</v>
      </c>
      <c r="T12697">
        <v>0.66666666666666696</v>
      </c>
      <c r="U12697" t="s">
        <v>13774</v>
      </c>
    </row>
    <row r="12698" spans="1:21" x14ac:dyDescent="0.2">
      <c r="A12698" s="1">
        <v>44253</v>
      </c>
      <c r="B12698" t="s">
        <v>13781</v>
      </c>
      <c r="C12698" t="s">
        <v>98</v>
      </c>
      <c r="D12698" t="s">
        <v>98</v>
      </c>
      <c r="F12698" t="s">
        <v>25</v>
      </c>
      <c r="G12698" t="s">
        <v>57</v>
      </c>
      <c r="H12698">
        <v>2763</v>
      </c>
      <c r="J12698">
        <v>0</v>
      </c>
      <c r="P12698" t="s">
        <v>24</v>
      </c>
      <c r="Q12698" t="s">
        <v>94</v>
      </c>
      <c r="R12698" t="s">
        <v>59</v>
      </c>
      <c r="S12698" t="s">
        <v>60</v>
      </c>
      <c r="T12698">
        <v>0.66666666666666696</v>
      </c>
    </row>
    <row r="12699" spans="1:21" x14ac:dyDescent="0.2">
      <c r="A12699" s="1">
        <v>44253</v>
      </c>
      <c r="B12699" t="s">
        <v>13782</v>
      </c>
      <c r="C12699" t="s">
        <v>22</v>
      </c>
      <c r="D12699" t="s">
        <v>22</v>
      </c>
      <c r="F12699" t="s">
        <v>25</v>
      </c>
      <c r="G12699" t="s">
        <v>10150</v>
      </c>
      <c r="H12699">
        <v>2774</v>
      </c>
      <c r="J12699">
        <v>0</v>
      </c>
      <c r="P12699" t="s">
        <v>24</v>
      </c>
      <c r="Q12699" t="s">
        <v>87</v>
      </c>
      <c r="R12699" t="s">
        <v>59</v>
      </c>
      <c r="S12699" t="s">
        <v>60</v>
      </c>
      <c r="T12699">
        <v>0.5</v>
      </c>
      <c r="U12699" t="s">
        <v>13783</v>
      </c>
    </row>
    <row r="12700" spans="1:21" x14ac:dyDescent="0.2">
      <c r="A12700" s="1">
        <v>44253</v>
      </c>
      <c r="B12700" t="s">
        <v>13784</v>
      </c>
      <c r="C12700" t="s">
        <v>22</v>
      </c>
      <c r="D12700" t="s">
        <v>22</v>
      </c>
      <c r="G12700" t="s">
        <v>7685</v>
      </c>
      <c r="H12700">
        <v>0</v>
      </c>
      <c r="J12700">
        <v>478</v>
      </c>
      <c r="L12700" t="s">
        <v>13785</v>
      </c>
      <c r="M12700" t="s">
        <v>288</v>
      </c>
      <c r="P12700" t="s">
        <v>176</v>
      </c>
      <c r="Q12700" t="s">
        <v>87</v>
      </c>
      <c r="R12700" t="s">
        <v>54</v>
      </c>
      <c r="S12700" t="s">
        <v>153</v>
      </c>
      <c r="T12700">
        <v>1</v>
      </c>
      <c r="U12700" t="s">
        <v>13774</v>
      </c>
    </row>
    <row r="12701" spans="1:21" x14ac:dyDescent="0.2">
      <c r="A12701" s="1">
        <v>44253</v>
      </c>
      <c r="B12701" t="s">
        <v>13786</v>
      </c>
      <c r="C12701" t="s">
        <v>75</v>
      </c>
      <c r="D12701" t="s">
        <v>75</v>
      </c>
      <c r="F12701" t="s">
        <v>25</v>
      </c>
      <c r="G12701" t="s">
        <v>46</v>
      </c>
      <c r="H12701">
        <v>2653</v>
      </c>
      <c r="J12701">
        <v>0</v>
      </c>
      <c r="P12701" t="s">
        <v>24</v>
      </c>
      <c r="Q12701" t="s">
        <v>205</v>
      </c>
      <c r="R12701" t="s">
        <v>25</v>
      </c>
      <c r="S12701" t="s">
        <v>22</v>
      </c>
      <c r="T12701">
        <v>3</v>
      </c>
    </row>
    <row r="12702" spans="1:21" x14ac:dyDescent="0.2">
      <c r="A12702" s="1">
        <v>44253</v>
      </c>
      <c r="B12702" t="s">
        <v>13787</v>
      </c>
      <c r="C12702" t="s">
        <v>75</v>
      </c>
      <c r="D12702" t="s">
        <v>75</v>
      </c>
      <c r="E12702" t="s">
        <v>85</v>
      </c>
      <c r="F12702" t="s">
        <v>25</v>
      </c>
      <c r="G12702" t="s">
        <v>6382</v>
      </c>
      <c r="H12702">
        <v>2625</v>
      </c>
      <c r="J12702">
        <v>0</v>
      </c>
      <c r="P12702" t="s">
        <v>24</v>
      </c>
      <c r="Q12702" t="s">
        <v>87</v>
      </c>
      <c r="R12702" t="s">
        <v>54</v>
      </c>
      <c r="S12702" t="s">
        <v>4952</v>
      </c>
      <c r="T12702">
        <v>0.33333333333333298</v>
      </c>
      <c r="U12702" t="s">
        <v>13774</v>
      </c>
    </row>
    <row r="12703" spans="1:21" x14ac:dyDescent="0.2">
      <c r="A12703" s="1">
        <v>44253</v>
      </c>
      <c r="B12703" t="s">
        <v>13788</v>
      </c>
      <c r="C12703" t="s">
        <v>75</v>
      </c>
      <c r="D12703" t="s">
        <v>75</v>
      </c>
      <c r="F12703" t="s">
        <v>25</v>
      </c>
      <c r="G12703" t="s">
        <v>46</v>
      </c>
      <c r="H12703">
        <v>2635</v>
      </c>
      <c r="J12703">
        <v>0</v>
      </c>
      <c r="P12703" t="s">
        <v>24</v>
      </c>
      <c r="Q12703" t="s">
        <v>87</v>
      </c>
      <c r="R12703" t="s">
        <v>25</v>
      </c>
      <c r="S12703" t="s">
        <v>22</v>
      </c>
      <c r="T12703">
        <v>0.66666666666666696</v>
      </c>
    </row>
    <row r="12704" spans="1:21" x14ac:dyDescent="0.2">
      <c r="A12704" s="1">
        <v>44253</v>
      </c>
      <c r="B12704" t="s">
        <v>13789</v>
      </c>
      <c r="C12704" t="s">
        <v>75</v>
      </c>
      <c r="D12704" t="s">
        <v>75</v>
      </c>
      <c r="F12704" t="s">
        <v>25</v>
      </c>
      <c r="G12704" t="s">
        <v>46</v>
      </c>
      <c r="H12704">
        <v>2653</v>
      </c>
      <c r="J12704">
        <v>0</v>
      </c>
      <c r="P12704" t="s">
        <v>24</v>
      </c>
      <c r="Q12704" t="s">
        <v>87</v>
      </c>
      <c r="R12704" t="s">
        <v>25</v>
      </c>
      <c r="S12704" t="s">
        <v>22</v>
      </c>
      <c r="T12704">
        <v>2</v>
      </c>
    </row>
    <row r="12705" spans="1:21" x14ac:dyDescent="0.2">
      <c r="A12705" s="1">
        <v>44253</v>
      </c>
      <c r="B12705" t="s">
        <v>13790</v>
      </c>
      <c r="C12705" t="s">
        <v>92</v>
      </c>
      <c r="D12705" t="s">
        <v>92</v>
      </c>
      <c r="E12705" t="s">
        <v>90</v>
      </c>
      <c r="F12705" t="s">
        <v>25</v>
      </c>
      <c r="G12705" t="s">
        <v>13641</v>
      </c>
      <c r="H12705">
        <v>2789</v>
      </c>
      <c r="J12705">
        <v>444</v>
      </c>
      <c r="L12705" t="s">
        <v>13680</v>
      </c>
      <c r="M12705" t="s">
        <v>66</v>
      </c>
      <c r="N12705" t="b">
        <v>1</v>
      </c>
      <c r="O12705" t="b">
        <v>1</v>
      </c>
      <c r="P12705" t="s">
        <v>24</v>
      </c>
      <c r="Q12705" t="s">
        <v>102</v>
      </c>
      <c r="R12705" t="s">
        <v>296</v>
      </c>
      <c r="S12705" t="s">
        <v>297</v>
      </c>
      <c r="T12705">
        <v>0.75</v>
      </c>
    </row>
    <row r="12706" spans="1:21" x14ac:dyDescent="0.2">
      <c r="A12706" s="1">
        <v>44253</v>
      </c>
      <c r="B12706" t="s">
        <v>13791</v>
      </c>
      <c r="C12706" t="s">
        <v>92</v>
      </c>
      <c r="D12706" t="s">
        <v>92</v>
      </c>
      <c r="F12706" t="s">
        <v>25</v>
      </c>
      <c r="G12706" t="s">
        <v>7685</v>
      </c>
      <c r="H12706">
        <v>2735</v>
      </c>
      <c r="J12706">
        <v>471</v>
      </c>
      <c r="L12706" t="s">
        <v>13485</v>
      </c>
      <c r="M12706" t="s">
        <v>66</v>
      </c>
      <c r="N12706" t="b">
        <v>1</v>
      </c>
      <c r="O12706" t="b">
        <v>1</v>
      </c>
      <c r="P12706" t="s">
        <v>24</v>
      </c>
      <c r="Q12706" t="s">
        <v>102</v>
      </c>
      <c r="R12706" t="s">
        <v>54</v>
      </c>
      <c r="S12706" t="s">
        <v>153</v>
      </c>
      <c r="T12706">
        <v>1.5</v>
      </c>
    </row>
    <row r="12707" spans="1:21" x14ac:dyDescent="0.2">
      <c r="A12707" s="1">
        <v>44253</v>
      </c>
      <c r="B12707" t="s">
        <v>13792</v>
      </c>
      <c r="C12707" t="s">
        <v>92</v>
      </c>
      <c r="D12707" t="s">
        <v>92</v>
      </c>
      <c r="E12707" t="s">
        <v>90</v>
      </c>
      <c r="F12707" t="s">
        <v>25</v>
      </c>
      <c r="G12707" t="s">
        <v>13641</v>
      </c>
      <c r="H12707">
        <v>2789</v>
      </c>
      <c r="J12707">
        <v>0</v>
      </c>
      <c r="P12707" t="s">
        <v>24</v>
      </c>
      <c r="Q12707" t="s">
        <v>99</v>
      </c>
      <c r="R12707" t="s">
        <v>296</v>
      </c>
      <c r="S12707" t="s">
        <v>297</v>
      </c>
      <c r="T12707">
        <v>1.5</v>
      </c>
    </row>
    <row r="12708" spans="1:21" x14ac:dyDescent="0.2">
      <c r="A12708" s="1">
        <v>44253</v>
      </c>
      <c r="B12708" t="s">
        <v>13793</v>
      </c>
      <c r="C12708" t="s">
        <v>92</v>
      </c>
      <c r="D12708" t="s">
        <v>92</v>
      </c>
      <c r="F12708" t="s">
        <v>25</v>
      </c>
      <c r="G12708" t="s">
        <v>12796</v>
      </c>
      <c r="H12708">
        <v>2772</v>
      </c>
      <c r="J12708">
        <v>0</v>
      </c>
      <c r="P12708" t="s">
        <v>24</v>
      </c>
      <c r="Q12708" t="s">
        <v>102</v>
      </c>
      <c r="R12708" t="s">
        <v>12798</v>
      </c>
      <c r="S12708" t="s">
        <v>12799</v>
      </c>
      <c r="T12708">
        <v>1.6666666666666701</v>
      </c>
    </row>
    <row r="12709" spans="1:21" x14ac:dyDescent="0.2">
      <c r="A12709" s="1">
        <v>44253</v>
      </c>
      <c r="B12709" t="s">
        <v>13794</v>
      </c>
      <c r="C12709" t="s">
        <v>92</v>
      </c>
      <c r="D12709" t="s">
        <v>92</v>
      </c>
      <c r="F12709" t="s">
        <v>25</v>
      </c>
      <c r="G12709" t="s">
        <v>46</v>
      </c>
      <c r="H12709">
        <v>2635</v>
      </c>
      <c r="J12709">
        <v>0</v>
      </c>
      <c r="P12709" t="s">
        <v>24</v>
      </c>
      <c r="Q12709" t="s">
        <v>87</v>
      </c>
      <c r="R12709" t="s">
        <v>25</v>
      </c>
      <c r="S12709" t="s">
        <v>22</v>
      </c>
      <c r="T12709">
        <v>1</v>
      </c>
    </row>
    <row r="12710" spans="1:21" x14ac:dyDescent="0.2">
      <c r="A12710" s="1">
        <v>44253</v>
      </c>
      <c r="B12710" t="s">
        <v>13795</v>
      </c>
      <c r="C12710" t="s">
        <v>75</v>
      </c>
      <c r="D12710" t="s">
        <v>75</v>
      </c>
      <c r="E12710" t="s">
        <v>90</v>
      </c>
      <c r="F12710" t="s">
        <v>25</v>
      </c>
      <c r="G12710" t="s">
        <v>11031</v>
      </c>
      <c r="H12710">
        <v>2391</v>
      </c>
      <c r="J12710">
        <v>464</v>
      </c>
      <c r="L12710" t="s">
        <v>13718</v>
      </c>
      <c r="M12710" t="s">
        <v>352</v>
      </c>
      <c r="O12710" t="b">
        <v>1</v>
      </c>
      <c r="P12710" t="s">
        <v>24</v>
      </c>
      <c r="Q12710" t="s">
        <v>99</v>
      </c>
      <c r="R12710" t="s">
        <v>95</v>
      </c>
      <c r="S12710" t="s">
        <v>96</v>
      </c>
      <c r="T12710">
        <v>2.5</v>
      </c>
    </row>
    <row r="12711" spans="1:21" x14ac:dyDescent="0.2">
      <c r="A12711" s="1">
        <v>44253</v>
      </c>
      <c r="B12711" t="s">
        <v>13796</v>
      </c>
      <c r="C12711" t="s">
        <v>165</v>
      </c>
      <c r="D12711" t="s">
        <v>165</v>
      </c>
      <c r="F12711" t="s">
        <v>25</v>
      </c>
      <c r="G12711" t="s">
        <v>46</v>
      </c>
      <c r="H12711">
        <v>2635</v>
      </c>
      <c r="J12711">
        <v>0</v>
      </c>
      <c r="P12711" t="s">
        <v>24</v>
      </c>
      <c r="Q12711" t="s">
        <v>87</v>
      </c>
      <c r="R12711" t="s">
        <v>25</v>
      </c>
      <c r="S12711" t="s">
        <v>22</v>
      </c>
      <c r="T12711">
        <v>1</v>
      </c>
    </row>
    <row r="12712" spans="1:21" x14ac:dyDescent="0.2">
      <c r="A12712" s="1">
        <v>44253</v>
      </c>
      <c r="B12712" t="s">
        <v>13797</v>
      </c>
      <c r="C12712" t="s">
        <v>165</v>
      </c>
      <c r="D12712" t="s">
        <v>165</v>
      </c>
      <c r="E12712" t="s">
        <v>90</v>
      </c>
      <c r="F12712" t="s">
        <v>25</v>
      </c>
      <c r="G12712" t="s">
        <v>11700</v>
      </c>
      <c r="H12712">
        <v>1802</v>
      </c>
      <c r="J12712">
        <v>0</v>
      </c>
      <c r="O12712" t="b">
        <v>1</v>
      </c>
      <c r="P12712" t="s">
        <v>24</v>
      </c>
      <c r="Q12712" t="s">
        <v>99</v>
      </c>
      <c r="R12712" t="s">
        <v>95</v>
      </c>
      <c r="S12712" t="s">
        <v>96</v>
      </c>
      <c r="T12712">
        <v>7.25</v>
      </c>
    </row>
    <row r="12713" spans="1:21" x14ac:dyDescent="0.2">
      <c r="A12713" s="1">
        <v>44253</v>
      </c>
      <c r="B12713" t="s">
        <v>13798</v>
      </c>
      <c r="C12713" t="s">
        <v>128</v>
      </c>
      <c r="D12713" t="s">
        <v>128</v>
      </c>
      <c r="E12713" t="s">
        <v>85</v>
      </c>
      <c r="F12713" t="s">
        <v>25</v>
      </c>
      <c r="G12713" t="s">
        <v>6382</v>
      </c>
      <c r="H12713">
        <v>2625</v>
      </c>
      <c r="J12713">
        <v>0</v>
      </c>
      <c r="P12713" t="s">
        <v>24</v>
      </c>
      <c r="Q12713" t="s">
        <v>99</v>
      </c>
      <c r="R12713" t="s">
        <v>54</v>
      </c>
      <c r="S12713" t="s">
        <v>4952</v>
      </c>
      <c r="T12713">
        <v>1.5</v>
      </c>
      <c r="U12713" t="s">
        <v>13774</v>
      </c>
    </row>
    <row r="12714" spans="1:21" x14ac:dyDescent="0.2">
      <c r="A12714" s="1">
        <v>44253</v>
      </c>
      <c r="B12714" t="s">
        <v>13799</v>
      </c>
      <c r="C12714" t="s">
        <v>161</v>
      </c>
      <c r="D12714" t="s">
        <v>161</v>
      </c>
      <c r="F12714" t="s">
        <v>25</v>
      </c>
      <c r="G12714" t="s">
        <v>13010</v>
      </c>
      <c r="H12714">
        <v>2786</v>
      </c>
      <c r="J12714">
        <v>0</v>
      </c>
      <c r="P12714" t="s">
        <v>24</v>
      </c>
      <c r="Q12714" t="s">
        <v>99</v>
      </c>
      <c r="R12714" t="s">
        <v>11879</v>
      </c>
      <c r="S12714" t="s">
        <v>11880</v>
      </c>
      <c r="T12714">
        <v>5</v>
      </c>
    </row>
    <row r="12715" spans="1:21" x14ac:dyDescent="0.2">
      <c r="A12715" s="1">
        <v>44253</v>
      </c>
      <c r="B12715" t="s">
        <v>13800</v>
      </c>
      <c r="C12715" t="s">
        <v>161</v>
      </c>
      <c r="D12715" t="s">
        <v>161</v>
      </c>
      <c r="F12715" t="s">
        <v>25</v>
      </c>
      <c r="G12715" t="s">
        <v>5891</v>
      </c>
      <c r="H12715">
        <v>2726</v>
      </c>
      <c r="J12715">
        <v>0</v>
      </c>
      <c r="P12715" t="s">
        <v>24</v>
      </c>
      <c r="Q12715" t="s">
        <v>99</v>
      </c>
      <c r="R12715" t="s">
        <v>147</v>
      </c>
      <c r="S12715" t="s">
        <v>148</v>
      </c>
      <c r="T12715">
        <v>0.41666666666666702</v>
      </c>
      <c r="U12715" t="s">
        <v>13777</v>
      </c>
    </row>
    <row r="12716" spans="1:21" x14ac:dyDescent="0.2">
      <c r="A12716" s="1">
        <v>44253</v>
      </c>
      <c r="B12716" t="s">
        <v>13801</v>
      </c>
      <c r="C12716" t="s">
        <v>161</v>
      </c>
      <c r="D12716" t="s">
        <v>161</v>
      </c>
      <c r="F12716" t="s">
        <v>25</v>
      </c>
      <c r="G12716" t="s">
        <v>46</v>
      </c>
      <c r="H12716">
        <v>2635</v>
      </c>
      <c r="J12716">
        <v>0</v>
      </c>
      <c r="P12716" t="s">
        <v>24</v>
      </c>
      <c r="Q12716" t="s">
        <v>87</v>
      </c>
      <c r="R12716" t="s">
        <v>25</v>
      </c>
      <c r="S12716" t="s">
        <v>22</v>
      </c>
      <c r="T12716">
        <v>1</v>
      </c>
    </row>
    <row r="12717" spans="1:21" x14ac:dyDescent="0.2">
      <c r="A12717" s="1">
        <v>44253</v>
      </c>
      <c r="B12717" t="s">
        <v>13802</v>
      </c>
      <c r="C12717" t="s">
        <v>84</v>
      </c>
      <c r="D12717" t="s">
        <v>84</v>
      </c>
      <c r="F12717" t="s">
        <v>25</v>
      </c>
      <c r="G12717" t="s">
        <v>46</v>
      </c>
      <c r="H12717">
        <v>2640</v>
      </c>
      <c r="J12717">
        <v>0</v>
      </c>
      <c r="P12717" t="s">
        <v>24</v>
      </c>
      <c r="Q12717" t="s">
        <v>87</v>
      </c>
      <c r="R12717" t="s">
        <v>25</v>
      </c>
      <c r="S12717" t="s">
        <v>22</v>
      </c>
      <c r="T12717">
        <v>3</v>
      </c>
    </row>
    <row r="12718" spans="1:21" x14ac:dyDescent="0.2">
      <c r="A12718" s="1">
        <v>44253</v>
      </c>
      <c r="B12718" t="s">
        <v>13803</v>
      </c>
      <c r="C12718" t="s">
        <v>128</v>
      </c>
      <c r="D12718" t="s">
        <v>128</v>
      </c>
      <c r="E12718" t="s">
        <v>90</v>
      </c>
      <c r="F12718" t="s">
        <v>25</v>
      </c>
      <c r="G12718" t="s">
        <v>378</v>
      </c>
      <c r="H12718">
        <v>2623</v>
      </c>
      <c r="J12718">
        <v>0</v>
      </c>
      <c r="P12718" t="s">
        <v>24</v>
      </c>
      <c r="Q12718" t="s">
        <v>99</v>
      </c>
      <c r="R12718" t="s">
        <v>25</v>
      </c>
      <c r="S12718" t="s">
        <v>225</v>
      </c>
      <c r="T12718">
        <v>1.5</v>
      </c>
    </row>
    <row r="12719" spans="1:21" x14ac:dyDescent="0.2">
      <c r="A12719" s="1">
        <v>44253</v>
      </c>
      <c r="B12719" t="s">
        <v>13804</v>
      </c>
      <c r="C12719" t="s">
        <v>136</v>
      </c>
      <c r="D12719" t="s">
        <v>136</v>
      </c>
      <c r="F12719" t="s">
        <v>25</v>
      </c>
      <c r="G12719" t="s">
        <v>2121</v>
      </c>
      <c r="H12719">
        <v>2744</v>
      </c>
      <c r="J12719">
        <v>0</v>
      </c>
      <c r="P12719" t="s">
        <v>24</v>
      </c>
      <c r="Q12719" t="s">
        <v>187</v>
      </c>
      <c r="R12719" t="s">
        <v>2123</v>
      </c>
      <c r="S12719" t="s">
        <v>2124</v>
      </c>
      <c r="T12719">
        <v>0.116666666666667</v>
      </c>
    </row>
    <row r="12720" spans="1:21" x14ac:dyDescent="0.2">
      <c r="A12720" s="1">
        <v>44253</v>
      </c>
      <c r="B12720" t="s">
        <v>13805</v>
      </c>
      <c r="C12720" t="s">
        <v>128</v>
      </c>
      <c r="D12720" t="s">
        <v>128</v>
      </c>
      <c r="E12720" t="s">
        <v>90</v>
      </c>
      <c r="F12720" t="s">
        <v>25</v>
      </c>
      <c r="G12720" t="s">
        <v>378</v>
      </c>
      <c r="H12720">
        <v>2143</v>
      </c>
      <c r="J12720">
        <v>0</v>
      </c>
      <c r="P12720" t="s">
        <v>24</v>
      </c>
      <c r="Q12720" t="s">
        <v>99</v>
      </c>
      <c r="R12720" t="s">
        <v>25</v>
      </c>
      <c r="S12720" t="s">
        <v>225</v>
      </c>
      <c r="T12720">
        <v>1.25</v>
      </c>
    </row>
    <row r="12721" spans="1:21" x14ac:dyDescent="0.2">
      <c r="A12721" s="1">
        <v>44253</v>
      </c>
      <c r="B12721" t="s">
        <v>13806</v>
      </c>
      <c r="C12721" t="s">
        <v>136</v>
      </c>
      <c r="D12721" t="s">
        <v>136</v>
      </c>
      <c r="F12721" t="s">
        <v>25</v>
      </c>
      <c r="G12721" t="s">
        <v>2121</v>
      </c>
      <c r="H12721">
        <v>2744</v>
      </c>
      <c r="J12721">
        <v>0</v>
      </c>
      <c r="P12721" t="s">
        <v>24</v>
      </c>
      <c r="Q12721" t="s">
        <v>187</v>
      </c>
      <c r="R12721" t="s">
        <v>2123</v>
      </c>
      <c r="S12721" t="s">
        <v>2124</v>
      </c>
      <c r="T12721">
        <v>0.33333333333333298</v>
      </c>
    </row>
    <row r="12722" spans="1:21" x14ac:dyDescent="0.2">
      <c r="A12722" s="1">
        <v>44253</v>
      </c>
      <c r="B12722" t="s">
        <v>13807</v>
      </c>
      <c r="C12722" t="s">
        <v>136</v>
      </c>
      <c r="D12722" t="s">
        <v>136</v>
      </c>
      <c r="E12722" t="s">
        <v>90</v>
      </c>
      <c r="F12722" t="s">
        <v>25</v>
      </c>
      <c r="G12722" t="s">
        <v>13641</v>
      </c>
      <c r="H12722">
        <v>2789</v>
      </c>
      <c r="J12722">
        <v>0</v>
      </c>
      <c r="P12722" t="s">
        <v>24</v>
      </c>
      <c r="Q12722" t="s">
        <v>187</v>
      </c>
      <c r="R12722" t="s">
        <v>296</v>
      </c>
      <c r="S12722" t="s">
        <v>297</v>
      </c>
      <c r="T12722">
        <v>0.33333333333333298</v>
      </c>
    </row>
    <row r="12723" spans="1:21" x14ac:dyDescent="0.2">
      <c r="A12723" s="1">
        <v>44253</v>
      </c>
      <c r="B12723" t="s">
        <v>13808</v>
      </c>
      <c r="C12723" t="s">
        <v>136</v>
      </c>
      <c r="D12723" t="s">
        <v>136</v>
      </c>
      <c r="F12723" t="s">
        <v>25</v>
      </c>
      <c r="G12723" t="s">
        <v>13010</v>
      </c>
      <c r="H12723">
        <v>2785</v>
      </c>
      <c r="J12723">
        <v>0</v>
      </c>
      <c r="P12723" t="s">
        <v>24</v>
      </c>
      <c r="Q12723" t="s">
        <v>187</v>
      </c>
      <c r="R12723" t="s">
        <v>11879</v>
      </c>
      <c r="S12723" t="s">
        <v>11880</v>
      </c>
      <c r="T12723">
        <v>0.41666666666666702</v>
      </c>
    </row>
    <row r="12724" spans="1:21" x14ac:dyDescent="0.2">
      <c r="A12724" s="1">
        <v>44253</v>
      </c>
      <c r="B12724" t="s">
        <v>13809</v>
      </c>
      <c r="C12724" t="s">
        <v>128</v>
      </c>
      <c r="D12724" t="s">
        <v>128</v>
      </c>
      <c r="F12724" t="s">
        <v>25</v>
      </c>
      <c r="G12724" t="s">
        <v>2121</v>
      </c>
      <c r="H12724">
        <v>2744</v>
      </c>
      <c r="J12724">
        <v>0</v>
      </c>
      <c r="P12724" t="s">
        <v>24</v>
      </c>
      <c r="Q12724" t="s">
        <v>212</v>
      </c>
      <c r="R12724" t="s">
        <v>2123</v>
      </c>
      <c r="S12724" t="s">
        <v>2124</v>
      </c>
      <c r="T12724">
        <v>1</v>
      </c>
    </row>
    <row r="12725" spans="1:21" x14ac:dyDescent="0.2">
      <c r="A12725" s="1">
        <v>44253</v>
      </c>
      <c r="B12725" t="s">
        <v>13810</v>
      </c>
      <c r="C12725" t="s">
        <v>136</v>
      </c>
      <c r="D12725" t="s">
        <v>136</v>
      </c>
      <c r="F12725" t="s">
        <v>25</v>
      </c>
      <c r="G12725" t="s">
        <v>7685</v>
      </c>
      <c r="H12725">
        <v>2735</v>
      </c>
      <c r="J12725">
        <v>0</v>
      </c>
      <c r="P12725" t="s">
        <v>24</v>
      </c>
      <c r="Q12725" t="s">
        <v>142</v>
      </c>
      <c r="R12725" t="s">
        <v>54</v>
      </c>
      <c r="S12725" t="s">
        <v>153</v>
      </c>
      <c r="T12725">
        <v>0.16666666666666699</v>
      </c>
      <c r="U12725" t="s">
        <v>13774</v>
      </c>
    </row>
    <row r="12726" spans="1:21" x14ac:dyDescent="0.2">
      <c r="A12726" s="1">
        <v>44253</v>
      </c>
      <c r="B12726" t="s">
        <v>13811</v>
      </c>
      <c r="C12726" t="s">
        <v>136</v>
      </c>
      <c r="D12726" t="s">
        <v>136</v>
      </c>
      <c r="F12726" t="s">
        <v>25</v>
      </c>
      <c r="G12726" t="s">
        <v>12796</v>
      </c>
      <c r="H12726">
        <v>2772</v>
      </c>
      <c r="J12726">
        <v>0</v>
      </c>
      <c r="P12726" t="s">
        <v>24</v>
      </c>
      <c r="Q12726" t="s">
        <v>142</v>
      </c>
      <c r="R12726" t="s">
        <v>12798</v>
      </c>
      <c r="S12726" t="s">
        <v>12799</v>
      </c>
      <c r="T12726">
        <v>0.25</v>
      </c>
    </row>
    <row r="12727" spans="1:21" x14ac:dyDescent="0.2">
      <c r="A12727" s="1">
        <v>44253</v>
      </c>
      <c r="B12727" t="s">
        <v>13812</v>
      </c>
      <c r="C12727" t="s">
        <v>136</v>
      </c>
      <c r="D12727" t="s">
        <v>136</v>
      </c>
      <c r="F12727" t="s">
        <v>25</v>
      </c>
      <c r="G12727" t="s">
        <v>111</v>
      </c>
      <c r="H12727">
        <v>2762</v>
      </c>
      <c r="J12727">
        <v>0</v>
      </c>
      <c r="P12727" t="s">
        <v>24</v>
      </c>
      <c r="Q12727" t="s">
        <v>142</v>
      </c>
      <c r="R12727" t="s">
        <v>59</v>
      </c>
      <c r="S12727" t="s">
        <v>60</v>
      </c>
      <c r="T12727">
        <v>0.16666666666666699</v>
      </c>
    </row>
    <row r="12728" spans="1:21" x14ac:dyDescent="0.2">
      <c r="A12728" s="1">
        <v>44253</v>
      </c>
      <c r="B12728" t="s">
        <v>13813</v>
      </c>
      <c r="C12728" t="s">
        <v>92</v>
      </c>
      <c r="D12728" t="s">
        <v>92</v>
      </c>
      <c r="F12728" t="s">
        <v>25</v>
      </c>
      <c r="G12728" t="s">
        <v>12796</v>
      </c>
      <c r="H12728">
        <v>2772</v>
      </c>
      <c r="J12728">
        <v>0</v>
      </c>
      <c r="P12728" t="s">
        <v>24</v>
      </c>
      <c r="Q12728" t="s">
        <v>102</v>
      </c>
      <c r="R12728" t="s">
        <v>12798</v>
      </c>
      <c r="S12728" t="s">
        <v>12799</v>
      </c>
      <c r="T12728">
        <v>1</v>
      </c>
    </row>
    <row r="12729" spans="1:21" x14ac:dyDescent="0.2">
      <c r="A12729" s="1">
        <v>44253</v>
      </c>
      <c r="B12729" t="s">
        <v>13814</v>
      </c>
      <c r="C12729" t="s">
        <v>84</v>
      </c>
      <c r="D12729" t="s">
        <v>84</v>
      </c>
      <c r="E12729" t="s">
        <v>90</v>
      </c>
      <c r="F12729" t="s">
        <v>25</v>
      </c>
      <c r="G12729" t="s">
        <v>57</v>
      </c>
      <c r="H12729">
        <v>2355</v>
      </c>
      <c r="J12729">
        <v>0</v>
      </c>
      <c r="P12729" t="s">
        <v>24</v>
      </c>
      <c r="R12729" t="s">
        <v>59</v>
      </c>
      <c r="S12729" t="s">
        <v>60</v>
      </c>
      <c r="T12729">
        <v>1.3333333333333299</v>
      </c>
    </row>
    <row r="12730" spans="1:21" x14ac:dyDescent="0.2">
      <c r="A12730" s="1">
        <v>44253</v>
      </c>
      <c r="B12730" t="s">
        <v>13815</v>
      </c>
      <c r="C12730" t="s">
        <v>128</v>
      </c>
      <c r="D12730" t="s">
        <v>128</v>
      </c>
      <c r="F12730" t="s">
        <v>25</v>
      </c>
      <c r="G12730" t="s">
        <v>7685</v>
      </c>
      <c r="H12730">
        <v>2780</v>
      </c>
      <c r="J12730">
        <v>0</v>
      </c>
      <c r="P12730" t="s">
        <v>24</v>
      </c>
      <c r="Q12730" t="s">
        <v>212</v>
      </c>
      <c r="R12730" t="s">
        <v>54</v>
      </c>
      <c r="S12730" t="s">
        <v>153</v>
      </c>
      <c r="T12730">
        <v>1</v>
      </c>
      <c r="U12730" t="s">
        <v>13774</v>
      </c>
    </row>
    <row r="12731" spans="1:21" x14ac:dyDescent="0.2">
      <c r="A12731" s="1">
        <v>44253</v>
      </c>
      <c r="B12731" t="s">
        <v>13816</v>
      </c>
      <c r="C12731" t="s">
        <v>84</v>
      </c>
      <c r="D12731" t="s">
        <v>84</v>
      </c>
      <c r="E12731" t="s">
        <v>85</v>
      </c>
      <c r="G12731" t="s">
        <v>10237</v>
      </c>
      <c r="H12731">
        <v>1589</v>
      </c>
      <c r="J12731">
        <v>0</v>
      </c>
      <c r="P12731" t="s">
        <v>24</v>
      </c>
      <c r="R12731" t="s">
        <v>25</v>
      </c>
      <c r="S12731" t="s">
        <v>22</v>
      </c>
      <c r="T12731">
        <v>2.5</v>
      </c>
    </row>
    <row r="12732" spans="1:21" x14ac:dyDescent="0.2">
      <c r="A12732" s="1">
        <v>44253</v>
      </c>
      <c r="B12732" t="s">
        <v>13817</v>
      </c>
      <c r="C12732" t="s">
        <v>165</v>
      </c>
      <c r="D12732" t="s">
        <v>165</v>
      </c>
      <c r="F12732" t="s">
        <v>25</v>
      </c>
      <c r="G12732" t="s">
        <v>111</v>
      </c>
      <c r="H12732">
        <v>2762</v>
      </c>
      <c r="J12732">
        <v>0</v>
      </c>
      <c r="P12732" t="s">
        <v>24</v>
      </c>
      <c r="Q12732" t="s">
        <v>99</v>
      </c>
      <c r="R12732" t="s">
        <v>59</v>
      </c>
      <c r="S12732" t="s">
        <v>60</v>
      </c>
      <c r="T12732">
        <v>1.75</v>
      </c>
    </row>
    <row r="12733" spans="1:21" x14ac:dyDescent="0.2">
      <c r="A12733" s="1">
        <v>44253</v>
      </c>
      <c r="B12733" t="s">
        <v>13818</v>
      </c>
      <c r="C12733" t="s">
        <v>75</v>
      </c>
      <c r="D12733" t="s">
        <v>75</v>
      </c>
      <c r="E12733" t="s">
        <v>90</v>
      </c>
      <c r="F12733" t="s">
        <v>25</v>
      </c>
      <c r="G12733" t="s">
        <v>11793</v>
      </c>
      <c r="H12733">
        <v>1573</v>
      </c>
      <c r="J12733">
        <v>468</v>
      </c>
      <c r="L12733" t="s">
        <v>13819</v>
      </c>
      <c r="M12733" t="s">
        <v>352</v>
      </c>
      <c r="O12733" t="b">
        <v>1</v>
      </c>
      <c r="P12733" t="s">
        <v>24</v>
      </c>
      <c r="Q12733" t="s">
        <v>142</v>
      </c>
      <c r="R12733" t="s">
        <v>95</v>
      </c>
      <c r="S12733" t="s">
        <v>96</v>
      </c>
      <c r="T12733">
        <v>0.05</v>
      </c>
    </row>
    <row r="12734" spans="1:21" x14ac:dyDescent="0.2">
      <c r="A12734" s="1">
        <v>44253</v>
      </c>
      <c r="B12734" t="s">
        <v>13820</v>
      </c>
      <c r="C12734" t="s">
        <v>75</v>
      </c>
      <c r="D12734" t="s">
        <v>75</v>
      </c>
      <c r="E12734" t="s">
        <v>90</v>
      </c>
      <c r="F12734" t="s">
        <v>25</v>
      </c>
      <c r="G12734" t="s">
        <v>11793</v>
      </c>
      <c r="H12734">
        <v>1573</v>
      </c>
      <c r="J12734">
        <v>469</v>
      </c>
      <c r="L12734" t="s">
        <v>13821</v>
      </c>
      <c r="M12734" t="s">
        <v>352</v>
      </c>
      <c r="O12734" t="b">
        <v>1</v>
      </c>
      <c r="P12734" t="s">
        <v>24</v>
      </c>
      <c r="Q12734" t="s">
        <v>142</v>
      </c>
      <c r="R12734" t="s">
        <v>95</v>
      </c>
      <c r="S12734" t="s">
        <v>96</v>
      </c>
      <c r="T12734">
        <v>0.16666666666666699</v>
      </c>
    </row>
    <row r="12735" spans="1:21" x14ac:dyDescent="0.2">
      <c r="A12735" s="1">
        <v>44253</v>
      </c>
      <c r="B12735" t="s">
        <v>13822</v>
      </c>
      <c r="C12735" t="s">
        <v>75</v>
      </c>
      <c r="D12735" t="s">
        <v>75</v>
      </c>
      <c r="E12735" t="s">
        <v>90</v>
      </c>
      <c r="F12735" t="s">
        <v>25</v>
      </c>
      <c r="G12735" t="s">
        <v>11793</v>
      </c>
      <c r="H12735">
        <v>1573</v>
      </c>
      <c r="J12735">
        <v>470</v>
      </c>
      <c r="L12735" t="s">
        <v>13823</v>
      </c>
      <c r="M12735" t="s">
        <v>66</v>
      </c>
      <c r="N12735" t="b">
        <v>1</v>
      </c>
      <c r="O12735" t="b">
        <v>1</v>
      </c>
      <c r="P12735" t="s">
        <v>24</v>
      </c>
      <c r="Q12735" t="s">
        <v>142</v>
      </c>
      <c r="R12735" t="s">
        <v>95</v>
      </c>
      <c r="S12735" t="s">
        <v>96</v>
      </c>
      <c r="T12735">
        <v>0.16666666666666699</v>
      </c>
    </row>
    <row r="12736" spans="1:21" x14ac:dyDescent="0.2">
      <c r="A12736" s="1">
        <v>44253</v>
      </c>
      <c r="B12736" t="s">
        <v>13824</v>
      </c>
      <c r="C12736" t="s">
        <v>75</v>
      </c>
      <c r="D12736" t="s">
        <v>75</v>
      </c>
      <c r="F12736" t="s">
        <v>25</v>
      </c>
      <c r="G12736" t="s">
        <v>7685</v>
      </c>
      <c r="H12736">
        <v>2693</v>
      </c>
      <c r="J12736">
        <v>0</v>
      </c>
      <c r="P12736" t="s">
        <v>24</v>
      </c>
      <c r="Q12736" t="s">
        <v>142</v>
      </c>
      <c r="R12736" t="s">
        <v>54</v>
      </c>
      <c r="S12736" t="s">
        <v>153</v>
      </c>
      <c r="T12736">
        <v>0.16666666666666699</v>
      </c>
      <c r="U12736" t="s">
        <v>13774</v>
      </c>
    </row>
    <row r="12737" spans="1:21" x14ac:dyDescent="0.2">
      <c r="A12737" s="1">
        <v>44253</v>
      </c>
      <c r="B12737" t="s">
        <v>13825</v>
      </c>
      <c r="C12737" t="s">
        <v>75</v>
      </c>
      <c r="D12737" t="s">
        <v>75</v>
      </c>
      <c r="F12737" t="s">
        <v>25</v>
      </c>
      <c r="G12737" t="s">
        <v>7685</v>
      </c>
      <c r="H12737">
        <v>2693</v>
      </c>
      <c r="J12737">
        <v>0</v>
      </c>
      <c r="P12737" t="s">
        <v>24</v>
      </c>
      <c r="Q12737" t="s">
        <v>187</v>
      </c>
      <c r="R12737" t="s">
        <v>54</v>
      </c>
      <c r="S12737" t="s">
        <v>153</v>
      </c>
      <c r="T12737">
        <v>0.16666666666666699</v>
      </c>
      <c r="U12737" t="s">
        <v>13774</v>
      </c>
    </row>
    <row r="12738" spans="1:21" x14ac:dyDescent="0.2">
      <c r="A12738" s="1">
        <v>44253</v>
      </c>
      <c r="B12738" t="s">
        <v>13826</v>
      </c>
      <c r="C12738" t="s">
        <v>92</v>
      </c>
      <c r="D12738" t="s">
        <v>92</v>
      </c>
      <c r="E12738" t="s">
        <v>90</v>
      </c>
      <c r="F12738" t="s">
        <v>25</v>
      </c>
      <c r="G12738" t="s">
        <v>13641</v>
      </c>
      <c r="H12738">
        <v>2789</v>
      </c>
      <c r="J12738">
        <v>0</v>
      </c>
      <c r="P12738" t="s">
        <v>24</v>
      </c>
      <c r="Q12738" t="s">
        <v>102</v>
      </c>
      <c r="R12738" t="s">
        <v>296</v>
      </c>
      <c r="S12738" t="s">
        <v>297</v>
      </c>
      <c r="T12738">
        <v>1.5</v>
      </c>
    </row>
    <row r="12739" spans="1:21" x14ac:dyDescent="0.2">
      <c r="A12739" s="1">
        <v>44252</v>
      </c>
      <c r="B12739" t="s">
        <v>13827</v>
      </c>
      <c r="C12739" t="s">
        <v>75</v>
      </c>
      <c r="D12739" t="s">
        <v>75</v>
      </c>
      <c r="E12739" t="s">
        <v>90</v>
      </c>
      <c r="F12739" t="s">
        <v>25</v>
      </c>
      <c r="G12739" t="s">
        <v>111</v>
      </c>
      <c r="H12739">
        <v>2409</v>
      </c>
      <c r="J12739">
        <v>0</v>
      </c>
      <c r="P12739" t="s">
        <v>24</v>
      </c>
      <c r="Q12739" t="s">
        <v>99</v>
      </c>
      <c r="R12739" t="s">
        <v>59</v>
      </c>
      <c r="S12739" t="s">
        <v>60</v>
      </c>
      <c r="T12739">
        <v>1.3333333333333299</v>
      </c>
    </row>
    <row r="12740" spans="1:21" x14ac:dyDescent="0.2">
      <c r="A12740" s="1">
        <v>44252</v>
      </c>
      <c r="B12740" t="s">
        <v>13828</v>
      </c>
      <c r="C12740" t="s">
        <v>98</v>
      </c>
      <c r="D12740" t="s">
        <v>98</v>
      </c>
      <c r="F12740" t="s">
        <v>25</v>
      </c>
      <c r="G12740" t="s">
        <v>57</v>
      </c>
      <c r="H12740">
        <v>2808</v>
      </c>
      <c r="J12740">
        <v>0</v>
      </c>
      <c r="P12740" t="s">
        <v>24</v>
      </c>
      <c r="Q12740" t="s">
        <v>94</v>
      </c>
      <c r="R12740" t="s">
        <v>59</v>
      </c>
      <c r="S12740" t="s">
        <v>60</v>
      </c>
      <c r="T12740">
        <v>4</v>
      </c>
    </row>
    <row r="12741" spans="1:21" x14ac:dyDescent="0.2">
      <c r="A12741" s="1">
        <v>44252</v>
      </c>
      <c r="B12741" t="s">
        <v>13829</v>
      </c>
      <c r="C12741" t="s">
        <v>98</v>
      </c>
      <c r="D12741" t="s">
        <v>98</v>
      </c>
      <c r="G12741" t="s">
        <v>57</v>
      </c>
      <c r="H12741">
        <v>0</v>
      </c>
      <c r="J12741">
        <v>454</v>
      </c>
      <c r="L12741" t="s">
        <v>12942</v>
      </c>
      <c r="M12741" t="s">
        <v>66</v>
      </c>
      <c r="N12741" t="b">
        <v>1</v>
      </c>
      <c r="O12741" t="b">
        <v>1</v>
      </c>
      <c r="P12741" t="s">
        <v>176</v>
      </c>
      <c r="Q12741" t="s">
        <v>102</v>
      </c>
      <c r="R12741" t="s">
        <v>59</v>
      </c>
      <c r="S12741" t="s">
        <v>60</v>
      </c>
      <c r="T12741">
        <v>0.66666666666666696</v>
      </c>
    </row>
    <row r="12742" spans="1:21" x14ac:dyDescent="0.2">
      <c r="A12742" s="1">
        <v>44252</v>
      </c>
      <c r="B12742" t="s">
        <v>13830</v>
      </c>
      <c r="C12742" t="s">
        <v>98</v>
      </c>
      <c r="D12742" t="s">
        <v>98</v>
      </c>
      <c r="F12742" t="s">
        <v>25</v>
      </c>
      <c r="G12742" t="s">
        <v>46</v>
      </c>
      <c r="H12742">
        <v>2635</v>
      </c>
      <c r="J12742">
        <v>0</v>
      </c>
      <c r="P12742" t="s">
        <v>24</v>
      </c>
      <c r="Q12742" t="s">
        <v>87</v>
      </c>
      <c r="R12742" t="s">
        <v>25</v>
      </c>
      <c r="S12742" t="s">
        <v>22</v>
      </c>
      <c r="T12742">
        <v>1.5</v>
      </c>
    </row>
    <row r="12743" spans="1:21" x14ac:dyDescent="0.2">
      <c r="A12743" s="1">
        <v>44252</v>
      </c>
      <c r="B12743" t="s">
        <v>13831</v>
      </c>
      <c r="C12743" t="s">
        <v>98</v>
      </c>
      <c r="D12743" t="s">
        <v>98</v>
      </c>
      <c r="F12743" t="s">
        <v>25</v>
      </c>
      <c r="G12743" t="s">
        <v>57</v>
      </c>
      <c r="H12743">
        <v>2766</v>
      </c>
      <c r="J12743">
        <v>0</v>
      </c>
      <c r="P12743" t="s">
        <v>24</v>
      </c>
      <c r="Q12743" t="s">
        <v>102</v>
      </c>
      <c r="R12743" t="s">
        <v>59</v>
      </c>
      <c r="S12743" t="s">
        <v>60</v>
      </c>
      <c r="T12743">
        <v>1</v>
      </c>
    </row>
    <row r="12744" spans="1:21" x14ac:dyDescent="0.2">
      <c r="A12744" s="1">
        <v>44252</v>
      </c>
      <c r="B12744" t="s">
        <v>13832</v>
      </c>
      <c r="C12744" t="s">
        <v>98</v>
      </c>
      <c r="D12744" t="s">
        <v>98</v>
      </c>
      <c r="F12744" t="s">
        <v>25</v>
      </c>
      <c r="G12744" t="s">
        <v>5891</v>
      </c>
      <c r="H12744">
        <v>2726</v>
      </c>
      <c r="J12744">
        <v>0</v>
      </c>
      <c r="P12744" t="s">
        <v>24</v>
      </c>
      <c r="Q12744" t="s">
        <v>94</v>
      </c>
      <c r="R12744" t="s">
        <v>147</v>
      </c>
      <c r="S12744" t="s">
        <v>148</v>
      </c>
      <c r="T12744">
        <v>0.5</v>
      </c>
      <c r="U12744" t="s">
        <v>13777</v>
      </c>
    </row>
    <row r="12745" spans="1:21" x14ac:dyDescent="0.2">
      <c r="A12745" s="1">
        <v>44252</v>
      </c>
      <c r="B12745" t="s">
        <v>13833</v>
      </c>
      <c r="C12745" t="s">
        <v>98</v>
      </c>
      <c r="D12745" t="s">
        <v>98</v>
      </c>
      <c r="F12745" t="s">
        <v>25</v>
      </c>
      <c r="G12745" t="s">
        <v>11793</v>
      </c>
      <c r="H12745">
        <v>2747</v>
      </c>
      <c r="J12745">
        <v>0</v>
      </c>
      <c r="O12745" t="b">
        <v>1</v>
      </c>
      <c r="P12745" t="s">
        <v>24</v>
      </c>
      <c r="Q12745" t="s">
        <v>94</v>
      </c>
      <c r="R12745" t="s">
        <v>95</v>
      </c>
      <c r="S12745" t="s">
        <v>96</v>
      </c>
      <c r="T12745">
        <v>0.5</v>
      </c>
    </row>
    <row r="12746" spans="1:21" x14ac:dyDescent="0.2">
      <c r="A12746" s="1">
        <v>44252</v>
      </c>
      <c r="B12746" t="s">
        <v>13834</v>
      </c>
      <c r="C12746" t="s">
        <v>98</v>
      </c>
      <c r="D12746" t="s">
        <v>98</v>
      </c>
      <c r="F12746" t="s">
        <v>25</v>
      </c>
      <c r="G12746" t="s">
        <v>57</v>
      </c>
      <c r="H12746">
        <v>2721</v>
      </c>
      <c r="J12746">
        <v>0</v>
      </c>
      <c r="P12746" t="s">
        <v>24</v>
      </c>
      <c r="Q12746" t="s">
        <v>94</v>
      </c>
      <c r="R12746" t="s">
        <v>59</v>
      </c>
      <c r="S12746" t="s">
        <v>60</v>
      </c>
      <c r="T12746">
        <v>0.66666666666666696</v>
      </c>
    </row>
    <row r="12747" spans="1:21" x14ac:dyDescent="0.2">
      <c r="A12747" s="1">
        <v>44252</v>
      </c>
      <c r="B12747" t="s">
        <v>13835</v>
      </c>
      <c r="C12747" t="s">
        <v>128</v>
      </c>
      <c r="D12747" t="s">
        <v>128</v>
      </c>
      <c r="F12747" t="s">
        <v>25</v>
      </c>
      <c r="G12747" t="s">
        <v>46</v>
      </c>
      <c r="H12747">
        <v>2635</v>
      </c>
      <c r="J12747">
        <v>0</v>
      </c>
      <c r="P12747" t="s">
        <v>24</v>
      </c>
      <c r="Q12747" t="s">
        <v>87</v>
      </c>
      <c r="R12747" t="s">
        <v>25</v>
      </c>
      <c r="S12747" t="s">
        <v>22</v>
      </c>
      <c r="T12747">
        <v>1</v>
      </c>
    </row>
    <row r="12748" spans="1:21" x14ac:dyDescent="0.2">
      <c r="A12748" s="1">
        <v>44252</v>
      </c>
      <c r="B12748" t="s">
        <v>13836</v>
      </c>
      <c r="C12748" t="s">
        <v>161</v>
      </c>
      <c r="D12748" t="s">
        <v>161</v>
      </c>
      <c r="F12748" t="s">
        <v>25</v>
      </c>
      <c r="G12748" t="s">
        <v>46</v>
      </c>
      <c r="H12748">
        <v>2635</v>
      </c>
      <c r="J12748">
        <v>0</v>
      </c>
      <c r="P12748" t="s">
        <v>24</v>
      </c>
      <c r="Q12748" t="s">
        <v>87</v>
      </c>
      <c r="R12748" t="s">
        <v>25</v>
      </c>
      <c r="S12748" t="s">
        <v>22</v>
      </c>
      <c r="T12748">
        <v>1</v>
      </c>
    </row>
    <row r="12749" spans="1:21" x14ac:dyDescent="0.2">
      <c r="A12749" s="1">
        <v>44252</v>
      </c>
      <c r="B12749" t="s">
        <v>13837</v>
      </c>
      <c r="C12749" t="s">
        <v>161</v>
      </c>
      <c r="D12749" t="s">
        <v>161</v>
      </c>
      <c r="F12749" t="s">
        <v>25</v>
      </c>
      <c r="G12749" t="s">
        <v>7685</v>
      </c>
      <c r="H12749">
        <v>2780</v>
      </c>
      <c r="J12749">
        <v>0</v>
      </c>
      <c r="P12749" t="s">
        <v>24</v>
      </c>
      <c r="Q12749" t="s">
        <v>94</v>
      </c>
      <c r="R12749" t="s">
        <v>54</v>
      </c>
      <c r="S12749" t="s">
        <v>153</v>
      </c>
      <c r="T12749">
        <v>0.5</v>
      </c>
      <c r="U12749" t="s">
        <v>13774</v>
      </c>
    </row>
    <row r="12750" spans="1:21" x14ac:dyDescent="0.2">
      <c r="A12750" s="1">
        <v>44252</v>
      </c>
      <c r="B12750" t="s">
        <v>13838</v>
      </c>
      <c r="C12750" t="s">
        <v>161</v>
      </c>
      <c r="D12750" t="s">
        <v>161</v>
      </c>
      <c r="F12750" t="s">
        <v>25</v>
      </c>
      <c r="G12750" t="s">
        <v>2121</v>
      </c>
      <c r="H12750">
        <v>2745</v>
      </c>
      <c r="J12750">
        <v>0</v>
      </c>
      <c r="P12750" t="s">
        <v>24</v>
      </c>
      <c r="Q12750" t="s">
        <v>94</v>
      </c>
      <c r="R12750" t="s">
        <v>2123</v>
      </c>
      <c r="S12750" t="s">
        <v>2124</v>
      </c>
      <c r="T12750">
        <v>0.5</v>
      </c>
    </row>
    <row r="12751" spans="1:21" x14ac:dyDescent="0.2">
      <c r="A12751" s="1">
        <v>44252</v>
      </c>
      <c r="B12751" t="s">
        <v>13839</v>
      </c>
      <c r="C12751" t="s">
        <v>161</v>
      </c>
      <c r="D12751" t="s">
        <v>161</v>
      </c>
      <c r="F12751" t="s">
        <v>25</v>
      </c>
      <c r="G12751" t="s">
        <v>2121</v>
      </c>
      <c r="H12751">
        <v>2744</v>
      </c>
      <c r="J12751">
        <v>0</v>
      </c>
      <c r="P12751" t="s">
        <v>24</v>
      </c>
      <c r="Q12751" t="s">
        <v>94</v>
      </c>
      <c r="R12751" t="s">
        <v>2123</v>
      </c>
      <c r="S12751" t="s">
        <v>2124</v>
      </c>
      <c r="T12751">
        <v>0.5</v>
      </c>
    </row>
    <row r="12752" spans="1:21" x14ac:dyDescent="0.2">
      <c r="A12752" s="1">
        <v>44252</v>
      </c>
      <c r="B12752" t="s">
        <v>13840</v>
      </c>
      <c r="C12752" t="s">
        <v>161</v>
      </c>
      <c r="D12752" t="s">
        <v>161</v>
      </c>
      <c r="F12752" t="s">
        <v>25</v>
      </c>
      <c r="G12752" t="s">
        <v>2121</v>
      </c>
      <c r="H12752">
        <v>2743</v>
      </c>
      <c r="J12752">
        <v>0</v>
      </c>
      <c r="P12752" t="s">
        <v>24</v>
      </c>
      <c r="Q12752" t="s">
        <v>94</v>
      </c>
      <c r="R12752" t="s">
        <v>2123</v>
      </c>
      <c r="S12752" t="s">
        <v>2124</v>
      </c>
      <c r="T12752">
        <v>0.5</v>
      </c>
    </row>
    <row r="12753" spans="1:21" x14ac:dyDescent="0.2">
      <c r="A12753" s="1">
        <v>44252</v>
      </c>
      <c r="B12753" t="s">
        <v>13841</v>
      </c>
      <c r="C12753" t="s">
        <v>161</v>
      </c>
      <c r="D12753" t="s">
        <v>161</v>
      </c>
      <c r="E12753" t="s">
        <v>90</v>
      </c>
      <c r="F12753" t="s">
        <v>25</v>
      </c>
      <c r="G12753" t="s">
        <v>378</v>
      </c>
      <c r="H12753">
        <v>2144</v>
      </c>
      <c r="J12753">
        <v>0</v>
      </c>
      <c r="P12753" t="s">
        <v>24</v>
      </c>
      <c r="Q12753" t="s">
        <v>94</v>
      </c>
      <c r="R12753" t="s">
        <v>25</v>
      </c>
      <c r="S12753" t="s">
        <v>225</v>
      </c>
      <c r="T12753">
        <v>0.5</v>
      </c>
    </row>
    <row r="12754" spans="1:21" x14ac:dyDescent="0.2">
      <c r="A12754" s="1">
        <v>44252</v>
      </c>
      <c r="B12754" t="s">
        <v>13842</v>
      </c>
      <c r="C12754" t="s">
        <v>161</v>
      </c>
      <c r="D12754" t="s">
        <v>161</v>
      </c>
      <c r="F12754" t="s">
        <v>25</v>
      </c>
      <c r="G12754" t="s">
        <v>7685</v>
      </c>
      <c r="H12754">
        <v>2733</v>
      </c>
      <c r="J12754">
        <v>0</v>
      </c>
      <c r="P12754" t="s">
        <v>24</v>
      </c>
      <c r="Q12754" t="s">
        <v>94</v>
      </c>
      <c r="R12754" t="s">
        <v>54</v>
      </c>
      <c r="S12754" t="s">
        <v>153</v>
      </c>
      <c r="T12754">
        <v>0.5</v>
      </c>
      <c r="U12754" t="s">
        <v>13774</v>
      </c>
    </row>
    <row r="12755" spans="1:21" x14ac:dyDescent="0.2">
      <c r="A12755" s="1">
        <v>44252</v>
      </c>
      <c r="B12755" t="s">
        <v>13843</v>
      </c>
      <c r="C12755" t="s">
        <v>136</v>
      </c>
      <c r="D12755" t="s">
        <v>136</v>
      </c>
      <c r="F12755" t="s">
        <v>25</v>
      </c>
      <c r="G12755" t="s">
        <v>57</v>
      </c>
      <c r="H12755">
        <v>2688</v>
      </c>
      <c r="J12755">
        <v>0</v>
      </c>
      <c r="P12755" t="s">
        <v>24</v>
      </c>
      <c r="Q12755" t="s">
        <v>205</v>
      </c>
      <c r="R12755" t="s">
        <v>59</v>
      </c>
      <c r="S12755" t="s">
        <v>60</v>
      </c>
      <c r="T12755">
        <v>1.8333333333333299</v>
      </c>
    </row>
    <row r="12756" spans="1:21" x14ac:dyDescent="0.2">
      <c r="A12756" s="1">
        <v>44252</v>
      </c>
      <c r="B12756" t="s">
        <v>13844</v>
      </c>
      <c r="C12756" t="s">
        <v>136</v>
      </c>
      <c r="D12756" t="s">
        <v>136</v>
      </c>
      <c r="F12756" t="s">
        <v>25</v>
      </c>
      <c r="G12756" t="s">
        <v>57</v>
      </c>
      <c r="H12756">
        <v>2688</v>
      </c>
      <c r="J12756">
        <v>0</v>
      </c>
      <c r="P12756" t="s">
        <v>24</v>
      </c>
      <c r="Q12756" t="s">
        <v>58</v>
      </c>
      <c r="R12756" t="s">
        <v>59</v>
      </c>
      <c r="S12756" t="s">
        <v>60</v>
      </c>
      <c r="T12756">
        <v>0.66666666666666696</v>
      </c>
    </row>
    <row r="12757" spans="1:21" x14ac:dyDescent="0.2">
      <c r="A12757" s="1">
        <v>44252</v>
      </c>
      <c r="B12757" t="s">
        <v>13845</v>
      </c>
      <c r="C12757" t="s">
        <v>136</v>
      </c>
      <c r="D12757" t="s">
        <v>136</v>
      </c>
      <c r="F12757" t="s">
        <v>25</v>
      </c>
      <c r="G12757" t="s">
        <v>46</v>
      </c>
      <c r="H12757">
        <v>2635</v>
      </c>
      <c r="J12757">
        <v>0</v>
      </c>
      <c r="P12757" t="s">
        <v>24</v>
      </c>
      <c r="Q12757" t="s">
        <v>87</v>
      </c>
      <c r="R12757" t="s">
        <v>25</v>
      </c>
      <c r="S12757" t="s">
        <v>22</v>
      </c>
      <c r="T12757">
        <v>1.3333333333333299</v>
      </c>
    </row>
    <row r="12758" spans="1:21" x14ac:dyDescent="0.2">
      <c r="A12758" s="1">
        <v>44252</v>
      </c>
      <c r="B12758" t="s">
        <v>13846</v>
      </c>
      <c r="C12758" t="s">
        <v>27</v>
      </c>
      <c r="D12758" t="s">
        <v>27</v>
      </c>
      <c r="F12758" t="s">
        <v>25</v>
      </c>
      <c r="G12758" t="s">
        <v>2121</v>
      </c>
      <c r="H12758">
        <v>2723</v>
      </c>
      <c r="J12758">
        <v>0</v>
      </c>
      <c r="P12758" t="s">
        <v>24</v>
      </c>
      <c r="Q12758" t="s">
        <v>374</v>
      </c>
      <c r="R12758" t="s">
        <v>2123</v>
      </c>
      <c r="S12758" t="s">
        <v>2124</v>
      </c>
      <c r="T12758">
        <v>0.5</v>
      </c>
    </row>
    <row r="12759" spans="1:21" x14ac:dyDescent="0.2">
      <c r="A12759" s="1">
        <v>44252</v>
      </c>
      <c r="B12759" t="s">
        <v>13847</v>
      </c>
      <c r="C12759" t="s">
        <v>92</v>
      </c>
      <c r="D12759" t="s">
        <v>92</v>
      </c>
      <c r="E12759" t="s">
        <v>90</v>
      </c>
      <c r="F12759" t="s">
        <v>25</v>
      </c>
      <c r="G12759" t="s">
        <v>13641</v>
      </c>
      <c r="H12759">
        <v>2789</v>
      </c>
      <c r="J12759">
        <v>0</v>
      </c>
      <c r="P12759" t="s">
        <v>24</v>
      </c>
      <c r="Q12759" t="s">
        <v>102</v>
      </c>
      <c r="R12759" t="s">
        <v>296</v>
      </c>
      <c r="S12759" t="s">
        <v>297</v>
      </c>
      <c r="T12759">
        <v>4.6666666666666696</v>
      </c>
    </row>
    <row r="12760" spans="1:21" x14ac:dyDescent="0.2">
      <c r="A12760" s="1">
        <v>44252</v>
      </c>
      <c r="B12760" t="s">
        <v>13848</v>
      </c>
      <c r="C12760" t="s">
        <v>92</v>
      </c>
      <c r="D12760" t="s">
        <v>92</v>
      </c>
      <c r="E12760" t="s">
        <v>90</v>
      </c>
      <c r="F12760" t="s">
        <v>25</v>
      </c>
      <c r="G12760" t="s">
        <v>13641</v>
      </c>
      <c r="H12760">
        <v>2789</v>
      </c>
      <c r="J12760">
        <v>0</v>
      </c>
      <c r="P12760" t="s">
        <v>24</v>
      </c>
      <c r="Q12760" t="s">
        <v>102</v>
      </c>
      <c r="R12760" t="s">
        <v>296</v>
      </c>
      <c r="S12760" t="s">
        <v>297</v>
      </c>
      <c r="T12760">
        <v>0.33333333333333298</v>
      </c>
    </row>
    <row r="12761" spans="1:21" x14ac:dyDescent="0.2">
      <c r="A12761" s="1">
        <v>44252</v>
      </c>
      <c r="B12761" t="s">
        <v>13849</v>
      </c>
      <c r="C12761" t="s">
        <v>84</v>
      </c>
      <c r="D12761" t="s">
        <v>84</v>
      </c>
      <c r="F12761" t="s">
        <v>25</v>
      </c>
      <c r="G12761" t="s">
        <v>46</v>
      </c>
      <c r="H12761">
        <v>2640</v>
      </c>
      <c r="J12761">
        <v>0</v>
      </c>
      <c r="P12761" t="s">
        <v>24</v>
      </c>
      <c r="Q12761" t="s">
        <v>87</v>
      </c>
      <c r="R12761" t="s">
        <v>25</v>
      </c>
      <c r="S12761" t="s">
        <v>22</v>
      </c>
      <c r="T12761">
        <v>4</v>
      </c>
    </row>
    <row r="12762" spans="1:21" x14ac:dyDescent="0.2">
      <c r="A12762" s="1">
        <v>44252</v>
      </c>
      <c r="B12762" t="s">
        <v>13850</v>
      </c>
      <c r="C12762" t="s">
        <v>92</v>
      </c>
      <c r="D12762" t="s">
        <v>92</v>
      </c>
      <c r="F12762" t="s">
        <v>25</v>
      </c>
      <c r="G12762" t="s">
        <v>111</v>
      </c>
      <c r="H12762">
        <v>2762</v>
      </c>
      <c r="J12762">
        <v>0</v>
      </c>
      <c r="P12762" t="s">
        <v>24</v>
      </c>
      <c r="Q12762" t="s">
        <v>99</v>
      </c>
      <c r="R12762" t="s">
        <v>59</v>
      </c>
      <c r="S12762" t="s">
        <v>60</v>
      </c>
      <c r="T12762">
        <v>0.66666666666666696</v>
      </c>
    </row>
    <row r="12763" spans="1:21" x14ac:dyDescent="0.2">
      <c r="A12763" s="1">
        <v>44252</v>
      </c>
      <c r="B12763" t="s">
        <v>13851</v>
      </c>
      <c r="C12763" t="s">
        <v>92</v>
      </c>
      <c r="D12763" t="s">
        <v>92</v>
      </c>
      <c r="F12763" t="s">
        <v>25</v>
      </c>
      <c r="G12763" t="s">
        <v>46</v>
      </c>
      <c r="H12763">
        <v>2635</v>
      </c>
      <c r="J12763">
        <v>0</v>
      </c>
      <c r="P12763" t="s">
        <v>24</v>
      </c>
      <c r="Q12763" t="s">
        <v>87</v>
      </c>
      <c r="R12763" t="s">
        <v>25</v>
      </c>
      <c r="S12763" t="s">
        <v>22</v>
      </c>
      <c r="T12763">
        <v>1</v>
      </c>
    </row>
    <row r="12764" spans="1:21" x14ac:dyDescent="0.2">
      <c r="A12764" s="1">
        <v>44252</v>
      </c>
      <c r="B12764" t="s">
        <v>13852</v>
      </c>
      <c r="C12764" t="s">
        <v>165</v>
      </c>
      <c r="D12764" t="s">
        <v>165</v>
      </c>
      <c r="F12764" t="s">
        <v>25</v>
      </c>
      <c r="G12764" t="s">
        <v>46</v>
      </c>
      <c r="H12764">
        <v>2635</v>
      </c>
      <c r="J12764">
        <v>0</v>
      </c>
      <c r="P12764" t="s">
        <v>24</v>
      </c>
      <c r="Q12764" t="s">
        <v>87</v>
      </c>
      <c r="R12764" t="s">
        <v>25</v>
      </c>
      <c r="S12764" t="s">
        <v>22</v>
      </c>
      <c r="T12764">
        <v>1</v>
      </c>
    </row>
    <row r="12765" spans="1:21" x14ac:dyDescent="0.2">
      <c r="A12765" s="1">
        <v>44252</v>
      </c>
      <c r="B12765" t="s">
        <v>13853</v>
      </c>
      <c r="C12765" t="s">
        <v>165</v>
      </c>
      <c r="D12765" t="s">
        <v>165</v>
      </c>
      <c r="F12765" t="s">
        <v>25</v>
      </c>
      <c r="G12765" t="s">
        <v>111</v>
      </c>
      <c r="H12765">
        <v>2762</v>
      </c>
      <c r="J12765">
        <v>0</v>
      </c>
      <c r="P12765" t="s">
        <v>24</v>
      </c>
      <c r="Q12765" t="s">
        <v>99</v>
      </c>
      <c r="R12765" t="s">
        <v>59</v>
      </c>
      <c r="S12765" t="s">
        <v>60</v>
      </c>
      <c r="T12765">
        <v>3.3333333333333299</v>
      </c>
    </row>
    <row r="12766" spans="1:21" x14ac:dyDescent="0.2">
      <c r="A12766" s="1">
        <v>44252</v>
      </c>
      <c r="B12766" t="s">
        <v>13854</v>
      </c>
      <c r="C12766" t="s">
        <v>165</v>
      </c>
      <c r="D12766" t="s">
        <v>165</v>
      </c>
      <c r="E12766" t="s">
        <v>90</v>
      </c>
      <c r="F12766" t="s">
        <v>25</v>
      </c>
      <c r="G12766" t="s">
        <v>11700</v>
      </c>
      <c r="H12766">
        <v>1802</v>
      </c>
      <c r="J12766">
        <v>0</v>
      </c>
      <c r="P12766" t="s">
        <v>24</v>
      </c>
      <c r="Q12766" t="s">
        <v>99</v>
      </c>
      <c r="R12766" t="s">
        <v>95</v>
      </c>
      <c r="S12766" t="s">
        <v>96</v>
      </c>
      <c r="T12766">
        <v>2.5</v>
      </c>
      <c r="U12766" t="s">
        <v>13855</v>
      </c>
    </row>
    <row r="12767" spans="1:21" x14ac:dyDescent="0.2">
      <c r="A12767" s="1">
        <v>44252</v>
      </c>
      <c r="B12767" t="s">
        <v>13856</v>
      </c>
      <c r="C12767" t="s">
        <v>136</v>
      </c>
      <c r="D12767" t="s">
        <v>136</v>
      </c>
      <c r="F12767" t="s">
        <v>25</v>
      </c>
      <c r="G12767" t="s">
        <v>46</v>
      </c>
      <c r="H12767">
        <v>2653</v>
      </c>
      <c r="J12767">
        <v>0</v>
      </c>
      <c r="P12767" t="s">
        <v>24</v>
      </c>
      <c r="Q12767" t="s">
        <v>1050</v>
      </c>
      <c r="R12767" t="s">
        <v>25</v>
      </c>
      <c r="S12767" t="s">
        <v>22</v>
      </c>
      <c r="T12767">
        <v>0.5</v>
      </c>
    </row>
    <row r="12768" spans="1:21" x14ac:dyDescent="0.2">
      <c r="A12768" s="1">
        <v>44252</v>
      </c>
      <c r="B12768" t="s">
        <v>13857</v>
      </c>
      <c r="C12768" t="s">
        <v>128</v>
      </c>
      <c r="D12768" t="s">
        <v>128</v>
      </c>
      <c r="F12768" t="s">
        <v>25</v>
      </c>
      <c r="G12768" t="s">
        <v>7685</v>
      </c>
      <c r="H12768">
        <v>2780</v>
      </c>
      <c r="J12768">
        <v>0</v>
      </c>
      <c r="P12768" t="s">
        <v>24</v>
      </c>
      <c r="Q12768" t="s">
        <v>212</v>
      </c>
      <c r="R12768" t="s">
        <v>54</v>
      </c>
      <c r="S12768" t="s">
        <v>153</v>
      </c>
      <c r="T12768">
        <v>1.5</v>
      </c>
      <c r="U12768" t="s">
        <v>13774</v>
      </c>
    </row>
    <row r="12769" spans="1:21" x14ac:dyDescent="0.2">
      <c r="A12769" s="1">
        <v>44252</v>
      </c>
      <c r="B12769" t="s">
        <v>13858</v>
      </c>
      <c r="C12769" t="s">
        <v>136</v>
      </c>
      <c r="D12769" t="s">
        <v>136</v>
      </c>
      <c r="F12769" t="s">
        <v>25</v>
      </c>
      <c r="G12769" t="s">
        <v>57</v>
      </c>
      <c r="H12769">
        <v>2751</v>
      </c>
      <c r="J12769">
        <v>0</v>
      </c>
      <c r="P12769" t="s">
        <v>24</v>
      </c>
      <c r="Q12769" t="s">
        <v>99</v>
      </c>
      <c r="R12769" t="s">
        <v>59</v>
      </c>
      <c r="S12769" t="s">
        <v>60</v>
      </c>
      <c r="T12769">
        <v>4</v>
      </c>
    </row>
    <row r="12770" spans="1:21" x14ac:dyDescent="0.2">
      <c r="A12770" s="1">
        <v>44252</v>
      </c>
      <c r="B12770" t="s">
        <v>13859</v>
      </c>
      <c r="C12770" t="s">
        <v>84</v>
      </c>
      <c r="D12770" t="s">
        <v>84</v>
      </c>
      <c r="E12770" t="s">
        <v>85</v>
      </c>
      <c r="G12770" t="s">
        <v>10237</v>
      </c>
      <c r="H12770">
        <v>1589</v>
      </c>
      <c r="J12770">
        <v>0</v>
      </c>
      <c r="P12770" t="s">
        <v>24</v>
      </c>
      <c r="R12770" t="s">
        <v>25</v>
      </c>
      <c r="S12770" t="s">
        <v>22</v>
      </c>
      <c r="T12770">
        <v>3.5</v>
      </c>
    </row>
    <row r="12771" spans="1:21" x14ac:dyDescent="0.2">
      <c r="A12771" s="1">
        <v>44252</v>
      </c>
      <c r="B12771" t="s">
        <v>13860</v>
      </c>
      <c r="C12771" t="s">
        <v>75</v>
      </c>
      <c r="D12771" t="s">
        <v>75</v>
      </c>
      <c r="F12771" t="s">
        <v>25</v>
      </c>
      <c r="G12771" t="s">
        <v>11793</v>
      </c>
      <c r="H12771">
        <v>2747</v>
      </c>
      <c r="J12771">
        <v>0</v>
      </c>
      <c r="O12771" t="b">
        <v>1</v>
      </c>
      <c r="P12771" t="s">
        <v>24</v>
      </c>
      <c r="Q12771" t="s">
        <v>142</v>
      </c>
      <c r="R12771" t="s">
        <v>95</v>
      </c>
      <c r="S12771" t="s">
        <v>96</v>
      </c>
      <c r="T12771">
        <v>0.33333333333333298</v>
      </c>
    </row>
    <row r="12772" spans="1:21" x14ac:dyDescent="0.2">
      <c r="A12772" s="1">
        <v>44252</v>
      </c>
      <c r="B12772" t="s">
        <v>13861</v>
      </c>
      <c r="C12772" t="s">
        <v>27</v>
      </c>
      <c r="D12772" t="s">
        <v>27</v>
      </c>
      <c r="E12772" t="s">
        <v>85</v>
      </c>
      <c r="F12772" t="s">
        <v>25</v>
      </c>
      <c r="G12772" t="s">
        <v>2121</v>
      </c>
      <c r="H12772">
        <v>2615</v>
      </c>
      <c r="J12772">
        <v>0</v>
      </c>
      <c r="P12772" t="s">
        <v>24</v>
      </c>
      <c r="Q12772" t="s">
        <v>374</v>
      </c>
      <c r="R12772" t="s">
        <v>2123</v>
      </c>
      <c r="S12772" t="s">
        <v>2124</v>
      </c>
      <c r="T12772">
        <v>2.5</v>
      </c>
    </row>
    <row r="12773" spans="1:21" x14ac:dyDescent="0.2">
      <c r="A12773" s="1">
        <v>44252</v>
      </c>
      <c r="B12773" t="s">
        <v>13862</v>
      </c>
      <c r="C12773" t="s">
        <v>128</v>
      </c>
      <c r="D12773" t="s">
        <v>128</v>
      </c>
      <c r="F12773" t="s">
        <v>25</v>
      </c>
      <c r="G12773" t="s">
        <v>7685</v>
      </c>
      <c r="H12773">
        <v>2693</v>
      </c>
      <c r="J12773">
        <v>0</v>
      </c>
      <c r="P12773" t="s">
        <v>24</v>
      </c>
      <c r="Q12773" t="s">
        <v>212</v>
      </c>
      <c r="R12773" t="s">
        <v>54</v>
      </c>
      <c r="S12773" t="s">
        <v>153</v>
      </c>
      <c r="T12773">
        <v>0.5</v>
      </c>
      <c r="U12773" t="s">
        <v>13774</v>
      </c>
    </row>
    <row r="12774" spans="1:21" x14ac:dyDescent="0.2">
      <c r="A12774" s="1">
        <v>44252</v>
      </c>
      <c r="B12774" t="s">
        <v>13863</v>
      </c>
      <c r="C12774" t="s">
        <v>84</v>
      </c>
      <c r="D12774" t="s">
        <v>84</v>
      </c>
      <c r="E12774" t="s">
        <v>85</v>
      </c>
      <c r="F12774" t="s">
        <v>25</v>
      </c>
      <c r="G12774" t="s">
        <v>57</v>
      </c>
      <c r="H12774">
        <v>2326</v>
      </c>
      <c r="J12774">
        <v>0</v>
      </c>
      <c r="P12774" t="s">
        <v>24</v>
      </c>
      <c r="Q12774" t="s">
        <v>212</v>
      </c>
      <c r="R12774" t="s">
        <v>59</v>
      </c>
      <c r="S12774" t="s">
        <v>60</v>
      </c>
      <c r="T12774">
        <v>1</v>
      </c>
    </row>
    <row r="12775" spans="1:21" x14ac:dyDescent="0.2">
      <c r="A12775" s="1">
        <v>44252</v>
      </c>
      <c r="B12775" t="s">
        <v>13864</v>
      </c>
      <c r="C12775" t="s">
        <v>84</v>
      </c>
      <c r="D12775" t="s">
        <v>84</v>
      </c>
      <c r="E12775" t="s">
        <v>90</v>
      </c>
      <c r="F12775" t="s">
        <v>25</v>
      </c>
      <c r="G12775" t="s">
        <v>57</v>
      </c>
      <c r="H12775">
        <v>2355</v>
      </c>
      <c r="J12775">
        <v>0</v>
      </c>
      <c r="P12775" t="s">
        <v>24</v>
      </c>
      <c r="R12775" t="s">
        <v>59</v>
      </c>
      <c r="S12775" t="s">
        <v>60</v>
      </c>
      <c r="T12775">
        <v>2</v>
      </c>
    </row>
    <row r="12776" spans="1:21" x14ac:dyDescent="0.2">
      <c r="A12776" s="1">
        <v>44252</v>
      </c>
      <c r="B12776" t="s">
        <v>13865</v>
      </c>
      <c r="C12776" t="s">
        <v>128</v>
      </c>
      <c r="D12776" t="s">
        <v>128</v>
      </c>
      <c r="E12776" t="s">
        <v>90</v>
      </c>
      <c r="F12776" t="s">
        <v>25</v>
      </c>
      <c r="G12776" t="s">
        <v>11793</v>
      </c>
      <c r="H12776">
        <v>1572</v>
      </c>
      <c r="J12776">
        <v>466</v>
      </c>
      <c r="L12776" t="s">
        <v>13866</v>
      </c>
      <c r="M12776" t="s">
        <v>66</v>
      </c>
      <c r="N12776" t="b">
        <v>1</v>
      </c>
      <c r="O12776" t="b">
        <v>1</v>
      </c>
      <c r="P12776" t="s">
        <v>24</v>
      </c>
      <c r="R12776" t="s">
        <v>95</v>
      </c>
      <c r="S12776" t="s">
        <v>96</v>
      </c>
      <c r="T12776">
        <v>1</v>
      </c>
    </row>
    <row r="12777" spans="1:21" x14ac:dyDescent="0.2">
      <c r="A12777" s="1">
        <v>44252</v>
      </c>
      <c r="B12777" t="s">
        <v>13867</v>
      </c>
      <c r="C12777" t="s">
        <v>75</v>
      </c>
      <c r="D12777" t="s">
        <v>75</v>
      </c>
      <c r="F12777" t="s">
        <v>25</v>
      </c>
      <c r="G12777" t="s">
        <v>11793</v>
      </c>
      <c r="H12777">
        <v>2747</v>
      </c>
      <c r="J12777">
        <v>0</v>
      </c>
      <c r="O12777" t="b">
        <v>1</v>
      </c>
      <c r="P12777" t="s">
        <v>24</v>
      </c>
      <c r="Q12777" t="s">
        <v>99</v>
      </c>
      <c r="R12777" t="s">
        <v>95</v>
      </c>
      <c r="S12777" t="s">
        <v>96</v>
      </c>
      <c r="T12777">
        <v>3</v>
      </c>
    </row>
    <row r="12778" spans="1:21" x14ac:dyDescent="0.2">
      <c r="A12778" s="1">
        <v>44252</v>
      </c>
      <c r="B12778" t="s">
        <v>13868</v>
      </c>
      <c r="C12778" t="s">
        <v>165</v>
      </c>
      <c r="D12778" t="s">
        <v>165</v>
      </c>
      <c r="E12778" t="s">
        <v>90</v>
      </c>
      <c r="G12778" t="s">
        <v>378</v>
      </c>
      <c r="H12778">
        <v>1320</v>
      </c>
      <c r="I12778" t="b">
        <v>1</v>
      </c>
      <c r="J12778">
        <v>0</v>
      </c>
      <c r="O12778" t="b">
        <v>1</v>
      </c>
      <c r="P12778" t="s">
        <v>24</v>
      </c>
      <c r="Q12778" t="s">
        <v>99</v>
      </c>
      <c r="R12778" t="s">
        <v>25</v>
      </c>
      <c r="S12778" t="s">
        <v>225</v>
      </c>
      <c r="T12778">
        <v>2.3333333333333299</v>
      </c>
    </row>
    <row r="12779" spans="1:21" x14ac:dyDescent="0.2">
      <c r="A12779" s="1">
        <v>44252</v>
      </c>
      <c r="B12779" t="s">
        <v>13869</v>
      </c>
      <c r="C12779" t="s">
        <v>128</v>
      </c>
      <c r="D12779" t="s">
        <v>128</v>
      </c>
      <c r="E12779" t="s">
        <v>90</v>
      </c>
      <c r="F12779" t="s">
        <v>25</v>
      </c>
      <c r="G12779" t="s">
        <v>11793</v>
      </c>
      <c r="H12779">
        <v>1573</v>
      </c>
      <c r="J12779">
        <v>467</v>
      </c>
      <c r="L12779" t="s">
        <v>13870</v>
      </c>
      <c r="M12779" t="s">
        <v>352</v>
      </c>
      <c r="O12779" t="b">
        <v>1</v>
      </c>
      <c r="P12779" t="s">
        <v>24</v>
      </c>
      <c r="R12779" t="s">
        <v>95</v>
      </c>
      <c r="S12779" t="s">
        <v>96</v>
      </c>
      <c r="T12779">
        <v>0.5</v>
      </c>
    </row>
    <row r="12780" spans="1:21" x14ac:dyDescent="0.2">
      <c r="A12780" s="1">
        <v>44252</v>
      </c>
      <c r="B12780" t="s">
        <v>13871</v>
      </c>
      <c r="C12780" t="s">
        <v>128</v>
      </c>
      <c r="D12780" t="s">
        <v>128</v>
      </c>
      <c r="E12780" t="s">
        <v>90</v>
      </c>
      <c r="F12780" t="s">
        <v>25</v>
      </c>
      <c r="G12780" t="s">
        <v>11793</v>
      </c>
      <c r="H12780">
        <v>1573</v>
      </c>
      <c r="J12780">
        <v>468</v>
      </c>
      <c r="L12780" t="s">
        <v>13819</v>
      </c>
      <c r="M12780" t="s">
        <v>352</v>
      </c>
      <c r="O12780" t="b">
        <v>1</v>
      </c>
      <c r="P12780" t="s">
        <v>24</v>
      </c>
      <c r="R12780" t="s">
        <v>95</v>
      </c>
      <c r="S12780" t="s">
        <v>96</v>
      </c>
      <c r="T12780">
        <v>0.66666666666666696</v>
      </c>
    </row>
    <row r="12781" spans="1:21" x14ac:dyDescent="0.2">
      <c r="A12781" s="1">
        <v>44252</v>
      </c>
      <c r="B12781" t="s">
        <v>13872</v>
      </c>
      <c r="C12781" t="s">
        <v>128</v>
      </c>
      <c r="D12781" t="s">
        <v>128</v>
      </c>
      <c r="E12781" t="s">
        <v>90</v>
      </c>
      <c r="F12781" t="s">
        <v>25</v>
      </c>
      <c r="G12781" t="s">
        <v>11793</v>
      </c>
      <c r="H12781">
        <v>1573</v>
      </c>
      <c r="J12781">
        <v>469</v>
      </c>
      <c r="L12781" t="s">
        <v>13821</v>
      </c>
      <c r="M12781" t="s">
        <v>352</v>
      </c>
      <c r="O12781" t="b">
        <v>1</v>
      </c>
      <c r="P12781" t="s">
        <v>24</v>
      </c>
      <c r="R12781" t="s">
        <v>95</v>
      </c>
      <c r="S12781" t="s">
        <v>96</v>
      </c>
      <c r="T12781">
        <v>0.5</v>
      </c>
    </row>
    <row r="12782" spans="1:21" x14ac:dyDescent="0.2">
      <c r="A12782" s="1">
        <v>44252</v>
      </c>
      <c r="B12782" t="s">
        <v>13873</v>
      </c>
      <c r="C12782" t="s">
        <v>92</v>
      </c>
      <c r="D12782" t="s">
        <v>92</v>
      </c>
      <c r="E12782" t="s">
        <v>90</v>
      </c>
      <c r="F12782" t="s">
        <v>25</v>
      </c>
      <c r="G12782" t="s">
        <v>11700</v>
      </c>
      <c r="H12782">
        <v>2398</v>
      </c>
      <c r="J12782">
        <v>456</v>
      </c>
      <c r="L12782" t="s">
        <v>13711</v>
      </c>
      <c r="M12782" t="s">
        <v>66</v>
      </c>
      <c r="N12782" t="b">
        <v>1</v>
      </c>
      <c r="O12782" t="b">
        <v>1</v>
      </c>
      <c r="P12782" t="s">
        <v>24</v>
      </c>
      <c r="Q12782" t="s">
        <v>102</v>
      </c>
      <c r="R12782" t="s">
        <v>95</v>
      </c>
      <c r="S12782" t="s">
        <v>96</v>
      </c>
      <c r="T12782">
        <v>0.5</v>
      </c>
    </row>
    <row r="12783" spans="1:21" x14ac:dyDescent="0.2">
      <c r="A12783" s="1">
        <v>44252</v>
      </c>
      <c r="B12783" t="s">
        <v>13874</v>
      </c>
      <c r="C12783" t="s">
        <v>92</v>
      </c>
      <c r="D12783" t="s">
        <v>92</v>
      </c>
      <c r="G12783" t="s">
        <v>7685</v>
      </c>
      <c r="H12783">
        <v>0</v>
      </c>
      <c r="J12783">
        <v>474</v>
      </c>
      <c r="L12783" t="s">
        <v>13644</v>
      </c>
      <c r="M12783" t="s">
        <v>304</v>
      </c>
      <c r="P12783" t="s">
        <v>176</v>
      </c>
      <c r="Q12783" t="s">
        <v>156</v>
      </c>
      <c r="R12783" t="s">
        <v>54</v>
      </c>
      <c r="S12783" t="s">
        <v>153</v>
      </c>
      <c r="T12783">
        <v>1</v>
      </c>
      <c r="U12783" t="s">
        <v>13774</v>
      </c>
    </row>
    <row r="12784" spans="1:21" x14ac:dyDescent="0.2">
      <c r="A12784" s="1">
        <v>44252</v>
      </c>
      <c r="B12784" t="s">
        <v>13875</v>
      </c>
      <c r="C12784" t="s">
        <v>128</v>
      </c>
      <c r="D12784" t="s">
        <v>128</v>
      </c>
      <c r="E12784" t="s">
        <v>90</v>
      </c>
      <c r="F12784" t="s">
        <v>25</v>
      </c>
      <c r="G12784" t="s">
        <v>11793</v>
      </c>
      <c r="H12784">
        <v>1573</v>
      </c>
      <c r="J12784">
        <v>470</v>
      </c>
      <c r="L12784" t="s">
        <v>13823</v>
      </c>
      <c r="M12784" t="s">
        <v>66</v>
      </c>
      <c r="N12784" t="b">
        <v>1</v>
      </c>
      <c r="O12784" t="b">
        <v>1</v>
      </c>
      <c r="P12784" t="s">
        <v>24</v>
      </c>
      <c r="R12784" t="s">
        <v>95</v>
      </c>
      <c r="S12784" t="s">
        <v>96</v>
      </c>
      <c r="T12784">
        <v>1.5</v>
      </c>
    </row>
    <row r="12785" spans="1:21" x14ac:dyDescent="0.2">
      <c r="A12785" s="1">
        <v>44252</v>
      </c>
      <c r="B12785" t="s">
        <v>13876</v>
      </c>
      <c r="C12785" t="s">
        <v>75</v>
      </c>
      <c r="D12785" t="s">
        <v>75</v>
      </c>
      <c r="F12785" t="s">
        <v>25</v>
      </c>
      <c r="G12785" t="s">
        <v>2121</v>
      </c>
      <c r="H12785">
        <v>2745</v>
      </c>
      <c r="J12785">
        <v>0</v>
      </c>
      <c r="P12785" t="s">
        <v>24</v>
      </c>
      <c r="Q12785" t="s">
        <v>178</v>
      </c>
      <c r="R12785" t="s">
        <v>2123</v>
      </c>
      <c r="S12785" t="s">
        <v>2124</v>
      </c>
      <c r="T12785">
        <v>0.16666666666666699</v>
      </c>
    </row>
    <row r="12786" spans="1:21" x14ac:dyDescent="0.2">
      <c r="A12786" s="1">
        <v>44252</v>
      </c>
      <c r="B12786" t="s">
        <v>13877</v>
      </c>
      <c r="C12786" t="s">
        <v>165</v>
      </c>
      <c r="D12786" t="s">
        <v>165</v>
      </c>
      <c r="F12786" t="s">
        <v>25</v>
      </c>
      <c r="G12786" t="s">
        <v>2121</v>
      </c>
      <c r="H12786">
        <v>2745</v>
      </c>
      <c r="J12786">
        <v>0</v>
      </c>
      <c r="P12786" t="s">
        <v>24</v>
      </c>
      <c r="Q12786" t="s">
        <v>99</v>
      </c>
      <c r="R12786" t="s">
        <v>2123</v>
      </c>
      <c r="S12786" t="s">
        <v>2124</v>
      </c>
      <c r="T12786">
        <v>0.41666666666666702</v>
      </c>
    </row>
    <row r="12787" spans="1:21" x14ac:dyDescent="0.2">
      <c r="A12787" s="1">
        <v>44252</v>
      </c>
      <c r="B12787" t="s">
        <v>13878</v>
      </c>
      <c r="C12787" t="s">
        <v>75</v>
      </c>
      <c r="D12787" t="s">
        <v>75</v>
      </c>
      <c r="F12787" t="s">
        <v>25</v>
      </c>
      <c r="G12787" t="s">
        <v>2121</v>
      </c>
      <c r="H12787">
        <v>2803</v>
      </c>
      <c r="J12787">
        <v>0</v>
      </c>
      <c r="P12787" t="s">
        <v>24</v>
      </c>
      <c r="Q12787" t="s">
        <v>404</v>
      </c>
      <c r="R12787" t="s">
        <v>2123</v>
      </c>
      <c r="S12787" t="s">
        <v>2124</v>
      </c>
      <c r="T12787">
        <v>0.16666666666666699</v>
      </c>
    </row>
    <row r="12788" spans="1:21" x14ac:dyDescent="0.2">
      <c r="A12788" s="1">
        <v>44252</v>
      </c>
      <c r="B12788" t="s">
        <v>13879</v>
      </c>
      <c r="C12788" t="s">
        <v>75</v>
      </c>
      <c r="D12788" t="s">
        <v>75</v>
      </c>
      <c r="E12788" t="s">
        <v>90</v>
      </c>
      <c r="F12788" t="s">
        <v>25</v>
      </c>
      <c r="G12788" t="s">
        <v>378</v>
      </c>
      <c r="H12788">
        <v>2376</v>
      </c>
      <c r="J12788">
        <v>0</v>
      </c>
      <c r="P12788" t="s">
        <v>24</v>
      </c>
      <c r="Q12788" t="s">
        <v>187</v>
      </c>
      <c r="R12788" t="s">
        <v>25</v>
      </c>
      <c r="S12788" t="s">
        <v>225</v>
      </c>
      <c r="T12788">
        <v>0.16666666666666699</v>
      </c>
    </row>
    <row r="12789" spans="1:21" x14ac:dyDescent="0.2">
      <c r="A12789" s="1">
        <v>44252</v>
      </c>
      <c r="B12789" t="s">
        <v>13880</v>
      </c>
      <c r="C12789" t="s">
        <v>75</v>
      </c>
      <c r="D12789" t="s">
        <v>75</v>
      </c>
      <c r="F12789" t="s">
        <v>25</v>
      </c>
      <c r="G12789" t="s">
        <v>13010</v>
      </c>
      <c r="H12789">
        <v>2785</v>
      </c>
      <c r="J12789">
        <v>0</v>
      </c>
      <c r="P12789" t="s">
        <v>24</v>
      </c>
      <c r="Q12789" t="s">
        <v>187</v>
      </c>
      <c r="R12789" t="s">
        <v>11879</v>
      </c>
      <c r="S12789" t="s">
        <v>11880</v>
      </c>
      <c r="T12789">
        <v>0.58333333333333304</v>
      </c>
    </row>
    <row r="12790" spans="1:21" x14ac:dyDescent="0.2">
      <c r="A12790" s="1">
        <v>44252</v>
      </c>
      <c r="B12790" t="s">
        <v>13881</v>
      </c>
      <c r="C12790" t="s">
        <v>92</v>
      </c>
      <c r="D12790" t="s">
        <v>92</v>
      </c>
      <c r="F12790" t="s">
        <v>25</v>
      </c>
      <c r="G12790" t="s">
        <v>7685</v>
      </c>
      <c r="H12790">
        <v>2735</v>
      </c>
      <c r="J12790">
        <v>471</v>
      </c>
      <c r="L12790" t="s">
        <v>13485</v>
      </c>
      <c r="M12790" t="s">
        <v>66</v>
      </c>
      <c r="N12790" t="b">
        <v>1</v>
      </c>
      <c r="O12790" t="b">
        <v>1</v>
      </c>
      <c r="P12790" t="s">
        <v>24</v>
      </c>
      <c r="R12790" t="s">
        <v>54</v>
      </c>
      <c r="S12790" t="s">
        <v>153</v>
      </c>
      <c r="T12790">
        <v>0.83333333333333304</v>
      </c>
    </row>
    <row r="12791" spans="1:21" x14ac:dyDescent="0.2">
      <c r="A12791" s="1">
        <v>44252</v>
      </c>
      <c r="B12791" t="s">
        <v>13882</v>
      </c>
      <c r="C12791" t="s">
        <v>75</v>
      </c>
      <c r="D12791" t="s">
        <v>75</v>
      </c>
      <c r="F12791" t="s">
        <v>25</v>
      </c>
      <c r="G12791" t="s">
        <v>7685</v>
      </c>
      <c r="H12791">
        <v>2780</v>
      </c>
      <c r="J12791">
        <v>0</v>
      </c>
      <c r="P12791" t="s">
        <v>24</v>
      </c>
      <c r="Q12791" t="s">
        <v>142</v>
      </c>
      <c r="R12791" t="s">
        <v>54</v>
      </c>
      <c r="S12791" t="s">
        <v>153</v>
      </c>
      <c r="T12791">
        <v>0.05</v>
      </c>
      <c r="U12791" t="s">
        <v>13774</v>
      </c>
    </row>
    <row r="12792" spans="1:21" x14ac:dyDescent="0.2">
      <c r="A12792" s="1">
        <v>44252</v>
      </c>
      <c r="B12792" t="s">
        <v>13883</v>
      </c>
      <c r="C12792" t="s">
        <v>75</v>
      </c>
      <c r="D12792" t="s">
        <v>75</v>
      </c>
      <c r="F12792" t="s">
        <v>25</v>
      </c>
      <c r="G12792" t="s">
        <v>7685</v>
      </c>
      <c r="H12792">
        <v>2780</v>
      </c>
      <c r="J12792">
        <v>0</v>
      </c>
      <c r="P12792" t="s">
        <v>24</v>
      </c>
      <c r="Q12792" t="s">
        <v>187</v>
      </c>
      <c r="R12792" t="s">
        <v>54</v>
      </c>
      <c r="S12792" t="s">
        <v>153</v>
      </c>
      <c r="T12792">
        <v>8.3333333333333301E-2</v>
      </c>
      <c r="U12792" t="s">
        <v>13774</v>
      </c>
    </row>
    <row r="12793" spans="1:21" x14ac:dyDescent="0.2">
      <c r="A12793" s="1">
        <v>44252</v>
      </c>
      <c r="B12793" t="s">
        <v>13884</v>
      </c>
      <c r="C12793" t="s">
        <v>75</v>
      </c>
      <c r="D12793" t="s">
        <v>75</v>
      </c>
      <c r="F12793" t="s">
        <v>25</v>
      </c>
      <c r="G12793" t="s">
        <v>7685</v>
      </c>
      <c r="H12793">
        <v>2781</v>
      </c>
      <c r="J12793">
        <v>0</v>
      </c>
      <c r="P12793" t="s">
        <v>24</v>
      </c>
      <c r="Q12793" t="s">
        <v>142</v>
      </c>
      <c r="R12793" t="s">
        <v>54</v>
      </c>
      <c r="S12793" t="s">
        <v>153</v>
      </c>
      <c r="T12793">
        <v>0.16666666666666699</v>
      </c>
      <c r="U12793" t="s">
        <v>13774</v>
      </c>
    </row>
    <row r="12794" spans="1:21" x14ac:dyDescent="0.2">
      <c r="A12794" s="1">
        <v>44252</v>
      </c>
      <c r="B12794" t="s">
        <v>13885</v>
      </c>
      <c r="C12794" t="s">
        <v>75</v>
      </c>
      <c r="D12794" t="s">
        <v>75</v>
      </c>
      <c r="F12794" t="s">
        <v>25</v>
      </c>
      <c r="G12794" t="s">
        <v>7685</v>
      </c>
      <c r="H12794">
        <v>2781</v>
      </c>
      <c r="J12794">
        <v>0</v>
      </c>
      <c r="P12794" t="s">
        <v>24</v>
      </c>
      <c r="Q12794" t="s">
        <v>187</v>
      </c>
      <c r="R12794" t="s">
        <v>54</v>
      </c>
      <c r="S12794" t="s">
        <v>153</v>
      </c>
      <c r="T12794">
        <v>0.16666666666666699</v>
      </c>
      <c r="U12794" t="s">
        <v>13774</v>
      </c>
    </row>
    <row r="12795" spans="1:21" x14ac:dyDescent="0.2">
      <c r="A12795" s="1">
        <v>44251</v>
      </c>
      <c r="B12795" t="s">
        <v>13886</v>
      </c>
      <c r="C12795" t="s">
        <v>84</v>
      </c>
      <c r="D12795" t="s">
        <v>84</v>
      </c>
      <c r="E12795" t="s">
        <v>90</v>
      </c>
      <c r="F12795" t="s">
        <v>25</v>
      </c>
      <c r="G12795" t="s">
        <v>57</v>
      </c>
      <c r="H12795">
        <v>2355</v>
      </c>
      <c r="J12795">
        <v>0</v>
      </c>
      <c r="P12795" t="s">
        <v>24</v>
      </c>
      <c r="R12795" t="s">
        <v>59</v>
      </c>
      <c r="S12795" t="s">
        <v>60</v>
      </c>
      <c r="T12795">
        <v>0</v>
      </c>
    </row>
    <row r="12796" spans="1:21" x14ac:dyDescent="0.2">
      <c r="A12796" s="1">
        <v>44251</v>
      </c>
      <c r="B12796" t="s">
        <v>13887</v>
      </c>
      <c r="C12796" t="s">
        <v>161</v>
      </c>
      <c r="D12796" t="s">
        <v>161</v>
      </c>
      <c r="F12796" t="s">
        <v>25</v>
      </c>
      <c r="G12796" t="s">
        <v>13010</v>
      </c>
      <c r="H12796">
        <v>2787</v>
      </c>
      <c r="J12796">
        <v>0</v>
      </c>
      <c r="P12796" t="s">
        <v>24</v>
      </c>
      <c r="Q12796" t="s">
        <v>99</v>
      </c>
      <c r="R12796" t="s">
        <v>11879</v>
      </c>
      <c r="S12796" t="s">
        <v>11880</v>
      </c>
      <c r="T12796">
        <v>3.3333333333333299</v>
      </c>
    </row>
    <row r="12797" spans="1:21" x14ac:dyDescent="0.2">
      <c r="A12797" s="1">
        <v>44251</v>
      </c>
      <c r="B12797" t="s">
        <v>13888</v>
      </c>
      <c r="C12797" t="s">
        <v>92</v>
      </c>
      <c r="D12797" t="s">
        <v>92</v>
      </c>
      <c r="F12797" t="s">
        <v>25</v>
      </c>
      <c r="G12797" t="s">
        <v>12796</v>
      </c>
      <c r="H12797">
        <v>2772</v>
      </c>
      <c r="J12797">
        <v>0</v>
      </c>
      <c r="P12797" t="s">
        <v>24</v>
      </c>
      <c r="Q12797" t="s">
        <v>102</v>
      </c>
      <c r="R12797" t="s">
        <v>12798</v>
      </c>
      <c r="S12797" t="s">
        <v>12799</v>
      </c>
      <c r="T12797">
        <v>0.33333333333333298</v>
      </c>
    </row>
    <row r="12798" spans="1:21" x14ac:dyDescent="0.2">
      <c r="A12798" s="1">
        <v>44251</v>
      </c>
      <c r="B12798" t="s">
        <v>13889</v>
      </c>
      <c r="C12798" t="s">
        <v>92</v>
      </c>
      <c r="D12798" t="s">
        <v>92</v>
      </c>
      <c r="E12798" t="s">
        <v>90</v>
      </c>
      <c r="F12798" t="s">
        <v>25</v>
      </c>
      <c r="G12798" t="s">
        <v>13641</v>
      </c>
      <c r="H12798">
        <v>2789</v>
      </c>
      <c r="J12798">
        <v>0</v>
      </c>
      <c r="P12798" t="s">
        <v>24</v>
      </c>
      <c r="Q12798" t="s">
        <v>102</v>
      </c>
      <c r="R12798" t="s">
        <v>296</v>
      </c>
      <c r="S12798" t="s">
        <v>297</v>
      </c>
      <c r="T12798">
        <v>6</v>
      </c>
    </row>
    <row r="12799" spans="1:21" x14ac:dyDescent="0.2">
      <c r="A12799" s="1">
        <v>44251</v>
      </c>
      <c r="B12799" t="s">
        <v>13890</v>
      </c>
      <c r="C12799" t="s">
        <v>92</v>
      </c>
      <c r="D12799" t="s">
        <v>92</v>
      </c>
      <c r="E12799" t="s">
        <v>90</v>
      </c>
      <c r="F12799" t="s">
        <v>25</v>
      </c>
      <c r="G12799" t="s">
        <v>13641</v>
      </c>
      <c r="H12799">
        <v>2789</v>
      </c>
      <c r="J12799">
        <v>0</v>
      </c>
      <c r="P12799" t="s">
        <v>24</v>
      </c>
      <c r="Q12799" t="s">
        <v>102</v>
      </c>
      <c r="R12799" t="s">
        <v>296</v>
      </c>
      <c r="S12799" t="s">
        <v>297</v>
      </c>
      <c r="T12799">
        <v>1</v>
      </c>
    </row>
    <row r="12800" spans="1:21" x14ac:dyDescent="0.2">
      <c r="A12800" s="1">
        <v>44251</v>
      </c>
      <c r="B12800" t="s">
        <v>13891</v>
      </c>
      <c r="C12800" t="s">
        <v>98</v>
      </c>
      <c r="D12800" t="s">
        <v>98</v>
      </c>
      <c r="E12800" t="s">
        <v>85</v>
      </c>
      <c r="F12800" t="s">
        <v>25</v>
      </c>
      <c r="G12800" t="s">
        <v>57</v>
      </c>
      <c r="H12800">
        <v>2326</v>
      </c>
      <c r="J12800">
        <v>0</v>
      </c>
      <c r="P12800" t="s">
        <v>24</v>
      </c>
      <c r="Q12800" t="s">
        <v>156</v>
      </c>
      <c r="R12800" t="s">
        <v>59</v>
      </c>
      <c r="S12800" t="s">
        <v>60</v>
      </c>
      <c r="T12800">
        <v>1</v>
      </c>
    </row>
    <row r="12801" spans="1:21" x14ac:dyDescent="0.2">
      <c r="A12801" s="1">
        <v>44251</v>
      </c>
      <c r="B12801" t="s">
        <v>13892</v>
      </c>
      <c r="C12801" t="s">
        <v>98</v>
      </c>
      <c r="D12801" t="s">
        <v>98</v>
      </c>
      <c r="F12801" t="s">
        <v>25</v>
      </c>
      <c r="G12801" t="s">
        <v>57</v>
      </c>
      <c r="H12801">
        <v>2721</v>
      </c>
      <c r="J12801">
        <v>0</v>
      </c>
      <c r="P12801" t="s">
        <v>24</v>
      </c>
      <c r="Q12801" t="s">
        <v>156</v>
      </c>
      <c r="R12801" t="s">
        <v>59</v>
      </c>
      <c r="S12801" t="s">
        <v>60</v>
      </c>
      <c r="T12801">
        <v>0.5</v>
      </c>
    </row>
    <row r="12802" spans="1:21" x14ac:dyDescent="0.2">
      <c r="A12802" s="1">
        <v>44251</v>
      </c>
      <c r="B12802" t="s">
        <v>13893</v>
      </c>
      <c r="C12802" t="s">
        <v>98</v>
      </c>
      <c r="D12802" t="s">
        <v>98</v>
      </c>
      <c r="G12802" t="s">
        <v>57</v>
      </c>
      <c r="H12802">
        <v>0</v>
      </c>
      <c r="J12802">
        <v>454</v>
      </c>
      <c r="L12802" t="s">
        <v>12942</v>
      </c>
      <c r="M12802" t="s">
        <v>66</v>
      </c>
      <c r="N12802" t="b">
        <v>1</v>
      </c>
      <c r="O12802" t="b">
        <v>1</v>
      </c>
      <c r="P12802" t="s">
        <v>176</v>
      </c>
      <c r="R12802" t="s">
        <v>59</v>
      </c>
      <c r="S12802" t="s">
        <v>60</v>
      </c>
      <c r="T12802">
        <v>1</v>
      </c>
    </row>
    <row r="12803" spans="1:21" x14ac:dyDescent="0.2">
      <c r="A12803" s="1">
        <v>44251</v>
      </c>
      <c r="B12803" t="s">
        <v>13894</v>
      </c>
      <c r="C12803" t="s">
        <v>98</v>
      </c>
      <c r="D12803" t="s">
        <v>98</v>
      </c>
      <c r="G12803" t="s">
        <v>57</v>
      </c>
      <c r="H12803">
        <v>0</v>
      </c>
      <c r="J12803">
        <v>472</v>
      </c>
      <c r="L12803" t="s">
        <v>13895</v>
      </c>
      <c r="M12803" t="s">
        <v>66</v>
      </c>
      <c r="N12803" t="b">
        <v>1</v>
      </c>
      <c r="O12803" t="b">
        <v>1</v>
      </c>
      <c r="P12803" t="s">
        <v>176</v>
      </c>
      <c r="R12803" t="s">
        <v>59</v>
      </c>
      <c r="S12803" t="s">
        <v>60</v>
      </c>
      <c r="T12803">
        <v>1.5</v>
      </c>
    </row>
    <row r="12804" spans="1:21" x14ac:dyDescent="0.2">
      <c r="A12804" s="1">
        <v>44251</v>
      </c>
      <c r="B12804" t="s">
        <v>13896</v>
      </c>
      <c r="C12804" t="s">
        <v>98</v>
      </c>
      <c r="D12804" t="s">
        <v>98</v>
      </c>
      <c r="F12804" t="s">
        <v>25</v>
      </c>
      <c r="G12804" t="s">
        <v>46</v>
      </c>
      <c r="H12804">
        <v>2635</v>
      </c>
      <c r="J12804">
        <v>0</v>
      </c>
      <c r="P12804" t="s">
        <v>24</v>
      </c>
      <c r="Q12804" t="s">
        <v>87</v>
      </c>
      <c r="R12804" t="s">
        <v>25</v>
      </c>
      <c r="S12804" t="s">
        <v>22</v>
      </c>
      <c r="T12804">
        <v>1.3333333333333299</v>
      </c>
    </row>
    <row r="12805" spans="1:21" x14ac:dyDescent="0.2">
      <c r="A12805" s="1">
        <v>44251</v>
      </c>
      <c r="B12805" t="s">
        <v>13897</v>
      </c>
      <c r="C12805" t="s">
        <v>98</v>
      </c>
      <c r="D12805" t="s">
        <v>98</v>
      </c>
      <c r="E12805" t="s">
        <v>90</v>
      </c>
      <c r="F12805" t="s">
        <v>25</v>
      </c>
      <c r="G12805" t="s">
        <v>111</v>
      </c>
      <c r="H12805">
        <v>2412</v>
      </c>
      <c r="J12805">
        <v>0</v>
      </c>
      <c r="P12805" t="s">
        <v>24</v>
      </c>
      <c r="Q12805" t="s">
        <v>94</v>
      </c>
      <c r="R12805" t="s">
        <v>59</v>
      </c>
      <c r="S12805" t="s">
        <v>60</v>
      </c>
      <c r="T12805">
        <v>0.5</v>
      </c>
    </row>
    <row r="12806" spans="1:21" x14ac:dyDescent="0.2">
      <c r="A12806" s="1">
        <v>44251</v>
      </c>
      <c r="B12806" t="s">
        <v>13898</v>
      </c>
      <c r="C12806" t="s">
        <v>98</v>
      </c>
      <c r="D12806" t="s">
        <v>98</v>
      </c>
      <c r="E12806" t="s">
        <v>90</v>
      </c>
      <c r="F12806" t="s">
        <v>25</v>
      </c>
      <c r="G12806" t="s">
        <v>111</v>
      </c>
      <c r="H12806">
        <v>2410</v>
      </c>
      <c r="J12806">
        <v>0</v>
      </c>
      <c r="P12806" t="s">
        <v>24</v>
      </c>
      <c r="Q12806" t="s">
        <v>94</v>
      </c>
      <c r="R12806" t="s">
        <v>59</v>
      </c>
      <c r="S12806" t="s">
        <v>60</v>
      </c>
      <c r="T12806">
        <v>1</v>
      </c>
    </row>
    <row r="12807" spans="1:21" x14ac:dyDescent="0.2">
      <c r="A12807" s="1">
        <v>44251</v>
      </c>
      <c r="B12807" t="s">
        <v>13899</v>
      </c>
      <c r="C12807" t="s">
        <v>98</v>
      </c>
      <c r="D12807" t="s">
        <v>98</v>
      </c>
      <c r="F12807" t="s">
        <v>25</v>
      </c>
      <c r="G12807" t="s">
        <v>7685</v>
      </c>
      <c r="H12807">
        <v>2693</v>
      </c>
      <c r="J12807">
        <v>0</v>
      </c>
      <c r="P12807" t="s">
        <v>24</v>
      </c>
      <c r="Q12807" t="s">
        <v>94</v>
      </c>
      <c r="R12807" t="s">
        <v>54</v>
      </c>
      <c r="S12807" t="s">
        <v>153</v>
      </c>
      <c r="T12807">
        <v>0.66666666666666696</v>
      </c>
      <c r="U12807" t="s">
        <v>13774</v>
      </c>
    </row>
    <row r="12808" spans="1:21" x14ac:dyDescent="0.2">
      <c r="A12808" s="1">
        <v>44251</v>
      </c>
      <c r="B12808" t="s">
        <v>13900</v>
      </c>
      <c r="C12808" t="s">
        <v>98</v>
      </c>
      <c r="D12808" t="s">
        <v>98</v>
      </c>
      <c r="E12808" t="s">
        <v>85</v>
      </c>
      <c r="F12808" t="s">
        <v>25</v>
      </c>
      <c r="G12808" t="s">
        <v>6382</v>
      </c>
      <c r="H12808">
        <v>2625</v>
      </c>
      <c r="J12808">
        <v>0</v>
      </c>
      <c r="P12808" t="s">
        <v>24</v>
      </c>
      <c r="Q12808" t="s">
        <v>94</v>
      </c>
      <c r="R12808" t="s">
        <v>54</v>
      </c>
      <c r="S12808" t="s">
        <v>4952</v>
      </c>
      <c r="T12808">
        <v>0.5</v>
      </c>
      <c r="U12808" t="s">
        <v>13774</v>
      </c>
    </row>
    <row r="12809" spans="1:21" x14ac:dyDescent="0.2">
      <c r="A12809" s="1">
        <v>44251</v>
      </c>
      <c r="B12809" t="s">
        <v>13901</v>
      </c>
      <c r="C12809" t="s">
        <v>98</v>
      </c>
      <c r="D12809" t="s">
        <v>98</v>
      </c>
      <c r="F12809" t="s">
        <v>25</v>
      </c>
      <c r="G12809" t="s">
        <v>12796</v>
      </c>
      <c r="H12809">
        <v>2772</v>
      </c>
      <c r="J12809">
        <v>0</v>
      </c>
      <c r="P12809" t="s">
        <v>24</v>
      </c>
      <c r="Q12809" t="s">
        <v>94</v>
      </c>
      <c r="R12809" t="s">
        <v>12798</v>
      </c>
      <c r="S12809" t="s">
        <v>12799</v>
      </c>
      <c r="T12809">
        <v>0.66666666666666696</v>
      </c>
    </row>
    <row r="12810" spans="1:21" x14ac:dyDescent="0.2">
      <c r="A12810" s="1">
        <v>44251</v>
      </c>
      <c r="B12810" t="s">
        <v>13902</v>
      </c>
      <c r="C12810" t="s">
        <v>98</v>
      </c>
      <c r="D12810" t="s">
        <v>98</v>
      </c>
      <c r="F12810" t="s">
        <v>25</v>
      </c>
      <c r="G12810" t="s">
        <v>7685</v>
      </c>
      <c r="H12810">
        <v>2779</v>
      </c>
      <c r="J12810">
        <v>0</v>
      </c>
      <c r="P12810" t="s">
        <v>24</v>
      </c>
      <c r="Q12810" t="s">
        <v>94</v>
      </c>
      <c r="R12810" t="s">
        <v>54</v>
      </c>
      <c r="S12810" t="s">
        <v>153</v>
      </c>
      <c r="T12810">
        <v>0.66666666666666696</v>
      </c>
      <c r="U12810" t="s">
        <v>13774</v>
      </c>
    </row>
    <row r="12811" spans="1:21" x14ac:dyDescent="0.2">
      <c r="A12811" s="1">
        <v>44251</v>
      </c>
      <c r="B12811" t="s">
        <v>13903</v>
      </c>
      <c r="C12811" t="s">
        <v>84</v>
      </c>
      <c r="D12811" t="s">
        <v>84</v>
      </c>
      <c r="F12811" t="s">
        <v>25</v>
      </c>
      <c r="G12811" t="s">
        <v>46</v>
      </c>
      <c r="H12811">
        <v>2640</v>
      </c>
      <c r="J12811">
        <v>0</v>
      </c>
      <c r="P12811" t="s">
        <v>24</v>
      </c>
      <c r="Q12811" t="s">
        <v>87</v>
      </c>
      <c r="R12811" t="s">
        <v>25</v>
      </c>
      <c r="S12811" t="s">
        <v>22</v>
      </c>
      <c r="T12811">
        <v>3</v>
      </c>
    </row>
    <row r="12812" spans="1:21" x14ac:dyDescent="0.2">
      <c r="A12812" s="1">
        <v>44251</v>
      </c>
      <c r="B12812" t="s">
        <v>13904</v>
      </c>
      <c r="C12812" t="s">
        <v>84</v>
      </c>
      <c r="D12812" t="s">
        <v>84</v>
      </c>
      <c r="E12812" t="s">
        <v>85</v>
      </c>
      <c r="G12812" t="s">
        <v>10237</v>
      </c>
      <c r="H12812">
        <v>1589</v>
      </c>
      <c r="J12812">
        <v>0</v>
      </c>
      <c r="P12812" t="s">
        <v>24</v>
      </c>
      <c r="R12812" t="s">
        <v>25</v>
      </c>
      <c r="S12812" t="s">
        <v>22</v>
      </c>
      <c r="T12812">
        <v>4</v>
      </c>
    </row>
    <row r="12813" spans="1:21" x14ac:dyDescent="0.2">
      <c r="A12813" s="1">
        <v>44251</v>
      </c>
      <c r="B12813" t="s">
        <v>13905</v>
      </c>
      <c r="C12813" t="s">
        <v>128</v>
      </c>
      <c r="D12813" t="s">
        <v>128</v>
      </c>
      <c r="F12813" t="s">
        <v>25</v>
      </c>
      <c r="G12813" t="s">
        <v>7685</v>
      </c>
      <c r="H12813">
        <v>2781</v>
      </c>
      <c r="J12813">
        <v>0</v>
      </c>
      <c r="P12813" t="s">
        <v>24</v>
      </c>
      <c r="Q12813" t="s">
        <v>99</v>
      </c>
      <c r="R12813" t="s">
        <v>54</v>
      </c>
      <c r="S12813" t="s">
        <v>153</v>
      </c>
      <c r="T12813">
        <v>6</v>
      </c>
      <c r="U12813" t="s">
        <v>13774</v>
      </c>
    </row>
    <row r="12814" spans="1:21" x14ac:dyDescent="0.2">
      <c r="A12814" s="1">
        <v>44251</v>
      </c>
      <c r="B12814" t="s">
        <v>13906</v>
      </c>
      <c r="C12814" t="s">
        <v>92</v>
      </c>
      <c r="D12814" t="s">
        <v>92</v>
      </c>
      <c r="F12814" t="s">
        <v>25</v>
      </c>
      <c r="G12814" t="s">
        <v>46</v>
      </c>
      <c r="H12814">
        <v>2635</v>
      </c>
      <c r="J12814">
        <v>0</v>
      </c>
      <c r="P12814" t="s">
        <v>24</v>
      </c>
      <c r="Q12814" t="s">
        <v>87</v>
      </c>
      <c r="R12814" t="s">
        <v>25</v>
      </c>
      <c r="S12814" t="s">
        <v>22</v>
      </c>
      <c r="T12814">
        <v>1</v>
      </c>
    </row>
    <row r="12815" spans="1:21" x14ac:dyDescent="0.2">
      <c r="A12815" s="1">
        <v>44251</v>
      </c>
      <c r="B12815" t="s">
        <v>13907</v>
      </c>
      <c r="C12815" t="s">
        <v>75</v>
      </c>
      <c r="D12815" t="s">
        <v>75</v>
      </c>
      <c r="F12815" t="s">
        <v>25</v>
      </c>
      <c r="G12815" t="s">
        <v>46</v>
      </c>
      <c r="H12815">
        <v>2635</v>
      </c>
      <c r="J12815">
        <v>0</v>
      </c>
      <c r="P12815" t="s">
        <v>24</v>
      </c>
      <c r="Q12815" t="s">
        <v>87</v>
      </c>
      <c r="R12815" t="s">
        <v>25</v>
      </c>
      <c r="S12815" t="s">
        <v>22</v>
      </c>
      <c r="T12815">
        <v>0.66666666666666696</v>
      </c>
    </row>
    <row r="12816" spans="1:21" x14ac:dyDescent="0.2">
      <c r="A12816" s="1">
        <v>44251</v>
      </c>
      <c r="B12816" t="s">
        <v>13908</v>
      </c>
      <c r="C12816" t="s">
        <v>75</v>
      </c>
      <c r="D12816" t="s">
        <v>75</v>
      </c>
      <c r="F12816" t="s">
        <v>25</v>
      </c>
      <c r="G12816" t="s">
        <v>46</v>
      </c>
      <c r="H12816">
        <v>2653</v>
      </c>
      <c r="J12816">
        <v>0</v>
      </c>
      <c r="P12816" t="s">
        <v>24</v>
      </c>
      <c r="Q12816" t="s">
        <v>87</v>
      </c>
      <c r="R12816" t="s">
        <v>25</v>
      </c>
      <c r="S12816" t="s">
        <v>22</v>
      </c>
      <c r="T12816">
        <v>1</v>
      </c>
    </row>
    <row r="12817" spans="1:21" x14ac:dyDescent="0.2">
      <c r="A12817" s="1">
        <v>44251</v>
      </c>
      <c r="B12817" t="s">
        <v>13909</v>
      </c>
      <c r="C12817" t="s">
        <v>75</v>
      </c>
      <c r="D12817" t="s">
        <v>75</v>
      </c>
      <c r="F12817" t="s">
        <v>25</v>
      </c>
      <c r="G12817" t="s">
        <v>46</v>
      </c>
      <c r="H12817">
        <v>2653</v>
      </c>
      <c r="J12817">
        <v>0</v>
      </c>
      <c r="P12817" t="s">
        <v>24</v>
      </c>
      <c r="Q12817" t="s">
        <v>1050</v>
      </c>
      <c r="R12817" t="s">
        <v>25</v>
      </c>
      <c r="S12817" t="s">
        <v>22</v>
      </c>
      <c r="T12817">
        <v>1.3333333333333299</v>
      </c>
    </row>
    <row r="12818" spans="1:21" x14ac:dyDescent="0.2">
      <c r="A12818" s="1">
        <v>44251</v>
      </c>
      <c r="B12818" t="s">
        <v>13910</v>
      </c>
      <c r="C12818" t="s">
        <v>75</v>
      </c>
      <c r="D12818" t="s">
        <v>75</v>
      </c>
      <c r="E12818" t="s">
        <v>90</v>
      </c>
      <c r="F12818" t="s">
        <v>25</v>
      </c>
      <c r="G12818" t="s">
        <v>111</v>
      </c>
      <c r="H12818">
        <v>2409</v>
      </c>
      <c r="J12818">
        <v>0</v>
      </c>
      <c r="P12818" t="s">
        <v>24</v>
      </c>
      <c r="Q12818" t="s">
        <v>99</v>
      </c>
      <c r="R12818" t="s">
        <v>59</v>
      </c>
      <c r="S12818" t="s">
        <v>60</v>
      </c>
      <c r="T12818">
        <v>2.3333333333333299</v>
      </c>
    </row>
    <row r="12819" spans="1:21" x14ac:dyDescent="0.2">
      <c r="A12819" s="1">
        <v>44251</v>
      </c>
      <c r="B12819" t="s">
        <v>13911</v>
      </c>
      <c r="C12819" t="s">
        <v>165</v>
      </c>
      <c r="D12819" t="s">
        <v>165</v>
      </c>
      <c r="F12819" t="s">
        <v>25</v>
      </c>
      <c r="G12819" t="s">
        <v>46</v>
      </c>
      <c r="H12819">
        <v>2635</v>
      </c>
      <c r="J12819">
        <v>0</v>
      </c>
      <c r="P12819" t="s">
        <v>24</v>
      </c>
      <c r="Q12819" t="s">
        <v>87</v>
      </c>
      <c r="R12819" t="s">
        <v>25</v>
      </c>
      <c r="S12819" t="s">
        <v>22</v>
      </c>
      <c r="T12819">
        <v>1</v>
      </c>
    </row>
    <row r="12820" spans="1:21" x14ac:dyDescent="0.2">
      <c r="A12820" s="1">
        <v>44251</v>
      </c>
      <c r="B12820" t="s">
        <v>13912</v>
      </c>
      <c r="C12820" t="s">
        <v>165</v>
      </c>
      <c r="D12820" t="s">
        <v>165</v>
      </c>
      <c r="E12820" t="s">
        <v>90</v>
      </c>
      <c r="F12820" t="s">
        <v>25</v>
      </c>
      <c r="G12820" t="s">
        <v>11700</v>
      </c>
      <c r="H12820">
        <v>1802</v>
      </c>
      <c r="J12820">
        <v>0</v>
      </c>
      <c r="P12820" t="s">
        <v>24</v>
      </c>
      <c r="Q12820" t="s">
        <v>99</v>
      </c>
      <c r="R12820" t="s">
        <v>95</v>
      </c>
      <c r="S12820" t="s">
        <v>96</v>
      </c>
      <c r="T12820">
        <v>8</v>
      </c>
      <c r="U12820" t="s">
        <v>13855</v>
      </c>
    </row>
    <row r="12821" spans="1:21" x14ac:dyDescent="0.2">
      <c r="A12821" s="1">
        <v>44251</v>
      </c>
      <c r="B12821" t="s">
        <v>13913</v>
      </c>
      <c r="C12821" t="s">
        <v>161</v>
      </c>
      <c r="D12821" t="s">
        <v>161</v>
      </c>
      <c r="F12821" t="s">
        <v>25</v>
      </c>
      <c r="G12821" t="s">
        <v>13010</v>
      </c>
      <c r="H12821">
        <v>2785</v>
      </c>
      <c r="J12821">
        <v>0</v>
      </c>
      <c r="P12821" t="s">
        <v>24</v>
      </c>
      <c r="Q12821" t="s">
        <v>99</v>
      </c>
      <c r="R12821" t="s">
        <v>11879</v>
      </c>
      <c r="S12821" t="s">
        <v>11880</v>
      </c>
      <c r="T12821">
        <v>2</v>
      </c>
    </row>
    <row r="12822" spans="1:21" x14ac:dyDescent="0.2">
      <c r="A12822" s="1">
        <v>44251</v>
      </c>
      <c r="B12822" t="s">
        <v>13914</v>
      </c>
      <c r="C12822" t="s">
        <v>136</v>
      </c>
      <c r="D12822" t="s">
        <v>136</v>
      </c>
      <c r="F12822" t="s">
        <v>25</v>
      </c>
      <c r="G12822" t="s">
        <v>46</v>
      </c>
      <c r="H12822">
        <v>2653</v>
      </c>
      <c r="J12822">
        <v>0</v>
      </c>
      <c r="P12822" t="s">
        <v>24</v>
      </c>
      <c r="Q12822" t="s">
        <v>1050</v>
      </c>
      <c r="R12822" t="s">
        <v>25</v>
      </c>
      <c r="S12822" t="s">
        <v>22</v>
      </c>
      <c r="T12822">
        <v>0.25</v>
      </c>
    </row>
    <row r="12823" spans="1:21" x14ac:dyDescent="0.2">
      <c r="A12823" s="1">
        <v>44251</v>
      </c>
      <c r="B12823" t="s">
        <v>13915</v>
      </c>
      <c r="C12823" t="s">
        <v>136</v>
      </c>
      <c r="D12823" t="s">
        <v>136</v>
      </c>
      <c r="F12823" t="s">
        <v>25</v>
      </c>
      <c r="G12823" t="s">
        <v>57</v>
      </c>
      <c r="H12823">
        <v>2721</v>
      </c>
      <c r="J12823">
        <v>0</v>
      </c>
      <c r="P12823" t="s">
        <v>24</v>
      </c>
      <c r="Q12823" t="s">
        <v>99</v>
      </c>
      <c r="R12823" t="s">
        <v>59</v>
      </c>
      <c r="S12823" t="s">
        <v>60</v>
      </c>
      <c r="T12823">
        <v>2.3333333333333299</v>
      </c>
    </row>
    <row r="12824" spans="1:21" x14ac:dyDescent="0.2">
      <c r="A12824" s="1">
        <v>44251</v>
      </c>
      <c r="B12824" t="s">
        <v>13916</v>
      </c>
      <c r="C12824" t="s">
        <v>161</v>
      </c>
      <c r="D12824" t="s">
        <v>161</v>
      </c>
      <c r="F12824" t="s">
        <v>25</v>
      </c>
      <c r="G12824" t="s">
        <v>46</v>
      </c>
      <c r="H12824">
        <v>2635</v>
      </c>
      <c r="J12824">
        <v>0</v>
      </c>
      <c r="P12824" t="s">
        <v>24</v>
      </c>
      <c r="Q12824" t="s">
        <v>87</v>
      </c>
      <c r="R12824" t="s">
        <v>25</v>
      </c>
      <c r="S12824" t="s">
        <v>22</v>
      </c>
      <c r="T12824">
        <v>1</v>
      </c>
    </row>
    <row r="12825" spans="1:21" x14ac:dyDescent="0.2">
      <c r="A12825" s="1">
        <v>44251</v>
      </c>
      <c r="B12825" t="s">
        <v>13917</v>
      </c>
      <c r="C12825" t="s">
        <v>136</v>
      </c>
      <c r="D12825" t="s">
        <v>136</v>
      </c>
      <c r="F12825" t="s">
        <v>25</v>
      </c>
      <c r="G12825" t="s">
        <v>57</v>
      </c>
      <c r="H12825">
        <v>2688</v>
      </c>
      <c r="J12825">
        <v>0</v>
      </c>
      <c r="P12825" t="s">
        <v>24</v>
      </c>
      <c r="Q12825" t="s">
        <v>58</v>
      </c>
      <c r="R12825" t="s">
        <v>59</v>
      </c>
      <c r="S12825" t="s">
        <v>60</v>
      </c>
      <c r="T12825">
        <v>0.66666666666666696</v>
      </c>
    </row>
    <row r="12826" spans="1:21" x14ac:dyDescent="0.2">
      <c r="A12826" s="1">
        <v>44251</v>
      </c>
      <c r="B12826" t="s">
        <v>13918</v>
      </c>
      <c r="C12826" t="s">
        <v>136</v>
      </c>
      <c r="D12826" t="s">
        <v>136</v>
      </c>
      <c r="F12826" t="s">
        <v>25</v>
      </c>
      <c r="G12826" t="s">
        <v>46</v>
      </c>
      <c r="H12826">
        <v>2635</v>
      </c>
      <c r="J12826">
        <v>0</v>
      </c>
      <c r="P12826" t="s">
        <v>24</v>
      </c>
      <c r="Q12826" t="s">
        <v>87</v>
      </c>
      <c r="R12826" t="s">
        <v>25</v>
      </c>
      <c r="S12826" t="s">
        <v>22</v>
      </c>
      <c r="T12826">
        <v>0.41666666666666702</v>
      </c>
    </row>
    <row r="12827" spans="1:21" x14ac:dyDescent="0.2">
      <c r="A12827" s="1">
        <v>44251</v>
      </c>
      <c r="B12827" t="s">
        <v>13919</v>
      </c>
      <c r="C12827" t="s">
        <v>136</v>
      </c>
      <c r="D12827" t="s">
        <v>136</v>
      </c>
      <c r="F12827" t="s">
        <v>25</v>
      </c>
      <c r="G12827" t="s">
        <v>7685</v>
      </c>
      <c r="H12827">
        <v>2735</v>
      </c>
      <c r="J12827">
        <v>471</v>
      </c>
      <c r="L12827" t="s">
        <v>13485</v>
      </c>
      <c r="M12827" t="s">
        <v>66</v>
      </c>
      <c r="N12827" t="b">
        <v>1</v>
      </c>
      <c r="O12827" t="b">
        <v>1</v>
      </c>
      <c r="P12827" t="s">
        <v>24</v>
      </c>
      <c r="R12827" t="s">
        <v>54</v>
      </c>
      <c r="S12827" t="s">
        <v>153</v>
      </c>
      <c r="T12827">
        <v>0.25</v>
      </c>
    </row>
    <row r="12828" spans="1:21" x14ac:dyDescent="0.2">
      <c r="A12828" s="1">
        <v>44251</v>
      </c>
      <c r="B12828" t="s">
        <v>13920</v>
      </c>
      <c r="C12828" t="s">
        <v>136</v>
      </c>
      <c r="D12828" t="s">
        <v>136</v>
      </c>
      <c r="F12828" t="s">
        <v>25</v>
      </c>
      <c r="G12828" t="s">
        <v>46</v>
      </c>
      <c r="H12828">
        <v>2653</v>
      </c>
      <c r="J12828">
        <v>0</v>
      </c>
      <c r="P12828" t="s">
        <v>24</v>
      </c>
      <c r="Q12828" t="s">
        <v>1050</v>
      </c>
      <c r="R12828" t="s">
        <v>25</v>
      </c>
      <c r="S12828" t="s">
        <v>22</v>
      </c>
      <c r="T12828">
        <v>0.5</v>
      </c>
    </row>
    <row r="12829" spans="1:21" x14ac:dyDescent="0.2">
      <c r="A12829" s="1">
        <v>44251</v>
      </c>
      <c r="B12829" t="s">
        <v>13921</v>
      </c>
      <c r="C12829" t="s">
        <v>136</v>
      </c>
      <c r="D12829" t="s">
        <v>136</v>
      </c>
      <c r="F12829" t="s">
        <v>25</v>
      </c>
      <c r="G12829" t="s">
        <v>57</v>
      </c>
      <c r="H12829">
        <v>2688</v>
      </c>
      <c r="J12829">
        <v>0</v>
      </c>
      <c r="P12829" t="s">
        <v>24</v>
      </c>
      <c r="Q12829" t="s">
        <v>102</v>
      </c>
      <c r="R12829" t="s">
        <v>59</v>
      </c>
      <c r="S12829" t="s">
        <v>60</v>
      </c>
      <c r="T12829">
        <v>2</v>
      </c>
    </row>
    <row r="12830" spans="1:21" x14ac:dyDescent="0.2">
      <c r="A12830" s="1">
        <v>44251</v>
      </c>
      <c r="B12830" t="s">
        <v>13922</v>
      </c>
      <c r="C12830" t="s">
        <v>136</v>
      </c>
      <c r="D12830" t="s">
        <v>136</v>
      </c>
      <c r="G12830" t="s">
        <v>57</v>
      </c>
      <c r="H12830">
        <v>0</v>
      </c>
      <c r="J12830">
        <v>472</v>
      </c>
      <c r="L12830" t="s">
        <v>13895</v>
      </c>
      <c r="M12830" t="s">
        <v>66</v>
      </c>
      <c r="N12830" t="b">
        <v>1</v>
      </c>
      <c r="O12830" t="b">
        <v>1</v>
      </c>
      <c r="P12830" t="s">
        <v>176</v>
      </c>
      <c r="R12830" t="s">
        <v>59</v>
      </c>
      <c r="S12830" t="s">
        <v>60</v>
      </c>
      <c r="T12830">
        <v>1.8333333333333299</v>
      </c>
    </row>
    <row r="12831" spans="1:21" x14ac:dyDescent="0.2">
      <c r="A12831" s="1">
        <v>44251</v>
      </c>
      <c r="B12831" t="s">
        <v>13923</v>
      </c>
      <c r="C12831" t="s">
        <v>92</v>
      </c>
      <c r="D12831" t="s">
        <v>92</v>
      </c>
      <c r="F12831" t="s">
        <v>25</v>
      </c>
      <c r="G12831" t="s">
        <v>7685</v>
      </c>
      <c r="H12831">
        <v>2735</v>
      </c>
      <c r="J12831">
        <v>471</v>
      </c>
      <c r="L12831" t="s">
        <v>13485</v>
      </c>
      <c r="M12831" t="s">
        <v>66</v>
      </c>
      <c r="N12831" t="b">
        <v>1</v>
      </c>
      <c r="O12831" t="b">
        <v>1</v>
      </c>
      <c r="P12831" t="s">
        <v>24</v>
      </c>
      <c r="R12831" t="s">
        <v>54</v>
      </c>
      <c r="S12831" t="s">
        <v>153</v>
      </c>
      <c r="T12831">
        <v>0.5</v>
      </c>
    </row>
    <row r="12832" spans="1:21" x14ac:dyDescent="0.2">
      <c r="A12832" s="1">
        <v>44251</v>
      </c>
      <c r="B12832" t="s">
        <v>13924</v>
      </c>
      <c r="C12832" t="s">
        <v>92</v>
      </c>
      <c r="D12832" t="s">
        <v>92</v>
      </c>
      <c r="G12832" t="s">
        <v>81</v>
      </c>
      <c r="H12832">
        <v>0</v>
      </c>
      <c r="J12832">
        <v>461</v>
      </c>
      <c r="L12832" t="s">
        <v>13925</v>
      </c>
      <c r="M12832" t="s">
        <v>288</v>
      </c>
      <c r="P12832" t="s">
        <v>176</v>
      </c>
      <c r="R12832" t="s">
        <v>54</v>
      </c>
      <c r="S12832" t="s">
        <v>82</v>
      </c>
      <c r="T12832">
        <v>0.16666666666666699</v>
      </c>
      <c r="U12832" t="s">
        <v>12829</v>
      </c>
    </row>
    <row r="12833" spans="1:21" x14ac:dyDescent="0.2">
      <c r="A12833" s="1">
        <v>44251</v>
      </c>
      <c r="B12833" t="s">
        <v>13926</v>
      </c>
      <c r="C12833" t="s">
        <v>84</v>
      </c>
      <c r="D12833" t="s">
        <v>84</v>
      </c>
      <c r="E12833" t="s">
        <v>85</v>
      </c>
      <c r="F12833" t="s">
        <v>25</v>
      </c>
      <c r="G12833" t="s">
        <v>57</v>
      </c>
      <c r="H12833">
        <v>2326</v>
      </c>
      <c r="J12833">
        <v>0</v>
      </c>
      <c r="P12833" t="s">
        <v>24</v>
      </c>
      <c r="Q12833" t="s">
        <v>212</v>
      </c>
      <c r="R12833" t="s">
        <v>59</v>
      </c>
      <c r="S12833" t="s">
        <v>60</v>
      </c>
      <c r="T12833">
        <v>6</v>
      </c>
    </row>
    <row r="12834" spans="1:21" x14ac:dyDescent="0.2">
      <c r="A12834" s="1">
        <v>44251</v>
      </c>
      <c r="B12834" t="s">
        <v>13927</v>
      </c>
      <c r="C12834" t="s">
        <v>136</v>
      </c>
      <c r="D12834" t="s">
        <v>136</v>
      </c>
      <c r="E12834" t="s">
        <v>90</v>
      </c>
      <c r="F12834" t="s">
        <v>25</v>
      </c>
      <c r="G12834" t="s">
        <v>111</v>
      </c>
      <c r="H12834">
        <v>2409</v>
      </c>
      <c r="J12834">
        <v>0</v>
      </c>
      <c r="P12834" t="s">
        <v>24</v>
      </c>
      <c r="Q12834" t="s">
        <v>142</v>
      </c>
      <c r="R12834" t="s">
        <v>59</v>
      </c>
      <c r="S12834" t="s">
        <v>60</v>
      </c>
      <c r="T12834">
        <v>0.25</v>
      </c>
    </row>
    <row r="12835" spans="1:21" x14ac:dyDescent="0.2">
      <c r="A12835" s="1">
        <v>44251</v>
      </c>
      <c r="B12835" t="s">
        <v>13928</v>
      </c>
      <c r="C12835" t="s">
        <v>128</v>
      </c>
      <c r="D12835" t="s">
        <v>128</v>
      </c>
      <c r="F12835" t="s">
        <v>25</v>
      </c>
      <c r="G12835" t="s">
        <v>7685</v>
      </c>
      <c r="H12835">
        <v>2780</v>
      </c>
      <c r="J12835">
        <v>0</v>
      </c>
      <c r="P12835" t="s">
        <v>24</v>
      </c>
      <c r="Q12835" t="s">
        <v>99</v>
      </c>
      <c r="R12835" t="s">
        <v>54</v>
      </c>
      <c r="S12835" t="s">
        <v>153</v>
      </c>
      <c r="T12835">
        <v>3.3333333333333299</v>
      </c>
      <c r="U12835" t="s">
        <v>13774</v>
      </c>
    </row>
    <row r="12836" spans="1:21" x14ac:dyDescent="0.2">
      <c r="A12836" s="1">
        <v>44251</v>
      </c>
      <c r="B12836" t="s">
        <v>13929</v>
      </c>
      <c r="C12836" t="s">
        <v>75</v>
      </c>
      <c r="D12836" t="s">
        <v>75</v>
      </c>
      <c r="E12836" t="s">
        <v>90</v>
      </c>
      <c r="F12836" t="s">
        <v>25</v>
      </c>
      <c r="G12836" t="s">
        <v>11700</v>
      </c>
      <c r="H12836">
        <v>1630</v>
      </c>
      <c r="J12836">
        <v>0</v>
      </c>
      <c r="O12836" t="b">
        <v>1</v>
      </c>
      <c r="P12836" t="s">
        <v>24</v>
      </c>
      <c r="Q12836" t="s">
        <v>142</v>
      </c>
      <c r="R12836" t="s">
        <v>95</v>
      </c>
      <c r="S12836" t="s">
        <v>96</v>
      </c>
      <c r="T12836">
        <v>0.5</v>
      </c>
    </row>
    <row r="12837" spans="1:21" x14ac:dyDescent="0.2">
      <c r="A12837" s="1">
        <v>44251</v>
      </c>
      <c r="B12837" t="s">
        <v>13930</v>
      </c>
      <c r="C12837" t="s">
        <v>136</v>
      </c>
      <c r="D12837" t="s">
        <v>136</v>
      </c>
      <c r="F12837" t="s">
        <v>25</v>
      </c>
      <c r="G12837" t="s">
        <v>57</v>
      </c>
      <c r="H12837">
        <v>2763</v>
      </c>
      <c r="J12837">
        <v>0</v>
      </c>
      <c r="P12837" t="s">
        <v>24</v>
      </c>
      <c r="Q12837" t="s">
        <v>142</v>
      </c>
      <c r="R12837" t="s">
        <v>59</v>
      </c>
      <c r="S12837" t="s">
        <v>60</v>
      </c>
      <c r="T12837">
        <v>0.33333333333333298</v>
      </c>
    </row>
    <row r="12838" spans="1:21" x14ac:dyDescent="0.2">
      <c r="A12838" s="1">
        <v>44251</v>
      </c>
      <c r="B12838" t="s">
        <v>13931</v>
      </c>
      <c r="C12838" t="s">
        <v>84</v>
      </c>
      <c r="D12838" t="s">
        <v>84</v>
      </c>
      <c r="F12838" t="s">
        <v>25</v>
      </c>
      <c r="G12838" t="s">
        <v>7685</v>
      </c>
      <c r="H12838">
        <v>2735</v>
      </c>
      <c r="J12838">
        <v>0</v>
      </c>
      <c r="P12838" t="s">
        <v>24</v>
      </c>
      <c r="Q12838" t="s">
        <v>94</v>
      </c>
      <c r="R12838" t="s">
        <v>54</v>
      </c>
      <c r="S12838" t="s">
        <v>153</v>
      </c>
      <c r="T12838">
        <v>0.5</v>
      </c>
      <c r="U12838" t="s">
        <v>13774</v>
      </c>
    </row>
    <row r="12839" spans="1:21" x14ac:dyDescent="0.2">
      <c r="A12839" s="1">
        <v>44251</v>
      </c>
      <c r="B12839" t="s">
        <v>13932</v>
      </c>
      <c r="C12839" t="s">
        <v>136</v>
      </c>
      <c r="D12839" t="s">
        <v>136</v>
      </c>
      <c r="F12839" t="s">
        <v>25</v>
      </c>
      <c r="G12839" t="s">
        <v>12687</v>
      </c>
      <c r="H12839">
        <v>2793</v>
      </c>
      <c r="J12839">
        <v>0</v>
      </c>
      <c r="P12839" t="s">
        <v>24</v>
      </c>
      <c r="Q12839" t="s">
        <v>404</v>
      </c>
      <c r="R12839" t="s">
        <v>54</v>
      </c>
      <c r="S12839" t="s">
        <v>153</v>
      </c>
      <c r="T12839">
        <v>0.16666666666666699</v>
      </c>
      <c r="U12839" t="s">
        <v>13774</v>
      </c>
    </row>
    <row r="12840" spans="1:21" x14ac:dyDescent="0.2">
      <c r="A12840" s="1">
        <v>44251</v>
      </c>
      <c r="B12840" t="s">
        <v>13933</v>
      </c>
      <c r="C12840" t="s">
        <v>75</v>
      </c>
      <c r="D12840" t="s">
        <v>75</v>
      </c>
      <c r="E12840" t="s">
        <v>85</v>
      </c>
      <c r="F12840" t="s">
        <v>25</v>
      </c>
      <c r="G12840" t="s">
        <v>6382</v>
      </c>
      <c r="H12840">
        <v>2625</v>
      </c>
      <c r="J12840">
        <v>0</v>
      </c>
      <c r="P12840" t="s">
        <v>24</v>
      </c>
      <c r="Q12840" t="s">
        <v>142</v>
      </c>
      <c r="R12840" t="s">
        <v>54</v>
      </c>
      <c r="S12840" t="s">
        <v>4952</v>
      </c>
      <c r="T12840">
        <v>0.16666666666666699</v>
      </c>
      <c r="U12840" t="s">
        <v>13774</v>
      </c>
    </row>
    <row r="12841" spans="1:21" x14ac:dyDescent="0.2">
      <c r="A12841" s="1">
        <v>44251</v>
      </c>
      <c r="B12841" t="s">
        <v>13934</v>
      </c>
      <c r="C12841" t="s">
        <v>75</v>
      </c>
      <c r="D12841" t="s">
        <v>75</v>
      </c>
      <c r="E12841" t="s">
        <v>85</v>
      </c>
      <c r="F12841" t="s">
        <v>25</v>
      </c>
      <c r="G12841" t="s">
        <v>6382</v>
      </c>
      <c r="H12841">
        <v>2625</v>
      </c>
      <c r="J12841">
        <v>0</v>
      </c>
      <c r="P12841" t="s">
        <v>24</v>
      </c>
      <c r="Q12841" t="s">
        <v>187</v>
      </c>
      <c r="R12841" t="s">
        <v>54</v>
      </c>
      <c r="S12841" t="s">
        <v>4952</v>
      </c>
      <c r="T12841">
        <v>0.16666666666666699</v>
      </c>
      <c r="U12841" t="s">
        <v>13774</v>
      </c>
    </row>
    <row r="12842" spans="1:21" x14ac:dyDescent="0.2">
      <c r="A12842" s="1">
        <v>44251</v>
      </c>
      <c r="B12842" t="s">
        <v>13935</v>
      </c>
      <c r="C12842" t="s">
        <v>75</v>
      </c>
      <c r="D12842" t="s">
        <v>75</v>
      </c>
      <c r="F12842" t="s">
        <v>25</v>
      </c>
      <c r="G12842" t="s">
        <v>7685</v>
      </c>
      <c r="H12842">
        <v>2733</v>
      </c>
      <c r="J12842">
        <v>0</v>
      </c>
      <c r="P12842" t="s">
        <v>24</v>
      </c>
      <c r="Q12842" t="s">
        <v>142</v>
      </c>
      <c r="R12842" t="s">
        <v>54</v>
      </c>
      <c r="S12842" t="s">
        <v>153</v>
      </c>
      <c r="T12842">
        <v>0.16666666666666699</v>
      </c>
      <c r="U12842" t="s">
        <v>13774</v>
      </c>
    </row>
    <row r="12843" spans="1:21" x14ac:dyDescent="0.2">
      <c r="A12843" s="1">
        <v>44251</v>
      </c>
      <c r="B12843" t="s">
        <v>13936</v>
      </c>
      <c r="C12843" t="s">
        <v>75</v>
      </c>
      <c r="D12843" t="s">
        <v>75</v>
      </c>
      <c r="F12843" t="s">
        <v>25</v>
      </c>
      <c r="G12843" t="s">
        <v>7685</v>
      </c>
      <c r="H12843">
        <v>2733</v>
      </c>
      <c r="J12843">
        <v>0</v>
      </c>
      <c r="P12843" t="s">
        <v>24</v>
      </c>
      <c r="Q12843" t="s">
        <v>187</v>
      </c>
      <c r="R12843" t="s">
        <v>54</v>
      </c>
      <c r="S12843" t="s">
        <v>153</v>
      </c>
      <c r="T12843">
        <v>0.116666666666667</v>
      </c>
      <c r="U12843" t="s">
        <v>13774</v>
      </c>
    </row>
    <row r="12844" spans="1:21" x14ac:dyDescent="0.2">
      <c r="A12844" s="1">
        <v>44251</v>
      </c>
      <c r="B12844" t="s">
        <v>13937</v>
      </c>
      <c r="C12844" t="s">
        <v>75</v>
      </c>
      <c r="D12844" t="s">
        <v>75</v>
      </c>
      <c r="F12844" t="s">
        <v>25</v>
      </c>
      <c r="G12844" t="s">
        <v>2121</v>
      </c>
      <c r="H12844">
        <v>2745</v>
      </c>
      <c r="J12844">
        <v>0</v>
      </c>
      <c r="P12844" t="s">
        <v>24</v>
      </c>
      <c r="Q12844" t="s">
        <v>142</v>
      </c>
      <c r="R12844" t="s">
        <v>2123</v>
      </c>
      <c r="S12844" t="s">
        <v>2124</v>
      </c>
      <c r="T12844">
        <v>0.16666666666666699</v>
      </c>
    </row>
    <row r="12845" spans="1:21" x14ac:dyDescent="0.2">
      <c r="A12845" s="1">
        <v>44251</v>
      </c>
      <c r="B12845" t="s">
        <v>13938</v>
      </c>
      <c r="C12845" t="s">
        <v>75</v>
      </c>
      <c r="D12845" t="s">
        <v>75</v>
      </c>
      <c r="F12845" t="s">
        <v>25</v>
      </c>
      <c r="G12845" t="s">
        <v>2121</v>
      </c>
      <c r="H12845">
        <v>2745</v>
      </c>
      <c r="J12845">
        <v>0</v>
      </c>
      <c r="P12845" t="s">
        <v>24</v>
      </c>
      <c r="Q12845" t="s">
        <v>187</v>
      </c>
      <c r="R12845" t="s">
        <v>2123</v>
      </c>
      <c r="S12845" t="s">
        <v>2124</v>
      </c>
      <c r="T12845">
        <v>0.16666666666666699</v>
      </c>
    </row>
    <row r="12846" spans="1:21" x14ac:dyDescent="0.2">
      <c r="A12846" s="1">
        <v>44251</v>
      </c>
      <c r="B12846" t="s">
        <v>13939</v>
      </c>
      <c r="C12846" t="s">
        <v>75</v>
      </c>
      <c r="D12846" t="s">
        <v>75</v>
      </c>
      <c r="F12846" t="s">
        <v>25</v>
      </c>
      <c r="G12846" t="s">
        <v>12796</v>
      </c>
      <c r="H12846">
        <v>2772</v>
      </c>
      <c r="J12846">
        <v>0</v>
      </c>
      <c r="P12846" t="s">
        <v>24</v>
      </c>
      <c r="Q12846" t="s">
        <v>142</v>
      </c>
      <c r="R12846" t="s">
        <v>12798</v>
      </c>
      <c r="S12846" t="s">
        <v>12799</v>
      </c>
      <c r="T12846">
        <v>0.116666666666667</v>
      </c>
    </row>
    <row r="12847" spans="1:21" x14ac:dyDescent="0.2">
      <c r="A12847" s="1">
        <v>44251</v>
      </c>
      <c r="B12847" t="s">
        <v>13940</v>
      </c>
      <c r="C12847" t="s">
        <v>75</v>
      </c>
      <c r="D12847" t="s">
        <v>75</v>
      </c>
      <c r="F12847" t="s">
        <v>25</v>
      </c>
      <c r="G12847" t="s">
        <v>12796</v>
      </c>
      <c r="H12847">
        <v>2772</v>
      </c>
      <c r="J12847">
        <v>0</v>
      </c>
      <c r="P12847" t="s">
        <v>24</v>
      </c>
      <c r="Q12847" t="s">
        <v>187</v>
      </c>
      <c r="R12847" t="s">
        <v>12798</v>
      </c>
      <c r="S12847" t="s">
        <v>12799</v>
      </c>
      <c r="T12847">
        <v>0.41666666666666702</v>
      </c>
    </row>
    <row r="12848" spans="1:21" x14ac:dyDescent="0.2">
      <c r="A12848" s="1">
        <v>44251</v>
      </c>
      <c r="B12848" t="s">
        <v>13941</v>
      </c>
      <c r="C12848" t="s">
        <v>75</v>
      </c>
      <c r="D12848" t="s">
        <v>75</v>
      </c>
      <c r="E12848" t="s">
        <v>90</v>
      </c>
      <c r="F12848" t="s">
        <v>25</v>
      </c>
      <c r="G12848" t="s">
        <v>378</v>
      </c>
      <c r="H12848">
        <v>2144</v>
      </c>
      <c r="J12848">
        <v>0</v>
      </c>
      <c r="P12848" t="s">
        <v>24</v>
      </c>
      <c r="Q12848" t="s">
        <v>142</v>
      </c>
      <c r="R12848" t="s">
        <v>25</v>
      </c>
      <c r="S12848" t="s">
        <v>225</v>
      </c>
      <c r="T12848">
        <v>0.25</v>
      </c>
    </row>
    <row r="12849" spans="1:21" x14ac:dyDescent="0.2">
      <c r="A12849" s="1">
        <v>44251</v>
      </c>
      <c r="B12849" t="s">
        <v>13942</v>
      </c>
      <c r="C12849" t="s">
        <v>75</v>
      </c>
      <c r="D12849" t="s">
        <v>75</v>
      </c>
      <c r="E12849" t="s">
        <v>90</v>
      </c>
      <c r="F12849" t="s">
        <v>25</v>
      </c>
      <c r="G12849" t="s">
        <v>378</v>
      </c>
      <c r="H12849">
        <v>2144</v>
      </c>
      <c r="J12849">
        <v>0</v>
      </c>
      <c r="P12849" t="s">
        <v>24</v>
      </c>
      <c r="Q12849" t="s">
        <v>187</v>
      </c>
      <c r="R12849" t="s">
        <v>25</v>
      </c>
      <c r="S12849" t="s">
        <v>225</v>
      </c>
      <c r="T12849">
        <v>0.2</v>
      </c>
    </row>
    <row r="12850" spans="1:21" x14ac:dyDescent="0.2">
      <c r="A12850" s="1">
        <v>44251</v>
      </c>
      <c r="B12850" t="s">
        <v>13943</v>
      </c>
      <c r="C12850" t="s">
        <v>75</v>
      </c>
      <c r="D12850" t="s">
        <v>75</v>
      </c>
      <c r="E12850" t="s">
        <v>90</v>
      </c>
      <c r="F12850" t="s">
        <v>25</v>
      </c>
      <c r="G12850" t="s">
        <v>11793</v>
      </c>
      <c r="H12850">
        <v>1573</v>
      </c>
      <c r="J12850">
        <v>467</v>
      </c>
      <c r="L12850" t="s">
        <v>13870</v>
      </c>
      <c r="M12850" t="s">
        <v>352</v>
      </c>
      <c r="O12850" t="b">
        <v>1</v>
      </c>
      <c r="P12850" t="s">
        <v>24</v>
      </c>
      <c r="R12850" t="s">
        <v>95</v>
      </c>
      <c r="S12850" t="s">
        <v>96</v>
      </c>
      <c r="T12850">
        <v>0.16666666666666699</v>
      </c>
    </row>
    <row r="12851" spans="1:21" x14ac:dyDescent="0.2">
      <c r="A12851" s="1">
        <v>44251</v>
      </c>
      <c r="B12851" t="s">
        <v>13944</v>
      </c>
      <c r="C12851" t="s">
        <v>75</v>
      </c>
      <c r="D12851" t="s">
        <v>75</v>
      </c>
      <c r="E12851" t="s">
        <v>90</v>
      </c>
      <c r="F12851" t="s">
        <v>25</v>
      </c>
      <c r="G12851" t="s">
        <v>11793</v>
      </c>
      <c r="H12851">
        <v>1573</v>
      </c>
      <c r="J12851">
        <v>468</v>
      </c>
      <c r="L12851" t="s">
        <v>13819</v>
      </c>
      <c r="M12851" t="s">
        <v>352</v>
      </c>
      <c r="O12851" t="b">
        <v>1</v>
      </c>
      <c r="P12851" t="s">
        <v>24</v>
      </c>
      <c r="R12851" t="s">
        <v>95</v>
      </c>
      <c r="S12851" t="s">
        <v>96</v>
      </c>
      <c r="T12851">
        <v>0.16666666666666699</v>
      </c>
    </row>
    <row r="12852" spans="1:21" x14ac:dyDescent="0.2">
      <c r="A12852" s="1">
        <v>44251</v>
      </c>
      <c r="B12852" t="s">
        <v>13945</v>
      </c>
      <c r="C12852" t="s">
        <v>75</v>
      </c>
      <c r="D12852" t="s">
        <v>75</v>
      </c>
      <c r="E12852" t="s">
        <v>90</v>
      </c>
      <c r="F12852" t="s">
        <v>25</v>
      </c>
      <c r="G12852" t="s">
        <v>11793</v>
      </c>
      <c r="H12852">
        <v>1573</v>
      </c>
      <c r="J12852">
        <v>469</v>
      </c>
      <c r="L12852" t="s">
        <v>13821</v>
      </c>
      <c r="M12852" t="s">
        <v>352</v>
      </c>
      <c r="O12852" t="b">
        <v>1</v>
      </c>
      <c r="P12852" t="s">
        <v>24</v>
      </c>
      <c r="R12852" t="s">
        <v>95</v>
      </c>
      <c r="S12852" t="s">
        <v>96</v>
      </c>
      <c r="T12852">
        <v>8.3333333333333301E-2</v>
      </c>
    </row>
    <row r="12853" spans="1:21" x14ac:dyDescent="0.2">
      <c r="A12853" s="1">
        <v>44251</v>
      </c>
      <c r="B12853" t="s">
        <v>13946</v>
      </c>
      <c r="C12853" t="s">
        <v>27</v>
      </c>
      <c r="D12853" t="s">
        <v>27</v>
      </c>
      <c r="F12853" t="s">
        <v>25</v>
      </c>
      <c r="G12853" t="s">
        <v>2121</v>
      </c>
      <c r="H12853">
        <v>2723</v>
      </c>
      <c r="J12853">
        <v>0</v>
      </c>
      <c r="P12853" t="s">
        <v>24</v>
      </c>
      <c r="Q12853" t="s">
        <v>374</v>
      </c>
      <c r="R12853" t="s">
        <v>2123</v>
      </c>
      <c r="S12853" t="s">
        <v>2124</v>
      </c>
      <c r="T12853">
        <v>1.5</v>
      </c>
    </row>
    <row r="12854" spans="1:21" x14ac:dyDescent="0.2">
      <c r="A12854" s="1">
        <v>44250</v>
      </c>
      <c r="B12854" t="s">
        <v>13947</v>
      </c>
      <c r="C12854" t="s">
        <v>22</v>
      </c>
      <c r="D12854" t="s">
        <v>22</v>
      </c>
      <c r="H12854">
        <v>0</v>
      </c>
      <c r="J12854">
        <v>0</v>
      </c>
      <c r="T12854">
        <v>0</v>
      </c>
    </row>
    <row r="12855" spans="1:21" x14ac:dyDescent="0.2">
      <c r="A12855" s="1">
        <v>44250</v>
      </c>
      <c r="B12855" t="s">
        <v>13948</v>
      </c>
      <c r="C12855" t="s">
        <v>22</v>
      </c>
      <c r="D12855" t="s">
        <v>22</v>
      </c>
      <c r="H12855">
        <v>0</v>
      </c>
      <c r="J12855">
        <v>0</v>
      </c>
      <c r="T12855">
        <v>0</v>
      </c>
    </row>
    <row r="12856" spans="1:21" x14ac:dyDescent="0.2">
      <c r="A12856" s="1">
        <v>44250</v>
      </c>
      <c r="B12856" t="s">
        <v>13949</v>
      </c>
      <c r="C12856" t="s">
        <v>22</v>
      </c>
      <c r="D12856" t="s">
        <v>22</v>
      </c>
      <c r="F12856" t="s">
        <v>25</v>
      </c>
      <c r="G12856" t="s">
        <v>10150</v>
      </c>
      <c r="H12856">
        <v>2774</v>
      </c>
      <c r="J12856">
        <v>0</v>
      </c>
      <c r="P12856" t="s">
        <v>24</v>
      </c>
      <c r="Q12856" t="s">
        <v>87</v>
      </c>
      <c r="R12856" t="s">
        <v>59</v>
      </c>
      <c r="S12856" t="s">
        <v>60</v>
      </c>
      <c r="T12856">
        <v>0.5</v>
      </c>
      <c r="U12856" t="s">
        <v>13783</v>
      </c>
    </row>
    <row r="12857" spans="1:21" x14ac:dyDescent="0.2">
      <c r="A12857" s="1">
        <v>44250</v>
      </c>
      <c r="B12857" t="s">
        <v>13950</v>
      </c>
      <c r="C12857" t="s">
        <v>92</v>
      </c>
      <c r="D12857" t="s">
        <v>92</v>
      </c>
      <c r="F12857" t="s">
        <v>25</v>
      </c>
      <c r="G12857" t="s">
        <v>46</v>
      </c>
      <c r="H12857">
        <v>2635</v>
      </c>
      <c r="J12857">
        <v>0</v>
      </c>
      <c r="P12857" t="s">
        <v>24</v>
      </c>
      <c r="Q12857" t="s">
        <v>87</v>
      </c>
      <c r="R12857" t="s">
        <v>25</v>
      </c>
      <c r="S12857" t="s">
        <v>22</v>
      </c>
      <c r="T12857">
        <v>1</v>
      </c>
    </row>
    <row r="12858" spans="1:21" x14ac:dyDescent="0.2">
      <c r="A12858" s="1">
        <v>44250</v>
      </c>
      <c r="B12858" t="s">
        <v>13951</v>
      </c>
      <c r="C12858" t="s">
        <v>75</v>
      </c>
      <c r="D12858" t="s">
        <v>75</v>
      </c>
      <c r="E12858" t="s">
        <v>90</v>
      </c>
      <c r="F12858" t="s">
        <v>25</v>
      </c>
      <c r="G12858" t="s">
        <v>11793</v>
      </c>
      <c r="H12858">
        <v>1573</v>
      </c>
      <c r="J12858">
        <v>470</v>
      </c>
      <c r="L12858" t="s">
        <v>13823</v>
      </c>
      <c r="M12858" t="s">
        <v>66</v>
      </c>
      <c r="N12858" t="b">
        <v>1</v>
      </c>
      <c r="O12858" t="b">
        <v>1</v>
      </c>
      <c r="P12858" t="s">
        <v>24</v>
      </c>
      <c r="R12858" t="s">
        <v>95</v>
      </c>
      <c r="S12858" t="s">
        <v>96</v>
      </c>
      <c r="T12858">
        <v>8.3333333333333301E-2</v>
      </c>
    </row>
    <row r="12859" spans="1:21" x14ac:dyDescent="0.2">
      <c r="A12859" s="1">
        <v>44250</v>
      </c>
      <c r="B12859" t="s">
        <v>13952</v>
      </c>
      <c r="C12859" t="s">
        <v>136</v>
      </c>
      <c r="D12859" t="s">
        <v>136</v>
      </c>
      <c r="F12859" t="s">
        <v>25</v>
      </c>
      <c r="G12859" t="s">
        <v>57</v>
      </c>
      <c r="H12859">
        <v>2721</v>
      </c>
      <c r="J12859">
        <v>0</v>
      </c>
      <c r="P12859" t="s">
        <v>24</v>
      </c>
      <c r="Q12859" t="s">
        <v>99</v>
      </c>
      <c r="R12859" t="s">
        <v>59</v>
      </c>
      <c r="S12859" t="s">
        <v>60</v>
      </c>
      <c r="T12859">
        <v>2.25</v>
      </c>
    </row>
    <row r="12860" spans="1:21" x14ac:dyDescent="0.2">
      <c r="A12860" s="1">
        <v>44250</v>
      </c>
      <c r="B12860" t="s">
        <v>13953</v>
      </c>
      <c r="C12860" t="s">
        <v>136</v>
      </c>
      <c r="D12860" t="s">
        <v>136</v>
      </c>
      <c r="F12860" t="s">
        <v>25</v>
      </c>
      <c r="G12860" t="s">
        <v>46</v>
      </c>
      <c r="H12860">
        <v>2635</v>
      </c>
      <c r="J12860">
        <v>0</v>
      </c>
      <c r="P12860" t="s">
        <v>24</v>
      </c>
      <c r="Q12860" t="s">
        <v>87</v>
      </c>
      <c r="R12860" t="s">
        <v>25</v>
      </c>
      <c r="S12860" t="s">
        <v>22</v>
      </c>
      <c r="T12860">
        <v>0.5</v>
      </c>
    </row>
    <row r="12861" spans="1:21" x14ac:dyDescent="0.2">
      <c r="A12861" s="1">
        <v>44250</v>
      </c>
      <c r="B12861" t="s">
        <v>13954</v>
      </c>
      <c r="C12861" t="s">
        <v>136</v>
      </c>
      <c r="D12861" t="s">
        <v>136</v>
      </c>
      <c r="F12861" t="s">
        <v>25</v>
      </c>
      <c r="G12861" t="s">
        <v>46</v>
      </c>
      <c r="H12861">
        <v>2653</v>
      </c>
      <c r="J12861">
        <v>0</v>
      </c>
      <c r="P12861" t="s">
        <v>24</v>
      </c>
      <c r="Q12861" t="s">
        <v>87</v>
      </c>
      <c r="R12861" t="s">
        <v>25</v>
      </c>
      <c r="S12861" t="s">
        <v>22</v>
      </c>
      <c r="T12861">
        <v>0.5</v>
      </c>
    </row>
    <row r="12862" spans="1:21" x14ac:dyDescent="0.2">
      <c r="A12862" s="1">
        <v>44250</v>
      </c>
      <c r="B12862" t="s">
        <v>13955</v>
      </c>
      <c r="C12862" t="s">
        <v>136</v>
      </c>
      <c r="D12862" t="s">
        <v>136</v>
      </c>
      <c r="F12862" t="s">
        <v>25</v>
      </c>
      <c r="G12862" t="s">
        <v>46</v>
      </c>
      <c r="H12862">
        <v>2653</v>
      </c>
      <c r="J12862">
        <v>0</v>
      </c>
      <c r="P12862" t="s">
        <v>24</v>
      </c>
      <c r="Q12862" t="s">
        <v>1050</v>
      </c>
      <c r="R12862" t="s">
        <v>25</v>
      </c>
      <c r="S12862" t="s">
        <v>22</v>
      </c>
      <c r="T12862">
        <v>1</v>
      </c>
    </row>
    <row r="12863" spans="1:21" x14ac:dyDescent="0.2">
      <c r="A12863" s="1">
        <v>44250</v>
      </c>
      <c r="B12863" t="s">
        <v>13956</v>
      </c>
      <c r="C12863" t="s">
        <v>136</v>
      </c>
      <c r="D12863" t="s">
        <v>136</v>
      </c>
      <c r="F12863" t="s">
        <v>25</v>
      </c>
      <c r="G12863" t="s">
        <v>57</v>
      </c>
      <c r="H12863">
        <v>2688</v>
      </c>
      <c r="J12863">
        <v>0</v>
      </c>
      <c r="P12863" t="s">
        <v>24</v>
      </c>
      <c r="Q12863" t="s">
        <v>58</v>
      </c>
      <c r="R12863" t="s">
        <v>59</v>
      </c>
      <c r="S12863" t="s">
        <v>60</v>
      </c>
      <c r="T12863">
        <v>0.66666666666666696</v>
      </c>
    </row>
    <row r="12864" spans="1:21" x14ac:dyDescent="0.2">
      <c r="A12864" s="1">
        <v>44250</v>
      </c>
      <c r="B12864" t="s">
        <v>13957</v>
      </c>
      <c r="C12864" t="s">
        <v>98</v>
      </c>
      <c r="D12864" t="s">
        <v>98</v>
      </c>
      <c r="E12864" t="s">
        <v>90</v>
      </c>
      <c r="F12864" t="s">
        <v>25</v>
      </c>
      <c r="G12864" t="s">
        <v>13641</v>
      </c>
      <c r="H12864">
        <v>2789</v>
      </c>
      <c r="J12864">
        <v>444</v>
      </c>
      <c r="L12864" t="s">
        <v>13680</v>
      </c>
      <c r="M12864" t="s">
        <v>66</v>
      </c>
      <c r="N12864" t="b">
        <v>1</v>
      </c>
      <c r="O12864" t="b">
        <v>1</v>
      </c>
      <c r="P12864" t="s">
        <v>24</v>
      </c>
      <c r="R12864" t="s">
        <v>296</v>
      </c>
      <c r="S12864" t="s">
        <v>297</v>
      </c>
      <c r="T12864">
        <v>0.66666666666666696</v>
      </c>
    </row>
    <row r="12865" spans="1:21" x14ac:dyDescent="0.2">
      <c r="A12865" s="1">
        <v>44250</v>
      </c>
      <c r="B12865" t="s">
        <v>13958</v>
      </c>
      <c r="C12865" t="s">
        <v>98</v>
      </c>
      <c r="D12865" t="s">
        <v>98</v>
      </c>
      <c r="G12865" t="s">
        <v>57</v>
      </c>
      <c r="H12865">
        <v>0</v>
      </c>
      <c r="J12865">
        <v>459</v>
      </c>
      <c r="L12865" t="s">
        <v>13959</v>
      </c>
      <c r="M12865" t="s">
        <v>304</v>
      </c>
      <c r="P12865" t="s">
        <v>176</v>
      </c>
      <c r="R12865" t="s">
        <v>59</v>
      </c>
      <c r="S12865" t="s">
        <v>60</v>
      </c>
      <c r="T12865">
        <v>0.5</v>
      </c>
    </row>
    <row r="12866" spans="1:21" x14ac:dyDescent="0.2">
      <c r="A12866" s="1">
        <v>44250</v>
      </c>
      <c r="B12866" t="s">
        <v>13960</v>
      </c>
      <c r="C12866" t="s">
        <v>98</v>
      </c>
      <c r="D12866" t="s">
        <v>98</v>
      </c>
      <c r="F12866" t="s">
        <v>25</v>
      </c>
      <c r="G12866" t="s">
        <v>2121</v>
      </c>
      <c r="H12866">
        <v>2799</v>
      </c>
      <c r="J12866">
        <v>0</v>
      </c>
      <c r="P12866" t="s">
        <v>24</v>
      </c>
      <c r="Q12866" t="s">
        <v>94</v>
      </c>
      <c r="R12866" t="s">
        <v>2123</v>
      </c>
      <c r="S12866" t="s">
        <v>2124</v>
      </c>
      <c r="T12866">
        <v>0.83333333333333304</v>
      </c>
    </row>
    <row r="12867" spans="1:21" x14ac:dyDescent="0.2">
      <c r="A12867" s="1">
        <v>44250</v>
      </c>
      <c r="B12867" t="s">
        <v>13961</v>
      </c>
      <c r="C12867" t="s">
        <v>98</v>
      </c>
      <c r="D12867" t="s">
        <v>98</v>
      </c>
      <c r="F12867" t="s">
        <v>25</v>
      </c>
      <c r="G12867" t="s">
        <v>5891</v>
      </c>
      <c r="H12867">
        <v>2798</v>
      </c>
      <c r="J12867">
        <v>0</v>
      </c>
      <c r="P12867" t="s">
        <v>24</v>
      </c>
      <c r="Q12867" t="s">
        <v>94</v>
      </c>
      <c r="R12867" t="s">
        <v>147</v>
      </c>
      <c r="S12867" t="s">
        <v>148</v>
      </c>
      <c r="T12867">
        <v>1.3333333333333299</v>
      </c>
      <c r="U12867" t="s">
        <v>13777</v>
      </c>
    </row>
    <row r="12868" spans="1:21" x14ac:dyDescent="0.2">
      <c r="A12868" s="1">
        <v>44250</v>
      </c>
      <c r="B12868" t="s">
        <v>13962</v>
      </c>
      <c r="C12868" t="s">
        <v>98</v>
      </c>
      <c r="D12868" t="s">
        <v>98</v>
      </c>
      <c r="F12868" t="s">
        <v>25</v>
      </c>
      <c r="G12868" t="s">
        <v>12183</v>
      </c>
      <c r="H12868">
        <v>2797</v>
      </c>
      <c r="J12868">
        <v>0</v>
      </c>
      <c r="P12868" t="s">
        <v>24</v>
      </c>
      <c r="Q12868" t="s">
        <v>94</v>
      </c>
      <c r="R12868" t="s">
        <v>147</v>
      </c>
      <c r="S12868" t="s">
        <v>148</v>
      </c>
      <c r="T12868">
        <v>1.5</v>
      </c>
      <c r="U12868" t="s">
        <v>13777</v>
      </c>
    </row>
    <row r="12869" spans="1:21" x14ac:dyDescent="0.2">
      <c r="A12869" s="1">
        <v>44250</v>
      </c>
      <c r="B12869" t="s">
        <v>13963</v>
      </c>
      <c r="C12869" t="s">
        <v>98</v>
      </c>
      <c r="D12869" t="s">
        <v>98</v>
      </c>
      <c r="F12869" t="s">
        <v>25</v>
      </c>
      <c r="G12869" t="s">
        <v>7685</v>
      </c>
      <c r="H12869">
        <v>2796</v>
      </c>
      <c r="J12869">
        <v>0</v>
      </c>
      <c r="P12869" t="s">
        <v>24</v>
      </c>
      <c r="Q12869" t="s">
        <v>94</v>
      </c>
      <c r="R12869" t="s">
        <v>54</v>
      </c>
      <c r="S12869" t="s">
        <v>153</v>
      </c>
      <c r="T12869">
        <v>2</v>
      </c>
      <c r="U12869" t="s">
        <v>13774</v>
      </c>
    </row>
    <row r="12870" spans="1:21" x14ac:dyDescent="0.2">
      <c r="A12870" s="1">
        <v>44250</v>
      </c>
      <c r="B12870" t="s">
        <v>13964</v>
      </c>
      <c r="C12870" t="s">
        <v>98</v>
      </c>
      <c r="D12870" t="s">
        <v>98</v>
      </c>
      <c r="E12870" t="s">
        <v>90</v>
      </c>
      <c r="F12870" t="s">
        <v>25</v>
      </c>
      <c r="G12870" t="s">
        <v>111</v>
      </c>
      <c r="H12870">
        <v>2411</v>
      </c>
      <c r="J12870">
        <v>0</v>
      </c>
      <c r="P12870" t="s">
        <v>24</v>
      </c>
      <c r="Q12870" t="s">
        <v>94</v>
      </c>
      <c r="R12870" t="s">
        <v>59</v>
      </c>
      <c r="S12870" t="s">
        <v>60</v>
      </c>
      <c r="T12870">
        <v>0.5</v>
      </c>
    </row>
    <row r="12871" spans="1:21" x14ac:dyDescent="0.2">
      <c r="A12871" s="1">
        <v>44250</v>
      </c>
      <c r="B12871" t="s">
        <v>13965</v>
      </c>
      <c r="C12871" t="s">
        <v>98</v>
      </c>
      <c r="D12871" t="s">
        <v>98</v>
      </c>
      <c r="F12871" t="s">
        <v>25</v>
      </c>
      <c r="G12871" t="s">
        <v>46</v>
      </c>
      <c r="H12871">
        <v>2653</v>
      </c>
      <c r="J12871">
        <v>0</v>
      </c>
      <c r="P12871" t="s">
        <v>24</v>
      </c>
      <c r="Q12871" t="s">
        <v>1050</v>
      </c>
      <c r="R12871" t="s">
        <v>25</v>
      </c>
      <c r="S12871" t="s">
        <v>22</v>
      </c>
      <c r="T12871">
        <v>0.66666666666666696</v>
      </c>
    </row>
    <row r="12872" spans="1:21" x14ac:dyDescent="0.2">
      <c r="A12872" s="1">
        <v>44250</v>
      </c>
      <c r="B12872" t="s">
        <v>13966</v>
      </c>
      <c r="C12872" t="s">
        <v>75</v>
      </c>
      <c r="D12872" t="s">
        <v>75</v>
      </c>
      <c r="F12872" t="s">
        <v>25</v>
      </c>
      <c r="G12872" t="s">
        <v>46</v>
      </c>
      <c r="H12872">
        <v>2635</v>
      </c>
      <c r="J12872">
        <v>0</v>
      </c>
      <c r="P12872" t="s">
        <v>24</v>
      </c>
      <c r="Q12872" t="s">
        <v>87</v>
      </c>
      <c r="R12872" t="s">
        <v>25</v>
      </c>
      <c r="S12872" t="s">
        <v>22</v>
      </c>
      <c r="T12872">
        <v>0.5</v>
      </c>
    </row>
    <row r="12873" spans="1:21" x14ac:dyDescent="0.2">
      <c r="A12873" s="1">
        <v>44250</v>
      </c>
      <c r="B12873" t="s">
        <v>13967</v>
      </c>
      <c r="C12873" t="s">
        <v>98</v>
      </c>
      <c r="D12873" t="s">
        <v>98</v>
      </c>
      <c r="F12873" t="s">
        <v>25</v>
      </c>
      <c r="G12873" t="s">
        <v>46</v>
      </c>
      <c r="H12873">
        <v>2635</v>
      </c>
      <c r="J12873">
        <v>0</v>
      </c>
      <c r="P12873" t="s">
        <v>24</v>
      </c>
      <c r="Q12873" t="s">
        <v>87</v>
      </c>
      <c r="R12873" t="s">
        <v>25</v>
      </c>
      <c r="S12873" t="s">
        <v>22</v>
      </c>
      <c r="T12873">
        <v>1.3333333333333299</v>
      </c>
    </row>
    <row r="12874" spans="1:21" x14ac:dyDescent="0.2">
      <c r="A12874" s="1">
        <v>44250</v>
      </c>
      <c r="B12874" t="s">
        <v>13968</v>
      </c>
      <c r="C12874" t="s">
        <v>75</v>
      </c>
      <c r="D12874" t="s">
        <v>75</v>
      </c>
      <c r="F12874" t="s">
        <v>25</v>
      </c>
      <c r="G12874" t="s">
        <v>46</v>
      </c>
      <c r="H12874">
        <v>2653</v>
      </c>
      <c r="J12874">
        <v>0</v>
      </c>
      <c r="P12874" t="s">
        <v>24</v>
      </c>
      <c r="Q12874" t="s">
        <v>87</v>
      </c>
      <c r="R12874" t="s">
        <v>25</v>
      </c>
      <c r="S12874" t="s">
        <v>22</v>
      </c>
      <c r="T12874">
        <v>1</v>
      </c>
    </row>
    <row r="12875" spans="1:21" x14ac:dyDescent="0.2">
      <c r="A12875" s="1">
        <v>44250</v>
      </c>
      <c r="B12875" t="s">
        <v>13969</v>
      </c>
      <c r="C12875" t="s">
        <v>75</v>
      </c>
      <c r="D12875" t="s">
        <v>75</v>
      </c>
      <c r="F12875" t="s">
        <v>25</v>
      </c>
      <c r="G12875" t="s">
        <v>46</v>
      </c>
      <c r="H12875">
        <v>2653</v>
      </c>
      <c r="J12875">
        <v>0</v>
      </c>
      <c r="P12875" t="s">
        <v>24</v>
      </c>
      <c r="Q12875" t="s">
        <v>87</v>
      </c>
      <c r="R12875" t="s">
        <v>25</v>
      </c>
      <c r="S12875" t="s">
        <v>22</v>
      </c>
      <c r="T12875">
        <v>1.75</v>
      </c>
    </row>
    <row r="12876" spans="1:21" x14ac:dyDescent="0.2">
      <c r="A12876" s="1">
        <v>44250</v>
      </c>
      <c r="B12876" t="s">
        <v>13970</v>
      </c>
      <c r="C12876" t="s">
        <v>75</v>
      </c>
      <c r="D12876" t="s">
        <v>75</v>
      </c>
      <c r="E12876" t="s">
        <v>90</v>
      </c>
      <c r="F12876" t="s">
        <v>25</v>
      </c>
      <c r="G12876" t="s">
        <v>111</v>
      </c>
      <c r="H12876">
        <v>2409</v>
      </c>
      <c r="J12876">
        <v>0</v>
      </c>
      <c r="P12876" t="s">
        <v>24</v>
      </c>
      <c r="Q12876" t="s">
        <v>99</v>
      </c>
      <c r="R12876" t="s">
        <v>59</v>
      </c>
      <c r="S12876" t="s">
        <v>60</v>
      </c>
      <c r="T12876">
        <v>2</v>
      </c>
    </row>
    <row r="12877" spans="1:21" x14ac:dyDescent="0.2">
      <c r="A12877" s="1">
        <v>44250</v>
      </c>
      <c r="B12877" t="s">
        <v>13971</v>
      </c>
      <c r="C12877" t="s">
        <v>161</v>
      </c>
      <c r="D12877" t="s">
        <v>161</v>
      </c>
      <c r="E12877" t="s">
        <v>90</v>
      </c>
      <c r="F12877" t="s">
        <v>25</v>
      </c>
      <c r="G12877" t="s">
        <v>378</v>
      </c>
      <c r="H12877">
        <v>2376</v>
      </c>
      <c r="J12877">
        <v>0</v>
      </c>
      <c r="P12877" t="s">
        <v>24</v>
      </c>
      <c r="Q12877" t="s">
        <v>99</v>
      </c>
      <c r="R12877" t="s">
        <v>25</v>
      </c>
      <c r="S12877" t="s">
        <v>225</v>
      </c>
      <c r="T12877">
        <v>2.5</v>
      </c>
    </row>
    <row r="12878" spans="1:21" x14ac:dyDescent="0.2">
      <c r="A12878" s="1">
        <v>44250</v>
      </c>
      <c r="B12878" t="s">
        <v>13972</v>
      </c>
      <c r="C12878" t="s">
        <v>161</v>
      </c>
      <c r="D12878" t="s">
        <v>161</v>
      </c>
      <c r="F12878" t="s">
        <v>25</v>
      </c>
      <c r="G12878" t="s">
        <v>378</v>
      </c>
      <c r="H12878">
        <v>2777</v>
      </c>
      <c r="J12878">
        <v>0</v>
      </c>
      <c r="P12878" t="s">
        <v>24</v>
      </c>
      <c r="Q12878" t="s">
        <v>102</v>
      </c>
      <c r="R12878" t="s">
        <v>25</v>
      </c>
      <c r="S12878" t="s">
        <v>225</v>
      </c>
      <c r="T12878">
        <v>0.5</v>
      </c>
    </row>
    <row r="12879" spans="1:21" x14ac:dyDescent="0.2">
      <c r="A12879" s="1">
        <v>44250</v>
      </c>
      <c r="B12879" t="s">
        <v>13973</v>
      </c>
      <c r="C12879" t="s">
        <v>161</v>
      </c>
      <c r="D12879" t="s">
        <v>161</v>
      </c>
      <c r="F12879" t="s">
        <v>25</v>
      </c>
      <c r="G12879" t="s">
        <v>46</v>
      </c>
      <c r="H12879">
        <v>2635</v>
      </c>
      <c r="J12879">
        <v>0</v>
      </c>
      <c r="P12879" t="s">
        <v>24</v>
      </c>
      <c r="Q12879" t="s">
        <v>87</v>
      </c>
      <c r="R12879" t="s">
        <v>25</v>
      </c>
      <c r="S12879" t="s">
        <v>22</v>
      </c>
      <c r="T12879">
        <v>1</v>
      </c>
    </row>
    <row r="12880" spans="1:21" x14ac:dyDescent="0.2">
      <c r="A12880" s="1">
        <v>44250</v>
      </c>
      <c r="B12880" t="s">
        <v>13974</v>
      </c>
      <c r="C12880" t="s">
        <v>161</v>
      </c>
      <c r="D12880" t="s">
        <v>161</v>
      </c>
      <c r="F12880" t="s">
        <v>25</v>
      </c>
      <c r="G12880" t="s">
        <v>13010</v>
      </c>
      <c r="H12880">
        <v>2786</v>
      </c>
      <c r="J12880">
        <v>0</v>
      </c>
      <c r="P12880" t="s">
        <v>24</v>
      </c>
      <c r="Q12880" t="s">
        <v>99</v>
      </c>
      <c r="R12880" t="s">
        <v>11879</v>
      </c>
      <c r="S12880" t="s">
        <v>11880</v>
      </c>
      <c r="T12880">
        <v>1.5</v>
      </c>
    </row>
    <row r="12881" spans="1:21" x14ac:dyDescent="0.2">
      <c r="A12881" s="1">
        <v>44250</v>
      </c>
      <c r="B12881" t="s">
        <v>13975</v>
      </c>
      <c r="C12881" t="s">
        <v>161</v>
      </c>
      <c r="D12881" t="s">
        <v>161</v>
      </c>
      <c r="F12881" t="s">
        <v>25</v>
      </c>
      <c r="G12881" t="s">
        <v>7685</v>
      </c>
      <c r="H12881">
        <v>2780</v>
      </c>
      <c r="J12881">
        <v>0</v>
      </c>
      <c r="P12881" t="s">
        <v>24</v>
      </c>
      <c r="Q12881" t="s">
        <v>99</v>
      </c>
      <c r="R12881" t="s">
        <v>54</v>
      </c>
      <c r="S12881" t="s">
        <v>153</v>
      </c>
      <c r="T12881">
        <v>2</v>
      </c>
      <c r="U12881" t="s">
        <v>13774</v>
      </c>
    </row>
    <row r="12882" spans="1:21" x14ac:dyDescent="0.2">
      <c r="A12882" s="1">
        <v>44250</v>
      </c>
      <c r="B12882" t="s">
        <v>13976</v>
      </c>
      <c r="C12882" t="s">
        <v>161</v>
      </c>
      <c r="D12882" t="s">
        <v>161</v>
      </c>
      <c r="E12882" t="s">
        <v>90</v>
      </c>
      <c r="F12882" t="s">
        <v>25</v>
      </c>
      <c r="G12882" t="s">
        <v>11700</v>
      </c>
      <c r="H12882">
        <v>1802</v>
      </c>
      <c r="J12882">
        <v>0</v>
      </c>
      <c r="O12882" t="b">
        <v>1</v>
      </c>
      <c r="P12882" t="s">
        <v>24</v>
      </c>
      <c r="Q12882" t="s">
        <v>404</v>
      </c>
      <c r="R12882" t="s">
        <v>95</v>
      </c>
      <c r="S12882" t="s">
        <v>96</v>
      </c>
      <c r="T12882">
        <v>0.5</v>
      </c>
    </row>
    <row r="12883" spans="1:21" x14ac:dyDescent="0.2">
      <c r="A12883" s="1">
        <v>44250</v>
      </c>
      <c r="B12883" t="s">
        <v>13977</v>
      </c>
      <c r="C12883" t="s">
        <v>128</v>
      </c>
      <c r="D12883" t="s">
        <v>128</v>
      </c>
      <c r="F12883" t="s">
        <v>25</v>
      </c>
      <c r="G12883" t="s">
        <v>46</v>
      </c>
      <c r="H12883">
        <v>2635</v>
      </c>
      <c r="J12883">
        <v>0</v>
      </c>
      <c r="P12883" t="s">
        <v>24</v>
      </c>
      <c r="Q12883" t="s">
        <v>87</v>
      </c>
      <c r="R12883" t="s">
        <v>25</v>
      </c>
      <c r="S12883" t="s">
        <v>22</v>
      </c>
      <c r="T12883">
        <v>1</v>
      </c>
    </row>
    <row r="12884" spans="1:21" x14ac:dyDescent="0.2">
      <c r="A12884" s="1">
        <v>44250</v>
      </c>
      <c r="B12884" t="s">
        <v>13978</v>
      </c>
      <c r="C12884" t="s">
        <v>84</v>
      </c>
      <c r="D12884" t="s">
        <v>84</v>
      </c>
      <c r="F12884" t="s">
        <v>25</v>
      </c>
      <c r="G12884" t="s">
        <v>46</v>
      </c>
      <c r="H12884">
        <v>2640</v>
      </c>
      <c r="J12884">
        <v>0</v>
      </c>
      <c r="P12884" t="s">
        <v>24</v>
      </c>
      <c r="Q12884" t="s">
        <v>87</v>
      </c>
      <c r="R12884" t="s">
        <v>25</v>
      </c>
      <c r="S12884" t="s">
        <v>22</v>
      </c>
      <c r="T12884">
        <v>4</v>
      </c>
    </row>
    <row r="12885" spans="1:21" x14ac:dyDescent="0.2">
      <c r="A12885" s="1">
        <v>44250</v>
      </c>
      <c r="B12885" t="s">
        <v>13979</v>
      </c>
      <c r="C12885" t="s">
        <v>128</v>
      </c>
      <c r="D12885" t="s">
        <v>128</v>
      </c>
      <c r="E12885" t="s">
        <v>90</v>
      </c>
      <c r="F12885" t="s">
        <v>25</v>
      </c>
      <c r="G12885" t="s">
        <v>13641</v>
      </c>
      <c r="H12885">
        <v>2789</v>
      </c>
      <c r="J12885">
        <v>0</v>
      </c>
      <c r="P12885" t="s">
        <v>24</v>
      </c>
      <c r="Q12885" t="s">
        <v>99</v>
      </c>
      <c r="R12885" t="s">
        <v>296</v>
      </c>
      <c r="S12885" t="s">
        <v>297</v>
      </c>
      <c r="T12885">
        <v>0.33333333333333298</v>
      </c>
    </row>
    <row r="12886" spans="1:21" x14ac:dyDescent="0.2">
      <c r="A12886" s="1">
        <v>44250</v>
      </c>
      <c r="B12886" t="s">
        <v>13980</v>
      </c>
      <c r="C12886" t="s">
        <v>92</v>
      </c>
      <c r="D12886" t="s">
        <v>92</v>
      </c>
      <c r="E12886" t="s">
        <v>90</v>
      </c>
      <c r="F12886" t="s">
        <v>25</v>
      </c>
      <c r="G12886" t="s">
        <v>13641</v>
      </c>
      <c r="H12886">
        <v>2789</v>
      </c>
      <c r="J12886">
        <v>0</v>
      </c>
      <c r="P12886" t="s">
        <v>24</v>
      </c>
      <c r="Q12886" t="s">
        <v>102</v>
      </c>
      <c r="R12886" t="s">
        <v>296</v>
      </c>
      <c r="S12886" t="s">
        <v>297</v>
      </c>
      <c r="T12886">
        <v>2</v>
      </c>
    </row>
    <row r="12887" spans="1:21" x14ac:dyDescent="0.2">
      <c r="A12887" s="1">
        <v>44250</v>
      </c>
      <c r="B12887" t="s">
        <v>13981</v>
      </c>
      <c r="C12887" t="s">
        <v>92</v>
      </c>
      <c r="D12887" t="s">
        <v>92</v>
      </c>
      <c r="E12887" t="s">
        <v>90</v>
      </c>
      <c r="F12887" t="s">
        <v>25</v>
      </c>
      <c r="G12887" t="s">
        <v>13641</v>
      </c>
      <c r="H12887">
        <v>2789</v>
      </c>
      <c r="J12887">
        <v>0</v>
      </c>
      <c r="P12887" t="s">
        <v>24</v>
      </c>
      <c r="Q12887" t="s">
        <v>102</v>
      </c>
      <c r="R12887" t="s">
        <v>296</v>
      </c>
      <c r="S12887" t="s">
        <v>297</v>
      </c>
      <c r="T12887">
        <v>1</v>
      </c>
    </row>
    <row r="12888" spans="1:21" x14ac:dyDescent="0.2">
      <c r="A12888" s="1">
        <v>44250</v>
      </c>
      <c r="B12888" t="s">
        <v>13982</v>
      </c>
      <c r="C12888" t="s">
        <v>92</v>
      </c>
      <c r="D12888" t="s">
        <v>92</v>
      </c>
      <c r="E12888" t="s">
        <v>90</v>
      </c>
      <c r="F12888" t="s">
        <v>25</v>
      </c>
      <c r="G12888" t="s">
        <v>13641</v>
      </c>
      <c r="H12888">
        <v>2789</v>
      </c>
      <c r="J12888">
        <v>0</v>
      </c>
      <c r="P12888" t="s">
        <v>24</v>
      </c>
      <c r="Q12888" t="s">
        <v>102</v>
      </c>
      <c r="R12888" t="s">
        <v>296</v>
      </c>
      <c r="S12888" t="s">
        <v>297</v>
      </c>
      <c r="T12888">
        <v>0.33333333333333298</v>
      </c>
    </row>
    <row r="12889" spans="1:21" x14ac:dyDescent="0.2">
      <c r="A12889" s="1">
        <v>44250</v>
      </c>
      <c r="B12889" t="s">
        <v>13983</v>
      </c>
      <c r="C12889" t="s">
        <v>128</v>
      </c>
      <c r="D12889" t="s">
        <v>128</v>
      </c>
      <c r="E12889" t="s">
        <v>90</v>
      </c>
      <c r="F12889" t="s">
        <v>25</v>
      </c>
      <c r="G12889" t="s">
        <v>378</v>
      </c>
      <c r="H12889">
        <v>2376</v>
      </c>
      <c r="J12889">
        <v>0</v>
      </c>
      <c r="P12889" t="s">
        <v>24</v>
      </c>
      <c r="Q12889" t="s">
        <v>99</v>
      </c>
      <c r="R12889" t="s">
        <v>25</v>
      </c>
      <c r="S12889" t="s">
        <v>225</v>
      </c>
      <c r="T12889">
        <v>0.5</v>
      </c>
    </row>
    <row r="12890" spans="1:21" x14ac:dyDescent="0.2">
      <c r="A12890" s="1">
        <v>44250</v>
      </c>
      <c r="B12890" t="s">
        <v>13984</v>
      </c>
      <c r="C12890" t="s">
        <v>128</v>
      </c>
      <c r="D12890" t="s">
        <v>128</v>
      </c>
      <c r="F12890" t="s">
        <v>25</v>
      </c>
      <c r="G12890" t="s">
        <v>7685</v>
      </c>
      <c r="H12890">
        <v>2780</v>
      </c>
      <c r="J12890">
        <v>0</v>
      </c>
      <c r="P12890" t="s">
        <v>24</v>
      </c>
      <c r="Q12890" t="s">
        <v>99</v>
      </c>
      <c r="R12890" t="s">
        <v>54</v>
      </c>
      <c r="S12890" t="s">
        <v>153</v>
      </c>
      <c r="T12890">
        <v>2</v>
      </c>
      <c r="U12890" t="s">
        <v>13774</v>
      </c>
    </row>
    <row r="12891" spans="1:21" x14ac:dyDescent="0.2">
      <c r="A12891" s="1">
        <v>44250</v>
      </c>
      <c r="B12891" t="s">
        <v>13985</v>
      </c>
      <c r="C12891" t="s">
        <v>27</v>
      </c>
      <c r="D12891" t="s">
        <v>27</v>
      </c>
      <c r="E12891" t="s">
        <v>85</v>
      </c>
      <c r="F12891" t="s">
        <v>25</v>
      </c>
      <c r="G12891" t="s">
        <v>2121</v>
      </c>
      <c r="H12891">
        <v>2615</v>
      </c>
      <c r="J12891">
        <v>0</v>
      </c>
      <c r="P12891" t="s">
        <v>24</v>
      </c>
      <c r="Q12891" t="s">
        <v>156</v>
      </c>
      <c r="R12891" t="s">
        <v>2123</v>
      </c>
      <c r="S12891" t="s">
        <v>2124</v>
      </c>
      <c r="T12891">
        <v>1</v>
      </c>
    </row>
    <row r="12892" spans="1:21" x14ac:dyDescent="0.2">
      <c r="A12892" s="1">
        <v>44250</v>
      </c>
      <c r="B12892" t="s">
        <v>13986</v>
      </c>
      <c r="C12892" t="s">
        <v>75</v>
      </c>
      <c r="D12892" t="s">
        <v>75</v>
      </c>
      <c r="E12892" t="s">
        <v>90</v>
      </c>
      <c r="F12892" t="s">
        <v>25</v>
      </c>
      <c r="G12892" t="s">
        <v>111</v>
      </c>
      <c r="H12892">
        <v>2410</v>
      </c>
      <c r="J12892">
        <v>0</v>
      </c>
      <c r="P12892" t="s">
        <v>24</v>
      </c>
      <c r="Q12892" t="s">
        <v>99</v>
      </c>
      <c r="R12892" t="s">
        <v>59</v>
      </c>
      <c r="S12892" t="s">
        <v>60</v>
      </c>
      <c r="T12892">
        <v>0.33333333333333298</v>
      </c>
    </row>
    <row r="12893" spans="1:21" x14ac:dyDescent="0.2">
      <c r="A12893" s="1">
        <v>44250</v>
      </c>
      <c r="B12893" t="s">
        <v>13987</v>
      </c>
      <c r="C12893" t="s">
        <v>84</v>
      </c>
      <c r="D12893" t="s">
        <v>84</v>
      </c>
      <c r="E12893" t="s">
        <v>90</v>
      </c>
      <c r="F12893" t="s">
        <v>25</v>
      </c>
      <c r="G12893" t="s">
        <v>57</v>
      </c>
      <c r="H12893">
        <v>2355</v>
      </c>
      <c r="J12893">
        <v>0</v>
      </c>
      <c r="P12893" t="s">
        <v>24</v>
      </c>
      <c r="R12893" t="s">
        <v>59</v>
      </c>
      <c r="S12893" t="s">
        <v>60</v>
      </c>
      <c r="T12893">
        <v>1</v>
      </c>
    </row>
    <row r="12894" spans="1:21" x14ac:dyDescent="0.2">
      <c r="A12894" s="1">
        <v>44250</v>
      </c>
      <c r="B12894" t="s">
        <v>13988</v>
      </c>
      <c r="C12894" t="s">
        <v>84</v>
      </c>
      <c r="D12894" t="s">
        <v>84</v>
      </c>
      <c r="E12894" t="s">
        <v>85</v>
      </c>
      <c r="G12894" t="s">
        <v>10237</v>
      </c>
      <c r="H12894">
        <v>1589</v>
      </c>
      <c r="J12894">
        <v>0</v>
      </c>
      <c r="P12894" t="s">
        <v>24</v>
      </c>
      <c r="R12894" t="s">
        <v>25</v>
      </c>
      <c r="S12894" t="s">
        <v>22</v>
      </c>
      <c r="T12894">
        <v>3</v>
      </c>
    </row>
    <row r="12895" spans="1:21" x14ac:dyDescent="0.2">
      <c r="A12895" s="1">
        <v>44250</v>
      </c>
      <c r="B12895" t="s">
        <v>13989</v>
      </c>
      <c r="C12895" t="s">
        <v>136</v>
      </c>
      <c r="D12895" t="s">
        <v>136</v>
      </c>
      <c r="F12895" t="s">
        <v>25</v>
      </c>
      <c r="G12895" t="s">
        <v>7685</v>
      </c>
      <c r="H12895">
        <v>2796</v>
      </c>
      <c r="J12895">
        <v>0</v>
      </c>
      <c r="P12895" t="s">
        <v>24</v>
      </c>
      <c r="Q12895" t="s">
        <v>205</v>
      </c>
      <c r="R12895" t="s">
        <v>54</v>
      </c>
      <c r="S12895" t="s">
        <v>153</v>
      </c>
      <c r="T12895">
        <v>0.33333333333333298</v>
      </c>
      <c r="U12895" t="s">
        <v>13774</v>
      </c>
    </row>
    <row r="12896" spans="1:21" x14ac:dyDescent="0.2">
      <c r="A12896" s="1">
        <v>44250</v>
      </c>
      <c r="B12896" t="s">
        <v>13990</v>
      </c>
      <c r="C12896" t="s">
        <v>136</v>
      </c>
      <c r="D12896" t="s">
        <v>136</v>
      </c>
      <c r="F12896" t="s">
        <v>25</v>
      </c>
      <c r="G12896" t="s">
        <v>12183</v>
      </c>
      <c r="H12896">
        <v>2797</v>
      </c>
      <c r="J12896">
        <v>0</v>
      </c>
      <c r="P12896" t="s">
        <v>24</v>
      </c>
      <c r="Q12896" t="s">
        <v>142</v>
      </c>
      <c r="R12896" t="s">
        <v>147</v>
      </c>
      <c r="S12896" t="s">
        <v>148</v>
      </c>
      <c r="T12896">
        <v>0.33333333333333298</v>
      </c>
      <c r="U12896" t="s">
        <v>13777</v>
      </c>
    </row>
    <row r="12897" spans="1:21" x14ac:dyDescent="0.2">
      <c r="A12897" s="1">
        <v>44250</v>
      </c>
      <c r="B12897" t="s">
        <v>13991</v>
      </c>
      <c r="C12897" t="s">
        <v>165</v>
      </c>
      <c r="D12897" t="s">
        <v>165</v>
      </c>
      <c r="E12897" t="s">
        <v>90</v>
      </c>
      <c r="F12897" t="s">
        <v>25</v>
      </c>
      <c r="G12897" t="s">
        <v>378</v>
      </c>
      <c r="H12897">
        <v>2144</v>
      </c>
      <c r="J12897">
        <v>0</v>
      </c>
      <c r="P12897" t="s">
        <v>24</v>
      </c>
      <c r="Q12897" t="s">
        <v>99</v>
      </c>
      <c r="R12897" t="s">
        <v>25</v>
      </c>
      <c r="S12897" t="s">
        <v>225</v>
      </c>
      <c r="T12897">
        <v>0.83333333333333304</v>
      </c>
    </row>
    <row r="12898" spans="1:21" x14ac:dyDescent="0.2">
      <c r="A12898" s="1">
        <v>44250</v>
      </c>
      <c r="B12898" t="s">
        <v>13992</v>
      </c>
      <c r="C12898" t="s">
        <v>165</v>
      </c>
      <c r="D12898" t="s">
        <v>165</v>
      </c>
      <c r="E12898" t="s">
        <v>85</v>
      </c>
      <c r="F12898" t="s">
        <v>25</v>
      </c>
      <c r="G12898" t="s">
        <v>6382</v>
      </c>
      <c r="H12898">
        <v>2625</v>
      </c>
      <c r="J12898">
        <v>0</v>
      </c>
      <c r="P12898" t="s">
        <v>24</v>
      </c>
      <c r="Q12898" t="s">
        <v>99</v>
      </c>
      <c r="R12898" t="s">
        <v>54</v>
      </c>
      <c r="S12898" t="s">
        <v>4952</v>
      </c>
      <c r="T12898">
        <v>1.25</v>
      </c>
      <c r="U12898" t="s">
        <v>13774</v>
      </c>
    </row>
    <row r="12899" spans="1:21" x14ac:dyDescent="0.2">
      <c r="A12899" s="1">
        <v>44250</v>
      </c>
      <c r="B12899" t="s">
        <v>13993</v>
      </c>
      <c r="C12899" t="s">
        <v>92</v>
      </c>
      <c r="D12899" t="s">
        <v>92</v>
      </c>
      <c r="F12899" t="s">
        <v>25</v>
      </c>
      <c r="G12899" t="s">
        <v>2121</v>
      </c>
      <c r="H12899">
        <v>2723</v>
      </c>
      <c r="J12899">
        <v>0</v>
      </c>
      <c r="P12899" t="s">
        <v>24</v>
      </c>
      <c r="Q12899" t="s">
        <v>102</v>
      </c>
      <c r="R12899" t="s">
        <v>2123</v>
      </c>
      <c r="S12899" t="s">
        <v>2124</v>
      </c>
      <c r="T12899">
        <v>0.83333333333333304</v>
      </c>
    </row>
    <row r="12900" spans="1:21" x14ac:dyDescent="0.2">
      <c r="A12900" s="1">
        <v>44250</v>
      </c>
      <c r="B12900" t="s">
        <v>13994</v>
      </c>
      <c r="C12900" t="s">
        <v>75</v>
      </c>
      <c r="D12900" t="s">
        <v>75</v>
      </c>
      <c r="F12900" t="s">
        <v>25</v>
      </c>
      <c r="G12900" t="s">
        <v>11793</v>
      </c>
      <c r="H12900">
        <v>2690</v>
      </c>
      <c r="J12900">
        <v>0</v>
      </c>
      <c r="O12900" t="b">
        <v>1</v>
      </c>
      <c r="P12900" t="s">
        <v>24</v>
      </c>
      <c r="Q12900" t="s">
        <v>142</v>
      </c>
      <c r="R12900" t="s">
        <v>95</v>
      </c>
      <c r="S12900" t="s">
        <v>96</v>
      </c>
      <c r="T12900">
        <v>0.16666666666666699</v>
      </c>
    </row>
    <row r="12901" spans="1:21" x14ac:dyDescent="0.2">
      <c r="A12901" s="1">
        <v>44250</v>
      </c>
      <c r="B12901" t="s">
        <v>13995</v>
      </c>
      <c r="C12901" t="s">
        <v>75</v>
      </c>
      <c r="D12901" t="s">
        <v>75</v>
      </c>
      <c r="E12901" t="s">
        <v>85</v>
      </c>
      <c r="F12901" t="s">
        <v>25</v>
      </c>
      <c r="G12901" t="s">
        <v>6382</v>
      </c>
      <c r="H12901">
        <v>2625</v>
      </c>
      <c r="J12901">
        <v>0</v>
      </c>
      <c r="P12901" t="s">
        <v>24</v>
      </c>
      <c r="Q12901" t="s">
        <v>205</v>
      </c>
      <c r="R12901" t="s">
        <v>54</v>
      </c>
      <c r="S12901" t="s">
        <v>4952</v>
      </c>
      <c r="T12901">
        <v>0.25</v>
      </c>
      <c r="U12901" t="s">
        <v>13774</v>
      </c>
    </row>
    <row r="12902" spans="1:21" x14ac:dyDescent="0.2">
      <c r="A12902" s="1">
        <v>44250</v>
      </c>
      <c r="B12902" t="s">
        <v>13996</v>
      </c>
      <c r="C12902" t="s">
        <v>165</v>
      </c>
      <c r="D12902" t="s">
        <v>165</v>
      </c>
      <c r="F12902" t="s">
        <v>25</v>
      </c>
      <c r="G12902" t="s">
        <v>2121</v>
      </c>
      <c r="H12902">
        <v>2745</v>
      </c>
      <c r="J12902">
        <v>0</v>
      </c>
      <c r="P12902" t="s">
        <v>24</v>
      </c>
      <c r="Q12902" t="s">
        <v>99</v>
      </c>
      <c r="R12902" t="s">
        <v>2123</v>
      </c>
      <c r="S12902" t="s">
        <v>2124</v>
      </c>
      <c r="T12902">
        <v>0.5</v>
      </c>
    </row>
    <row r="12903" spans="1:21" x14ac:dyDescent="0.2">
      <c r="A12903" s="1">
        <v>44250</v>
      </c>
      <c r="B12903" t="s">
        <v>13997</v>
      </c>
      <c r="C12903" t="s">
        <v>165</v>
      </c>
      <c r="D12903" t="s">
        <v>165</v>
      </c>
      <c r="F12903" t="s">
        <v>25</v>
      </c>
      <c r="G12903" t="s">
        <v>57</v>
      </c>
      <c r="H12903">
        <v>2763</v>
      </c>
      <c r="J12903">
        <v>0</v>
      </c>
      <c r="P12903" t="s">
        <v>24</v>
      </c>
      <c r="Q12903" t="s">
        <v>99</v>
      </c>
      <c r="R12903" t="s">
        <v>59</v>
      </c>
      <c r="S12903" t="s">
        <v>60</v>
      </c>
      <c r="T12903">
        <v>0.75</v>
      </c>
    </row>
    <row r="12904" spans="1:21" x14ac:dyDescent="0.2">
      <c r="A12904" s="1">
        <v>44250</v>
      </c>
      <c r="B12904" t="s">
        <v>13998</v>
      </c>
      <c r="C12904" t="s">
        <v>92</v>
      </c>
      <c r="D12904" t="s">
        <v>92</v>
      </c>
      <c r="F12904" t="s">
        <v>25</v>
      </c>
      <c r="G12904" t="s">
        <v>12796</v>
      </c>
      <c r="H12904">
        <v>2772</v>
      </c>
      <c r="J12904">
        <v>0</v>
      </c>
      <c r="P12904" t="s">
        <v>24</v>
      </c>
      <c r="Q12904" t="s">
        <v>99</v>
      </c>
      <c r="R12904" t="s">
        <v>12798</v>
      </c>
      <c r="S12904" t="s">
        <v>12799</v>
      </c>
      <c r="T12904">
        <v>3.75</v>
      </c>
    </row>
    <row r="12905" spans="1:21" x14ac:dyDescent="0.2">
      <c r="A12905" s="1">
        <v>44250</v>
      </c>
      <c r="B12905" t="s">
        <v>13999</v>
      </c>
      <c r="C12905" t="s">
        <v>136</v>
      </c>
      <c r="D12905" t="s">
        <v>136</v>
      </c>
      <c r="F12905" t="s">
        <v>25</v>
      </c>
      <c r="G12905" t="s">
        <v>12183</v>
      </c>
      <c r="H12905">
        <v>2797</v>
      </c>
      <c r="J12905">
        <v>0</v>
      </c>
      <c r="P12905" t="s">
        <v>24</v>
      </c>
      <c r="Q12905" t="s">
        <v>142</v>
      </c>
      <c r="R12905" t="s">
        <v>147</v>
      </c>
      <c r="S12905" t="s">
        <v>148</v>
      </c>
      <c r="T12905">
        <v>0.83333333333333304</v>
      </c>
      <c r="U12905" t="s">
        <v>13777</v>
      </c>
    </row>
    <row r="12906" spans="1:21" x14ac:dyDescent="0.2">
      <c r="A12906" s="1">
        <v>44250</v>
      </c>
      <c r="B12906" t="s">
        <v>14000</v>
      </c>
      <c r="C12906" t="s">
        <v>136</v>
      </c>
      <c r="D12906" t="s">
        <v>136</v>
      </c>
      <c r="F12906" t="s">
        <v>25</v>
      </c>
      <c r="G12906" t="s">
        <v>5891</v>
      </c>
      <c r="H12906">
        <v>2798</v>
      </c>
      <c r="J12906">
        <v>0</v>
      </c>
      <c r="P12906" t="s">
        <v>24</v>
      </c>
      <c r="Q12906" t="s">
        <v>142</v>
      </c>
      <c r="R12906" t="s">
        <v>147</v>
      </c>
      <c r="S12906" t="s">
        <v>148</v>
      </c>
      <c r="T12906">
        <v>0.91666666666666696</v>
      </c>
      <c r="U12906" t="s">
        <v>13777</v>
      </c>
    </row>
    <row r="12907" spans="1:21" x14ac:dyDescent="0.2">
      <c r="A12907" s="1">
        <v>44250</v>
      </c>
      <c r="B12907" t="s">
        <v>14001</v>
      </c>
      <c r="C12907" t="s">
        <v>136</v>
      </c>
      <c r="D12907" t="s">
        <v>136</v>
      </c>
      <c r="F12907" t="s">
        <v>25</v>
      </c>
      <c r="G12907" t="s">
        <v>2121</v>
      </c>
      <c r="H12907">
        <v>2799</v>
      </c>
      <c r="J12907">
        <v>0</v>
      </c>
      <c r="P12907" t="s">
        <v>24</v>
      </c>
      <c r="Q12907" t="s">
        <v>142</v>
      </c>
      <c r="R12907" t="s">
        <v>2123</v>
      </c>
      <c r="S12907" t="s">
        <v>2124</v>
      </c>
      <c r="T12907">
        <v>0.66666666666666696</v>
      </c>
    </row>
    <row r="12908" spans="1:21" x14ac:dyDescent="0.2">
      <c r="A12908" s="1">
        <v>44250</v>
      </c>
      <c r="B12908" t="s">
        <v>14002</v>
      </c>
      <c r="C12908" t="s">
        <v>128</v>
      </c>
      <c r="D12908" t="s">
        <v>128</v>
      </c>
      <c r="F12908" t="s">
        <v>25</v>
      </c>
      <c r="G12908" t="s">
        <v>7685</v>
      </c>
      <c r="H12908">
        <v>2733</v>
      </c>
      <c r="J12908">
        <v>0</v>
      </c>
      <c r="P12908" t="s">
        <v>24</v>
      </c>
      <c r="Q12908" t="s">
        <v>212</v>
      </c>
      <c r="R12908" t="s">
        <v>54</v>
      </c>
      <c r="S12908" t="s">
        <v>153</v>
      </c>
      <c r="T12908">
        <v>1</v>
      </c>
      <c r="U12908" t="s">
        <v>13774</v>
      </c>
    </row>
    <row r="12909" spans="1:21" x14ac:dyDescent="0.2">
      <c r="A12909" s="1">
        <v>44250</v>
      </c>
      <c r="B12909" t="s">
        <v>14003</v>
      </c>
      <c r="C12909" t="s">
        <v>75</v>
      </c>
      <c r="D12909" t="s">
        <v>75</v>
      </c>
      <c r="F12909" t="s">
        <v>25</v>
      </c>
      <c r="G12909" t="s">
        <v>7685</v>
      </c>
      <c r="H12909">
        <v>2693</v>
      </c>
      <c r="J12909">
        <v>0</v>
      </c>
      <c r="P12909" t="s">
        <v>24</v>
      </c>
      <c r="Q12909" t="s">
        <v>142</v>
      </c>
      <c r="R12909" t="s">
        <v>54</v>
      </c>
      <c r="S12909" t="s">
        <v>153</v>
      </c>
      <c r="T12909">
        <v>0.3</v>
      </c>
      <c r="U12909" t="s">
        <v>13774</v>
      </c>
    </row>
    <row r="12910" spans="1:21" x14ac:dyDescent="0.2">
      <c r="A12910" s="1">
        <v>44250</v>
      </c>
      <c r="B12910" t="s">
        <v>14004</v>
      </c>
      <c r="C12910" t="s">
        <v>75</v>
      </c>
      <c r="D12910" t="s">
        <v>75</v>
      </c>
      <c r="F12910" t="s">
        <v>25</v>
      </c>
      <c r="G12910" t="s">
        <v>7685</v>
      </c>
      <c r="H12910">
        <v>2693</v>
      </c>
      <c r="J12910">
        <v>0</v>
      </c>
      <c r="P12910" t="s">
        <v>24</v>
      </c>
      <c r="Q12910" t="s">
        <v>187</v>
      </c>
      <c r="R12910" t="s">
        <v>54</v>
      </c>
      <c r="S12910" t="s">
        <v>153</v>
      </c>
      <c r="T12910">
        <v>8.3333333333333301E-2</v>
      </c>
      <c r="U12910" t="s">
        <v>13774</v>
      </c>
    </row>
    <row r="12911" spans="1:21" x14ac:dyDescent="0.2">
      <c r="A12911" s="1">
        <v>44250</v>
      </c>
      <c r="B12911" t="s">
        <v>14005</v>
      </c>
      <c r="C12911" t="s">
        <v>128</v>
      </c>
      <c r="D12911" t="s">
        <v>128</v>
      </c>
      <c r="F12911" t="s">
        <v>25</v>
      </c>
      <c r="G12911" t="s">
        <v>7685</v>
      </c>
      <c r="H12911">
        <v>2693</v>
      </c>
      <c r="J12911">
        <v>0</v>
      </c>
      <c r="P12911" t="s">
        <v>24</v>
      </c>
      <c r="Q12911" t="s">
        <v>212</v>
      </c>
      <c r="R12911" t="s">
        <v>54</v>
      </c>
      <c r="S12911" t="s">
        <v>153</v>
      </c>
      <c r="T12911">
        <v>0.5</v>
      </c>
      <c r="U12911" t="s">
        <v>13774</v>
      </c>
    </row>
    <row r="12912" spans="1:21" x14ac:dyDescent="0.2">
      <c r="A12912" s="1">
        <v>44250</v>
      </c>
      <c r="B12912" t="s">
        <v>14006</v>
      </c>
      <c r="C12912" t="s">
        <v>75</v>
      </c>
      <c r="D12912" t="s">
        <v>75</v>
      </c>
      <c r="F12912" t="s">
        <v>25</v>
      </c>
      <c r="G12912" t="s">
        <v>7685</v>
      </c>
      <c r="H12912">
        <v>2779</v>
      </c>
      <c r="J12912">
        <v>0</v>
      </c>
      <c r="P12912" t="s">
        <v>24</v>
      </c>
      <c r="Q12912" t="s">
        <v>142</v>
      </c>
      <c r="R12912" t="s">
        <v>54</v>
      </c>
      <c r="S12912" t="s">
        <v>153</v>
      </c>
      <c r="T12912">
        <v>0.33333333333333298</v>
      </c>
      <c r="U12912" t="s">
        <v>13774</v>
      </c>
    </row>
    <row r="12913" spans="1:21" x14ac:dyDescent="0.2">
      <c r="A12913" s="1">
        <v>44250</v>
      </c>
      <c r="B12913" t="s">
        <v>14007</v>
      </c>
      <c r="C12913" t="s">
        <v>75</v>
      </c>
      <c r="D12913" t="s">
        <v>75</v>
      </c>
      <c r="F12913" t="s">
        <v>25</v>
      </c>
      <c r="G12913" t="s">
        <v>7685</v>
      </c>
      <c r="H12913">
        <v>2779</v>
      </c>
      <c r="J12913">
        <v>0</v>
      </c>
      <c r="P12913" t="s">
        <v>24</v>
      </c>
      <c r="Q12913" t="s">
        <v>187</v>
      </c>
      <c r="R12913" t="s">
        <v>54</v>
      </c>
      <c r="S12913" t="s">
        <v>153</v>
      </c>
      <c r="T12913">
        <v>0.16666666666666699</v>
      </c>
      <c r="U12913" t="s">
        <v>13774</v>
      </c>
    </row>
    <row r="12914" spans="1:21" x14ac:dyDescent="0.2">
      <c r="A12914" s="1">
        <v>44250</v>
      </c>
      <c r="B12914" t="s">
        <v>14008</v>
      </c>
      <c r="C12914" t="s">
        <v>75</v>
      </c>
      <c r="D12914" t="s">
        <v>75</v>
      </c>
      <c r="F12914" t="s">
        <v>25</v>
      </c>
      <c r="G12914" t="s">
        <v>5891</v>
      </c>
      <c r="H12914">
        <v>2726</v>
      </c>
      <c r="J12914">
        <v>0</v>
      </c>
      <c r="P12914" t="s">
        <v>24</v>
      </c>
      <c r="Q12914" t="s">
        <v>142</v>
      </c>
      <c r="R12914" t="s">
        <v>147</v>
      </c>
      <c r="S12914" t="s">
        <v>148</v>
      </c>
      <c r="T12914">
        <v>0.33333333333333298</v>
      </c>
      <c r="U12914" t="s">
        <v>13777</v>
      </c>
    </row>
    <row r="12915" spans="1:21" x14ac:dyDescent="0.2">
      <c r="A12915" s="1">
        <v>44250</v>
      </c>
      <c r="B12915" t="s">
        <v>14009</v>
      </c>
      <c r="C12915" t="s">
        <v>75</v>
      </c>
      <c r="D12915" t="s">
        <v>75</v>
      </c>
      <c r="F12915" t="s">
        <v>25</v>
      </c>
      <c r="G12915" t="s">
        <v>5891</v>
      </c>
      <c r="H12915">
        <v>2730</v>
      </c>
      <c r="J12915">
        <v>0</v>
      </c>
      <c r="P12915" t="s">
        <v>24</v>
      </c>
      <c r="Q12915" t="s">
        <v>187</v>
      </c>
      <c r="R12915" t="s">
        <v>147</v>
      </c>
      <c r="S12915" t="s">
        <v>148</v>
      </c>
      <c r="T12915">
        <v>0.16666666666666699</v>
      </c>
      <c r="U12915" t="s">
        <v>13777</v>
      </c>
    </row>
    <row r="12916" spans="1:21" x14ac:dyDescent="0.2">
      <c r="A12916" s="1">
        <v>44250</v>
      </c>
      <c r="B12916" t="s">
        <v>14010</v>
      </c>
      <c r="C12916" t="s">
        <v>75</v>
      </c>
      <c r="D12916" t="s">
        <v>75</v>
      </c>
      <c r="F12916" t="s">
        <v>25</v>
      </c>
      <c r="G12916" t="s">
        <v>2121</v>
      </c>
      <c r="H12916">
        <v>2743</v>
      </c>
      <c r="J12916">
        <v>0</v>
      </c>
      <c r="P12916" t="s">
        <v>24</v>
      </c>
      <c r="Q12916" t="s">
        <v>142</v>
      </c>
      <c r="R12916" t="s">
        <v>2123</v>
      </c>
      <c r="S12916" t="s">
        <v>2124</v>
      </c>
      <c r="T12916">
        <v>0.33333333333333298</v>
      </c>
    </row>
    <row r="12917" spans="1:21" x14ac:dyDescent="0.2">
      <c r="A12917" s="1">
        <v>44250</v>
      </c>
      <c r="B12917" t="s">
        <v>14011</v>
      </c>
      <c r="C12917" t="s">
        <v>75</v>
      </c>
      <c r="D12917" t="s">
        <v>75</v>
      </c>
      <c r="F12917" t="s">
        <v>25</v>
      </c>
      <c r="G12917" t="s">
        <v>2121</v>
      </c>
      <c r="H12917">
        <v>2743</v>
      </c>
      <c r="J12917">
        <v>0</v>
      </c>
      <c r="P12917" t="s">
        <v>24</v>
      </c>
      <c r="Q12917" t="s">
        <v>187</v>
      </c>
      <c r="R12917" t="s">
        <v>2123</v>
      </c>
      <c r="S12917" t="s">
        <v>2124</v>
      </c>
      <c r="T12917">
        <v>0.16666666666666699</v>
      </c>
    </row>
    <row r="12918" spans="1:21" x14ac:dyDescent="0.2">
      <c r="A12918" s="1">
        <v>44250</v>
      </c>
      <c r="B12918" t="s">
        <v>14012</v>
      </c>
      <c r="C12918" t="s">
        <v>136</v>
      </c>
      <c r="D12918" t="s">
        <v>136</v>
      </c>
      <c r="F12918" t="s">
        <v>25</v>
      </c>
      <c r="G12918" t="s">
        <v>7685</v>
      </c>
      <c r="H12918">
        <v>2796</v>
      </c>
      <c r="J12918">
        <v>0</v>
      </c>
      <c r="P12918" t="s">
        <v>24</v>
      </c>
      <c r="Q12918" t="s">
        <v>142</v>
      </c>
      <c r="R12918" t="s">
        <v>54</v>
      </c>
      <c r="S12918" t="s">
        <v>153</v>
      </c>
      <c r="T12918">
        <v>1.1666666666666701</v>
      </c>
      <c r="U12918" t="s">
        <v>13774</v>
      </c>
    </row>
    <row r="12919" spans="1:21" x14ac:dyDescent="0.2">
      <c r="A12919" s="1">
        <v>44250</v>
      </c>
      <c r="B12919" t="s">
        <v>14013</v>
      </c>
      <c r="C12919" t="s">
        <v>128</v>
      </c>
      <c r="D12919" t="s">
        <v>128</v>
      </c>
      <c r="F12919" t="s">
        <v>25</v>
      </c>
      <c r="G12919" t="s">
        <v>7685</v>
      </c>
      <c r="H12919">
        <v>2735</v>
      </c>
      <c r="J12919">
        <v>0</v>
      </c>
      <c r="P12919" t="s">
        <v>24</v>
      </c>
      <c r="Q12919" t="s">
        <v>212</v>
      </c>
      <c r="R12919" t="s">
        <v>54</v>
      </c>
      <c r="S12919" t="s">
        <v>153</v>
      </c>
      <c r="T12919">
        <v>1</v>
      </c>
      <c r="U12919" t="s">
        <v>13774</v>
      </c>
    </row>
    <row r="12920" spans="1:21" x14ac:dyDescent="0.2">
      <c r="A12920" s="1">
        <v>44249</v>
      </c>
      <c r="B12920" t="s">
        <v>14014</v>
      </c>
      <c r="C12920" t="s">
        <v>92</v>
      </c>
      <c r="D12920" t="s">
        <v>92</v>
      </c>
      <c r="F12920" t="s">
        <v>25</v>
      </c>
      <c r="G12920" t="s">
        <v>46</v>
      </c>
      <c r="H12920">
        <v>2635</v>
      </c>
      <c r="J12920">
        <v>0</v>
      </c>
      <c r="P12920" t="s">
        <v>24</v>
      </c>
      <c r="Q12920" t="s">
        <v>87</v>
      </c>
      <c r="R12920" t="s">
        <v>25</v>
      </c>
      <c r="S12920" t="s">
        <v>22</v>
      </c>
      <c r="T12920">
        <v>1</v>
      </c>
    </row>
    <row r="12921" spans="1:21" x14ac:dyDescent="0.2">
      <c r="A12921" s="1">
        <v>44249</v>
      </c>
      <c r="B12921" t="s">
        <v>14015</v>
      </c>
      <c r="C12921" t="s">
        <v>75</v>
      </c>
      <c r="D12921" t="s">
        <v>75</v>
      </c>
      <c r="E12921" t="s">
        <v>85</v>
      </c>
      <c r="F12921" t="s">
        <v>25</v>
      </c>
      <c r="G12921" t="s">
        <v>6382</v>
      </c>
      <c r="H12921">
        <v>2625</v>
      </c>
      <c r="J12921">
        <v>0</v>
      </c>
      <c r="P12921" t="s">
        <v>24</v>
      </c>
      <c r="Q12921" t="s">
        <v>87</v>
      </c>
      <c r="R12921" t="s">
        <v>54</v>
      </c>
      <c r="S12921" t="s">
        <v>4952</v>
      </c>
      <c r="T12921">
        <v>0.16666666666666699</v>
      </c>
      <c r="U12921" t="s">
        <v>13774</v>
      </c>
    </row>
    <row r="12922" spans="1:21" x14ac:dyDescent="0.2">
      <c r="A12922" s="1">
        <v>44249</v>
      </c>
      <c r="B12922" t="s">
        <v>14016</v>
      </c>
      <c r="C12922" t="s">
        <v>75</v>
      </c>
      <c r="D12922" t="s">
        <v>75</v>
      </c>
      <c r="F12922" t="s">
        <v>25</v>
      </c>
      <c r="G12922" t="s">
        <v>46</v>
      </c>
      <c r="H12922">
        <v>2653</v>
      </c>
      <c r="J12922">
        <v>0</v>
      </c>
      <c r="P12922" t="s">
        <v>24</v>
      </c>
      <c r="Q12922" t="s">
        <v>87</v>
      </c>
      <c r="R12922" t="s">
        <v>25</v>
      </c>
      <c r="S12922" t="s">
        <v>22</v>
      </c>
      <c r="T12922">
        <v>0.41666666666666702</v>
      </c>
    </row>
    <row r="12923" spans="1:21" x14ac:dyDescent="0.2">
      <c r="A12923" s="1">
        <v>44249</v>
      </c>
      <c r="B12923" t="s">
        <v>14017</v>
      </c>
      <c r="C12923" t="s">
        <v>75</v>
      </c>
      <c r="D12923" t="s">
        <v>75</v>
      </c>
      <c r="F12923" t="s">
        <v>25</v>
      </c>
      <c r="G12923" t="s">
        <v>46</v>
      </c>
      <c r="H12923">
        <v>2653</v>
      </c>
      <c r="J12923">
        <v>0</v>
      </c>
      <c r="P12923" t="s">
        <v>24</v>
      </c>
      <c r="Q12923" t="s">
        <v>87</v>
      </c>
      <c r="R12923" t="s">
        <v>25</v>
      </c>
      <c r="S12923" t="s">
        <v>22</v>
      </c>
      <c r="T12923">
        <v>0.5</v>
      </c>
    </row>
    <row r="12924" spans="1:21" x14ac:dyDescent="0.2">
      <c r="A12924" s="1">
        <v>44249</v>
      </c>
      <c r="B12924" t="s">
        <v>14018</v>
      </c>
      <c r="C12924" t="s">
        <v>75</v>
      </c>
      <c r="D12924" t="s">
        <v>75</v>
      </c>
      <c r="F12924" t="s">
        <v>25</v>
      </c>
      <c r="G12924" t="s">
        <v>11700</v>
      </c>
      <c r="H12924">
        <v>2794</v>
      </c>
      <c r="J12924">
        <v>0</v>
      </c>
      <c r="O12924" t="b">
        <v>1</v>
      </c>
      <c r="P12924" t="s">
        <v>24</v>
      </c>
      <c r="Q12924" t="s">
        <v>374</v>
      </c>
      <c r="R12924" t="s">
        <v>95</v>
      </c>
      <c r="S12924" t="s">
        <v>96</v>
      </c>
      <c r="T12924">
        <v>0.16666666666666699</v>
      </c>
    </row>
    <row r="12925" spans="1:21" x14ac:dyDescent="0.2">
      <c r="A12925" s="1">
        <v>44249</v>
      </c>
      <c r="B12925" t="s">
        <v>14019</v>
      </c>
      <c r="C12925" t="s">
        <v>75</v>
      </c>
      <c r="D12925" t="s">
        <v>75</v>
      </c>
      <c r="F12925" t="s">
        <v>25</v>
      </c>
      <c r="G12925" t="s">
        <v>11031</v>
      </c>
      <c r="H12925">
        <v>2791</v>
      </c>
      <c r="J12925">
        <v>0</v>
      </c>
      <c r="O12925" t="b">
        <v>1</v>
      </c>
      <c r="P12925" t="s">
        <v>24</v>
      </c>
      <c r="Q12925" t="s">
        <v>374</v>
      </c>
      <c r="R12925" t="s">
        <v>95</v>
      </c>
      <c r="S12925" t="s">
        <v>96</v>
      </c>
      <c r="T12925">
        <v>0.33333333333333298</v>
      </c>
    </row>
    <row r="12926" spans="1:21" x14ac:dyDescent="0.2">
      <c r="A12926" s="1">
        <v>44249</v>
      </c>
      <c r="B12926" t="s">
        <v>14020</v>
      </c>
      <c r="C12926" t="s">
        <v>75</v>
      </c>
      <c r="D12926" t="s">
        <v>75</v>
      </c>
      <c r="F12926" t="s">
        <v>25</v>
      </c>
      <c r="G12926" t="s">
        <v>46</v>
      </c>
      <c r="H12926">
        <v>2635</v>
      </c>
      <c r="J12926">
        <v>0</v>
      </c>
      <c r="P12926" t="s">
        <v>24</v>
      </c>
      <c r="Q12926" t="s">
        <v>87</v>
      </c>
      <c r="R12926" t="s">
        <v>25</v>
      </c>
      <c r="S12926" t="s">
        <v>22</v>
      </c>
      <c r="T12926">
        <v>0.66666666666666696</v>
      </c>
    </row>
    <row r="12927" spans="1:21" x14ac:dyDescent="0.2">
      <c r="A12927" s="1">
        <v>44249</v>
      </c>
      <c r="B12927" t="s">
        <v>14021</v>
      </c>
      <c r="C12927" t="s">
        <v>75</v>
      </c>
      <c r="D12927" t="s">
        <v>75</v>
      </c>
      <c r="F12927" t="s">
        <v>25</v>
      </c>
      <c r="G12927" t="s">
        <v>46</v>
      </c>
      <c r="H12927">
        <v>2653</v>
      </c>
      <c r="J12927">
        <v>0</v>
      </c>
      <c r="P12927" t="s">
        <v>24</v>
      </c>
      <c r="Q12927" t="s">
        <v>1050</v>
      </c>
      <c r="R12927" t="s">
        <v>25</v>
      </c>
      <c r="S12927" t="s">
        <v>22</v>
      </c>
      <c r="T12927">
        <v>1.8333333333333299</v>
      </c>
    </row>
    <row r="12928" spans="1:21" x14ac:dyDescent="0.2">
      <c r="A12928" s="1">
        <v>44249</v>
      </c>
      <c r="B12928" t="s">
        <v>14022</v>
      </c>
      <c r="C12928" t="s">
        <v>75</v>
      </c>
      <c r="D12928" t="s">
        <v>75</v>
      </c>
      <c r="E12928" t="s">
        <v>90</v>
      </c>
      <c r="F12928" t="s">
        <v>25</v>
      </c>
      <c r="G12928" t="s">
        <v>111</v>
      </c>
      <c r="H12928">
        <v>2409</v>
      </c>
      <c r="J12928">
        <v>0</v>
      </c>
      <c r="P12928" t="s">
        <v>24</v>
      </c>
      <c r="Q12928" t="s">
        <v>99</v>
      </c>
      <c r="R12928" t="s">
        <v>59</v>
      </c>
      <c r="S12928" t="s">
        <v>60</v>
      </c>
      <c r="T12928">
        <v>3.6666666666666701</v>
      </c>
    </row>
    <row r="12929" spans="1:21" x14ac:dyDescent="0.2">
      <c r="A12929" s="1">
        <v>44249</v>
      </c>
      <c r="B12929" t="s">
        <v>14023</v>
      </c>
      <c r="C12929" t="s">
        <v>75</v>
      </c>
      <c r="D12929" t="s">
        <v>75</v>
      </c>
      <c r="F12929" t="s">
        <v>25</v>
      </c>
      <c r="G12929" t="s">
        <v>12183</v>
      </c>
      <c r="H12929">
        <v>2756</v>
      </c>
      <c r="J12929">
        <v>0</v>
      </c>
      <c r="P12929" t="s">
        <v>24</v>
      </c>
      <c r="Q12929" t="s">
        <v>142</v>
      </c>
      <c r="R12929" t="s">
        <v>147</v>
      </c>
      <c r="S12929" t="s">
        <v>148</v>
      </c>
      <c r="T12929">
        <v>0.16666666666666699</v>
      </c>
      <c r="U12929" t="s">
        <v>13777</v>
      </c>
    </row>
    <row r="12930" spans="1:21" x14ac:dyDescent="0.2">
      <c r="A12930" s="1">
        <v>44249</v>
      </c>
      <c r="B12930" t="s">
        <v>14024</v>
      </c>
      <c r="C12930" t="s">
        <v>92</v>
      </c>
      <c r="D12930" t="s">
        <v>92</v>
      </c>
      <c r="F12930" t="s">
        <v>25</v>
      </c>
      <c r="G12930" t="s">
        <v>46</v>
      </c>
      <c r="H12930">
        <v>2635</v>
      </c>
      <c r="J12930">
        <v>0</v>
      </c>
      <c r="P12930" t="s">
        <v>24</v>
      </c>
      <c r="Q12930" t="s">
        <v>87</v>
      </c>
      <c r="R12930" t="s">
        <v>25</v>
      </c>
      <c r="S12930" t="s">
        <v>22</v>
      </c>
      <c r="T12930">
        <v>1</v>
      </c>
    </row>
    <row r="12931" spans="1:21" x14ac:dyDescent="0.2">
      <c r="A12931" s="1">
        <v>44249</v>
      </c>
      <c r="B12931" t="s">
        <v>14025</v>
      </c>
      <c r="C12931" t="s">
        <v>84</v>
      </c>
      <c r="D12931" t="s">
        <v>84</v>
      </c>
      <c r="F12931" t="s">
        <v>25</v>
      </c>
      <c r="G12931" t="s">
        <v>46</v>
      </c>
      <c r="H12931">
        <v>2640</v>
      </c>
      <c r="J12931">
        <v>0</v>
      </c>
      <c r="P12931" t="s">
        <v>24</v>
      </c>
      <c r="Q12931" t="s">
        <v>87</v>
      </c>
      <c r="R12931" t="s">
        <v>25</v>
      </c>
      <c r="S12931" t="s">
        <v>22</v>
      </c>
      <c r="T12931">
        <v>2</v>
      </c>
    </row>
    <row r="12932" spans="1:21" x14ac:dyDescent="0.2">
      <c r="A12932" s="1">
        <v>44249</v>
      </c>
      <c r="B12932" t="s">
        <v>14026</v>
      </c>
      <c r="C12932" t="s">
        <v>136</v>
      </c>
      <c r="D12932" t="s">
        <v>136</v>
      </c>
      <c r="F12932" t="s">
        <v>25</v>
      </c>
      <c r="G12932" t="s">
        <v>57</v>
      </c>
      <c r="H12932">
        <v>2688</v>
      </c>
      <c r="J12932">
        <v>0</v>
      </c>
      <c r="P12932" t="s">
        <v>24</v>
      </c>
      <c r="Q12932" t="s">
        <v>87</v>
      </c>
      <c r="R12932" t="s">
        <v>59</v>
      </c>
      <c r="S12932" t="s">
        <v>60</v>
      </c>
      <c r="T12932">
        <v>0.5</v>
      </c>
    </row>
    <row r="12933" spans="1:21" x14ac:dyDescent="0.2">
      <c r="A12933" s="1">
        <v>44249</v>
      </c>
      <c r="B12933" t="s">
        <v>14027</v>
      </c>
      <c r="C12933" t="s">
        <v>92</v>
      </c>
      <c r="D12933" t="s">
        <v>92</v>
      </c>
      <c r="F12933" t="s">
        <v>25</v>
      </c>
      <c r="G12933" t="s">
        <v>46</v>
      </c>
      <c r="H12933">
        <v>2653</v>
      </c>
      <c r="J12933">
        <v>0</v>
      </c>
      <c r="P12933" t="s">
        <v>24</v>
      </c>
      <c r="Q12933" t="s">
        <v>1050</v>
      </c>
      <c r="R12933" t="s">
        <v>25</v>
      </c>
      <c r="S12933" t="s">
        <v>22</v>
      </c>
      <c r="T12933">
        <v>0.33333333333333298</v>
      </c>
    </row>
    <row r="12934" spans="1:21" x14ac:dyDescent="0.2">
      <c r="A12934" s="1">
        <v>44249</v>
      </c>
      <c r="B12934" t="s">
        <v>14028</v>
      </c>
      <c r="C12934" t="s">
        <v>98</v>
      </c>
      <c r="D12934" t="s">
        <v>98</v>
      </c>
      <c r="F12934" t="s">
        <v>25</v>
      </c>
      <c r="G12934" t="s">
        <v>57</v>
      </c>
      <c r="H12934">
        <v>2766</v>
      </c>
      <c r="J12934">
        <v>0</v>
      </c>
      <c r="P12934" t="s">
        <v>24</v>
      </c>
      <c r="Q12934" t="s">
        <v>102</v>
      </c>
      <c r="R12934" t="s">
        <v>59</v>
      </c>
      <c r="S12934" t="s">
        <v>60</v>
      </c>
      <c r="T12934">
        <v>3</v>
      </c>
    </row>
    <row r="12935" spans="1:21" x14ac:dyDescent="0.2">
      <c r="A12935" s="1">
        <v>44249</v>
      </c>
      <c r="B12935" t="s">
        <v>14029</v>
      </c>
      <c r="C12935" t="s">
        <v>92</v>
      </c>
      <c r="D12935" t="s">
        <v>92</v>
      </c>
      <c r="F12935" t="s">
        <v>25</v>
      </c>
      <c r="G12935" t="s">
        <v>12796</v>
      </c>
      <c r="H12935">
        <v>2772</v>
      </c>
      <c r="J12935">
        <v>0</v>
      </c>
      <c r="P12935" t="s">
        <v>24</v>
      </c>
      <c r="Q12935" t="s">
        <v>99</v>
      </c>
      <c r="R12935" t="s">
        <v>12798</v>
      </c>
      <c r="S12935" t="s">
        <v>12799</v>
      </c>
      <c r="T12935">
        <v>1</v>
      </c>
    </row>
    <row r="12936" spans="1:21" x14ac:dyDescent="0.2">
      <c r="A12936" s="1">
        <v>44249</v>
      </c>
      <c r="B12936" t="s">
        <v>14030</v>
      </c>
      <c r="C12936" t="s">
        <v>92</v>
      </c>
      <c r="D12936" t="s">
        <v>92</v>
      </c>
      <c r="F12936" t="s">
        <v>25</v>
      </c>
      <c r="G12936" t="s">
        <v>12796</v>
      </c>
      <c r="H12936">
        <v>2772</v>
      </c>
      <c r="J12936">
        <v>0</v>
      </c>
      <c r="P12936" t="s">
        <v>24</v>
      </c>
      <c r="Q12936" t="s">
        <v>99</v>
      </c>
      <c r="R12936" t="s">
        <v>12798</v>
      </c>
      <c r="S12936" t="s">
        <v>12799</v>
      </c>
      <c r="T12936">
        <v>4.5</v>
      </c>
    </row>
    <row r="12937" spans="1:21" x14ac:dyDescent="0.2">
      <c r="A12937" s="1">
        <v>44249</v>
      </c>
      <c r="B12937" t="s">
        <v>14031</v>
      </c>
      <c r="C12937" t="s">
        <v>92</v>
      </c>
      <c r="D12937" t="s">
        <v>92</v>
      </c>
      <c r="F12937" t="s">
        <v>25</v>
      </c>
      <c r="G12937" t="s">
        <v>12796</v>
      </c>
      <c r="H12937">
        <v>2772</v>
      </c>
      <c r="J12937">
        <v>0</v>
      </c>
      <c r="P12937" t="s">
        <v>24</v>
      </c>
      <c r="Q12937" t="s">
        <v>102</v>
      </c>
      <c r="R12937" t="s">
        <v>12798</v>
      </c>
      <c r="S12937" t="s">
        <v>12799</v>
      </c>
      <c r="T12937">
        <v>1.5</v>
      </c>
    </row>
    <row r="12938" spans="1:21" x14ac:dyDescent="0.2">
      <c r="A12938" s="1">
        <v>44249</v>
      </c>
      <c r="B12938" t="s">
        <v>14032</v>
      </c>
      <c r="C12938" t="s">
        <v>128</v>
      </c>
      <c r="D12938" t="s">
        <v>128</v>
      </c>
      <c r="F12938" t="s">
        <v>25</v>
      </c>
      <c r="G12938" t="s">
        <v>46</v>
      </c>
      <c r="H12938">
        <v>2653</v>
      </c>
      <c r="J12938">
        <v>0</v>
      </c>
      <c r="P12938" t="s">
        <v>24</v>
      </c>
      <c r="Q12938" t="s">
        <v>1050</v>
      </c>
      <c r="R12938" t="s">
        <v>25</v>
      </c>
      <c r="S12938" t="s">
        <v>22</v>
      </c>
      <c r="T12938">
        <v>0.33333333333333298</v>
      </c>
    </row>
    <row r="12939" spans="1:21" x14ac:dyDescent="0.2">
      <c r="A12939" s="1">
        <v>44249</v>
      </c>
      <c r="B12939" t="s">
        <v>14033</v>
      </c>
      <c r="C12939" t="s">
        <v>136</v>
      </c>
      <c r="D12939" t="s">
        <v>136</v>
      </c>
      <c r="F12939" t="s">
        <v>25</v>
      </c>
      <c r="G12939" t="s">
        <v>57</v>
      </c>
      <c r="H12939">
        <v>2688</v>
      </c>
      <c r="J12939">
        <v>0</v>
      </c>
      <c r="P12939" t="s">
        <v>24</v>
      </c>
      <c r="Q12939" t="s">
        <v>102</v>
      </c>
      <c r="R12939" t="s">
        <v>59</v>
      </c>
      <c r="S12939" t="s">
        <v>60</v>
      </c>
      <c r="T12939">
        <v>0.66666666666666696</v>
      </c>
    </row>
    <row r="12940" spans="1:21" x14ac:dyDescent="0.2">
      <c r="A12940" s="1">
        <v>44249</v>
      </c>
      <c r="B12940" t="s">
        <v>14034</v>
      </c>
      <c r="C12940" t="s">
        <v>98</v>
      </c>
      <c r="D12940" t="s">
        <v>98</v>
      </c>
      <c r="F12940" t="s">
        <v>25</v>
      </c>
      <c r="G12940" t="s">
        <v>46</v>
      </c>
      <c r="H12940">
        <v>2653</v>
      </c>
      <c r="J12940">
        <v>0</v>
      </c>
      <c r="P12940" t="s">
        <v>24</v>
      </c>
      <c r="Q12940" t="s">
        <v>1050</v>
      </c>
      <c r="R12940" t="s">
        <v>25</v>
      </c>
      <c r="S12940" t="s">
        <v>22</v>
      </c>
      <c r="T12940">
        <v>0.25</v>
      </c>
    </row>
    <row r="12941" spans="1:21" x14ac:dyDescent="0.2">
      <c r="A12941" s="1">
        <v>44249</v>
      </c>
      <c r="B12941" t="s">
        <v>14035</v>
      </c>
      <c r="C12941" t="s">
        <v>98</v>
      </c>
      <c r="D12941" t="s">
        <v>98</v>
      </c>
      <c r="F12941" t="s">
        <v>25</v>
      </c>
      <c r="G12941" t="s">
        <v>46</v>
      </c>
      <c r="H12941">
        <v>2635</v>
      </c>
      <c r="J12941">
        <v>0</v>
      </c>
      <c r="P12941" t="s">
        <v>24</v>
      </c>
      <c r="Q12941" t="s">
        <v>87</v>
      </c>
      <c r="R12941" t="s">
        <v>25</v>
      </c>
      <c r="S12941" t="s">
        <v>22</v>
      </c>
      <c r="T12941">
        <v>1.5</v>
      </c>
    </row>
    <row r="12942" spans="1:21" x14ac:dyDescent="0.2">
      <c r="A12942" s="1">
        <v>44249</v>
      </c>
      <c r="B12942" t="s">
        <v>14036</v>
      </c>
      <c r="C12942" t="s">
        <v>92</v>
      </c>
      <c r="D12942" t="s">
        <v>92</v>
      </c>
      <c r="F12942" t="s">
        <v>25</v>
      </c>
      <c r="G12942" t="s">
        <v>2121</v>
      </c>
      <c r="H12942">
        <v>2723</v>
      </c>
      <c r="J12942">
        <v>0</v>
      </c>
      <c r="P12942" t="s">
        <v>24</v>
      </c>
      <c r="Q12942" t="s">
        <v>102</v>
      </c>
      <c r="R12942" t="s">
        <v>2123</v>
      </c>
      <c r="S12942" t="s">
        <v>2124</v>
      </c>
      <c r="T12942">
        <v>0.33333333333333298</v>
      </c>
    </row>
    <row r="12943" spans="1:21" x14ac:dyDescent="0.2">
      <c r="A12943" s="1">
        <v>44249</v>
      </c>
      <c r="B12943" t="s">
        <v>14037</v>
      </c>
      <c r="C12943" t="s">
        <v>98</v>
      </c>
      <c r="D12943" t="s">
        <v>98</v>
      </c>
      <c r="F12943" t="s">
        <v>25</v>
      </c>
      <c r="G12943" t="s">
        <v>7685</v>
      </c>
      <c r="H12943">
        <v>2735</v>
      </c>
      <c r="J12943">
        <v>0</v>
      </c>
      <c r="P12943" t="s">
        <v>24</v>
      </c>
      <c r="Q12943" t="s">
        <v>94</v>
      </c>
      <c r="R12943" t="s">
        <v>54</v>
      </c>
      <c r="S12943" t="s">
        <v>153</v>
      </c>
      <c r="T12943">
        <v>0.83333333333333304</v>
      </c>
      <c r="U12943" t="s">
        <v>13774</v>
      </c>
    </row>
    <row r="12944" spans="1:21" x14ac:dyDescent="0.2">
      <c r="A12944" s="1">
        <v>44249</v>
      </c>
      <c r="B12944" t="s">
        <v>14038</v>
      </c>
      <c r="C12944" t="s">
        <v>136</v>
      </c>
      <c r="D12944" t="s">
        <v>136</v>
      </c>
      <c r="F12944" t="s">
        <v>25</v>
      </c>
      <c r="G12944" t="s">
        <v>46</v>
      </c>
      <c r="H12944">
        <v>2635</v>
      </c>
      <c r="J12944">
        <v>0</v>
      </c>
      <c r="P12944" t="s">
        <v>24</v>
      </c>
      <c r="Q12944" t="s">
        <v>87</v>
      </c>
      <c r="R12944" t="s">
        <v>25</v>
      </c>
      <c r="S12944" t="s">
        <v>22</v>
      </c>
      <c r="T12944">
        <v>0.41666666666666702</v>
      </c>
    </row>
    <row r="12945" spans="1:21" x14ac:dyDescent="0.2">
      <c r="A12945" s="1">
        <v>44249</v>
      </c>
      <c r="B12945" t="s">
        <v>14039</v>
      </c>
      <c r="C12945" t="s">
        <v>98</v>
      </c>
      <c r="D12945" t="s">
        <v>98</v>
      </c>
      <c r="E12945" t="s">
        <v>90</v>
      </c>
      <c r="F12945" t="s">
        <v>25</v>
      </c>
      <c r="G12945" t="s">
        <v>111</v>
      </c>
      <c r="H12945">
        <v>2412</v>
      </c>
      <c r="J12945">
        <v>0</v>
      </c>
      <c r="P12945" t="s">
        <v>24</v>
      </c>
      <c r="Q12945" t="s">
        <v>94</v>
      </c>
      <c r="R12945" t="s">
        <v>59</v>
      </c>
      <c r="S12945" t="s">
        <v>60</v>
      </c>
      <c r="T12945">
        <v>0.5</v>
      </c>
    </row>
    <row r="12946" spans="1:21" x14ac:dyDescent="0.2">
      <c r="A12946" s="1">
        <v>44249</v>
      </c>
      <c r="B12946" t="s">
        <v>14040</v>
      </c>
      <c r="C12946" t="s">
        <v>98</v>
      </c>
      <c r="D12946" t="s">
        <v>98</v>
      </c>
      <c r="F12946" t="s">
        <v>25</v>
      </c>
      <c r="G12946" t="s">
        <v>7685</v>
      </c>
      <c r="H12946">
        <v>2693</v>
      </c>
      <c r="J12946">
        <v>0</v>
      </c>
      <c r="P12946" t="s">
        <v>24</v>
      </c>
      <c r="Q12946" t="s">
        <v>94</v>
      </c>
      <c r="R12946" t="s">
        <v>54</v>
      </c>
      <c r="S12946" t="s">
        <v>153</v>
      </c>
      <c r="T12946">
        <v>0.66666666666666696</v>
      </c>
      <c r="U12946" t="s">
        <v>13774</v>
      </c>
    </row>
    <row r="12947" spans="1:21" x14ac:dyDescent="0.2">
      <c r="A12947" s="1">
        <v>44249</v>
      </c>
      <c r="B12947" t="s">
        <v>14041</v>
      </c>
      <c r="C12947" t="s">
        <v>136</v>
      </c>
      <c r="D12947" t="s">
        <v>136</v>
      </c>
      <c r="F12947" t="s">
        <v>25</v>
      </c>
      <c r="G12947" t="s">
        <v>57</v>
      </c>
      <c r="H12947">
        <v>2688</v>
      </c>
      <c r="J12947">
        <v>0</v>
      </c>
      <c r="P12947" t="s">
        <v>24</v>
      </c>
      <c r="Q12947" t="s">
        <v>58</v>
      </c>
      <c r="R12947" t="s">
        <v>59</v>
      </c>
      <c r="S12947" t="s">
        <v>60</v>
      </c>
      <c r="T12947">
        <v>1.1666666666666701</v>
      </c>
    </row>
    <row r="12948" spans="1:21" x14ac:dyDescent="0.2">
      <c r="A12948" s="1">
        <v>44249</v>
      </c>
      <c r="B12948" t="s">
        <v>14042</v>
      </c>
      <c r="C12948" t="s">
        <v>98</v>
      </c>
      <c r="D12948" t="s">
        <v>98</v>
      </c>
      <c r="F12948" t="s">
        <v>25</v>
      </c>
      <c r="G12948" t="s">
        <v>7685</v>
      </c>
      <c r="H12948">
        <v>2737</v>
      </c>
      <c r="J12948">
        <v>0</v>
      </c>
      <c r="P12948" t="s">
        <v>24</v>
      </c>
      <c r="Q12948" t="s">
        <v>94</v>
      </c>
      <c r="R12948" t="s">
        <v>54</v>
      </c>
      <c r="S12948" t="s">
        <v>153</v>
      </c>
      <c r="T12948">
        <v>0.5</v>
      </c>
      <c r="U12948" t="s">
        <v>13774</v>
      </c>
    </row>
    <row r="12949" spans="1:21" x14ac:dyDescent="0.2">
      <c r="A12949" s="1">
        <v>44249</v>
      </c>
      <c r="B12949" t="s">
        <v>14043</v>
      </c>
      <c r="C12949" t="s">
        <v>136</v>
      </c>
      <c r="D12949" t="s">
        <v>136</v>
      </c>
      <c r="F12949" t="s">
        <v>25</v>
      </c>
      <c r="G12949" t="s">
        <v>46</v>
      </c>
      <c r="H12949">
        <v>2653</v>
      </c>
      <c r="J12949">
        <v>0</v>
      </c>
      <c r="P12949" t="s">
        <v>24</v>
      </c>
      <c r="Q12949" t="s">
        <v>1050</v>
      </c>
      <c r="R12949" t="s">
        <v>25</v>
      </c>
      <c r="S12949" t="s">
        <v>22</v>
      </c>
      <c r="T12949">
        <v>1.1666666666666701</v>
      </c>
    </row>
    <row r="12950" spans="1:21" x14ac:dyDescent="0.2">
      <c r="A12950" s="1">
        <v>44249</v>
      </c>
      <c r="B12950" t="s">
        <v>14044</v>
      </c>
      <c r="C12950" t="s">
        <v>136</v>
      </c>
      <c r="D12950" t="s">
        <v>136</v>
      </c>
      <c r="F12950" t="s">
        <v>25</v>
      </c>
      <c r="G12950" t="s">
        <v>46</v>
      </c>
      <c r="H12950">
        <v>2653</v>
      </c>
      <c r="J12950">
        <v>0</v>
      </c>
      <c r="P12950" t="s">
        <v>24</v>
      </c>
      <c r="Q12950" t="s">
        <v>1050</v>
      </c>
      <c r="R12950" t="s">
        <v>25</v>
      </c>
      <c r="S12950" t="s">
        <v>22</v>
      </c>
      <c r="T12950">
        <v>0.25</v>
      </c>
    </row>
    <row r="12951" spans="1:21" x14ac:dyDescent="0.2">
      <c r="A12951" s="1">
        <v>44249</v>
      </c>
      <c r="B12951" t="s">
        <v>14045</v>
      </c>
      <c r="C12951" t="s">
        <v>98</v>
      </c>
      <c r="D12951" t="s">
        <v>98</v>
      </c>
      <c r="F12951" t="s">
        <v>25</v>
      </c>
      <c r="G12951" t="s">
        <v>7685</v>
      </c>
      <c r="H12951">
        <v>2734</v>
      </c>
      <c r="J12951">
        <v>0</v>
      </c>
      <c r="P12951" t="s">
        <v>24</v>
      </c>
      <c r="Q12951" t="s">
        <v>94</v>
      </c>
      <c r="R12951" t="s">
        <v>54</v>
      </c>
      <c r="S12951" t="s">
        <v>153</v>
      </c>
      <c r="T12951">
        <v>0.5</v>
      </c>
      <c r="U12951" t="s">
        <v>13774</v>
      </c>
    </row>
    <row r="12952" spans="1:21" x14ac:dyDescent="0.2">
      <c r="A12952" s="1">
        <v>44249</v>
      </c>
      <c r="B12952" t="s">
        <v>14046</v>
      </c>
      <c r="C12952" t="s">
        <v>136</v>
      </c>
      <c r="D12952" t="s">
        <v>136</v>
      </c>
      <c r="F12952" t="s">
        <v>25</v>
      </c>
      <c r="G12952" t="s">
        <v>57</v>
      </c>
      <c r="H12952">
        <v>2721</v>
      </c>
      <c r="J12952">
        <v>0</v>
      </c>
      <c r="P12952" t="s">
        <v>24</v>
      </c>
      <c r="Q12952" t="s">
        <v>99</v>
      </c>
      <c r="R12952" t="s">
        <v>59</v>
      </c>
      <c r="S12952" t="s">
        <v>60</v>
      </c>
      <c r="T12952">
        <v>4.3333333333333304</v>
      </c>
    </row>
    <row r="12953" spans="1:21" x14ac:dyDescent="0.2">
      <c r="A12953" s="1">
        <v>44249</v>
      </c>
      <c r="B12953" t="s">
        <v>14047</v>
      </c>
      <c r="C12953" t="s">
        <v>136</v>
      </c>
      <c r="D12953" t="s">
        <v>136</v>
      </c>
      <c r="F12953" t="s">
        <v>25</v>
      </c>
      <c r="G12953" t="s">
        <v>57</v>
      </c>
      <c r="H12953">
        <v>2765</v>
      </c>
      <c r="J12953">
        <v>0</v>
      </c>
      <c r="P12953" t="s">
        <v>24</v>
      </c>
      <c r="Q12953" t="s">
        <v>94</v>
      </c>
      <c r="R12953" t="s">
        <v>59</v>
      </c>
      <c r="S12953" t="s">
        <v>60</v>
      </c>
      <c r="T12953">
        <v>0.5</v>
      </c>
    </row>
    <row r="12954" spans="1:21" x14ac:dyDescent="0.2">
      <c r="A12954" s="1">
        <v>44249</v>
      </c>
      <c r="B12954" t="s">
        <v>14048</v>
      </c>
      <c r="C12954" t="s">
        <v>161</v>
      </c>
      <c r="D12954" t="s">
        <v>161</v>
      </c>
      <c r="F12954" t="s">
        <v>25</v>
      </c>
      <c r="G12954" t="s">
        <v>46</v>
      </c>
      <c r="H12954">
        <v>2653</v>
      </c>
      <c r="J12954">
        <v>0</v>
      </c>
      <c r="P12954" t="s">
        <v>24</v>
      </c>
      <c r="Q12954" t="s">
        <v>1050</v>
      </c>
      <c r="R12954" t="s">
        <v>25</v>
      </c>
      <c r="S12954" t="s">
        <v>22</v>
      </c>
      <c r="T12954">
        <v>0.25</v>
      </c>
    </row>
    <row r="12955" spans="1:21" x14ac:dyDescent="0.2">
      <c r="A12955" s="1">
        <v>44249</v>
      </c>
      <c r="B12955" t="s">
        <v>14049</v>
      </c>
      <c r="C12955" t="s">
        <v>128</v>
      </c>
      <c r="D12955" t="s">
        <v>128</v>
      </c>
      <c r="F12955" t="s">
        <v>25</v>
      </c>
      <c r="G12955" t="s">
        <v>2121</v>
      </c>
      <c r="H12955">
        <v>2743</v>
      </c>
      <c r="J12955">
        <v>0</v>
      </c>
      <c r="P12955" t="s">
        <v>24</v>
      </c>
      <c r="Q12955" t="s">
        <v>99</v>
      </c>
      <c r="R12955" t="s">
        <v>2123</v>
      </c>
      <c r="S12955" t="s">
        <v>2124</v>
      </c>
      <c r="T12955">
        <v>0.66666666666666696</v>
      </c>
    </row>
    <row r="12956" spans="1:21" x14ac:dyDescent="0.2">
      <c r="A12956" s="1">
        <v>44249</v>
      </c>
      <c r="B12956" t="s">
        <v>14050</v>
      </c>
      <c r="C12956" t="s">
        <v>128</v>
      </c>
      <c r="D12956" t="s">
        <v>128</v>
      </c>
      <c r="F12956" t="s">
        <v>25</v>
      </c>
      <c r="G12956" t="s">
        <v>12183</v>
      </c>
      <c r="H12956">
        <v>2756</v>
      </c>
      <c r="J12956">
        <v>0</v>
      </c>
      <c r="P12956" t="s">
        <v>24</v>
      </c>
      <c r="Q12956" t="s">
        <v>212</v>
      </c>
      <c r="R12956" t="s">
        <v>147</v>
      </c>
      <c r="S12956" t="s">
        <v>148</v>
      </c>
      <c r="T12956">
        <v>0.5</v>
      </c>
      <c r="U12956" t="s">
        <v>13777</v>
      </c>
    </row>
    <row r="12957" spans="1:21" x14ac:dyDescent="0.2">
      <c r="A12957" s="1">
        <v>44249</v>
      </c>
      <c r="B12957" t="s">
        <v>14051</v>
      </c>
      <c r="C12957" t="s">
        <v>161</v>
      </c>
      <c r="D12957" t="s">
        <v>161</v>
      </c>
      <c r="F12957" t="s">
        <v>25</v>
      </c>
      <c r="G12957" t="s">
        <v>7685</v>
      </c>
      <c r="H12957">
        <v>2737</v>
      </c>
      <c r="J12957">
        <v>0</v>
      </c>
      <c r="P12957" t="s">
        <v>24</v>
      </c>
      <c r="Q12957" t="s">
        <v>99</v>
      </c>
      <c r="R12957" t="s">
        <v>54</v>
      </c>
      <c r="S12957" t="s">
        <v>153</v>
      </c>
      <c r="T12957">
        <v>0.5</v>
      </c>
      <c r="U12957" t="s">
        <v>13774</v>
      </c>
    </row>
    <row r="12958" spans="1:21" x14ac:dyDescent="0.2">
      <c r="A12958" s="1">
        <v>44249</v>
      </c>
      <c r="B12958" t="s">
        <v>14052</v>
      </c>
      <c r="C12958" t="s">
        <v>161</v>
      </c>
      <c r="D12958" t="s">
        <v>161</v>
      </c>
      <c r="F12958" t="s">
        <v>25</v>
      </c>
      <c r="G12958" t="s">
        <v>7685</v>
      </c>
      <c r="H12958">
        <v>2779</v>
      </c>
      <c r="J12958">
        <v>0</v>
      </c>
      <c r="P12958" t="s">
        <v>24</v>
      </c>
      <c r="Q12958" t="s">
        <v>99</v>
      </c>
      <c r="R12958" t="s">
        <v>54</v>
      </c>
      <c r="S12958" t="s">
        <v>153</v>
      </c>
      <c r="T12958">
        <v>2.5</v>
      </c>
      <c r="U12958" t="s">
        <v>13774</v>
      </c>
    </row>
    <row r="12959" spans="1:21" x14ac:dyDescent="0.2">
      <c r="A12959" s="1">
        <v>44249</v>
      </c>
      <c r="B12959" t="s">
        <v>14053</v>
      </c>
      <c r="C12959" t="s">
        <v>161</v>
      </c>
      <c r="D12959" t="s">
        <v>161</v>
      </c>
      <c r="F12959" t="s">
        <v>25</v>
      </c>
      <c r="G12959" t="s">
        <v>46</v>
      </c>
      <c r="H12959">
        <v>2635</v>
      </c>
      <c r="J12959">
        <v>0</v>
      </c>
      <c r="P12959" t="s">
        <v>24</v>
      </c>
      <c r="Q12959" t="s">
        <v>87</v>
      </c>
      <c r="R12959" t="s">
        <v>25</v>
      </c>
      <c r="S12959" t="s">
        <v>22</v>
      </c>
      <c r="T12959">
        <v>1</v>
      </c>
    </row>
    <row r="12960" spans="1:21" x14ac:dyDescent="0.2">
      <c r="A12960" s="1">
        <v>44249</v>
      </c>
      <c r="B12960" t="s">
        <v>14054</v>
      </c>
      <c r="C12960" t="s">
        <v>161</v>
      </c>
      <c r="D12960" t="s">
        <v>161</v>
      </c>
      <c r="F12960" t="s">
        <v>25</v>
      </c>
      <c r="G12960" t="s">
        <v>5891</v>
      </c>
      <c r="H12960">
        <v>2726</v>
      </c>
      <c r="J12960">
        <v>0</v>
      </c>
      <c r="P12960" t="s">
        <v>24</v>
      </c>
      <c r="Q12960" t="s">
        <v>99</v>
      </c>
      <c r="R12960" t="s">
        <v>147</v>
      </c>
      <c r="S12960" t="s">
        <v>148</v>
      </c>
      <c r="T12960">
        <v>2.5</v>
      </c>
      <c r="U12960" t="s">
        <v>13777</v>
      </c>
    </row>
    <row r="12961" spans="1:21" x14ac:dyDescent="0.2">
      <c r="A12961" s="1">
        <v>44249</v>
      </c>
      <c r="B12961" t="s">
        <v>14055</v>
      </c>
      <c r="C12961" t="s">
        <v>161</v>
      </c>
      <c r="D12961" t="s">
        <v>161</v>
      </c>
      <c r="F12961" t="s">
        <v>25</v>
      </c>
      <c r="G12961" t="s">
        <v>5891</v>
      </c>
      <c r="H12961">
        <v>2730</v>
      </c>
      <c r="J12961">
        <v>0</v>
      </c>
      <c r="P12961" t="s">
        <v>24</v>
      </c>
      <c r="Q12961" t="s">
        <v>212</v>
      </c>
      <c r="R12961" t="s">
        <v>147</v>
      </c>
      <c r="S12961" t="s">
        <v>148</v>
      </c>
      <c r="T12961">
        <v>2</v>
      </c>
      <c r="U12961" t="s">
        <v>13777</v>
      </c>
    </row>
    <row r="12962" spans="1:21" x14ac:dyDescent="0.2">
      <c r="A12962" s="1">
        <v>44249</v>
      </c>
      <c r="B12962" t="s">
        <v>14056</v>
      </c>
      <c r="C12962" t="s">
        <v>128</v>
      </c>
      <c r="D12962" t="s">
        <v>128</v>
      </c>
      <c r="F12962" t="s">
        <v>25</v>
      </c>
      <c r="G12962" t="s">
        <v>12183</v>
      </c>
      <c r="H12962">
        <v>2757</v>
      </c>
      <c r="J12962">
        <v>0</v>
      </c>
      <c r="P12962" t="s">
        <v>24</v>
      </c>
      <c r="Q12962" t="s">
        <v>212</v>
      </c>
      <c r="R12962" t="s">
        <v>147</v>
      </c>
      <c r="S12962" t="s">
        <v>148</v>
      </c>
      <c r="T12962">
        <v>0.5</v>
      </c>
      <c r="U12962" t="s">
        <v>13777</v>
      </c>
    </row>
    <row r="12963" spans="1:21" x14ac:dyDescent="0.2">
      <c r="A12963" s="1">
        <v>44249</v>
      </c>
      <c r="B12963" t="s">
        <v>14057</v>
      </c>
      <c r="C12963" t="s">
        <v>84</v>
      </c>
      <c r="D12963" t="s">
        <v>84</v>
      </c>
      <c r="E12963" t="s">
        <v>85</v>
      </c>
      <c r="G12963" t="s">
        <v>10237</v>
      </c>
      <c r="H12963">
        <v>1589</v>
      </c>
      <c r="J12963">
        <v>0</v>
      </c>
      <c r="P12963" t="s">
        <v>24</v>
      </c>
      <c r="R12963" t="s">
        <v>25</v>
      </c>
      <c r="S12963" t="s">
        <v>22</v>
      </c>
      <c r="T12963">
        <v>4.5</v>
      </c>
    </row>
    <row r="12964" spans="1:21" x14ac:dyDescent="0.2">
      <c r="A12964" s="1">
        <v>44249</v>
      </c>
      <c r="B12964" t="s">
        <v>14058</v>
      </c>
      <c r="C12964" t="s">
        <v>84</v>
      </c>
      <c r="D12964" t="s">
        <v>84</v>
      </c>
      <c r="E12964" t="s">
        <v>90</v>
      </c>
      <c r="F12964" t="s">
        <v>25</v>
      </c>
      <c r="G12964" t="s">
        <v>57</v>
      </c>
      <c r="H12964">
        <v>2355</v>
      </c>
      <c r="J12964">
        <v>0</v>
      </c>
      <c r="P12964" t="s">
        <v>24</v>
      </c>
      <c r="R12964" t="s">
        <v>59</v>
      </c>
      <c r="S12964" t="s">
        <v>60</v>
      </c>
      <c r="T12964">
        <v>1.3333333333333299</v>
      </c>
    </row>
    <row r="12965" spans="1:21" x14ac:dyDescent="0.2">
      <c r="A12965" s="1">
        <v>44249</v>
      </c>
      <c r="B12965" t="s">
        <v>14059</v>
      </c>
      <c r="C12965" t="s">
        <v>128</v>
      </c>
      <c r="D12965" t="s">
        <v>128</v>
      </c>
      <c r="F12965" t="s">
        <v>25</v>
      </c>
      <c r="G12965" t="s">
        <v>2121</v>
      </c>
      <c r="H12965">
        <v>2744</v>
      </c>
      <c r="J12965">
        <v>0</v>
      </c>
      <c r="P12965" t="s">
        <v>24</v>
      </c>
      <c r="Q12965" t="s">
        <v>212</v>
      </c>
      <c r="R12965" t="s">
        <v>2123</v>
      </c>
      <c r="S12965" t="s">
        <v>2124</v>
      </c>
      <c r="T12965">
        <v>1</v>
      </c>
    </row>
    <row r="12966" spans="1:21" x14ac:dyDescent="0.2">
      <c r="A12966" s="1">
        <v>44249</v>
      </c>
      <c r="B12966" t="s">
        <v>14060</v>
      </c>
      <c r="C12966" t="s">
        <v>128</v>
      </c>
      <c r="D12966" t="s">
        <v>128</v>
      </c>
      <c r="F12966" t="s">
        <v>25</v>
      </c>
      <c r="G12966" t="s">
        <v>2121</v>
      </c>
      <c r="H12966">
        <v>2743</v>
      </c>
      <c r="J12966">
        <v>0</v>
      </c>
      <c r="P12966" t="s">
        <v>24</v>
      </c>
      <c r="Q12966" t="s">
        <v>99</v>
      </c>
      <c r="R12966" t="s">
        <v>2123</v>
      </c>
      <c r="S12966" t="s">
        <v>2124</v>
      </c>
      <c r="T12966">
        <v>3.5</v>
      </c>
    </row>
    <row r="12967" spans="1:21" x14ac:dyDescent="0.2">
      <c r="A12967" s="1">
        <v>44249</v>
      </c>
      <c r="B12967" t="s">
        <v>14061</v>
      </c>
      <c r="C12967" t="s">
        <v>75</v>
      </c>
      <c r="D12967" t="s">
        <v>75</v>
      </c>
      <c r="E12967" t="s">
        <v>90</v>
      </c>
      <c r="F12967" t="s">
        <v>25</v>
      </c>
      <c r="G12967" t="s">
        <v>111</v>
      </c>
      <c r="H12967">
        <v>2409</v>
      </c>
      <c r="J12967">
        <v>0</v>
      </c>
      <c r="P12967" t="s">
        <v>24</v>
      </c>
      <c r="Q12967" t="s">
        <v>374</v>
      </c>
      <c r="R12967" t="s">
        <v>59</v>
      </c>
      <c r="S12967" t="s">
        <v>60</v>
      </c>
      <c r="T12967">
        <v>0.36666666666666697</v>
      </c>
    </row>
    <row r="12968" spans="1:21" x14ac:dyDescent="0.2">
      <c r="A12968" s="1">
        <v>44249</v>
      </c>
      <c r="B12968" t="s">
        <v>14062</v>
      </c>
      <c r="C12968" t="s">
        <v>27</v>
      </c>
      <c r="D12968" t="s">
        <v>27</v>
      </c>
      <c r="F12968" t="s">
        <v>25</v>
      </c>
      <c r="G12968" t="s">
        <v>5891</v>
      </c>
      <c r="H12968">
        <v>2725</v>
      </c>
      <c r="J12968">
        <v>0</v>
      </c>
      <c r="P12968" t="s">
        <v>24</v>
      </c>
      <c r="Q12968" t="s">
        <v>94</v>
      </c>
      <c r="R12968" t="s">
        <v>147</v>
      </c>
      <c r="S12968" t="s">
        <v>148</v>
      </c>
      <c r="T12968">
        <v>0.25</v>
      </c>
      <c r="U12968" t="s">
        <v>13777</v>
      </c>
    </row>
    <row r="12969" spans="1:21" x14ac:dyDescent="0.2">
      <c r="A12969" s="1">
        <v>44249</v>
      </c>
      <c r="B12969" t="s">
        <v>14063</v>
      </c>
      <c r="C12969" t="s">
        <v>27</v>
      </c>
      <c r="D12969" t="s">
        <v>27</v>
      </c>
      <c r="F12969" t="s">
        <v>25</v>
      </c>
      <c r="G12969" t="s">
        <v>5891</v>
      </c>
      <c r="H12969">
        <v>2731</v>
      </c>
      <c r="J12969">
        <v>0</v>
      </c>
      <c r="P12969" t="s">
        <v>24</v>
      </c>
      <c r="Q12969" t="s">
        <v>94</v>
      </c>
      <c r="R12969" t="s">
        <v>147</v>
      </c>
      <c r="S12969" t="s">
        <v>148</v>
      </c>
      <c r="T12969">
        <v>8.3333333333333301E-2</v>
      </c>
      <c r="U12969" t="s">
        <v>13777</v>
      </c>
    </row>
    <row r="12970" spans="1:21" x14ac:dyDescent="0.2">
      <c r="A12970" s="1">
        <v>44249</v>
      </c>
      <c r="B12970" t="s">
        <v>14064</v>
      </c>
      <c r="C12970" t="s">
        <v>27</v>
      </c>
      <c r="D12970" t="s">
        <v>27</v>
      </c>
      <c r="F12970" t="s">
        <v>25</v>
      </c>
      <c r="G12970" t="s">
        <v>2121</v>
      </c>
      <c r="H12970">
        <v>2740</v>
      </c>
      <c r="J12970">
        <v>0</v>
      </c>
      <c r="P12970" t="s">
        <v>24</v>
      </c>
      <c r="Q12970" t="s">
        <v>94</v>
      </c>
      <c r="R12970" t="s">
        <v>2123</v>
      </c>
      <c r="S12970" t="s">
        <v>2124</v>
      </c>
      <c r="T12970">
        <v>8.3333333333333301E-2</v>
      </c>
    </row>
    <row r="12971" spans="1:21" x14ac:dyDescent="0.2">
      <c r="A12971" s="1">
        <v>44249</v>
      </c>
      <c r="B12971" t="s">
        <v>14065</v>
      </c>
      <c r="C12971" t="s">
        <v>27</v>
      </c>
      <c r="D12971" t="s">
        <v>27</v>
      </c>
      <c r="F12971" t="s">
        <v>25</v>
      </c>
      <c r="G12971" t="s">
        <v>2121</v>
      </c>
      <c r="H12971">
        <v>2742</v>
      </c>
      <c r="J12971">
        <v>0</v>
      </c>
      <c r="P12971" t="s">
        <v>24</v>
      </c>
      <c r="Q12971" t="s">
        <v>94</v>
      </c>
      <c r="R12971" t="s">
        <v>2123</v>
      </c>
      <c r="S12971" t="s">
        <v>2124</v>
      </c>
      <c r="T12971">
        <v>0.25</v>
      </c>
    </row>
    <row r="12972" spans="1:21" x14ac:dyDescent="0.2">
      <c r="A12972" s="1">
        <v>44249</v>
      </c>
      <c r="B12972" t="s">
        <v>14066</v>
      </c>
      <c r="C12972" t="s">
        <v>84</v>
      </c>
      <c r="D12972" t="s">
        <v>84</v>
      </c>
      <c r="E12972" t="s">
        <v>90</v>
      </c>
      <c r="F12972" t="s">
        <v>25</v>
      </c>
      <c r="G12972" t="s">
        <v>111</v>
      </c>
      <c r="H12972">
        <v>2411</v>
      </c>
      <c r="J12972">
        <v>0</v>
      </c>
      <c r="P12972" t="s">
        <v>24</v>
      </c>
      <c r="Q12972" t="s">
        <v>94</v>
      </c>
      <c r="R12972" t="s">
        <v>59</v>
      </c>
      <c r="S12972" t="s">
        <v>60</v>
      </c>
      <c r="T12972">
        <v>0.5</v>
      </c>
    </row>
    <row r="12973" spans="1:21" x14ac:dyDescent="0.2">
      <c r="A12973" s="1">
        <v>44249</v>
      </c>
      <c r="B12973" t="s">
        <v>14067</v>
      </c>
      <c r="C12973" t="s">
        <v>84</v>
      </c>
      <c r="D12973" t="s">
        <v>84</v>
      </c>
      <c r="E12973" t="s">
        <v>90</v>
      </c>
      <c r="F12973" t="s">
        <v>25</v>
      </c>
      <c r="G12973" t="s">
        <v>111</v>
      </c>
      <c r="H12973">
        <v>2410</v>
      </c>
      <c r="J12973">
        <v>0</v>
      </c>
      <c r="P12973" t="s">
        <v>24</v>
      </c>
      <c r="Q12973" t="s">
        <v>94</v>
      </c>
      <c r="R12973" t="s">
        <v>59</v>
      </c>
      <c r="S12973" t="s">
        <v>60</v>
      </c>
      <c r="T12973">
        <v>1</v>
      </c>
    </row>
    <row r="12974" spans="1:21" x14ac:dyDescent="0.2">
      <c r="A12974" s="1">
        <v>44249</v>
      </c>
      <c r="B12974" t="s">
        <v>14068</v>
      </c>
      <c r="C12974" t="s">
        <v>75</v>
      </c>
      <c r="D12974" t="s">
        <v>75</v>
      </c>
      <c r="F12974" t="s">
        <v>25</v>
      </c>
      <c r="G12974" t="s">
        <v>7685</v>
      </c>
      <c r="H12974">
        <v>2737</v>
      </c>
      <c r="J12974">
        <v>0</v>
      </c>
      <c r="P12974" t="s">
        <v>24</v>
      </c>
      <c r="Q12974" t="s">
        <v>142</v>
      </c>
      <c r="R12974" t="s">
        <v>54</v>
      </c>
      <c r="S12974" t="s">
        <v>153</v>
      </c>
      <c r="T12974">
        <v>0.16666666666666699</v>
      </c>
      <c r="U12974" t="s">
        <v>13774</v>
      </c>
    </row>
    <row r="12975" spans="1:21" x14ac:dyDescent="0.2">
      <c r="A12975" s="1">
        <v>44249</v>
      </c>
      <c r="B12975" t="s">
        <v>14069</v>
      </c>
      <c r="C12975" t="s">
        <v>75</v>
      </c>
      <c r="D12975" t="s">
        <v>75</v>
      </c>
      <c r="F12975" t="s">
        <v>25</v>
      </c>
      <c r="G12975" t="s">
        <v>7685</v>
      </c>
      <c r="H12975">
        <v>2737</v>
      </c>
      <c r="J12975">
        <v>0</v>
      </c>
      <c r="P12975" t="s">
        <v>24</v>
      </c>
      <c r="Q12975" t="s">
        <v>187</v>
      </c>
      <c r="R12975" t="s">
        <v>54</v>
      </c>
      <c r="S12975" t="s">
        <v>153</v>
      </c>
      <c r="T12975">
        <v>0.16666666666666699</v>
      </c>
      <c r="U12975" t="s">
        <v>13774</v>
      </c>
    </row>
    <row r="12976" spans="1:21" x14ac:dyDescent="0.2">
      <c r="A12976" s="1">
        <v>44249</v>
      </c>
      <c r="B12976" t="s">
        <v>14070</v>
      </c>
      <c r="C12976" t="s">
        <v>75</v>
      </c>
      <c r="D12976" t="s">
        <v>75</v>
      </c>
      <c r="F12976" t="s">
        <v>25</v>
      </c>
      <c r="G12976" t="s">
        <v>2121</v>
      </c>
      <c r="H12976">
        <v>2744</v>
      </c>
      <c r="J12976">
        <v>0</v>
      </c>
      <c r="P12976" t="s">
        <v>24</v>
      </c>
      <c r="Q12976" t="s">
        <v>142</v>
      </c>
      <c r="R12976" t="s">
        <v>2123</v>
      </c>
      <c r="S12976" t="s">
        <v>2124</v>
      </c>
      <c r="T12976">
        <v>0.25</v>
      </c>
    </row>
    <row r="12977" spans="1:21" x14ac:dyDescent="0.2">
      <c r="A12977" s="1">
        <v>44249</v>
      </c>
      <c r="B12977" t="s">
        <v>14071</v>
      </c>
      <c r="C12977" t="s">
        <v>75</v>
      </c>
      <c r="D12977" t="s">
        <v>75</v>
      </c>
      <c r="F12977" t="s">
        <v>25</v>
      </c>
      <c r="G12977" t="s">
        <v>2121</v>
      </c>
      <c r="H12977">
        <v>2744</v>
      </c>
      <c r="J12977">
        <v>0</v>
      </c>
      <c r="P12977" t="s">
        <v>24</v>
      </c>
      <c r="Q12977" t="s">
        <v>187</v>
      </c>
      <c r="R12977" t="s">
        <v>2123</v>
      </c>
      <c r="S12977" t="s">
        <v>2124</v>
      </c>
      <c r="T12977">
        <v>0.16666666666666699</v>
      </c>
    </row>
    <row r="12978" spans="1:21" x14ac:dyDescent="0.2">
      <c r="A12978" s="1">
        <v>44249</v>
      </c>
      <c r="B12978" t="s">
        <v>14072</v>
      </c>
      <c r="C12978" t="s">
        <v>128</v>
      </c>
      <c r="D12978" t="s">
        <v>128</v>
      </c>
      <c r="F12978" t="s">
        <v>25</v>
      </c>
      <c r="G12978" t="s">
        <v>2121</v>
      </c>
      <c r="H12978">
        <v>2744</v>
      </c>
      <c r="J12978">
        <v>0</v>
      </c>
      <c r="P12978" t="s">
        <v>24</v>
      </c>
      <c r="Q12978" t="s">
        <v>212</v>
      </c>
      <c r="R12978" t="s">
        <v>2123</v>
      </c>
      <c r="S12978" t="s">
        <v>2124</v>
      </c>
      <c r="T12978">
        <v>1</v>
      </c>
    </row>
    <row r="12979" spans="1:21" x14ac:dyDescent="0.2">
      <c r="A12979" s="1">
        <v>44247</v>
      </c>
      <c r="B12979" t="s">
        <v>14073</v>
      </c>
      <c r="C12979" t="s">
        <v>22</v>
      </c>
      <c r="D12979" t="s">
        <v>22</v>
      </c>
      <c r="H12979">
        <v>0</v>
      </c>
      <c r="J12979">
        <v>0</v>
      </c>
      <c r="T12979">
        <v>0</v>
      </c>
    </row>
    <row r="12980" spans="1:21" x14ac:dyDescent="0.2">
      <c r="A12980" s="1">
        <v>44247</v>
      </c>
      <c r="B12980" t="s">
        <v>14074</v>
      </c>
      <c r="C12980" t="s">
        <v>22</v>
      </c>
      <c r="D12980" t="s">
        <v>22</v>
      </c>
      <c r="H12980">
        <v>0</v>
      </c>
      <c r="J12980">
        <v>0</v>
      </c>
      <c r="T12980">
        <v>0</v>
      </c>
    </row>
    <row r="12981" spans="1:21" x14ac:dyDescent="0.2">
      <c r="A12981" s="1">
        <v>44247</v>
      </c>
      <c r="B12981" t="s">
        <v>14075</v>
      </c>
      <c r="C12981" t="s">
        <v>22</v>
      </c>
      <c r="D12981" t="s">
        <v>22</v>
      </c>
      <c r="H12981">
        <v>0</v>
      </c>
      <c r="J12981">
        <v>0</v>
      </c>
      <c r="T12981">
        <v>0</v>
      </c>
    </row>
    <row r="12982" spans="1:21" x14ac:dyDescent="0.2">
      <c r="A12982" s="1">
        <v>44247</v>
      </c>
      <c r="B12982" t="s">
        <v>14076</v>
      </c>
      <c r="C12982" t="s">
        <v>22</v>
      </c>
      <c r="D12982" t="s">
        <v>22</v>
      </c>
      <c r="H12982">
        <v>0</v>
      </c>
      <c r="J12982">
        <v>0</v>
      </c>
      <c r="T12982">
        <v>0</v>
      </c>
    </row>
    <row r="12983" spans="1:21" x14ac:dyDescent="0.2">
      <c r="A12983" s="1">
        <v>44247</v>
      </c>
      <c r="B12983" t="s">
        <v>14077</v>
      </c>
      <c r="C12983" t="s">
        <v>22</v>
      </c>
      <c r="D12983" t="s">
        <v>22</v>
      </c>
      <c r="H12983">
        <v>0</v>
      </c>
      <c r="J12983">
        <v>0</v>
      </c>
      <c r="T12983">
        <v>0</v>
      </c>
    </row>
    <row r="12984" spans="1:21" x14ac:dyDescent="0.2">
      <c r="A12984" s="1">
        <v>44247</v>
      </c>
      <c r="B12984" t="s">
        <v>14078</v>
      </c>
      <c r="C12984" t="s">
        <v>22</v>
      </c>
      <c r="D12984" t="s">
        <v>22</v>
      </c>
      <c r="H12984">
        <v>0</v>
      </c>
      <c r="J12984">
        <v>0</v>
      </c>
      <c r="T12984">
        <v>0</v>
      </c>
    </row>
    <row r="12985" spans="1:21" x14ac:dyDescent="0.2">
      <c r="A12985" s="1">
        <v>44247</v>
      </c>
      <c r="B12985" t="s">
        <v>14079</v>
      </c>
      <c r="C12985" t="s">
        <v>75</v>
      </c>
      <c r="D12985" t="s">
        <v>75</v>
      </c>
      <c r="F12985" t="s">
        <v>25</v>
      </c>
      <c r="G12985" t="s">
        <v>46</v>
      </c>
      <c r="H12985">
        <v>2635</v>
      </c>
      <c r="J12985">
        <v>0</v>
      </c>
      <c r="P12985" t="s">
        <v>24</v>
      </c>
      <c r="Q12985" t="s">
        <v>87</v>
      </c>
      <c r="R12985" t="s">
        <v>25</v>
      </c>
      <c r="S12985" t="s">
        <v>22</v>
      </c>
      <c r="T12985">
        <v>1</v>
      </c>
    </row>
    <row r="12986" spans="1:21" x14ac:dyDescent="0.2">
      <c r="A12986" s="1">
        <v>44247</v>
      </c>
      <c r="B12986" t="s">
        <v>14080</v>
      </c>
      <c r="C12986" t="s">
        <v>75</v>
      </c>
      <c r="D12986" t="s">
        <v>75</v>
      </c>
      <c r="E12986" t="s">
        <v>90</v>
      </c>
      <c r="F12986" t="s">
        <v>25</v>
      </c>
      <c r="G12986" t="s">
        <v>11700</v>
      </c>
      <c r="H12986">
        <v>1802</v>
      </c>
      <c r="J12986">
        <v>0</v>
      </c>
      <c r="P12986" t="s">
        <v>24</v>
      </c>
      <c r="Q12986" t="s">
        <v>374</v>
      </c>
      <c r="R12986" t="s">
        <v>95</v>
      </c>
      <c r="S12986" t="s">
        <v>96</v>
      </c>
      <c r="T12986">
        <v>0.33333333333333298</v>
      </c>
      <c r="U12986" t="s">
        <v>14081</v>
      </c>
    </row>
    <row r="12987" spans="1:21" x14ac:dyDescent="0.2">
      <c r="A12987" s="1">
        <v>44247</v>
      </c>
      <c r="B12987" t="s">
        <v>14082</v>
      </c>
      <c r="C12987" t="s">
        <v>75</v>
      </c>
      <c r="D12987" t="s">
        <v>75</v>
      </c>
      <c r="F12987" t="s">
        <v>25</v>
      </c>
      <c r="G12987" t="s">
        <v>11793</v>
      </c>
      <c r="H12987">
        <v>2689</v>
      </c>
      <c r="J12987">
        <v>0</v>
      </c>
      <c r="P12987" t="s">
        <v>24</v>
      </c>
      <c r="Q12987" t="s">
        <v>212</v>
      </c>
      <c r="R12987" t="s">
        <v>95</v>
      </c>
      <c r="S12987" t="s">
        <v>96</v>
      </c>
      <c r="T12987">
        <v>1</v>
      </c>
      <c r="U12987" t="s">
        <v>14081</v>
      </c>
    </row>
    <row r="12988" spans="1:21" x14ac:dyDescent="0.2">
      <c r="A12988" s="1">
        <v>44247</v>
      </c>
      <c r="B12988" t="s">
        <v>14083</v>
      </c>
      <c r="C12988" t="s">
        <v>75</v>
      </c>
      <c r="D12988" t="s">
        <v>75</v>
      </c>
      <c r="E12988" t="s">
        <v>90</v>
      </c>
      <c r="F12988" t="s">
        <v>25</v>
      </c>
      <c r="G12988" t="s">
        <v>111</v>
      </c>
      <c r="H12988">
        <v>2409</v>
      </c>
      <c r="J12988">
        <v>0</v>
      </c>
      <c r="P12988" t="s">
        <v>24</v>
      </c>
      <c r="Q12988" t="s">
        <v>99</v>
      </c>
      <c r="R12988" t="s">
        <v>59</v>
      </c>
      <c r="S12988" t="s">
        <v>60</v>
      </c>
      <c r="T12988">
        <v>0.33333333333333298</v>
      </c>
    </row>
    <row r="12989" spans="1:21" x14ac:dyDescent="0.2">
      <c r="A12989" s="1">
        <v>44247</v>
      </c>
      <c r="B12989" t="s">
        <v>14084</v>
      </c>
      <c r="C12989" t="s">
        <v>98</v>
      </c>
      <c r="D12989" t="s">
        <v>98</v>
      </c>
      <c r="F12989" t="s">
        <v>25</v>
      </c>
      <c r="G12989" t="s">
        <v>57</v>
      </c>
      <c r="H12989">
        <v>2765</v>
      </c>
      <c r="J12989">
        <v>0</v>
      </c>
      <c r="P12989" t="s">
        <v>24</v>
      </c>
      <c r="Q12989" t="s">
        <v>99</v>
      </c>
      <c r="R12989" t="s">
        <v>59</v>
      </c>
      <c r="S12989" t="s">
        <v>60</v>
      </c>
      <c r="T12989">
        <v>2</v>
      </c>
    </row>
    <row r="12990" spans="1:21" x14ac:dyDescent="0.2">
      <c r="A12990" s="1">
        <v>44247</v>
      </c>
      <c r="B12990" t="s">
        <v>14085</v>
      </c>
      <c r="C12990" t="s">
        <v>98</v>
      </c>
      <c r="D12990" t="s">
        <v>98</v>
      </c>
      <c r="F12990" t="s">
        <v>25</v>
      </c>
      <c r="G12990" t="s">
        <v>46</v>
      </c>
      <c r="H12990">
        <v>2635</v>
      </c>
      <c r="J12990">
        <v>0</v>
      </c>
      <c r="P12990" t="s">
        <v>24</v>
      </c>
      <c r="Q12990" t="s">
        <v>87</v>
      </c>
      <c r="R12990" t="s">
        <v>25</v>
      </c>
      <c r="S12990" t="s">
        <v>22</v>
      </c>
      <c r="T12990">
        <v>1.3333333333333299</v>
      </c>
    </row>
    <row r="12991" spans="1:21" x14ac:dyDescent="0.2">
      <c r="A12991" s="1">
        <v>44247</v>
      </c>
      <c r="B12991" t="s">
        <v>14086</v>
      </c>
      <c r="C12991" t="s">
        <v>98</v>
      </c>
      <c r="D12991" t="s">
        <v>98</v>
      </c>
      <c r="F12991" t="s">
        <v>25</v>
      </c>
      <c r="G12991" t="s">
        <v>11793</v>
      </c>
      <c r="H12991">
        <v>2689</v>
      </c>
      <c r="J12991">
        <v>0</v>
      </c>
      <c r="P12991" t="s">
        <v>24</v>
      </c>
      <c r="Q12991" t="s">
        <v>212</v>
      </c>
      <c r="R12991" t="s">
        <v>95</v>
      </c>
      <c r="S12991" t="s">
        <v>96</v>
      </c>
      <c r="T12991">
        <v>1</v>
      </c>
      <c r="U12991" t="s">
        <v>14081</v>
      </c>
    </row>
    <row r="12992" spans="1:21" x14ac:dyDescent="0.2">
      <c r="A12992" s="1">
        <v>44247</v>
      </c>
      <c r="B12992" t="s">
        <v>14087</v>
      </c>
      <c r="C12992" t="s">
        <v>98</v>
      </c>
      <c r="D12992" t="s">
        <v>98</v>
      </c>
      <c r="E12992" t="s">
        <v>90</v>
      </c>
      <c r="F12992" t="s">
        <v>25</v>
      </c>
      <c r="G12992" t="s">
        <v>11793</v>
      </c>
      <c r="H12992">
        <v>1573</v>
      </c>
      <c r="J12992">
        <v>0</v>
      </c>
      <c r="P12992" t="s">
        <v>24</v>
      </c>
      <c r="Q12992" t="s">
        <v>212</v>
      </c>
      <c r="R12992" t="s">
        <v>95</v>
      </c>
      <c r="S12992" t="s">
        <v>96</v>
      </c>
      <c r="T12992">
        <v>1.5</v>
      </c>
      <c r="U12992" t="s">
        <v>14081</v>
      </c>
    </row>
    <row r="12993" spans="1:21" x14ac:dyDescent="0.2">
      <c r="A12993" s="1">
        <v>44247</v>
      </c>
      <c r="B12993" t="s">
        <v>14088</v>
      </c>
      <c r="C12993" t="s">
        <v>98</v>
      </c>
      <c r="D12993" t="s">
        <v>98</v>
      </c>
      <c r="F12993" t="s">
        <v>25</v>
      </c>
      <c r="G12993" t="s">
        <v>2121</v>
      </c>
      <c r="H12993">
        <v>2745</v>
      </c>
      <c r="J12993">
        <v>0</v>
      </c>
      <c r="P12993" t="s">
        <v>24</v>
      </c>
      <c r="Q12993" t="s">
        <v>94</v>
      </c>
      <c r="R12993" t="s">
        <v>2123</v>
      </c>
      <c r="S12993" t="s">
        <v>2124</v>
      </c>
      <c r="T12993">
        <v>0.5</v>
      </c>
    </row>
    <row r="12994" spans="1:21" x14ac:dyDescent="0.2">
      <c r="A12994" s="1">
        <v>44247</v>
      </c>
      <c r="B12994" t="s">
        <v>14089</v>
      </c>
      <c r="C12994" t="s">
        <v>75</v>
      </c>
      <c r="D12994" t="s">
        <v>75</v>
      </c>
      <c r="F12994" t="s">
        <v>25</v>
      </c>
      <c r="G12994" t="s">
        <v>11793</v>
      </c>
      <c r="H12994">
        <v>2689</v>
      </c>
      <c r="J12994">
        <v>0</v>
      </c>
      <c r="P12994" t="s">
        <v>24</v>
      </c>
      <c r="Q12994" t="s">
        <v>142</v>
      </c>
      <c r="R12994" t="s">
        <v>95</v>
      </c>
      <c r="S12994" t="s">
        <v>96</v>
      </c>
      <c r="T12994">
        <v>0.16666666666666699</v>
      </c>
      <c r="U12994" t="s">
        <v>14081</v>
      </c>
    </row>
    <row r="12995" spans="1:21" x14ac:dyDescent="0.2">
      <c r="A12995" s="1">
        <v>44247</v>
      </c>
      <c r="B12995" t="s">
        <v>14090</v>
      </c>
      <c r="C12995" t="s">
        <v>75</v>
      </c>
      <c r="D12995" t="s">
        <v>75</v>
      </c>
      <c r="E12995" t="s">
        <v>90</v>
      </c>
      <c r="F12995" t="s">
        <v>25</v>
      </c>
      <c r="G12995" t="s">
        <v>11793</v>
      </c>
      <c r="H12995">
        <v>1573</v>
      </c>
      <c r="J12995">
        <v>0</v>
      </c>
      <c r="P12995" t="s">
        <v>24</v>
      </c>
      <c r="Q12995" t="s">
        <v>212</v>
      </c>
      <c r="R12995" t="s">
        <v>95</v>
      </c>
      <c r="S12995" t="s">
        <v>96</v>
      </c>
      <c r="T12995">
        <v>0.66666666666666696</v>
      </c>
      <c r="U12995" t="s">
        <v>14081</v>
      </c>
    </row>
    <row r="12996" spans="1:21" x14ac:dyDescent="0.2">
      <c r="A12996" s="1">
        <v>44247</v>
      </c>
      <c r="B12996" t="s">
        <v>14091</v>
      </c>
      <c r="C12996" t="s">
        <v>75</v>
      </c>
      <c r="D12996" t="s">
        <v>75</v>
      </c>
      <c r="E12996" t="s">
        <v>90</v>
      </c>
      <c r="F12996" t="s">
        <v>25</v>
      </c>
      <c r="G12996" t="s">
        <v>11793</v>
      </c>
      <c r="H12996">
        <v>1573</v>
      </c>
      <c r="J12996">
        <v>0</v>
      </c>
      <c r="P12996" t="s">
        <v>24</v>
      </c>
      <c r="Q12996" t="s">
        <v>142</v>
      </c>
      <c r="R12996" t="s">
        <v>95</v>
      </c>
      <c r="S12996" t="s">
        <v>96</v>
      </c>
      <c r="T12996">
        <v>0.25</v>
      </c>
      <c r="U12996" t="s">
        <v>14081</v>
      </c>
    </row>
    <row r="12997" spans="1:21" x14ac:dyDescent="0.2">
      <c r="A12997" s="1">
        <v>44247</v>
      </c>
      <c r="B12997" t="s">
        <v>14092</v>
      </c>
      <c r="C12997" t="s">
        <v>75</v>
      </c>
      <c r="D12997" t="s">
        <v>75</v>
      </c>
      <c r="E12997" t="s">
        <v>90</v>
      </c>
      <c r="F12997" t="s">
        <v>25</v>
      </c>
      <c r="G12997" t="s">
        <v>11793</v>
      </c>
      <c r="H12997">
        <v>1573</v>
      </c>
      <c r="J12997">
        <v>0</v>
      </c>
      <c r="P12997" t="s">
        <v>24</v>
      </c>
      <c r="Q12997" t="s">
        <v>187</v>
      </c>
      <c r="R12997" t="s">
        <v>95</v>
      </c>
      <c r="S12997" t="s">
        <v>96</v>
      </c>
      <c r="T12997">
        <v>0.33333333333333298</v>
      </c>
      <c r="U12997" t="s">
        <v>14081</v>
      </c>
    </row>
    <row r="12998" spans="1:21" x14ac:dyDescent="0.2">
      <c r="A12998" s="1">
        <v>44247</v>
      </c>
      <c r="B12998" t="s">
        <v>14093</v>
      </c>
      <c r="C12998" t="s">
        <v>75</v>
      </c>
      <c r="D12998" t="s">
        <v>75</v>
      </c>
      <c r="F12998" t="s">
        <v>25</v>
      </c>
      <c r="G12998" t="s">
        <v>2121</v>
      </c>
      <c r="H12998">
        <v>2745</v>
      </c>
      <c r="J12998">
        <v>0</v>
      </c>
      <c r="P12998" t="s">
        <v>24</v>
      </c>
      <c r="Q12998" t="s">
        <v>142</v>
      </c>
      <c r="R12998" t="s">
        <v>2123</v>
      </c>
      <c r="S12998" t="s">
        <v>2124</v>
      </c>
      <c r="T12998">
        <v>0.16666666666666699</v>
      </c>
    </row>
    <row r="12999" spans="1:21" x14ac:dyDescent="0.2">
      <c r="A12999" s="1">
        <v>44247</v>
      </c>
      <c r="B12999" t="s">
        <v>14094</v>
      </c>
      <c r="C12999" t="s">
        <v>75</v>
      </c>
      <c r="D12999" t="s">
        <v>75</v>
      </c>
      <c r="F12999" t="s">
        <v>25</v>
      </c>
      <c r="G12999" t="s">
        <v>2121</v>
      </c>
      <c r="H12999">
        <v>2745</v>
      </c>
      <c r="J12999">
        <v>0</v>
      </c>
      <c r="P12999" t="s">
        <v>24</v>
      </c>
      <c r="Q12999" t="s">
        <v>187</v>
      </c>
      <c r="R12999" t="s">
        <v>2123</v>
      </c>
      <c r="S12999" t="s">
        <v>2124</v>
      </c>
      <c r="T12999">
        <v>0.16666666666666699</v>
      </c>
    </row>
    <row r="13000" spans="1:21" x14ac:dyDescent="0.2">
      <c r="A13000" s="1">
        <v>44247</v>
      </c>
      <c r="B13000" t="s">
        <v>14095</v>
      </c>
      <c r="C13000" t="s">
        <v>75</v>
      </c>
      <c r="D13000" t="s">
        <v>75</v>
      </c>
      <c r="E13000" t="s">
        <v>90</v>
      </c>
      <c r="F13000" t="s">
        <v>25</v>
      </c>
      <c r="G13000" t="s">
        <v>378</v>
      </c>
      <c r="H13000">
        <v>2375</v>
      </c>
      <c r="J13000">
        <v>0</v>
      </c>
      <c r="P13000" t="s">
        <v>24</v>
      </c>
      <c r="Q13000" t="s">
        <v>99</v>
      </c>
      <c r="R13000" t="s">
        <v>25</v>
      </c>
      <c r="S13000" t="s">
        <v>225</v>
      </c>
      <c r="T13000">
        <v>0.33333333333333298</v>
      </c>
    </row>
    <row r="13001" spans="1:21" x14ac:dyDescent="0.2">
      <c r="A13001" s="1">
        <v>44247</v>
      </c>
      <c r="B13001" t="s">
        <v>14096</v>
      </c>
      <c r="C13001" t="s">
        <v>75</v>
      </c>
      <c r="D13001" t="s">
        <v>75</v>
      </c>
      <c r="F13001" t="s">
        <v>25</v>
      </c>
      <c r="G13001" t="s">
        <v>57</v>
      </c>
      <c r="H13001">
        <v>2765</v>
      </c>
      <c r="J13001">
        <v>0</v>
      </c>
      <c r="P13001" t="s">
        <v>24</v>
      </c>
      <c r="Q13001" t="s">
        <v>142</v>
      </c>
      <c r="R13001" t="s">
        <v>59</v>
      </c>
      <c r="S13001" t="s">
        <v>60</v>
      </c>
      <c r="T13001">
        <v>0.16666666666666699</v>
      </c>
    </row>
    <row r="13002" spans="1:21" x14ac:dyDescent="0.2">
      <c r="A13002" s="1">
        <v>44247</v>
      </c>
      <c r="B13002" t="s">
        <v>14097</v>
      </c>
      <c r="C13002" t="s">
        <v>75</v>
      </c>
      <c r="D13002" t="s">
        <v>75</v>
      </c>
      <c r="E13002" t="s">
        <v>90</v>
      </c>
      <c r="F13002" t="s">
        <v>25</v>
      </c>
      <c r="G13002" t="s">
        <v>11700</v>
      </c>
      <c r="H13002">
        <v>1521</v>
      </c>
      <c r="J13002">
        <v>0</v>
      </c>
      <c r="P13002" t="s">
        <v>24</v>
      </c>
      <c r="Q13002" t="s">
        <v>374</v>
      </c>
      <c r="R13002" t="s">
        <v>95</v>
      </c>
      <c r="S13002" t="s">
        <v>96</v>
      </c>
      <c r="T13002">
        <v>0.66666666666666696</v>
      </c>
      <c r="U13002" t="s">
        <v>14081</v>
      </c>
    </row>
    <row r="13003" spans="1:21" x14ac:dyDescent="0.2">
      <c r="A13003" s="1">
        <v>44246</v>
      </c>
      <c r="B13003" t="s">
        <v>14098</v>
      </c>
      <c r="C13003" t="s">
        <v>84</v>
      </c>
      <c r="D13003" t="s">
        <v>84</v>
      </c>
      <c r="F13003" t="s">
        <v>25</v>
      </c>
      <c r="G13003" t="s">
        <v>46</v>
      </c>
      <c r="H13003">
        <v>2640</v>
      </c>
      <c r="J13003">
        <v>0</v>
      </c>
      <c r="P13003" t="s">
        <v>24</v>
      </c>
      <c r="Q13003" t="s">
        <v>87</v>
      </c>
      <c r="R13003" t="s">
        <v>25</v>
      </c>
      <c r="S13003" t="s">
        <v>22</v>
      </c>
      <c r="T13003">
        <v>2</v>
      </c>
    </row>
    <row r="13004" spans="1:21" x14ac:dyDescent="0.2">
      <c r="A13004" s="1">
        <v>44246</v>
      </c>
      <c r="B13004" t="s">
        <v>14099</v>
      </c>
      <c r="C13004" t="s">
        <v>98</v>
      </c>
      <c r="D13004" t="s">
        <v>98</v>
      </c>
      <c r="F13004" t="s">
        <v>25</v>
      </c>
      <c r="G13004" t="s">
        <v>57</v>
      </c>
      <c r="H13004">
        <v>2766</v>
      </c>
      <c r="J13004">
        <v>0</v>
      </c>
      <c r="P13004" t="s">
        <v>24</v>
      </c>
      <c r="Q13004" t="s">
        <v>102</v>
      </c>
      <c r="R13004" t="s">
        <v>59</v>
      </c>
      <c r="S13004" t="s">
        <v>60</v>
      </c>
      <c r="T13004">
        <v>2.5</v>
      </c>
    </row>
    <row r="13005" spans="1:21" x14ac:dyDescent="0.2">
      <c r="A13005" s="1">
        <v>44246</v>
      </c>
      <c r="B13005" t="s">
        <v>14100</v>
      </c>
      <c r="C13005" t="s">
        <v>98</v>
      </c>
      <c r="D13005" t="s">
        <v>98</v>
      </c>
      <c r="F13005" t="s">
        <v>25</v>
      </c>
      <c r="G13005" t="s">
        <v>12796</v>
      </c>
      <c r="H13005">
        <v>2772</v>
      </c>
      <c r="J13005">
        <v>0</v>
      </c>
      <c r="P13005" t="s">
        <v>24</v>
      </c>
      <c r="Q13005" t="s">
        <v>102</v>
      </c>
      <c r="R13005" t="s">
        <v>12798</v>
      </c>
      <c r="S13005" t="s">
        <v>12799</v>
      </c>
      <c r="T13005">
        <v>3.5</v>
      </c>
    </row>
    <row r="13006" spans="1:21" x14ac:dyDescent="0.2">
      <c r="A13006" s="1">
        <v>44246</v>
      </c>
      <c r="B13006" t="s">
        <v>14101</v>
      </c>
      <c r="C13006" t="s">
        <v>98</v>
      </c>
      <c r="D13006" t="s">
        <v>98</v>
      </c>
      <c r="F13006" t="s">
        <v>25</v>
      </c>
      <c r="G13006" t="s">
        <v>46</v>
      </c>
      <c r="H13006">
        <v>2635</v>
      </c>
      <c r="J13006">
        <v>0</v>
      </c>
      <c r="P13006" t="s">
        <v>24</v>
      </c>
      <c r="Q13006" t="s">
        <v>87</v>
      </c>
      <c r="R13006" t="s">
        <v>25</v>
      </c>
      <c r="S13006" t="s">
        <v>22</v>
      </c>
      <c r="T13006">
        <v>1.3333333333333299</v>
      </c>
    </row>
    <row r="13007" spans="1:21" x14ac:dyDescent="0.2">
      <c r="A13007" s="1">
        <v>44246</v>
      </c>
      <c r="B13007" t="s">
        <v>14102</v>
      </c>
      <c r="C13007" t="s">
        <v>98</v>
      </c>
      <c r="D13007" t="s">
        <v>98</v>
      </c>
      <c r="F13007" t="s">
        <v>25</v>
      </c>
      <c r="G13007" t="s">
        <v>57</v>
      </c>
      <c r="H13007">
        <v>2724</v>
      </c>
      <c r="J13007">
        <v>0</v>
      </c>
      <c r="P13007" t="s">
        <v>24</v>
      </c>
      <c r="Q13007" t="s">
        <v>102</v>
      </c>
      <c r="R13007" t="s">
        <v>59</v>
      </c>
      <c r="S13007" t="s">
        <v>60</v>
      </c>
      <c r="T13007">
        <v>1</v>
      </c>
    </row>
    <row r="13008" spans="1:21" x14ac:dyDescent="0.2">
      <c r="A13008" s="1">
        <v>44246</v>
      </c>
      <c r="B13008" t="s">
        <v>14103</v>
      </c>
      <c r="C13008" t="s">
        <v>98</v>
      </c>
      <c r="D13008" t="s">
        <v>98</v>
      </c>
      <c r="F13008" t="s">
        <v>25</v>
      </c>
      <c r="G13008" t="s">
        <v>2121</v>
      </c>
      <c r="H13008">
        <v>2723</v>
      </c>
      <c r="J13008">
        <v>0</v>
      </c>
      <c r="P13008" t="s">
        <v>24</v>
      </c>
      <c r="Q13008" t="s">
        <v>102</v>
      </c>
      <c r="R13008" t="s">
        <v>2123</v>
      </c>
      <c r="S13008" t="s">
        <v>2124</v>
      </c>
      <c r="T13008">
        <v>0.5</v>
      </c>
    </row>
    <row r="13009" spans="1:21" x14ac:dyDescent="0.2">
      <c r="A13009" s="1">
        <v>44246</v>
      </c>
      <c r="B13009" t="s">
        <v>14104</v>
      </c>
      <c r="C13009" t="s">
        <v>98</v>
      </c>
      <c r="D13009" t="s">
        <v>98</v>
      </c>
      <c r="E13009" t="s">
        <v>10778</v>
      </c>
      <c r="F13009" t="s">
        <v>25</v>
      </c>
      <c r="G13009" t="s">
        <v>57</v>
      </c>
      <c r="H13009">
        <v>2388</v>
      </c>
      <c r="J13009">
        <v>0</v>
      </c>
      <c r="P13009" t="s">
        <v>24</v>
      </c>
      <c r="Q13009" t="s">
        <v>102</v>
      </c>
      <c r="R13009" t="s">
        <v>59</v>
      </c>
      <c r="S13009" t="s">
        <v>60</v>
      </c>
      <c r="T13009">
        <v>0.83333333333333304</v>
      </c>
    </row>
    <row r="13010" spans="1:21" x14ac:dyDescent="0.2">
      <c r="A13010" s="1">
        <v>44246</v>
      </c>
      <c r="B13010" t="s">
        <v>14105</v>
      </c>
      <c r="C13010" t="s">
        <v>22</v>
      </c>
      <c r="D13010" t="s">
        <v>22</v>
      </c>
      <c r="F13010" t="s">
        <v>25</v>
      </c>
      <c r="G13010" t="s">
        <v>10150</v>
      </c>
      <c r="H13010">
        <v>2774</v>
      </c>
      <c r="J13010">
        <v>0</v>
      </c>
      <c r="P13010" t="s">
        <v>24</v>
      </c>
      <c r="Q13010" t="s">
        <v>87</v>
      </c>
      <c r="R13010" t="s">
        <v>59</v>
      </c>
      <c r="S13010" t="s">
        <v>60</v>
      </c>
      <c r="T13010">
        <v>0.5</v>
      </c>
      <c r="U13010" t="s">
        <v>13783</v>
      </c>
    </row>
    <row r="13011" spans="1:21" x14ac:dyDescent="0.2">
      <c r="A13011" s="1">
        <v>44246</v>
      </c>
      <c r="B13011" t="s">
        <v>14106</v>
      </c>
      <c r="C13011" t="s">
        <v>161</v>
      </c>
      <c r="D13011" t="s">
        <v>161</v>
      </c>
      <c r="E13011" t="s">
        <v>90</v>
      </c>
      <c r="F13011" t="s">
        <v>25</v>
      </c>
      <c r="G13011" t="s">
        <v>11700</v>
      </c>
      <c r="H13011">
        <v>1549</v>
      </c>
      <c r="J13011">
        <v>0</v>
      </c>
      <c r="P13011" t="s">
        <v>24</v>
      </c>
      <c r="Q13011" t="s">
        <v>94</v>
      </c>
      <c r="R13011" t="s">
        <v>95</v>
      </c>
      <c r="S13011" t="s">
        <v>96</v>
      </c>
      <c r="T13011">
        <v>0.5</v>
      </c>
      <c r="U13011" t="s">
        <v>14081</v>
      </c>
    </row>
    <row r="13012" spans="1:21" x14ac:dyDescent="0.2">
      <c r="A13012" s="1">
        <v>44246</v>
      </c>
      <c r="B13012" t="s">
        <v>14107</v>
      </c>
      <c r="C13012" t="s">
        <v>161</v>
      </c>
      <c r="D13012" t="s">
        <v>161</v>
      </c>
      <c r="E13012" t="s">
        <v>90</v>
      </c>
      <c r="F13012" t="s">
        <v>25</v>
      </c>
      <c r="G13012" t="s">
        <v>11793</v>
      </c>
      <c r="H13012">
        <v>1573</v>
      </c>
      <c r="J13012">
        <v>0</v>
      </c>
      <c r="P13012" t="s">
        <v>24</v>
      </c>
      <c r="Q13012" t="s">
        <v>94</v>
      </c>
      <c r="R13012" t="s">
        <v>95</v>
      </c>
      <c r="S13012" t="s">
        <v>96</v>
      </c>
      <c r="T13012">
        <v>0.5</v>
      </c>
      <c r="U13012" t="s">
        <v>14081</v>
      </c>
    </row>
    <row r="13013" spans="1:21" x14ac:dyDescent="0.2">
      <c r="A13013" s="1">
        <v>44246</v>
      </c>
      <c r="B13013" t="s">
        <v>14108</v>
      </c>
      <c r="C13013" t="s">
        <v>161</v>
      </c>
      <c r="D13013" t="s">
        <v>161</v>
      </c>
      <c r="F13013" t="s">
        <v>25</v>
      </c>
      <c r="G13013" t="s">
        <v>57</v>
      </c>
      <c r="H13013">
        <v>2788</v>
      </c>
      <c r="J13013">
        <v>0</v>
      </c>
      <c r="P13013" t="s">
        <v>24</v>
      </c>
      <c r="Q13013" t="s">
        <v>94</v>
      </c>
      <c r="R13013" t="s">
        <v>59</v>
      </c>
      <c r="S13013" t="s">
        <v>60</v>
      </c>
      <c r="T13013">
        <v>3.5</v>
      </c>
    </row>
    <row r="13014" spans="1:21" x14ac:dyDescent="0.2">
      <c r="A13014" s="1">
        <v>44246</v>
      </c>
      <c r="B13014" t="s">
        <v>14109</v>
      </c>
      <c r="C13014" t="s">
        <v>161</v>
      </c>
      <c r="D13014" t="s">
        <v>161</v>
      </c>
      <c r="F13014" t="s">
        <v>25</v>
      </c>
      <c r="G13014" t="s">
        <v>2121</v>
      </c>
      <c r="H13014">
        <v>2745</v>
      </c>
      <c r="J13014">
        <v>0</v>
      </c>
      <c r="P13014" t="s">
        <v>24</v>
      </c>
      <c r="Q13014" t="s">
        <v>99</v>
      </c>
      <c r="R13014" t="s">
        <v>2123</v>
      </c>
      <c r="S13014" t="s">
        <v>2124</v>
      </c>
      <c r="T13014">
        <v>0.66666666666666696</v>
      </c>
    </row>
    <row r="13015" spans="1:21" x14ac:dyDescent="0.2">
      <c r="A13015" s="1">
        <v>44246</v>
      </c>
      <c r="B13015" t="s">
        <v>14110</v>
      </c>
      <c r="C13015" t="s">
        <v>161</v>
      </c>
      <c r="D13015" t="s">
        <v>161</v>
      </c>
      <c r="F13015" t="s">
        <v>25</v>
      </c>
      <c r="G13015" t="s">
        <v>46</v>
      </c>
      <c r="H13015">
        <v>2635</v>
      </c>
      <c r="J13015">
        <v>0</v>
      </c>
      <c r="P13015" t="s">
        <v>24</v>
      </c>
      <c r="Q13015" t="s">
        <v>87</v>
      </c>
      <c r="R13015" t="s">
        <v>25</v>
      </c>
      <c r="S13015" t="s">
        <v>22</v>
      </c>
      <c r="T13015">
        <v>1</v>
      </c>
    </row>
    <row r="13016" spans="1:21" x14ac:dyDescent="0.2">
      <c r="A13016" s="1">
        <v>44246</v>
      </c>
      <c r="B13016" t="s">
        <v>14111</v>
      </c>
      <c r="C13016" t="s">
        <v>161</v>
      </c>
      <c r="D13016" t="s">
        <v>161</v>
      </c>
      <c r="F13016" t="s">
        <v>25</v>
      </c>
      <c r="G13016" t="s">
        <v>7685</v>
      </c>
      <c r="H13016">
        <v>2732</v>
      </c>
      <c r="J13016">
        <v>0</v>
      </c>
      <c r="P13016" t="s">
        <v>24</v>
      </c>
      <c r="Q13016" t="s">
        <v>94</v>
      </c>
      <c r="R13016" t="s">
        <v>54</v>
      </c>
      <c r="S13016" t="s">
        <v>153</v>
      </c>
      <c r="T13016">
        <v>0.5</v>
      </c>
      <c r="U13016" t="s">
        <v>14112</v>
      </c>
    </row>
    <row r="13017" spans="1:21" x14ac:dyDescent="0.2">
      <c r="A13017" s="1">
        <v>44246</v>
      </c>
      <c r="B13017" t="s">
        <v>14113</v>
      </c>
      <c r="C13017" t="s">
        <v>161</v>
      </c>
      <c r="D13017" t="s">
        <v>161</v>
      </c>
      <c r="E13017" t="s">
        <v>85</v>
      </c>
      <c r="F13017" t="s">
        <v>25</v>
      </c>
      <c r="G13017" t="s">
        <v>6382</v>
      </c>
      <c r="H13017">
        <v>2625</v>
      </c>
      <c r="J13017">
        <v>0</v>
      </c>
      <c r="P13017" t="s">
        <v>24</v>
      </c>
      <c r="Q13017" t="s">
        <v>94</v>
      </c>
      <c r="R13017" t="s">
        <v>54</v>
      </c>
      <c r="S13017" t="s">
        <v>4952</v>
      </c>
      <c r="T13017">
        <v>0.5</v>
      </c>
      <c r="U13017" t="s">
        <v>14112</v>
      </c>
    </row>
    <row r="13018" spans="1:21" x14ac:dyDescent="0.2">
      <c r="A13018" s="1">
        <v>44246</v>
      </c>
      <c r="B13018" t="s">
        <v>14114</v>
      </c>
      <c r="C13018" t="s">
        <v>161</v>
      </c>
      <c r="D13018" t="s">
        <v>161</v>
      </c>
      <c r="F13018" t="s">
        <v>25</v>
      </c>
      <c r="G13018" t="s">
        <v>2121</v>
      </c>
      <c r="H13018">
        <v>2744</v>
      </c>
      <c r="J13018">
        <v>0</v>
      </c>
      <c r="P13018" t="s">
        <v>24</v>
      </c>
      <c r="Q13018" t="s">
        <v>94</v>
      </c>
      <c r="R13018" t="s">
        <v>2123</v>
      </c>
      <c r="S13018" t="s">
        <v>2124</v>
      </c>
      <c r="T13018">
        <v>0.5</v>
      </c>
    </row>
    <row r="13019" spans="1:21" x14ac:dyDescent="0.2">
      <c r="A13019" s="1">
        <v>44246</v>
      </c>
      <c r="B13019" t="s">
        <v>14115</v>
      </c>
      <c r="C13019" t="s">
        <v>75</v>
      </c>
      <c r="D13019" t="s">
        <v>75</v>
      </c>
      <c r="F13019" t="s">
        <v>25</v>
      </c>
      <c r="G13019" t="s">
        <v>46</v>
      </c>
      <c r="H13019">
        <v>2653</v>
      </c>
      <c r="J13019">
        <v>0</v>
      </c>
      <c r="P13019" t="s">
        <v>24</v>
      </c>
      <c r="Q13019" t="s">
        <v>87</v>
      </c>
      <c r="R13019" t="s">
        <v>25</v>
      </c>
      <c r="S13019" t="s">
        <v>22</v>
      </c>
      <c r="T13019">
        <v>3.6666666666666701</v>
      </c>
    </row>
    <row r="13020" spans="1:21" x14ac:dyDescent="0.2">
      <c r="A13020" s="1">
        <v>44246</v>
      </c>
      <c r="B13020" t="s">
        <v>14116</v>
      </c>
      <c r="C13020" t="s">
        <v>75</v>
      </c>
      <c r="D13020" t="s">
        <v>75</v>
      </c>
      <c r="F13020" t="s">
        <v>25</v>
      </c>
      <c r="G13020" t="s">
        <v>46</v>
      </c>
      <c r="H13020">
        <v>2635</v>
      </c>
      <c r="J13020">
        <v>0</v>
      </c>
      <c r="P13020" t="s">
        <v>24</v>
      </c>
      <c r="Q13020" t="s">
        <v>87</v>
      </c>
      <c r="R13020" t="s">
        <v>25</v>
      </c>
      <c r="S13020" t="s">
        <v>22</v>
      </c>
      <c r="T13020">
        <v>0.58333333333333304</v>
      </c>
    </row>
    <row r="13021" spans="1:21" x14ac:dyDescent="0.2">
      <c r="A13021" s="1">
        <v>44246</v>
      </c>
      <c r="B13021" t="s">
        <v>14117</v>
      </c>
      <c r="C13021" t="s">
        <v>75</v>
      </c>
      <c r="D13021" t="s">
        <v>75</v>
      </c>
      <c r="F13021" t="s">
        <v>25</v>
      </c>
      <c r="G13021" t="s">
        <v>46</v>
      </c>
      <c r="H13021">
        <v>2653</v>
      </c>
      <c r="J13021">
        <v>0</v>
      </c>
      <c r="P13021" t="s">
        <v>24</v>
      </c>
      <c r="Q13021" t="s">
        <v>87</v>
      </c>
      <c r="R13021" t="s">
        <v>25</v>
      </c>
      <c r="S13021" t="s">
        <v>22</v>
      </c>
      <c r="T13021">
        <v>1</v>
      </c>
    </row>
    <row r="13022" spans="1:21" x14ac:dyDescent="0.2">
      <c r="A13022" s="1">
        <v>44246</v>
      </c>
      <c r="B13022" t="s">
        <v>14118</v>
      </c>
      <c r="C13022" t="s">
        <v>75</v>
      </c>
      <c r="D13022" t="s">
        <v>75</v>
      </c>
      <c r="F13022" t="s">
        <v>25</v>
      </c>
      <c r="G13022" t="s">
        <v>46</v>
      </c>
      <c r="H13022">
        <v>2653</v>
      </c>
      <c r="J13022">
        <v>0</v>
      </c>
      <c r="P13022" t="s">
        <v>24</v>
      </c>
      <c r="Q13022" t="s">
        <v>87</v>
      </c>
      <c r="R13022" t="s">
        <v>25</v>
      </c>
      <c r="S13022" t="s">
        <v>22</v>
      </c>
      <c r="T13022">
        <v>0.83333333333333304</v>
      </c>
    </row>
    <row r="13023" spans="1:21" x14ac:dyDescent="0.2">
      <c r="A13023" s="1">
        <v>44246</v>
      </c>
      <c r="B13023" t="s">
        <v>14119</v>
      </c>
      <c r="C13023" t="s">
        <v>75</v>
      </c>
      <c r="D13023" t="s">
        <v>75</v>
      </c>
      <c r="E13023" t="s">
        <v>90</v>
      </c>
      <c r="F13023" t="s">
        <v>25</v>
      </c>
      <c r="G13023" t="s">
        <v>111</v>
      </c>
      <c r="H13023">
        <v>2410</v>
      </c>
      <c r="J13023">
        <v>0</v>
      </c>
      <c r="P13023" t="s">
        <v>24</v>
      </c>
      <c r="Q13023" t="s">
        <v>142</v>
      </c>
      <c r="R13023" t="s">
        <v>59</v>
      </c>
      <c r="S13023" t="s">
        <v>60</v>
      </c>
      <c r="T13023">
        <v>0.16666666666666699</v>
      </c>
    </row>
    <row r="13024" spans="1:21" x14ac:dyDescent="0.2">
      <c r="A13024" s="1">
        <v>44246</v>
      </c>
      <c r="B13024" t="s">
        <v>14120</v>
      </c>
      <c r="C13024" t="s">
        <v>75</v>
      </c>
      <c r="D13024" t="s">
        <v>75</v>
      </c>
      <c r="E13024" t="s">
        <v>90</v>
      </c>
      <c r="F13024" t="s">
        <v>25</v>
      </c>
      <c r="G13024" t="s">
        <v>111</v>
      </c>
      <c r="H13024">
        <v>2410</v>
      </c>
      <c r="J13024">
        <v>0</v>
      </c>
      <c r="P13024" t="s">
        <v>24</v>
      </c>
      <c r="Q13024" t="s">
        <v>187</v>
      </c>
      <c r="R13024" t="s">
        <v>59</v>
      </c>
      <c r="S13024" t="s">
        <v>60</v>
      </c>
      <c r="T13024">
        <v>0.16666666666666699</v>
      </c>
    </row>
    <row r="13025" spans="1:21" x14ac:dyDescent="0.2">
      <c r="A13025" s="1">
        <v>44246</v>
      </c>
      <c r="B13025" t="s">
        <v>14121</v>
      </c>
      <c r="C13025" t="s">
        <v>92</v>
      </c>
      <c r="D13025" t="s">
        <v>92</v>
      </c>
      <c r="F13025" t="s">
        <v>25</v>
      </c>
      <c r="G13025" t="s">
        <v>12796</v>
      </c>
      <c r="H13025">
        <v>2772</v>
      </c>
      <c r="J13025">
        <v>0</v>
      </c>
      <c r="P13025" t="s">
        <v>24</v>
      </c>
      <c r="Q13025" t="s">
        <v>205</v>
      </c>
      <c r="R13025" t="s">
        <v>12798</v>
      </c>
      <c r="S13025" t="s">
        <v>12799</v>
      </c>
      <c r="T13025">
        <v>0.5</v>
      </c>
    </row>
    <row r="13026" spans="1:21" x14ac:dyDescent="0.2">
      <c r="A13026" s="1">
        <v>44246</v>
      </c>
      <c r="B13026" t="s">
        <v>14122</v>
      </c>
      <c r="C13026" t="s">
        <v>92</v>
      </c>
      <c r="D13026" t="s">
        <v>92</v>
      </c>
      <c r="E13026" t="s">
        <v>90</v>
      </c>
      <c r="F13026" t="s">
        <v>25</v>
      </c>
      <c r="G13026" t="s">
        <v>11700</v>
      </c>
      <c r="H13026">
        <v>1583</v>
      </c>
      <c r="J13026">
        <v>0</v>
      </c>
      <c r="P13026" t="s">
        <v>24</v>
      </c>
      <c r="Q13026" t="s">
        <v>99</v>
      </c>
      <c r="R13026" t="s">
        <v>95</v>
      </c>
      <c r="S13026" t="s">
        <v>96</v>
      </c>
      <c r="T13026">
        <v>1</v>
      </c>
      <c r="U13026" t="s">
        <v>14081</v>
      </c>
    </row>
    <row r="13027" spans="1:21" x14ac:dyDescent="0.2">
      <c r="A13027" s="1">
        <v>44246</v>
      </c>
      <c r="B13027" t="s">
        <v>14123</v>
      </c>
      <c r="C13027" t="s">
        <v>136</v>
      </c>
      <c r="D13027" t="s">
        <v>136</v>
      </c>
      <c r="F13027" t="s">
        <v>25</v>
      </c>
      <c r="G13027" t="s">
        <v>57</v>
      </c>
      <c r="H13027">
        <v>2688</v>
      </c>
      <c r="J13027">
        <v>0</v>
      </c>
      <c r="P13027" t="s">
        <v>24</v>
      </c>
      <c r="Q13027" t="s">
        <v>58</v>
      </c>
      <c r="R13027" t="s">
        <v>59</v>
      </c>
      <c r="S13027" t="s">
        <v>60</v>
      </c>
      <c r="T13027">
        <v>1.5</v>
      </c>
    </row>
    <row r="13028" spans="1:21" x14ac:dyDescent="0.2">
      <c r="A13028" s="1">
        <v>44246</v>
      </c>
      <c r="B13028" t="s">
        <v>14124</v>
      </c>
      <c r="C13028" t="s">
        <v>92</v>
      </c>
      <c r="D13028" t="s">
        <v>92</v>
      </c>
      <c r="E13028" t="s">
        <v>90</v>
      </c>
      <c r="F13028" t="s">
        <v>25</v>
      </c>
      <c r="G13028" t="s">
        <v>111</v>
      </c>
      <c r="H13028">
        <v>2410</v>
      </c>
      <c r="J13028">
        <v>0</v>
      </c>
      <c r="P13028" t="s">
        <v>24</v>
      </c>
      <c r="Q13028" t="s">
        <v>205</v>
      </c>
      <c r="R13028" t="s">
        <v>59</v>
      </c>
      <c r="S13028" t="s">
        <v>60</v>
      </c>
      <c r="T13028">
        <v>1</v>
      </c>
    </row>
    <row r="13029" spans="1:21" x14ac:dyDescent="0.2">
      <c r="A13029" s="1">
        <v>44246</v>
      </c>
      <c r="B13029" t="s">
        <v>14125</v>
      </c>
      <c r="C13029" t="s">
        <v>136</v>
      </c>
      <c r="D13029" t="s">
        <v>136</v>
      </c>
      <c r="F13029" t="s">
        <v>25</v>
      </c>
      <c r="G13029" t="s">
        <v>57</v>
      </c>
      <c r="H13029">
        <v>2788</v>
      </c>
      <c r="J13029">
        <v>0</v>
      </c>
      <c r="P13029" t="s">
        <v>24</v>
      </c>
      <c r="Q13029" t="s">
        <v>142</v>
      </c>
      <c r="R13029" t="s">
        <v>59</v>
      </c>
      <c r="S13029" t="s">
        <v>60</v>
      </c>
      <c r="T13029">
        <v>1.5</v>
      </c>
    </row>
    <row r="13030" spans="1:21" x14ac:dyDescent="0.2">
      <c r="A13030" s="1">
        <v>44246</v>
      </c>
      <c r="B13030" t="s">
        <v>14126</v>
      </c>
      <c r="C13030" t="s">
        <v>136</v>
      </c>
      <c r="D13030" t="s">
        <v>136</v>
      </c>
      <c r="E13030" t="s">
        <v>90</v>
      </c>
      <c r="F13030" t="s">
        <v>25</v>
      </c>
      <c r="G13030" t="s">
        <v>12687</v>
      </c>
      <c r="H13030">
        <v>2416</v>
      </c>
      <c r="J13030">
        <v>0</v>
      </c>
      <c r="P13030" t="s">
        <v>24</v>
      </c>
      <c r="Q13030" t="s">
        <v>99</v>
      </c>
      <c r="R13030" t="s">
        <v>54</v>
      </c>
      <c r="S13030" t="s">
        <v>153</v>
      </c>
      <c r="T13030">
        <v>5</v>
      </c>
      <c r="U13030" t="s">
        <v>13774</v>
      </c>
    </row>
    <row r="13031" spans="1:21" x14ac:dyDescent="0.2">
      <c r="A13031" s="1">
        <v>44246</v>
      </c>
      <c r="B13031" t="s">
        <v>14127</v>
      </c>
      <c r="C13031" t="s">
        <v>92</v>
      </c>
      <c r="D13031" t="s">
        <v>92</v>
      </c>
      <c r="F13031" t="s">
        <v>25</v>
      </c>
      <c r="G13031" t="s">
        <v>46</v>
      </c>
      <c r="H13031">
        <v>2635</v>
      </c>
      <c r="J13031">
        <v>0</v>
      </c>
      <c r="P13031" t="s">
        <v>24</v>
      </c>
      <c r="Q13031" t="s">
        <v>87</v>
      </c>
      <c r="R13031" t="s">
        <v>25</v>
      </c>
      <c r="S13031" t="s">
        <v>22</v>
      </c>
      <c r="T13031">
        <v>1</v>
      </c>
    </row>
    <row r="13032" spans="1:21" x14ac:dyDescent="0.2">
      <c r="A13032" s="1">
        <v>44246</v>
      </c>
      <c r="B13032" t="s">
        <v>14128</v>
      </c>
      <c r="C13032" t="s">
        <v>136</v>
      </c>
      <c r="D13032" t="s">
        <v>136</v>
      </c>
      <c r="E13032" t="s">
        <v>10778</v>
      </c>
      <c r="F13032" t="s">
        <v>25</v>
      </c>
      <c r="G13032" t="s">
        <v>57</v>
      </c>
      <c r="H13032">
        <v>2388</v>
      </c>
      <c r="J13032">
        <v>0</v>
      </c>
      <c r="P13032" t="s">
        <v>24</v>
      </c>
      <c r="Q13032" t="s">
        <v>99</v>
      </c>
      <c r="R13032" t="s">
        <v>59</v>
      </c>
      <c r="S13032" t="s">
        <v>60</v>
      </c>
      <c r="T13032">
        <v>1</v>
      </c>
    </row>
    <row r="13033" spans="1:21" x14ac:dyDescent="0.2">
      <c r="A13033" s="1">
        <v>44246</v>
      </c>
      <c r="B13033" t="s">
        <v>14129</v>
      </c>
      <c r="C13033" t="s">
        <v>27</v>
      </c>
      <c r="D13033" t="s">
        <v>27</v>
      </c>
      <c r="F13033" t="s">
        <v>25</v>
      </c>
      <c r="G13033" t="s">
        <v>2121</v>
      </c>
      <c r="H13033">
        <v>2723</v>
      </c>
      <c r="J13033">
        <v>0</v>
      </c>
      <c r="P13033" t="s">
        <v>24</v>
      </c>
      <c r="Q13033" t="s">
        <v>374</v>
      </c>
      <c r="R13033" t="s">
        <v>2123</v>
      </c>
      <c r="S13033" t="s">
        <v>2124</v>
      </c>
      <c r="T13033">
        <v>0.25</v>
      </c>
    </row>
    <row r="13034" spans="1:21" x14ac:dyDescent="0.2">
      <c r="A13034" s="1">
        <v>44246</v>
      </c>
      <c r="B13034" t="s">
        <v>14130</v>
      </c>
      <c r="C13034" t="s">
        <v>84</v>
      </c>
      <c r="D13034" t="s">
        <v>84</v>
      </c>
      <c r="E13034" t="s">
        <v>85</v>
      </c>
      <c r="G13034" t="s">
        <v>10237</v>
      </c>
      <c r="H13034">
        <v>1589</v>
      </c>
      <c r="J13034">
        <v>0</v>
      </c>
      <c r="P13034" t="s">
        <v>24</v>
      </c>
      <c r="R13034" t="s">
        <v>25</v>
      </c>
      <c r="S13034" t="s">
        <v>22</v>
      </c>
      <c r="T13034">
        <v>3</v>
      </c>
    </row>
    <row r="13035" spans="1:21" x14ac:dyDescent="0.2">
      <c r="A13035" s="1">
        <v>44246</v>
      </c>
      <c r="B13035" t="s">
        <v>14131</v>
      </c>
      <c r="C13035" t="s">
        <v>84</v>
      </c>
      <c r="D13035" t="s">
        <v>84</v>
      </c>
      <c r="E13035" t="s">
        <v>90</v>
      </c>
      <c r="F13035" t="s">
        <v>25</v>
      </c>
      <c r="G13035" t="s">
        <v>57</v>
      </c>
      <c r="H13035">
        <v>2355</v>
      </c>
      <c r="J13035">
        <v>0</v>
      </c>
      <c r="P13035" t="s">
        <v>24</v>
      </c>
      <c r="R13035" t="s">
        <v>59</v>
      </c>
      <c r="S13035" t="s">
        <v>60</v>
      </c>
      <c r="T13035">
        <v>3</v>
      </c>
    </row>
    <row r="13036" spans="1:21" x14ac:dyDescent="0.2">
      <c r="A13036" s="1">
        <v>44246</v>
      </c>
      <c r="B13036" t="s">
        <v>14132</v>
      </c>
      <c r="C13036" t="s">
        <v>75</v>
      </c>
      <c r="D13036" t="s">
        <v>75</v>
      </c>
      <c r="E13036" t="s">
        <v>90</v>
      </c>
      <c r="F13036" t="s">
        <v>25</v>
      </c>
      <c r="G13036" t="s">
        <v>111</v>
      </c>
      <c r="H13036">
        <v>2411</v>
      </c>
      <c r="J13036">
        <v>0</v>
      </c>
      <c r="P13036" t="s">
        <v>24</v>
      </c>
      <c r="Q13036" t="s">
        <v>99</v>
      </c>
      <c r="R13036" t="s">
        <v>59</v>
      </c>
      <c r="S13036" t="s">
        <v>60</v>
      </c>
      <c r="T13036">
        <v>1</v>
      </c>
    </row>
    <row r="13037" spans="1:21" x14ac:dyDescent="0.2">
      <c r="A13037" s="1">
        <v>44246</v>
      </c>
      <c r="B13037" t="s">
        <v>14133</v>
      </c>
      <c r="C13037" t="s">
        <v>84</v>
      </c>
      <c r="D13037" t="s">
        <v>84</v>
      </c>
      <c r="F13037" t="s">
        <v>25</v>
      </c>
      <c r="G13037" t="s">
        <v>57</v>
      </c>
      <c r="H13037">
        <v>2763</v>
      </c>
      <c r="J13037">
        <v>0</v>
      </c>
      <c r="P13037" t="s">
        <v>24</v>
      </c>
      <c r="Q13037" t="s">
        <v>94</v>
      </c>
      <c r="R13037" t="s">
        <v>59</v>
      </c>
      <c r="S13037" t="s">
        <v>60</v>
      </c>
      <c r="T13037">
        <v>0.66666666666666696</v>
      </c>
    </row>
    <row r="13038" spans="1:21" x14ac:dyDescent="0.2">
      <c r="A13038" s="1">
        <v>44246</v>
      </c>
      <c r="B13038" t="s">
        <v>14134</v>
      </c>
      <c r="C13038" t="s">
        <v>165</v>
      </c>
      <c r="D13038" t="s">
        <v>165</v>
      </c>
      <c r="F13038" t="s">
        <v>25</v>
      </c>
      <c r="G13038" t="s">
        <v>2121</v>
      </c>
      <c r="H13038">
        <v>2745</v>
      </c>
      <c r="J13038">
        <v>0</v>
      </c>
      <c r="P13038" t="s">
        <v>24</v>
      </c>
      <c r="Q13038" t="s">
        <v>99</v>
      </c>
      <c r="R13038" t="s">
        <v>2123</v>
      </c>
      <c r="S13038" t="s">
        <v>2124</v>
      </c>
      <c r="T13038">
        <v>2</v>
      </c>
    </row>
    <row r="13039" spans="1:21" x14ac:dyDescent="0.2">
      <c r="A13039" s="1">
        <v>44246</v>
      </c>
      <c r="B13039" t="s">
        <v>14135</v>
      </c>
      <c r="C13039" t="s">
        <v>75</v>
      </c>
      <c r="D13039" t="s">
        <v>75</v>
      </c>
      <c r="F13039" t="s">
        <v>25</v>
      </c>
      <c r="G13039" t="s">
        <v>13010</v>
      </c>
      <c r="H13039">
        <v>2785</v>
      </c>
      <c r="J13039">
        <v>0</v>
      </c>
      <c r="P13039" t="s">
        <v>24</v>
      </c>
      <c r="Q13039" t="s">
        <v>404</v>
      </c>
      <c r="R13039" t="s">
        <v>11879</v>
      </c>
      <c r="S13039" t="s">
        <v>11880</v>
      </c>
      <c r="T13039">
        <v>0.16666666666666699</v>
      </c>
    </row>
    <row r="13040" spans="1:21" x14ac:dyDescent="0.2">
      <c r="A13040" s="1">
        <v>44246</v>
      </c>
      <c r="B13040" t="s">
        <v>14136</v>
      </c>
      <c r="C13040" t="s">
        <v>75</v>
      </c>
      <c r="D13040" t="s">
        <v>75</v>
      </c>
      <c r="F13040" t="s">
        <v>25</v>
      </c>
      <c r="G13040" t="s">
        <v>13010</v>
      </c>
      <c r="H13040">
        <v>2787</v>
      </c>
      <c r="J13040">
        <v>0</v>
      </c>
      <c r="P13040" t="s">
        <v>24</v>
      </c>
      <c r="Q13040" t="s">
        <v>404</v>
      </c>
      <c r="R13040" t="s">
        <v>11879</v>
      </c>
      <c r="S13040" t="s">
        <v>11880</v>
      </c>
      <c r="T13040">
        <v>0.16666666666666699</v>
      </c>
    </row>
    <row r="13041" spans="1:21" x14ac:dyDescent="0.2">
      <c r="A13041" s="1">
        <v>44246</v>
      </c>
      <c r="B13041" t="s">
        <v>14137</v>
      </c>
      <c r="C13041" t="s">
        <v>84</v>
      </c>
      <c r="D13041" t="s">
        <v>84</v>
      </c>
      <c r="F13041" t="s">
        <v>25</v>
      </c>
      <c r="G13041" t="s">
        <v>5891</v>
      </c>
      <c r="H13041">
        <v>2725</v>
      </c>
      <c r="J13041">
        <v>0</v>
      </c>
      <c r="P13041" t="s">
        <v>24</v>
      </c>
      <c r="Q13041" t="s">
        <v>94</v>
      </c>
      <c r="R13041" t="s">
        <v>147</v>
      </c>
      <c r="S13041" t="s">
        <v>148</v>
      </c>
      <c r="T13041">
        <v>0.33333333333333298</v>
      </c>
      <c r="U13041" t="s">
        <v>13777</v>
      </c>
    </row>
    <row r="13042" spans="1:21" x14ac:dyDescent="0.2">
      <c r="A13042" s="1">
        <v>44246</v>
      </c>
      <c r="B13042" t="s">
        <v>14138</v>
      </c>
      <c r="C13042" t="s">
        <v>75</v>
      </c>
      <c r="D13042" t="s">
        <v>75</v>
      </c>
      <c r="F13042" t="s">
        <v>25</v>
      </c>
      <c r="G13042" t="s">
        <v>5891</v>
      </c>
      <c r="H13042">
        <v>2725</v>
      </c>
      <c r="J13042">
        <v>0</v>
      </c>
      <c r="P13042" t="s">
        <v>24</v>
      </c>
      <c r="Q13042" t="s">
        <v>142</v>
      </c>
      <c r="R13042" t="s">
        <v>147</v>
      </c>
      <c r="S13042" t="s">
        <v>148</v>
      </c>
      <c r="T13042">
        <v>0.16666666666666699</v>
      </c>
      <c r="U13042" t="s">
        <v>13777</v>
      </c>
    </row>
    <row r="13043" spans="1:21" x14ac:dyDescent="0.2">
      <c r="A13043" s="1">
        <v>44246</v>
      </c>
      <c r="B13043" t="s">
        <v>14139</v>
      </c>
      <c r="C13043" t="s">
        <v>75</v>
      </c>
      <c r="D13043" t="s">
        <v>75</v>
      </c>
      <c r="F13043" t="s">
        <v>25</v>
      </c>
      <c r="G13043" t="s">
        <v>5891</v>
      </c>
      <c r="H13043">
        <v>2725</v>
      </c>
      <c r="J13043">
        <v>0</v>
      </c>
      <c r="P13043" t="s">
        <v>24</v>
      </c>
      <c r="Q13043" t="s">
        <v>187</v>
      </c>
      <c r="R13043" t="s">
        <v>147</v>
      </c>
      <c r="S13043" t="s">
        <v>148</v>
      </c>
      <c r="T13043">
        <v>0.16666666666666699</v>
      </c>
      <c r="U13043" t="s">
        <v>13777</v>
      </c>
    </row>
    <row r="13044" spans="1:21" x14ac:dyDescent="0.2">
      <c r="A13044" s="1">
        <v>44246</v>
      </c>
      <c r="B13044" t="s">
        <v>14140</v>
      </c>
      <c r="C13044" t="s">
        <v>75</v>
      </c>
      <c r="D13044" t="s">
        <v>75</v>
      </c>
      <c r="F13044" t="s">
        <v>25</v>
      </c>
      <c r="G13044" t="s">
        <v>2121</v>
      </c>
      <c r="H13044">
        <v>2744</v>
      </c>
      <c r="J13044">
        <v>0</v>
      </c>
      <c r="P13044" t="s">
        <v>24</v>
      </c>
      <c r="Q13044" t="s">
        <v>142</v>
      </c>
      <c r="R13044" t="s">
        <v>2123</v>
      </c>
      <c r="S13044" t="s">
        <v>2124</v>
      </c>
      <c r="T13044">
        <v>0.16666666666666699</v>
      </c>
    </row>
    <row r="13045" spans="1:21" x14ac:dyDescent="0.2">
      <c r="A13045" s="1">
        <v>44246</v>
      </c>
      <c r="B13045" t="s">
        <v>14141</v>
      </c>
      <c r="C13045" t="s">
        <v>75</v>
      </c>
      <c r="D13045" t="s">
        <v>75</v>
      </c>
      <c r="E13045" t="s">
        <v>85</v>
      </c>
      <c r="F13045" t="s">
        <v>25</v>
      </c>
      <c r="G13045" t="s">
        <v>6382</v>
      </c>
      <c r="H13045">
        <v>2625</v>
      </c>
      <c r="J13045">
        <v>0</v>
      </c>
      <c r="P13045" t="s">
        <v>24</v>
      </c>
      <c r="Q13045" t="s">
        <v>142</v>
      </c>
      <c r="R13045" t="s">
        <v>54</v>
      </c>
      <c r="S13045" t="s">
        <v>4952</v>
      </c>
      <c r="T13045">
        <v>0.25</v>
      </c>
      <c r="U13045" t="s">
        <v>14112</v>
      </c>
    </row>
    <row r="13046" spans="1:21" x14ac:dyDescent="0.2">
      <c r="A13046" s="1">
        <v>44246</v>
      </c>
      <c r="B13046" t="s">
        <v>14142</v>
      </c>
      <c r="C13046" t="s">
        <v>75</v>
      </c>
      <c r="D13046" t="s">
        <v>75</v>
      </c>
      <c r="F13046" t="s">
        <v>25</v>
      </c>
      <c r="G13046" t="s">
        <v>7685</v>
      </c>
      <c r="H13046">
        <v>2732</v>
      </c>
      <c r="J13046">
        <v>0</v>
      </c>
      <c r="P13046" t="s">
        <v>24</v>
      </c>
      <c r="Q13046" t="s">
        <v>142</v>
      </c>
      <c r="R13046" t="s">
        <v>54</v>
      </c>
      <c r="S13046" t="s">
        <v>153</v>
      </c>
      <c r="T13046">
        <v>0.16666666666666699</v>
      </c>
      <c r="U13046" t="s">
        <v>14112</v>
      </c>
    </row>
    <row r="13047" spans="1:21" x14ac:dyDescent="0.2">
      <c r="A13047" s="1">
        <v>44246</v>
      </c>
      <c r="B13047" t="s">
        <v>14143</v>
      </c>
      <c r="C13047" t="s">
        <v>75</v>
      </c>
      <c r="D13047" t="s">
        <v>75</v>
      </c>
      <c r="F13047" t="s">
        <v>25</v>
      </c>
      <c r="G13047" t="s">
        <v>7685</v>
      </c>
      <c r="H13047">
        <v>2732</v>
      </c>
      <c r="J13047">
        <v>0</v>
      </c>
      <c r="P13047" t="s">
        <v>24</v>
      </c>
      <c r="Q13047" t="s">
        <v>187</v>
      </c>
      <c r="R13047" t="s">
        <v>54</v>
      </c>
      <c r="S13047" t="s">
        <v>153</v>
      </c>
      <c r="T13047">
        <v>0.16666666666666699</v>
      </c>
      <c r="U13047" t="s">
        <v>14112</v>
      </c>
    </row>
    <row r="13048" spans="1:21" x14ac:dyDescent="0.2">
      <c r="A13048" s="1">
        <v>44246</v>
      </c>
      <c r="B13048" t="s">
        <v>14144</v>
      </c>
      <c r="C13048" t="s">
        <v>165</v>
      </c>
      <c r="D13048" t="s">
        <v>165</v>
      </c>
      <c r="E13048" t="s">
        <v>85</v>
      </c>
      <c r="F13048" t="s">
        <v>25</v>
      </c>
      <c r="G13048" t="s">
        <v>6382</v>
      </c>
      <c r="H13048">
        <v>2625</v>
      </c>
      <c r="J13048">
        <v>0</v>
      </c>
      <c r="P13048" t="s">
        <v>24</v>
      </c>
      <c r="Q13048" t="s">
        <v>99</v>
      </c>
      <c r="R13048" t="s">
        <v>54</v>
      </c>
      <c r="S13048" t="s">
        <v>4952</v>
      </c>
      <c r="T13048">
        <v>1.5</v>
      </c>
      <c r="U13048" t="s">
        <v>14112</v>
      </c>
    </row>
    <row r="13049" spans="1:21" x14ac:dyDescent="0.2">
      <c r="A13049" s="1">
        <v>44246</v>
      </c>
      <c r="B13049" t="s">
        <v>14145</v>
      </c>
      <c r="C13049" t="s">
        <v>75</v>
      </c>
      <c r="D13049" t="s">
        <v>75</v>
      </c>
      <c r="F13049" t="s">
        <v>25</v>
      </c>
      <c r="G13049" t="s">
        <v>7685</v>
      </c>
      <c r="H13049">
        <v>2693</v>
      </c>
      <c r="J13049">
        <v>0</v>
      </c>
      <c r="P13049" t="s">
        <v>24</v>
      </c>
      <c r="Q13049" t="s">
        <v>142</v>
      </c>
      <c r="R13049" t="s">
        <v>54</v>
      </c>
      <c r="S13049" t="s">
        <v>153</v>
      </c>
      <c r="T13049">
        <v>0.16666666666666699</v>
      </c>
      <c r="U13049" t="s">
        <v>14112</v>
      </c>
    </row>
    <row r="13050" spans="1:21" x14ac:dyDescent="0.2">
      <c r="A13050" s="1">
        <v>44246</v>
      </c>
      <c r="B13050" t="s">
        <v>14146</v>
      </c>
      <c r="C13050" t="s">
        <v>75</v>
      </c>
      <c r="D13050" t="s">
        <v>75</v>
      </c>
      <c r="F13050" t="s">
        <v>25</v>
      </c>
      <c r="G13050" t="s">
        <v>7685</v>
      </c>
      <c r="H13050">
        <v>2735</v>
      </c>
      <c r="J13050">
        <v>0</v>
      </c>
      <c r="P13050" t="s">
        <v>24</v>
      </c>
      <c r="Q13050" t="s">
        <v>142</v>
      </c>
      <c r="R13050" t="s">
        <v>54</v>
      </c>
      <c r="S13050" t="s">
        <v>153</v>
      </c>
      <c r="T13050">
        <v>0.25</v>
      </c>
      <c r="U13050" t="s">
        <v>14112</v>
      </c>
    </row>
    <row r="13051" spans="1:21" x14ac:dyDescent="0.2">
      <c r="A13051" s="1">
        <v>44246</v>
      </c>
      <c r="B13051" t="s">
        <v>14147</v>
      </c>
      <c r="C13051" t="s">
        <v>92</v>
      </c>
      <c r="D13051" t="s">
        <v>92</v>
      </c>
      <c r="E13051" t="s">
        <v>90</v>
      </c>
      <c r="F13051" t="s">
        <v>25</v>
      </c>
      <c r="G13051" t="s">
        <v>111</v>
      </c>
      <c r="H13051">
        <v>2410</v>
      </c>
      <c r="J13051">
        <v>0</v>
      </c>
      <c r="P13051" t="s">
        <v>24</v>
      </c>
      <c r="Q13051" t="s">
        <v>99</v>
      </c>
      <c r="R13051" t="s">
        <v>59</v>
      </c>
      <c r="S13051" t="s">
        <v>60</v>
      </c>
      <c r="T13051">
        <v>4.8333333333333304</v>
      </c>
    </row>
    <row r="13052" spans="1:21" x14ac:dyDescent="0.2">
      <c r="A13052" s="1">
        <v>44246</v>
      </c>
      <c r="B13052" t="s">
        <v>14148</v>
      </c>
      <c r="C13052" t="s">
        <v>75</v>
      </c>
      <c r="D13052" t="s">
        <v>75</v>
      </c>
      <c r="F13052" t="s">
        <v>25</v>
      </c>
      <c r="G13052" t="s">
        <v>11793</v>
      </c>
      <c r="H13052">
        <v>2747</v>
      </c>
      <c r="J13052">
        <v>0</v>
      </c>
      <c r="P13052" t="s">
        <v>24</v>
      </c>
      <c r="Q13052" t="s">
        <v>142</v>
      </c>
      <c r="R13052" t="s">
        <v>95</v>
      </c>
      <c r="S13052" t="s">
        <v>96</v>
      </c>
      <c r="T13052">
        <v>0.25</v>
      </c>
      <c r="U13052" t="s">
        <v>14081</v>
      </c>
    </row>
    <row r="13053" spans="1:21" x14ac:dyDescent="0.2">
      <c r="A13053" s="1">
        <v>44246</v>
      </c>
      <c r="B13053" t="s">
        <v>14149</v>
      </c>
      <c r="C13053" t="s">
        <v>75</v>
      </c>
      <c r="D13053" t="s">
        <v>75</v>
      </c>
      <c r="F13053" t="s">
        <v>25</v>
      </c>
      <c r="G13053" t="s">
        <v>11793</v>
      </c>
      <c r="H13053">
        <v>2747</v>
      </c>
      <c r="J13053">
        <v>0</v>
      </c>
      <c r="P13053" t="s">
        <v>24</v>
      </c>
      <c r="Q13053" t="s">
        <v>187</v>
      </c>
      <c r="R13053" t="s">
        <v>95</v>
      </c>
      <c r="S13053" t="s">
        <v>96</v>
      </c>
      <c r="T13053">
        <v>0.16666666666666699</v>
      </c>
      <c r="U13053" t="s">
        <v>14081</v>
      </c>
    </row>
    <row r="13054" spans="1:21" x14ac:dyDescent="0.2">
      <c r="A13054" s="1">
        <v>44246</v>
      </c>
      <c r="B13054" t="s">
        <v>14150</v>
      </c>
      <c r="C13054" t="s">
        <v>84</v>
      </c>
      <c r="D13054" t="s">
        <v>84</v>
      </c>
      <c r="F13054" t="s">
        <v>25</v>
      </c>
      <c r="G13054" t="s">
        <v>5891</v>
      </c>
      <c r="H13054">
        <v>2730</v>
      </c>
      <c r="J13054">
        <v>0</v>
      </c>
      <c r="P13054" t="s">
        <v>24</v>
      </c>
      <c r="Q13054" t="s">
        <v>94</v>
      </c>
      <c r="R13054" t="s">
        <v>147</v>
      </c>
      <c r="S13054" t="s">
        <v>148</v>
      </c>
      <c r="T13054">
        <v>0.5</v>
      </c>
      <c r="U13054" t="s">
        <v>13777</v>
      </c>
    </row>
    <row r="13055" spans="1:21" x14ac:dyDescent="0.2">
      <c r="A13055" s="1">
        <v>44246</v>
      </c>
      <c r="B13055" t="s">
        <v>14151</v>
      </c>
      <c r="C13055" t="s">
        <v>128</v>
      </c>
      <c r="D13055" t="s">
        <v>128</v>
      </c>
      <c r="E13055" t="s">
        <v>90</v>
      </c>
      <c r="G13055" t="s">
        <v>378</v>
      </c>
      <c r="H13055">
        <v>1715</v>
      </c>
      <c r="J13055">
        <v>0</v>
      </c>
      <c r="P13055" t="s">
        <v>24</v>
      </c>
      <c r="Q13055" t="s">
        <v>99</v>
      </c>
      <c r="R13055" t="s">
        <v>25</v>
      </c>
      <c r="S13055" t="s">
        <v>225</v>
      </c>
      <c r="T13055">
        <v>2</v>
      </c>
    </row>
    <row r="13056" spans="1:21" x14ac:dyDescent="0.2">
      <c r="A13056" s="1">
        <v>44246</v>
      </c>
      <c r="B13056" t="s">
        <v>14152</v>
      </c>
      <c r="C13056" t="s">
        <v>128</v>
      </c>
      <c r="D13056" t="s">
        <v>128</v>
      </c>
      <c r="F13056" t="s">
        <v>25</v>
      </c>
      <c r="G13056" t="s">
        <v>46</v>
      </c>
      <c r="H13056">
        <v>2635</v>
      </c>
      <c r="J13056">
        <v>0</v>
      </c>
      <c r="P13056" t="s">
        <v>24</v>
      </c>
      <c r="Q13056" t="s">
        <v>87</v>
      </c>
      <c r="R13056" t="s">
        <v>25</v>
      </c>
      <c r="S13056" t="s">
        <v>22</v>
      </c>
      <c r="T13056">
        <v>0.5</v>
      </c>
    </row>
    <row r="13057" spans="1:21" x14ac:dyDescent="0.2">
      <c r="A13057" s="1">
        <v>44246</v>
      </c>
      <c r="B13057" t="s">
        <v>14153</v>
      </c>
      <c r="C13057" t="s">
        <v>128</v>
      </c>
      <c r="D13057" t="s">
        <v>128</v>
      </c>
      <c r="E13057" t="s">
        <v>90</v>
      </c>
      <c r="F13057" t="s">
        <v>25</v>
      </c>
      <c r="G13057" t="s">
        <v>111</v>
      </c>
      <c r="H13057">
        <v>2409</v>
      </c>
      <c r="J13057">
        <v>0</v>
      </c>
      <c r="P13057" t="s">
        <v>24</v>
      </c>
      <c r="Q13057" t="s">
        <v>99</v>
      </c>
      <c r="R13057" t="s">
        <v>59</v>
      </c>
      <c r="S13057" t="s">
        <v>60</v>
      </c>
      <c r="T13057">
        <v>0.41666666666666702</v>
      </c>
    </row>
    <row r="13058" spans="1:21" x14ac:dyDescent="0.2">
      <c r="A13058" s="1">
        <v>44246</v>
      </c>
      <c r="B13058" t="s">
        <v>14154</v>
      </c>
      <c r="C13058" t="s">
        <v>128</v>
      </c>
      <c r="D13058" t="s">
        <v>128</v>
      </c>
      <c r="F13058" t="s">
        <v>25</v>
      </c>
      <c r="G13058" t="s">
        <v>7685</v>
      </c>
      <c r="H13058">
        <v>2735</v>
      </c>
      <c r="J13058">
        <v>0</v>
      </c>
      <c r="P13058" t="s">
        <v>24</v>
      </c>
      <c r="Q13058" t="s">
        <v>99</v>
      </c>
      <c r="R13058" t="s">
        <v>54</v>
      </c>
      <c r="S13058" t="s">
        <v>153</v>
      </c>
      <c r="T13058">
        <v>5</v>
      </c>
      <c r="U13058" t="s">
        <v>13774</v>
      </c>
    </row>
    <row r="13059" spans="1:21" x14ac:dyDescent="0.2">
      <c r="A13059" s="1">
        <v>44246</v>
      </c>
      <c r="B13059" t="s">
        <v>14155</v>
      </c>
      <c r="C13059" t="s">
        <v>128</v>
      </c>
      <c r="D13059" t="s">
        <v>128</v>
      </c>
      <c r="F13059" t="s">
        <v>25</v>
      </c>
      <c r="G13059" t="s">
        <v>7685</v>
      </c>
      <c r="H13059">
        <v>2693</v>
      </c>
      <c r="J13059">
        <v>0</v>
      </c>
      <c r="P13059" t="s">
        <v>24</v>
      </c>
      <c r="Q13059" t="s">
        <v>212</v>
      </c>
      <c r="R13059" t="s">
        <v>54</v>
      </c>
      <c r="S13059" t="s">
        <v>153</v>
      </c>
      <c r="T13059">
        <v>1.3333333333333299</v>
      </c>
      <c r="U13059" t="s">
        <v>14112</v>
      </c>
    </row>
    <row r="13060" spans="1:21" x14ac:dyDescent="0.2">
      <c r="A13060" s="1">
        <v>44245</v>
      </c>
      <c r="B13060" t="s">
        <v>14156</v>
      </c>
      <c r="C13060" t="s">
        <v>22</v>
      </c>
      <c r="D13060" t="s">
        <v>22</v>
      </c>
      <c r="F13060" t="s">
        <v>25</v>
      </c>
      <c r="G13060" t="s">
        <v>10150</v>
      </c>
      <c r="H13060">
        <v>2774</v>
      </c>
      <c r="J13060">
        <v>0</v>
      </c>
      <c r="P13060" t="s">
        <v>24</v>
      </c>
      <c r="Q13060" t="s">
        <v>87</v>
      </c>
      <c r="R13060" t="s">
        <v>59</v>
      </c>
      <c r="S13060" t="s">
        <v>60</v>
      </c>
      <c r="T13060">
        <v>0.5</v>
      </c>
      <c r="U13060" t="s">
        <v>13783</v>
      </c>
    </row>
    <row r="13061" spans="1:21" x14ac:dyDescent="0.2">
      <c r="A13061" s="1">
        <v>44245</v>
      </c>
      <c r="B13061" t="s">
        <v>14157</v>
      </c>
      <c r="C13061" t="s">
        <v>27</v>
      </c>
      <c r="D13061" t="s">
        <v>27</v>
      </c>
      <c r="F13061" t="s">
        <v>25</v>
      </c>
      <c r="G13061" t="s">
        <v>934</v>
      </c>
      <c r="H13061">
        <v>2790</v>
      </c>
      <c r="J13061">
        <v>0</v>
      </c>
      <c r="P13061" t="s">
        <v>24</v>
      </c>
      <c r="Q13061" t="s">
        <v>374</v>
      </c>
      <c r="R13061" t="s">
        <v>147</v>
      </c>
      <c r="S13061" t="s">
        <v>148</v>
      </c>
      <c r="T13061">
        <v>2</v>
      </c>
      <c r="U13061" t="s">
        <v>13777</v>
      </c>
    </row>
    <row r="13062" spans="1:21" x14ac:dyDescent="0.2">
      <c r="A13062" s="1">
        <v>44245</v>
      </c>
      <c r="B13062" t="s">
        <v>14158</v>
      </c>
      <c r="C13062" t="s">
        <v>98</v>
      </c>
      <c r="D13062" t="s">
        <v>98</v>
      </c>
      <c r="F13062" t="s">
        <v>25</v>
      </c>
      <c r="G13062" t="s">
        <v>12796</v>
      </c>
      <c r="H13062">
        <v>2772</v>
      </c>
      <c r="J13062">
        <v>0</v>
      </c>
      <c r="P13062" t="s">
        <v>24</v>
      </c>
      <c r="Q13062" t="s">
        <v>102</v>
      </c>
      <c r="R13062" t="s">
        <v>12798</v>
      </c>
      <c r="S13062" t="s">
        <v>12799</v>
      </c>
      <c r="T13062">
        <v>4</v>
      </c>
    </row>
    <row r="13063" spans="1:21" x14ac:dyDescent="0.2">
      <c r="A13063" s="1">
        <v>44245</v>
      </c>
      <c r="B13063" t="s">
        <v>14159</v>
      </c>
      <c r="C13063" t="s">
        <v>98</v>
      </c>
      <c r="D13063" t="s">
        <v>98</v>
      </c>
      <c r="F13063" t="s">
        <v>25</v>
      </c>
      <c r="G13063" t="s">
        <v>12796</v>
      </c>
      <c r="H13063">
        <v>2773</v>
      </c>
      <c r="J13063">
        <v>0</v>
      </c>
      <c r="P13063" t="s">
        <v>24</v>
      </c>
      <c r="Q13063" t="s">
        <v>102</v>
      </c>
      <c r="R13063" t="s">
        <v>12798</v>
      </c>
      <c r="S13063" t="s">
        <v>12799</v>
      </c>
      <c r="T13063">
        <v>1</v>
      </c>
    </row>
    <row r="13064" spans="1:21" x14ac:dyDescent="0.2">
      <c r="A13064" s="1">
        <v>44245</v>
      </c>
      <c r="B13064" t="s">
        <v>14160</v>
      </c>
      <c r="C13064" t="s">
        <v>98</v>
      </c>
      <c r="D13064" t="s">
        <v>98</v>
      </c>
      <c r="F13064" t="s">
        <v>25</v>
      </c>
      <c r="G13064" t="s">
        <v>5891</v>
      </c>
      <c r="H13064">
        <v>2778</v>
      </c>
      <c r="I13064" t="b">
        <v>1</v>
      </c>
      <c r="J13064">
        <v>0</v>
      </c>
      <c r="O13064" t="b">
        <v>1</v>
      </c>
      <c r="P13064" t="s">
        <v>24</v>
      </c>
      <c r="Q13064" t="s">
        <v>102</v>
      </c>
      <c r="R13064" t="s">
        <v>147</v>
      </c>
      <c r="S13064" t="s">
        <v>148</v>
      </c>
      <c r="T13064">
        <v>3</v>
      </c>
    </row>
    <row r="13065" spans="1:21" x14ac:dyDescent="0.2">
      <c r="A13065" s="1">
        <v>44245</v>
      </c>
      <c r="B13065" t="s">
        <v>14161</v>
      </c>
      <c r="C13065" t="s">
        <v>98</v>
      </c>
      <c r="D13065" t="s">
        <v>98</v>
      </c>
      <c r="F13065" t="s">
        <v>25</v>
      </c>
      <c r="G13065" t="s">
        <v>46</v>
      </c>
      <c r="H13065">
        <v>2635</v>
      </c>
      <c r="J13065">
        <v>0</v>
      </c>
      <c r="P13065" t="s">
        <v>24</v>
      </c>
      <c r="Q13065" t="s">
        <v>87</v>
      </c>
      <c r="R13065" t="s">
        <v>25</v>
      </c>
      <c r="S13065" t="s">
        <v>22</v>
      </c>
      <c r="T13065">
        <v>1.3333333333333299</v>
      </c>
    </row>
    <row r="13066" spans="1:21" x14ac:dyDescent="0.2">
      <c r="A13066" s="1">
        <v>44245</v>
      </c>
      <c r="B13066" t="s">
        <v>14162</v>
      </c>
      <c r="C13066" t="s">
        <v>161</v>
      </c>
      <c r="D13066" t="s">
        <v>161</v>
      </c>
      <c r="F13066" t="s">
        <v>25</v>
      </c>
      <c r="G13066" t="s">
        <v>5891</v>
      </c>
      <c r="H13066">
        <v>2725</v>
      </c>
      <c r="J13066">
        <v>0</v>
      </c>
      <c r="P13066" t="s">
        <v>24</v>
      </c>
      <c r="Q13066" t="s">
        <v>99</v>
      </c>
      <c r="R13066" t="s">
        <v>147</v>
      </c>
      <c r="S13066" t="s">
        <v>148</v>
      </c>
      <c r="T13066">
        <v>3.1666666666666701</v>
      </c>
      <c r="U13066" t="s">
        <v>13777</v>
      </c>
    </row>
    <row r="13067" spans="1:21" x14ac:dyDescent="0.2">
      <c r="A13067" s="1">
        <v>44245</v>
      </c>
      <c r="B13067" t="s">
        <v>14163</v>
      </c>
      <c r="C13067" t="s">
        <v>161</v>
      </c>
      <c r="D13067" t="s">
        <v>161</v>
      </c>
      <c r="F13067" t="s">
        <v>25</v>
      </c>
      <c r="G13067" t="s">
        <v>46</v>
      </c>
      <c r="H13067">
        <v>2635</v>
      </c>
      <c r="J13067">
        <v>0</v>
      </c>
      <c r="P13067" t="s">
        <v>24</v>
      </c>
      <c r="Q13067" t="s">
        <v>87</v>
      </c>
      <c r="R13067" t="s">
        <v>25</v>
      </c>
      <c r="S13067" t="s">
        <v>22</v>
      </c>
      <c r="T13067">
        <v>1</v>
      </c>
    </row>
    <row r="13068" spans="1:21" x14ac:dyDescent="0.2">
      <c r="A13068" s="1">
        <v>44245</v>
      </c>
      <c r="B13068" t="s">
        <v>14164</v>
      </c>
      <c r="C13068" t="s">
        <v>161</v>
      </c>
      <c r="D13068" t="s">
        <v>161</v>
      </c>
      <c r="F13068" t="s">
        <v>25</v>
      </c>
      <c r="G13068" t="s">
        <v>7685</v>
      </c>
      <c r="H13068">
        <v>2733</v>
      </c>
      <c r="J13068">
        <v>0</v>
      </c>
      <c r="P13068" t="s">
        <v>24</v>
      </c>
      <c r="Q13068" t="s">
        <v>94</v>
      </c>
      <c r="R13068" t="s">
        <v>54</v>
      </c>
      <c r="S13068" t="s">
        <v>153</v>
      </c>
      <c r="T13068">
        <v>0.5</v>
      </c>
      <c r="U13068" t="s">
        <v>14112</v>
      </c>
    </row>
    <row r="13069" spans="1:21" x14ac:dyDescent="0.2">
      <c r="A13069" s="1">
        <v>44245</v>
      </c>
      <c r="B13069" t="s">
        <v>14165</v>
      </c>
      <c r="C13069" t="s">
        <v>161</v>
      </c>
      <c r="D13069" t="s">
        <v>161</v>
      </c>
      <c r="E13069" t="s">
        <v>90</v>
      </c>
      <c r="F13069" t="s">
        <v>25</v>
      </c>
      <c r="G13069" t="s">
        <v>11031</v>
      </c>
      <c r="H13069">
        <v>2391</v>
      </c>
      <c r="J13069">
        <v>0</v>
      </c>
      <c r="P13069" t="s">
        <v>24</v>
      </c>
      <c r="Q13069" t="s">
        <v>94</v>
      </c>
      <c r="R13069" t="s">
        <v>95</v>
      </c>
      <c r="S13069" t="s">
        <v>96</v>
      </c>
      <c r="T13069">
        <v>0.5</v>
      </c>
      <c r="U13069" t="s">
        <v>14081</v>
      </c>
    </row>
    <row r="13070" spans="1:21" x14ac:dyDescent="0.2">
      <c r="A13070" s="1">
        <v>44245</v>
      </c>
      <c r="B13070" t="s">
        <v>14166</v>
      </c>
      <c r="C13070" t="s">
        <v>161</v>
      </c>
      <c r="D13070" t="s">
        <v>161</v>
      </c>
      <c r="F13070" t="s">
        <v>25</v>
      </c>
      <c r="G13070" t="s">
        <v>12183</v>
      </c>
      <c r="H13070">
        <v>2761</v>
      </c>
      <c r="J13070">
        <v>0</v>
      </c>
      <c r="P13070" t="s">
        <v>24</v>
      </c>
      <c r="Q13070" t="s">
        <v>94</v>
      </c>
      <c r="R13070" t="s">
        <v>147</v>
      </c>
      <c r="S13070" t="s">
        <v>148</v>
      </c>
      <c r="T13070">
        <v>0.5</v>
      </c>
      <c r="U13070" t="s">
        <v>13777</v>
      </c>
    </row>
    <row r="13071" spans="1:21" x14ac:dyDescent="0.2">
      <c r="A13071" s="1">
        <v>44245</v>
      </c>
      <c r="B13071" t="s">
        <v>14167</v>
      </c>
      <c r="C13071" t="s">
        <v>161</v>
      </c>
      <c r="D13071" t="s">
        <v>161</v>
      </c>
      <c r="F13071" t="s">
        <v>25</v>
      </c>
      <c r="G13071" t="s">
        <v>12183</v>
      </c>
      <c r="H13071">
        <v>2760</v>
      </c>
      <c r="J13071">
        <v>0</v>
      </c>
      <c r="P13071" t="s">
        <v>24</v>
      </c>
      <c r="Q13071" t="s">
        <v>94</v>
      </c>
      <c r="R13071" t="s">
        <v>147</v>
      </c>
      <c r="S13071" t="s">
        <v>148</v>
      </c>
      <c r="T13071">
        <v>0.5</v>
      </c>
      <c r="U13071" t="s">
        <v>13777</v>
      </c>
    </row>
    <row r="13072" spans="1:21" x14ac:dyDescent="0.2">
      <c r="A13072" s="1">
        <v>44245</v>
      </c>
      <c r="B13072" t="s">
        <v>14168</v>
      </c>
      <c r="C13072" t="s">
        <v>161</v>
      </c>
      <c r="D13072" t="s">
        <v>161</v>
      </c>
      <c r="F13072" t="s">
        <v>25</v>
      </c>
      <c r="G13072" t="s">
        <v>12183</v>
      </c>
      <c r="H13072">
        <v>2759</v>
      </c>
      <c r="J13072">
        <v>0</v>
      </c>
      <c r="P13072" t="s">
        <v>24</v>
      </c>
      <c r="Q13072" t="s">
        <v>94</v>
      </c>
      <c r="R13072" t="s">
        <v>147</v>
      </c>
      <c r="S13072" t="s">
        <v>148</v>
      </c>
      <c r="T13072">
        <v>0.5</v>
      </c>
      <c r="U13072" t="s">
        <v>13777</v>
      </c>
    </row>
    <row r="13073" spans="1:21" x14ac:dyDescent="0.2">
      <c r="A13073" s="1">
        <v>44245</v>
      </c>
      <c r="B13073" t="s">
        <v>14169</v>
      </c>
      <c r="C13073" t="s">
        <v>161</v>
      </c>
      <c r="D13073" t="s">
        <v>161</v>
      </c>
      <c r="F13073" t="s">
        <v>25</v>
      </c>
      <c r="G13073" t="s">
        <v>12183</v>
      </c>
      <c r="H13073">
        <v>2758</v>
      </c>
      <c r="J13073">
        <v>0</v>
      </c>
      <c r="P13073" t="s">
        <v>24</v>
      </c>
      <c r="Q13073" t="s">
        <v>94</v>
      </c>
      <c r="R13073" t="s">
        <v>147</v>
      </c>
      <c r="S13073" t="s">
        <v>148</v>
      </c>
      <c r="T13073">
        <v>0.5</v>
      </c>
      <c r="U13073" t="s">
        <v>13777</v>
      </c>
    </row>
    <row r="13074" spans="1:21" x14ac:dyDescent="0.2">
      <c r="A13074" s="1">
        <v>44245</v>
      </c>
      <c r="B13074" t="s">
        <v>14170</v>
      </c>
      <c r="C13074" t="s">
        <v>161</v>
      </c>
      <c r="D13074" t="s">
        <v>161</v>
      </c>
      <c r="F13074" t="s">
        <v>25</v>
      </c>
      <c r="G13074" t="s">
        <v>12183</v>
      </c>
      <c r="H13074">
        <v>2757</v>
      </c>
      <c r="J13074">
        <v>0</v>
      </c>
      <c r="P13074" t="s">
        <v>24</v>
      </c>
      <c r="Q13074" t="s">
        <v>94</v>
      </c>
      <c r="R13074" t="s">
        <v>147</v>
      </c>
      <c r="S13074" t="s">
        <v>148</v>
      </c>
      <c r="T13074">
        <v>0.5</v>
      </c>
      <c r="U13074" t="s">
        <v>13777</v>
      </c>
    </row>
    <row r="13075" spans="1:21" x14ac:dyDescent="0.2">
      <c r="A13075" s="1">
        <v>44245</v>
      </c>
      <c r="B13075" t="s">
        <v>14171</v>
      </c>
      <c r="C13075" t="s">
        <v>161</v>
      </c>
      <c r="D13075" t="s">
        <v>161</v>
      </c>
      <c r="F13075" t="s">
        <v>25</v>
      </c>
      <c r="G13075" t="s">
        <v>12183</v>
      </c>
      <c r="H13075">
        <v>2756</v>
      </c>
      <c r="J13075">
        <v>0</v>
      </c>
      <c r="P13075" t="s">
        <v>24</v>
      </c>
      <c r="Q13075" t="s">
        <v>94</v>
      </c>
      <c r="R13075" t="s">
        <v>147</v>
      </c>
      <c r="S13075" t="s">
        <v>148</v>
      </c>
      <c r="T13075">
        <v>0.5</v>
      </c>
      <c r="U13075" t="s">
        <v>13777</v>
      </c>
    </row>
    <row r="13076" spans="1:21" x14ac:dyDescent="0.2">
      <c r="A13076" s="1">
        <v>44245</v>
      </c>
      <c r="B13076" t="s">
        <v>14172</v>
      </c>
      <c r="C13076" t="s">
        <v>161</v>
      </c>
      <c r="D13076" t="s">
        <v>161</v>
      </c>
      <c r="F13076" t="s">
        <v>25</v>
      </c>
      <c r="G13076" t="s">
        <v>12183</v>
      </c>
      <c r="H13076">
        <v>2755</v>
      </c>
      <c r="J13076">
        <v>0</v>
      </c>
      <c r="P13076" t="s">
        <v>24</v>
      </c>
      <c r="Q13076" t="s">
        <v>94</v>
      </c>
      <c r="R13076" t="s">
        <v>147</v>
      </c>
      <c r="S13076" t="s">
        <v>148</v>
      </c>
      <c r="T13076">
        <v>0.33333333333333298</v>
      </c>
      <c r="U13076" t="s">
        <v>13777</v>
      </c>
    </row>
    <row r="13077" spans="1:21" x14ac:dyDescent="0.2">
      <c r="A13077" s="1">
        <v>44245</v>
      </c>
      <c r="B13077" t="s">
        <v>14173</v>
      </c>
      <c r="C13077" t="s">
        <v>75</v>
      </c>
      <c r="D13077" t="s">
        <v>75</v>
      </c>
      <c r="F13077" t="s">
        <v>25</v>
      </c>
      <c r="G13077" t="s">
        <v>12796</v>
      </c>
      <c r="H13077">
        <v>2772</v>
      </c>
      <c r="J13077">
        <v>0</v>
      </c>
      <c r="P13077" t="s">
        <v>24</v>
      </c>
      <c r="Q13077" t="s">
        <v>205</v>
      </c>
      <c r="R13077" t="s">
        <v>12798</v>
      </c>
      <c r="S13077" t="s">
        <v>12799</v>
      </c>
      <c r="T13077">
        <v>0.33333333333333298</v>
      </c>
    </row>
    <row r="13078" spans="1:21" x14ac:dyDescent="0.2">
      <c r="A13078" s="1">
        <v>44245</v>
      </c>
      <c r="B13078" t="s">
        <v>14174</v>
      </c>
      <c r="C13078" t="s">
        <v>75</v>
      </c>
      <c r="D13078" t="s">
        <v>75</v>
      </c>
      <c r="E13078" t="s">
        <v>90</v>
      </c>
      <c r="F13078" t="s">
        <v>25</v>
      </c>
      <c r="G13078" t="s">
        <v>111</v>
      </c>
      <c r="H13078">
        <v>2410</v>
      </c>
      <c r="J13078">
        <v>0</v>
      </c>
      <c r="P13078" t="s">
        <v>24</v>
      </c>
      <c r="Q13078" t="s">
        <v>205</v>
      </c>
      <c r="R13078" t="s">
        <v>59</v>
      </c>
      <c r="S13078" t="s">
        <v>60</v>
      </c>
      <c r="T13078">
        <v>0.33333333333333298</v>
      </c>
    </row>
    <row r="13079" spans="1:21" x14ac:dyDescent="0.2">
      <c r="A13079" s="1">
        <v>44245</v>
      </c>
      <c r="B13079" t="s">
        <v>14175</v>
      </c>
      <c r="C13079" t="s">
        <v>161</v>
      </c>
      <c r="D13079" t="s">
        <v>161</v>
      </c>
      <c r="F13079" t="s">
        <v>25</v>
      </c>
      <c r="G13079" t="s">
        <v>2121</v>
      </c>
      <c r="H13079">
        <v>2742</v>
      </c>
      <c r="J13079">
        <v>0</v>
      </c>
      <c r="P13079" t="s">
        <v>24</v>
      </c>
      <c r="Q13079" t="s">
        <v>94</v>
      </c>
      <c r="R13079" t="s">
        <v>2123</v>
      </c>
      <c r="S13079" t="s">
        <v>2124</v>
      </c>
      <c r="T13079">
        <v>0.5</v>
      </c>
    </row>
    <row r="13080" spans="1:21" x14ac:dyDescent="0.2">
      <c r="A13080" s="1">
        <v>44245</v>
      </c>
      <c r="B13080" t="s">
        <v>14176</v>
      </c>
      <c r="C13080" t="s">
        <v>75</v>
      </c>
      <c r="D13080" t="s">
        <v>75</v>
      </c>
      <c r="E13080" t="s">
        <v>90</v>
      </c>
      <c r="F13080" t="s">
        <v>25</v>
      </c>
      <c r="G13080" t="s">
        <v>111</v>
      </c>
      <c r="H13080">
        <v>2409</v>
      </c>
      <c r="J13080">
        <v>0</v>
      </c>
      <c r="P13080" t="s">
        <v>24</v>
      </c>
      <c r="Q13080" t="s">
        <v>205</v>
      </c>
      <c r="R13080" t="s">
        <v>59</v>
      </c>
      <c r="S13080" t="s">
        <v>60</v>
      </c>
      <c r="T13080">
        <v>0.5</v>
      </c>
    </row>
    <row r="13081" spans="1:21" x14ac:dyDescent="0.2">
      <c r="A13081" s="1">
        <v>44245</v>
      </c>
      <c r="B13081" t="s">
        <v>14177</v>
      </c>
      <c r="C13081" t="s">
        <v>75</v>
      </c>
      <c r="D13081" t="s">
        <v>75</v>
      </c>
      <c r="F13081" t="s">
        <v>25</v>
      </c>
      <c r="G13081" t="s">
        <v>46</v>
      </c>
      <c r="H13081">
        <v>2635</v>
      </c>
      <c r="J13081">
        <v>0</v>
      </c>
      <c r="P13081" t="s">
        <v>24</v>
      </c>
      <c r="Q13081" t="s">
        <v>87</v>
      </c>
      <c r="R13081" t="s">
        <v>25</v>
      </c>
      <c r="S13081" t="s">
        <v>22</v>
      </c>
      <c r="T13081">
        <v>0.75</v>
      </c>
    </row>
    <row r="13082" spans="1:21" x14ac:dyDescent="0.2">
      <c r="A13082" s="1">
        <v>44245</v>
      </c>
      <c r="B13082" t="s">
        <v>14178</v>
      </c>
      <c r="C13082" t="s">
        <v>75</v>
      </c>
      <c r="D13082" t="s">
        <v>75</v>
      </c>
      <c r="F13082" t="s">
        <v>25</v>
      </c>
      <c r="G13082" t="s">
        <v>46</v>
      </c>
      <c r="H13082">
        <v>2653</v>
      </c>
      <c r="J13082">
        <v>0</v>
      </c>
      <c r="P13082" t="s">
        <v>24</v>
      </c>
      <c r="Q13082" t="s">
        <v>87</v>
      </c>
      <c r="R13082" t="s">
        <v>25</v>
      </c>
      <c r="S13082" t="s">
        <v>22</v>
      </c>
      <c r="T13082">
        <v>0.58333333333333304</v>
      </c>
    </row>
    <row r="13083" spans="1:21" x14ac:dyDescent="0.2">
      <c r="A13083" s="1">
        <v>44245</v>
      </c>
      <c r="B13083" t="s">
        <v>14179</v>
      </c>
      <c r="C13083" t="s">
        <v>92</v>
      </c>
      <c r="D13083" t="s">
        <v>92</v>
      </c>
      <c r="F13083" t="s">
        <v>25</v>
      </c>
      <c r="G13083" t="s">
        <v>46</v>
      </c>
      <c r="H13083">
        <v>2635</v>
      </c>
      <c r="J13083">
        <v>0</v>
      </c>
      <c r="P13083" t="s">
        <v>24</v>
      </c>
      <c r="Q13083" t="s">
        <v>87</v>
      </c>
      <c r="R13083" t="s">
        <v>25</v>
      </c>
      <c r="S13083" t="s">
        <v>22</v>
      </c>
      <c r="T13083">
        <v>1</v>
      </c>
    </row>
    <row r="13084" spans="1:21" x14ac:dyDescent="0.2">
      <c r="A13084" s="1">
        <v>44245</v>
      </c>
      <c r="B13084" t="s">
        <v>14180</v>
      </c>
      <c r="C13084" t="s">
        <v>92</v>
      </c>
      <c r="D13084" t="s">
        <v>92</v>
      </c>
      <c r="E13084" t="s">
        <v>90</v>
      </c>
      <c r="F13084" t="s">
        <v>25</v>
      </c>
      <c r="G13084" t="s">
        <v>111</v>
      </c>
      <c r="H13084">
        <v>2410</v>
      </c>
      <c r="J13084">
        <v>0</v>
      </c>
      <c r="P13084" t="s">
        <v>24</v>
      </c>
      <c r="Q13084" t="s">
        <v>99</v>
      </c>
      <c r="R13084" t="s">
        <v>59</v>
      </c>
      <c r="S13084" t="s">
        <v>60</v>
      </c>
      <c r="T13084">
        <v>3.5</v>
      </c>
    </row>
    <row r="13085" spans="1:21" x14ac:dyDescent="0.2">
      <c r="A13085" s="1">
        <v>44245</v>
      </c>
      <c r="B13085" t="s">
        <v>14181</v>
      </c>
      <c r="C13085" t="s">
        <v>92</v>
      </c>
      <c r="D13085" t="s">
        <v>92</v>
      </c>
      <c r="E13085" t="s">
        <v>90</v>
      </c>
      <c r="F13085" t="s">
        <v>25</v>
      </c>
      <c r="G13085" t="s">
        <v>111</v>
      </c>
      <c r="H13085">
        <v>2410</v>
      </c>
      <c r="J13085">
        <v>0</v>
      </c>
      <c r="P13085" t="s">
        <v>24</v>
      </c>
      <c r="Q13085" t="s">
        <v>99</v>
      </c>
      <c r="R13085" t="s">
        <v>59</v>
      </c>
      <c r="S13085" t="s">
        <v>60</v>
      </c>
      <c r="T13085">
        <v>4</v>
      </c>
    </row>
    <row r="13086" spans="1:21" x14ac:dyDescent="0.2">
      <c r="A13086" s="1">
        <v>44245</v>
      </c>
      <c r="B13086" t="s">
        <v>14182</v>
      </c>
      <c r="C13086" t="s">
        <v>27</v>
      </c>
      <c r="D13086" t="s">
        <v>27</v>
      </c>
      <c r="F13086" t="s">
        <v>25</v>
      </c>
      <c r="G13086" t="s">
        <v>13010</v>
      </c>
      <c r="H13086">
        <v>2783</v>
      </c>
      <c r="J13086">
        <v>0</v>
      </c>
      <c r="P13086" t="s">
        <v>24</v>
      </c>
      <c r="Q13086" t="s">
        <v>87</v>
      </c>
      <c r="R13086" t="s">
        <v>11879</v>
      </c>
      <c r="S13086" t="s">
        <v>11880</v>
      </c>
      <c r="T13086">
        <v>0.25</v>
      </c>
    </row>
    <row r="13087" spans="1:21" x14ac:dyDescent="0.2">
      <c r="A13087" s="1">
        <v>44245</v>
      </c>
      <c r="B13087" t="s">
        <v>14183</v>
      </c>
      <c r="C13087" t="s">
        <v>84</v>
      </c>
      <c r="D13087" t="s">
        <v>84</v>
      </c>
      <c r="F13087" t="s">
        <v>25</v>
      </c>
      <c r="G13087" t="s">
        <v>46</v>
      </c>
      <c r="H13087">
        <v>2640</v>
      </c>
      <c r="J13087">
        <v>0</v>
      </c>
      <c r="P13087" t="s">
        <v>24</v>
      </c>
      <c r="Q13087" t="s">
        <v>87</v>
      </c>
      <c r="R13087" t="s">
        <v>25</v>
      </c>
      <c r="S13087" t="s">
        <v>22</v>
      </c>
      <c r="T13087">
        <v>4</v>
      </c>
    </row>
    <row r="13088" spans="1:21" x14ac:dyDescent="0.2">
      <c r="A13088" s="1">
        <v>44245</v>
      </c>
      <c r="B13088" t="s">
        <v>14184</v>
      </c>
      <c r="C13088" t="s">
        <v>84</v>
      </c>
      <c r="D13088" t="s">
        <v>84</v>
      </c>
      <c r="F13088" t="s">
        <v>25</v>
      </c>
      <c r="G13088" t="s">
        <v>7685</v>
      </c>
      <c r="H13088">
        <v>2738</v>
      </c>
      <c r="J13088">
        <v>0</v>
      </c>
      <c r="P13088" t="s">
        <v>24</v>
      </c>
      <c r="Q13088" t="s">
        <v>94</v>
      </c>
      <c r="R13088" t="s">
        <v>54</v>
      </c>
      <c r="S13088" t="s">
        <v>153</v>
      </c>
      <c r="T13088">
        <v>0.25</v>
      </c>
      <c r="U13088" t="s">
        <v>14112</v>
      </c>
    </row>
    <row r="13089" spans="1:21" x14ac:dyDescent="0.2">
      <c r="A13089" s="1">
        <v>44245</v>
      </c>
      <c r="B13089" t="s">
        <v>14185</v>
      </c>
      <c r="C13089" t="s">
        <v>128</v>
      </c>
      <c r="D13089" t="s">
        <v>128</v>
      </c>
      <c r="F13089" t="s">
        <v>25</v>
      </c>
      <c r="G13089" t="s">
        <v>46</v>
      </c>
      <c r="H13089">
        <v>2635</v>
      </c>
      <c r="J13089">
        <v>0</v>
      </c>
      <c r="P13089" t="s">
        <v>24</v>
      </c>
      <c r="Q13089" t="s">
        <v>87</v>
      </c>
      <c r="R13089" t="s">
        <v>25</v>
      </c>
      <c r="S13089" t="s">
        <v>22</v>
      </c>
      <c r="T13089">
        <v>1</v>
      </c>
    </row>
    <row r="13090" spans="1:21" x14ac:dyDescent="0.2">
      <c r="A13090" s="1">
        <v>44245</v>
      </c>
      <c r="B13090" t="s">
        <v>14186</v>
      </c>
      <c r="C13090" t="s">
        <v>84</v>
      </c>
      <c r="D13090" t="s">
        <v>84</v>
      </c>
      <c r="F13090" t="s">
        <v>25</v>
      </c>
      <c r="G13090" t="s">
        <v>5891</v>
      </c>
      <c r="H13090">
        <v>2727</v>
      </c>
      <c r="J13090">
        <v>0</v>
      </c>
      <c r="P13090" t="s">
        <v>24</v>
      </c>
      <c r="Q13090" t="s">
        <v>94</v>
      </c>
      <c r="R13090" t="s">
        <v>147</v>
      </c>
      <c r="S13090" t="s">
        <v>148</v>
      </c>
      <c r="T13090">
        <v>0.25</v>
      </c>
      <c r="U13090" t="s">
        <v>13777</v>
      </c>
    </row>
    <row r="13091" spans="1:21" x14ac:dyDescent="0.2">
      <c r="A13091" s="1">
        <v>44245</v>
      </c>
      <c r="B13091" t="s">
        <v>14187</v>
      </c>
      <c r="C13091" t="s">
        <v>128</v>
      </c>
      <c r="D13091" t="s">
        <v>128</v>
      </c>
      <c r="F13091" t="s">
        <v>25</v>
      </c>
      <c r="G13091" t="s">
        <v>2121</v>
      </c>
      <c r="H13091">
        <v>2743</v>
      </c>
      <c r="J13091">
        <v>0</v>
      </c>
      <c r="P13091" t="s">
        <v>24</v>
      </c>
      <c r="Q13091" t="s">
        <v>99</v>
      </c>
      <c r="R13091" t="s">
        <v>2123</v>
      </c>
      <c r="S13091" t="s">
        <v>2124</v>
      </c>
      <c r="T13091">
        <v>1</v>
      </c>
    </row>
    <row r="13092" spans="1:21" x14ac:dyDescent="0.2">
      <c r="A13092" s="1">
        <v>44245</v>
      </c>
      <c r="B13092" t="s">
        <v>14188</v>
      </c>
      <c r="C13092" t="s">
        <v>165</v>
      </c>
      <c r="D13092" t="s">
        <v>165</v>
      </c>
      <c r="F13092" t="s">
        <v>25</v>
      </c>
      <c r="G13092" t="s">
        <v>6382</v>
      </c>
      <c r="H13092">
        <v>2782</v>
      </c>
      <c r="I13092" t="b">
        <v>1</v>
      </c>
      <c r="J13092">
        <v>0</v>
      </c>
      <c r="O13092" t="b">
        <v>1</v>
      </c>
      <c r="P13092" t="s">
        <v>24</v>
      </c>
      <c r="Q13092" t="s">
        <v>99</v>
      </c>
      <c r="R13092" t="s">
        <v>54</v>
      </c>
      <c r="S13092" t="s">
        <v>4952</v>
      </c>
      <c r="T13092">
        <v>2.8333333333333299</v>
      </c>
    </row>
    <row r="13093" spans="1:21" x14ac:dyDescent="0.2">
      <c r="A13093" s="1">
        <v>44245</v>
      </c>
      <c r="B13093" t="s">
        <v>14189</v>
      </c>
      <c r="C13093" t="s">
        <v>84</v>
      </c>
      <c r="D13093" t="s">
        <v>84</v>
      </c>
      <c r="F13093" t="s">
        <v>25</v>
      </c>
      <c r="G13093" t="s">
        <v>5891</v>
      </c>
      <c r="H13093">
        <v>2731</v>
      </c>
      <c r="J13093">
        <v>0</v>
      </c>
      <c r="P13093" t="s">
        <v>24</v>
      </c>
      <c r="Q13093" t="s">
        <v>94</v>
      </c>
      <c r="R13093" t="s">
        <v>147</v>
      </c>
      <c r="S13093" t="s">
        <v>148</v>
      </c>
      <c r="T13093">
        <v>0.25</v>
      </c>
      <c r="U13093" t="s">
        <v>13777</v>
      </c>
    </row>
    <row r="13094" spans="1:21" x14ac:dyDescent="0.2">
      <c r="A13094" s="1">
        <v>44245</v>
      </c>
      <c r="B13094" t="s">
        <v>14190</v>
      </c>
      <c r="C13094" t="s">
        <v>84</v>
      </c>
      <c r="D13094" t="s">
        <v>84</v>
      </c>
      <c r="E13094" t="s">
        <v>90</v>
      </c>
      <c r="F13094" t="s">
        <v>25</v>
      </c>
      <c r="G13094" t="s">
        <v>57</v>
      </c>
      <c r="H13094">
        <v>2355</v>
      </c>
      <c r="J13094">
        <v>0</v>
      </c>
      <c r="P13094" t="s">
        <v>24</v>
      </c>
      <c r="R13094" t="s">
        <v>59</v>
      </c>
      <c r="S13094" t="s">
        <v>60</v>
      </c>
      <c r="T13094">
        <v>3</v>
      </c>
    </row>
    <row r="13095" spans="1:21" x14ac:dyDescent="0.2">
      <c r="A13095" s="1">
        <v>44245</v>
      </c>
      <c r="B13095" t="s">
        <v>14191</v>
      </c>
      <c r="C13095" t="s">
        <v>84</v>
      </c>
      <c r="D13095" t="s">
        <v>84</v>
      </c>
      <c r="E13095" t="s">
        <v>85</v>
      </c>
      <c r="G13095" t="s">
        <v>10237</v>
      </c>
      <c r="H13095">
        <v>1589</v>
      </c>
      <c r="J13095">
        <v>0</v>
      </c>
      <c r="P13095" t="s">
        <v>24</v>
      </c>
      <c r="R13095" t="s">
        <v>25</v>
      </c>
      <c r="S13095" t="s">
        <v>22</v>
      </c>
      <c r="T13095">
        <v>3</v>
      </c>
    </row>
    <row r="13096" spans="1:21" x14ac:dyDescent="0.2">
      <c r="A13096" s="1">
        <v>44245</v>
      </c>
      <c r="B13096" t="s">
        <v>14192</v>
      </c>
      <c r="C13096" t="s">
        <v>165</v>
      </c>
      <c r="D13096" t="s">
        <v>165</v>
      </c>
      <c r="F13096" t="s">
        <v>25</v>
      </c>
      <c r="G13096" t="s">
        <v>46</v>
      </c>
      <c r="H13096">
        <v>2635</v>
      </c>
      <c r="J13096">
        <v>0</v>
      </c>
      <c r="P13096" t="s">
        <v>24</v>
      </c>
      <c r="Q13096" t="s">
        <v>87</v>
      </c>
      <c r="R13096" t="s">
        <v>25</v>
      </c>
      <c r="S13096" t="s">
        <v>22</v>
      </c>
      <c r="T13096">
        <v>1</v>
      </c>
    </row>
    <row r="13097" spans="1:21" x14ac:dyDescent="0.2">
      <c r="A13097" s="1">
        <v>44245</v>
      </c>
      <c r="B13097" t="s">
        <v>14193</v>
      </c>
      <c r="C13097" t="s">
        <v>75</v>
      </c>
      <c r="D13097" t="s">
        <v>75</v>
      </c>
      <c r="E13097" t="s">
        <v>90</v>
      </c>
      <c r="F13097" t="s">
        <v>25</v>
      </c>
      <c r="G13097" t="s">
        <v>12687</v>
      </c>
      <c r="H13097">
        <v>2416</v>
      </c>
      <c r="J13097">
        <v>0</v>
      </c>
      <c r="P13097" t="s">
        <v>24</v>
      </c>
      <c r="Q13097" t="s">
        <v>99</v>
      </c>
      <c r="R13097" t="s">
        <v>54</v>
      </c>
      <c r="S13097" t="s">
        <v>153</v>
      </c>
      <c r="T13097">
        <v>4</v>
      </c>
      <c r="U13097" t="s">
        <v>14112</v>
      </c>
    </row>
    <row r="13098" spans="1:21" x14ac:dyDescent="0.2">
      <c r="A13098" s="1">
        <v>44245</v>
      </c>
      <c r="B13098" t="s">
        <v>14194</v>
      </c>
      <c r="C13098" t="s">
        <v>128</v>
      </c>
      <c r="D13098" t="s">
        <v>128</v>
      </c>
      <c r="F13098" t="s">
        <v>25</v>
      </c>
      <c r="G13098" t="s">
        <v>2121</v>
      </c>
      <c r="H13098">
        <v>2744</v>
      </c>
      <c r="J13098">
        <v>0</v>
      </c>
      <c r="P13098" t="s">
        <v>24</v>
      </c>
      <c r="Q13098" t="s">
        <v>99</v>
      </c>
      <c r="R13098" t="s">
        <v>2123</v>
      </c>
      <c r="S13098" t="s">
        <v>2124</v>
      </c>
      <c r="T13098">
        <v>1</v>
      </c>
    </row>
    <row r="13099" spans="1:21" x14ac:dyDescent="0.2">
      <c r="A13099" s="1">
        <v>44245</v>
      </c>
      <c r="B13099" t="s">
        <v>14195</v>
      </c>
      <c r="C13099" t="s">
        <v>165</v>
      </c>
      <c r="D13099" t="s">
        <v>165</v>
      </c>
      <c r="F13099" t="s">
        <v>25</v>
      </c>
      <c r="G13099" t="s">
        <v>7685</v>
      </c>
      <c r="H13099">
        <v>2779</v>
      </c>
      <c r="J13099">
        <v>0</v>
      </c>
      <c r="P13099" t="s">
        <v>24</v>
      </c>
      <c r="Q13099" t="s">
        <v>404</v>
      </c>
      <c r="R13099" t="s">
        <v>54</v>
      </c>
      <c r="S13099" t="s">
        <v>153</v>
      </c>
      <c r="T13099">
        <v>0.16666666666666699</v>
      </c>
      <c r="U13099" t="s">
        <v>14112</v>
      </c>
    </row>
    <row r="13100" spans="1:21" x14ac:dyDescent="0.2">
      <c r="A13100" s="1">
        <v>44245</v>
      </c>
      <c r="B13100" t="s">
        <v>14196</v>
      </c>
      <c r="C13100" t="s">
        <v>165</v>
      </c>
      <c r="D13100" t="s">
        <v>165</v>
      </c>
      <c r="F13100" t="s">
        <v>25</v>
      </c>
      <c r="G13100" t="s">
        <v>7685</v>
      </c>
      <c r="H13100">
        <v>2781</v>
      </c>
      <c r="J13100">
        <v>0</v>
      </c>
      <c r="P13100" t="s">
        <v>24</v>
      </c>
      <c r="Q13100" t="s">
        <v>404</v>
      </c>
      <c r="R13100" t="s">
        <v>54</v>
      </c>
      <c r="S13100" t="s">
        <v>153</v>
      </c>
      <c r="T13100">
        <v>0.16666666666666699</v>
      </c>
      <c r="U13100" t="s">
        <v>14112</v>
      </c>
    </row>
    <row r="13101" spans="1:21" x14ac:dyDescent="0.2">
      <c r="A13101" s="1">
        <v>44245</v>
      </c>
      <c r="B13101" t="s">
        <v>14197</v>
      </c>
      <c r="C13101" t="s">
        <v>165</v>
      </c>
      <c r="D13101" t="s">
        <v>165</v>
      </c>
      <c r="F13101" t="s">
        <v>25</v>
      </c>
      <c r="G13101" t="s">
        <v>7685</v>
      </c>
      <c r="H13101">
        <v>2780</v>
      </c>
      <c r="J13101">
        <v>0</v>
      </c>
      <c r="P13101" t="s">
        <v>24</v>
      </c>
      <c r="Q13101" t="s">
        <v>404</v>
      </c>
      <c r="R13101" t="s">
        <v>54</v>
      </c>
      <c r="S13101" t="s">
        <v>153</v>
      </c>
      <c r="T13101">
        <v>0.16666666666666699</v>
      </c>
      <c r="U13101" t="s">
        <v>14112</v>
      </c>
    </row>
    <row r="13102" spans="1:21" x14ac:dyDescent="0.2">
      <c r="A13102" s="1">
        <v>44245</v>
      </c>
      <c r="B13102" t="s">
        <v>14198</v>
      </c>
      <c r="C13102" t="s">
        <v>165</v>
      </c>
      <c r="D13102" t="s">
        <v>165</v>
      </c>
      <c r="F13102" t="s">
        <v>25</v>
      </c>
      <c r="G13102" t="s">
        <v>7685</v>
      </c>
      <c r="H13102">
        <v>2732</v>
      </c>
      <c r="J13102">
        <v>0</v>
      </c>
      <c r="P13102" t="s">
        <v>24</v>
      </c>
      <c r="Q13102" t="s">
        <v>99</v>
      </c>
      <c r="R13102" t="s">
        <v>54</v>
      </c>
      <c r="S13102" t="s">
        <v>153</v>
      </c>
      <c r="T13102">
        <v>4.3333333333333304</v>
      </c>
      <c r="U13102" t="s">
        <v>14112</v>
      </c>
    </row>
    <row r="13103" spans="1:21" x14ac:dyDescent="0.2">
      <c r="A13103" s="1">
        <v>44245</v>
      </c>
      <c r="B13103" t="s">
        <v>14199</v>
      </c>
      <c r="C13103" t="s">
        <v>128</v>
      </c>
      <c r="D13103" t="s">
        <v>128</v>
      </c>
      <c r="F13103" t="s">
        <v>25</v>
      </c>
      <c r="G13103" t="s">
        <v>11793</v>
      </c>
      <c r="H13103">
        <v>2747</v>
      </c>
      <c r="J13103">
        <v>0</v>
      </c>
      <c r="P13103" t="s">
        <v>24</v>
      </c>
      <c r="Q13103" t="s">
        <v>99</v>
      </c>
      <c r="R13103" t="s">
        <v>95</v>
      </c>
      <c r="S13103" t="s">
        <v>96</v>
      </c>
      <c r="T13103">
        <v>4.5</v>
      </c>
      <c r="U13103" t="s">
        <v>14081</v>
      </c>
    </row>
    <row r="13104" spans="1:21" x14ac:dyDescent="0.2">
      <c r="A13104" s="1">
        <v>44245</v>
      </c>
      <c r="B13104" t="s">
        <v>14200</v>
      </c>
      <c r="C13104" t="s">
        <v>75</v>
      </c>
      <c r="D13104" t="s">
        <v>75</v>
      </c>
      <c r="E13104" t="s">
        <v>90</v>
      </c>
      <c r="F13104" t="s">
        <v>25</v>
      </c>
      <c r="G13104" t="s">
        <v>11031</v>
      </c>
      <c r="H13104">
        <v>2391</v>
      </c>
      <c r="J13104">
        <v>0</v>
      </c>
      <c r="P13104" t="s">
        <v>24</v>
      </c>
      <c r="Q13104" t="s">
        <v>142</v>
      </c>
      <c r="R13104" t="s">
        <v>95</v>
      </c>
      <c r="S13104" t="s">
        <v>96</v>
      </c>
      <c r="T13104">
        <v>0.2</v>
      </c>
      <c r="U13104" t="s">
        <v>14081</v>
      </c>
    </row>
    <row r="13105" spans="1:21" x14ac:dyDescent="0.2">
      <c r="A13105" s="1">
        <v>44245</v>
      </c>
      <c r="B13105" t="s">
        <v>14201</v>
      </c>
      <c r="C13105" t="s">
        <v>128</v>
      </c>
      <c r="D13105" t="s">
        <v>128</v>
      </c>
      <c r="F13105" t="s">
        <v>25</v>
      </c>
      <c r="G13105" t="s">
        <v>12183</v>
      </c>
      <c r="H13105">
        <v>2761</v>
      </c>
      <c r="J13105">
        <v>0</v>
      </c>
      <c r="P13105" t="s">
        <v>24</v>
      </c>
      <c r="Q13105" t="s">
        <v>212</v>
      </c>
      <c r="R13105" t="s">
        <v>147</v>
      </c>
      <c r="S13105" t="s">
        <v>148</v>
      </c>
      <c r="T13105">
        <v>1</v>
      </c>
      <c r="U13105" t="s">
        <v>13777</v>
      </c>
    </row>
    <row r="13106" spans="1:21" x14ac:dyDescent="0.2">
      <c r="A13106" s="1">
        <v>44245</v>
      </c>
      <c r="B13106" t="s">
        <v>14202</v>
      </c>
      <c r="C13106" t="s">
        <v>75</v>
      </c>
      <c r="D13106" t="s">
        <v>75</v>
      </c>
      <c r="E13106" t="s">
        <v>90</v>
      </c>
      <c r="F13106" t="s">
        <v>25</v>
      </c>
      <c r="G13106" t="s">
        <v>11031</v>
      </c>
      <c r="H13106">
        <v>2391</v>
      </c>
      <c r="J13106">
        <v>0</v>
      </c>
      <c r="P13106" t="s">
        <v>24</v>
      </c>
      <c r="Q13106" t="s">
        <v>142</v>
      </c>
      <c r="R13106" t="s">
        <v>95</v>
      </c>
      <c r="S13106" t="s">
        <v>96</v>
      </c>
      <c r="T13106">
        <v>0.25</v>
      </c>
      <c r="U13106" t="s">
        <v>14081</v>
      </c>
    </row>
    <row r="13107" spans="1:21" x14ac:dyDescent="0.2">
      <c r="A13107" s="1">
        <v>44245</v>
      </c>
      <c r="B13107" t="s">
        <v>14203</v>
      </c>
      <c r="C13107" t="s">
        <v>75</v>
      </c>
      <c r="D13107" t="s">
        <v>75</v>
      </c>
      <c r="E13107" t="s">
        <v>90</v>
      </c>
      <c r="F13107" t="s">
        <v>25</v>
      </c>
      <c r="G13107" t="s">
        <v>11031</v>
      </c>
      <c r="H13107">
        <v>2391</v>
      </c>
      <c r="J13107">
        <v>0</v>
      </c>
      <c r="P13107" t="s">
        <v>24</v>
      </c>
      <c r="Q13107" t="s">
        <v>187</v>
      </c>
      <c r="R13107" t="s">
        <v>95</v>
      </c>
      <c r="S13107" t="s">
        <v>96</v>
      </c>
      <c r="T13107">
        <v>8.3333333333333301E-2</v>
      </c>
      <c r="U13107" t="s">
        <v>14081</v>
      </c>
    </row>
    <row r="13108" spans="1:21" x14ac:dyDescent="0.2">
      <c r="A13108" s="1">
        <v>44245</v>
      </c>
      <c r="B13108" t="s">
        <v>14204</v>
      </c>
      <c r="C13108" t="s">
        <v>75</v>
      </c>
      <c r="D13108" t="s">
        <v>75</v>
      </c>
      <c r="F13108" t="s">
        <v>25</v>
      </c>
      <c r="G13108" t="s">
        <v>5891</v>
      </c>
      <c r="H13108">
        <v>2730</v>
      </c>
      <c r="J13108">
        <v>0</v>
      </c>
      <c r="P13108" t="s">
        <v>24</v>
      </c>
      <c r="Q13108" t="s">
        <v>142</v>
      </c>
      <c r="R13108" t="s">
        <v>147</v>
      </c>
      <c r="S13108" t="s">
        <v>148</v>
      </c>
      <c r="T13108">
        <v>0.16666666666666699</v>
      </c>
      <c r="U13108" t="s">
        <v>13777</v>
      </c>
    </row>
    <row r="13109" spans="1:21" x14ac:dyDescent="0.2">
      <c r="A13109" s="1">
        <v>44245</v>
      </c>
      <c r="B13109" t="s">
        <v>14205</v>
      </c>
      <c r="C13109" t="s">
        <v>75</v>
      </c>
      <c r="D13109" t="s">
        <v>75</v>
      </c>
      <c r="F13109" t="s">
        <v>25</v>
      </c>
      <c r="G13109" t="s">
        <v>5891</v>
      </c>
      <c r="H13109">
        <v>2730</v>
      </c>
      <c r="J13109">
        <v>0</v>
      </c>
      <c r="P13109" t="s">
        <v>24</v>
      </c>
      <c r="Q13109" t="s">
        <v>187</v>
      </c>
      <c r="R13109" t="s">
        <v>147</v>
      </c>
      <c r="S13109" t="s">
        <v>148</v>
      </c>
      <c r="T13109">
        <v>0.116666666666667</v>
      </c>
      <c r="U13109" t="s">
        <v>13777</v>
      </c>
    </row>
    <row r="13110" spans="1:21" x14ac:dyDescent="0.2">
      <c r="A13110" s="1">
        <v>44245</v>
      </c>
      <c r="B13110" t="s">
        <v>14206</v>
      </c>
      <c r="C13110" t="s">
        <v>75</v>
      </c>
      <c r="D13110" t="s">
        <v>75</v>
      </c>
      <c r="F13110" t="s">
        <v>25</v>
      </c>
      <c r="G13110" t="s">
        <v>12183</v>
      </c>
      <c r="H13110">
        <v>2756</v>
      </c>
      <c r="J13110">
        <v>0</v>
      </c>
      <c r="P13110" t="s">
        <v>24</v>
      </c>
      <c r="Q13110" t="s">
        <v>142</v>
      </c>
      <c r="R13110" t="s">
        <v>147</v>
      </c>
      <c r="S13110" t="s">
        <v>148</v>
      </c>
      <c r="T13110">
        <v>0.16666666666666699</v>
      </c>
      <c r="U13110" t="s">
        <v>13777</v>
      </c>
    </row>
    <row r="13111" spans="1:21" x14ac:dyDescent="0.2">
      <c r="A13111" s="1">
        <v>44245</v>
      </c>
      <c r="B13111" t="s">
        <v>14207</v>
      </c>
      <c r="C13111" t="s">
        <v>75</v>
      </c>
      <c r="D13111" t="s">
        <v>75</v>
      </c>
      <c r="F13111" t="s">
        <v>25</v>
      </c>
      <c r="G13111" t="s">
        <v>12183</v>
      </c>
      <c r="H13111">
        <v>2760</v>
      </c>
      <c r="J13111">
        <v>0</v>
      </c>
      <c r="P13111" t="s">
        <v>24</v>
      </c>
      <c r="Q13111" t="s">
        <v>142</v>
      </c>
      <c r="R13111" t="s">
        <v>147</v>
      </c>
      <c r="S13111" t="s">
        <v>148</v>
      </c>
      <c r="T13111">
        <v>0.16666666666666699</v>
      </c>
      <c r="U13111" t="s">
        <v>13777</v>
      </c>
    </row>
    <row r="13112" spans="1:21" x14ac:dyDescent="0.2">
      <c r="A13112" s="1">
        <v>44245</v>
      </c>
      <c r="B13112" t="s">
        <v>14208</v>
      </c>
      <c r="C13112" t="s">
        <v>75</v>
      </c>
      <c r="D13112" t="s">
        <v>75</v>
      </c>
      <c r="F13112" t="s">
        <v>25</v>
      </c>
      <c r="G13112" t="s">
        <v>12183</v>
      </c>
      <c r="H13112">
        <v>2757</v>
      </c>
      <c r="J13112">
        <v>0</v>
      </c>
      <c r="P13112" t="s">
        <v>24</v>
      </c>
      <c r="Q13112" t="s">
        <v>187</v>
      </c>
      <c r="R13112" t="s">
        <v>147</v>
      </c>
      <c r="S13112" t="s">
        <v>148</v>
      </c>
      <c r="T13112">
        <v>0.25</v>
      </c>
      <c r="U13112" t="s">
        <v>13777</v>
      </c>
    </row>
    <row r="13113" spans="1:21" x14ac:dyDescent="0.2">
      <c r="A13113" s="1">
        <v>44245</v>
      </c>
      <c r="B13113" t="s">
        <v>14209</v>
      </c>
      <c r="C13113" t="s">
        <v>165</v>
      </c>
      <c r="D13113" t="s">
        <v>165</v>
      </c>
      <c r="F13113" t="s">
        <v>25</v>
      </c>
      <c r="G13113" t="s">
        <v>7685</v>
      </c>
      <c r="H13113">
        <v>2734</v>
      </c>
      <c r="J13113">
        <v>0</v>
      </c>
      <c r="P13113" t="s">
        <v>24</v>
      </c>
      <c r="Q13113" t="s">
        <v>94</v>
      </c>
      <c r="R13113" t="s">
        <v>54</v>
      </c>
      <c r="S13113" t="s">
        <v>153</v>
      </c>
      <c r="T13113">
        <v>0.33333333333333298</v>
      </c>
      <c r="U13113" t="s">
        <v>14112</v>
      </c>
    </row>
    <row r="13114" spans="1:21" x14ac:dyDescent="0.2">
      <c r="A13114" s="1">
        <v>44245</v>
      </c>
      <c r="B13114" t="s">
        <v>14210</v>
      </c>
      <c r="C13114" t="s">
        <v>75</v>
      </c>
      <c r="D13114" t="s">
        <v>75</v>
      </c>
      <c r="F13114" t="s">
        <v>25</v>
      </c>
      <c r="G13114" t="s">
        <v>7685</v>
      </c>
      <c r="H13114">
        <v>2739</v>
      </c>
      <c r="J13114">
        <v>0</v>
      </c>
      <c r="P13114" t="s">
        <v>24</v>
      </c>
      <c r="Q13114" t="s">
        <v>142</v>
      </c>
      <c r="R13114" t="s">
        <v>54</v>
      </c>
      <c r="S13114" t="s">
        <v>153</v>
      </c>
      <c r="T13114">
        <v>0.33333333333333298</v>
      </c>
      <c r="U13114" t="s">
        <v>14112</v>
      </c>
    </row>
    <row r="13115" spans="1:21" x14ac:dyDescent="0.2">
      <c r="A13115" s="1">
        <v>44244</v>
      </c>
      <c r="B13115" t="s">
        <v>14211</v>
      </c>
      <c r="C13115" t="s">
        <v>27</v>
      </c>
      <c r="D13115" t="s">
        <v>27</v>
      </c>
      <c r="F13115" t="s">
        <v>25</v>
      </c>
      <c r="G13115" t="s">
        <v>12796</v>
      </c>
      <c r="H13115">
        <v>2772</v>
      </c>
      <c r="J13115">
        <v>0</v>
      </c>
      <c r="P13115" t="s">
        <v>24</v>
      </c>
      <c r="Q13115" t="s">
        <v>205</v>
      </c>
      <c r="R13115" t="s">
        <v>12798</v>
      </c>
      <c r="S13115" t="s">
        <v>12799</v>
      </c>
      <c r="T13115">
        <v>1</v>
      </c>
    </row>
    <row r="13116" spans="1:21" x14ac:dyDescent="0.2">
      <c r="A13116" s="1">
        <v>44244</v>
      </c>
      <c r="B13116" t="s">
        <v>14212</v>
      </c>
      <c r="C13116" t="s">
        <v>98</v>
      </c>
      <c r="D13116" t="s">
        <v>98</v>
      </c>
      <c r="F13116" t="s">
        <v>25</v>
      </c>
      <c r="G13116" t="s">
        <v>57</v>
      </c>
      <c r="H13116">
        <v>2724</v>
      </c>
      <c r="J13116">
        <v>0</v>
      </c>
      <c r="P13116" t="s">
        <v>24</v>
      </c>
      <c r="Q13116" t="s">
        <v>102</v>
      </c>
      <c r="R13116" t="s">
        <v>59</v>
      </c>
      <c r="S13116" t="s">
        <v>60</v>
      </c>
      <c r="T13116">
        <v>0.66666666666666696</v>
      </c>
    </row>
    <row r="13117" spans="1:21" x14ac:dyDescent="0.2">
      <c r="A13117" s="1">
        <v>44244</v>
      </c>
      <c r="B13117" t="s">
        <v>14213</v>
      </c>
      <c r="C13117" t="s">
        <v>75</v>
      </c>
      <c r="D13117" t="s">
        <v>75</v>
      </c>
      <c r="F13117" t="s">
        <v>25</v>
      </c>
      <c r="G13117" t="s">
        <v>46</v>
      </c>
      <c r="H13117">
        <v>2653</v>
      </c>
      <c r="J13117">
        <v>0</v>
      </c>
      <c r="P13117" t="s">
        <v>24</v>
      </c>
      <c r="Q13117" t="s">
        <v>87</v>
      </c>
      <c r="R13117" t="s">
        <v>25</v>
      </c>
      <c r="S13117" t="s">
        <v>22</v>
      </c>
      <c r="T13117">
        <v>0.83333333333333304</v>
      </c>
    </row>
    <row r="13118" spans="1:21" x14ac:dyDescent="0.2">
      <c r="A13118" s="1">
        <v>44244</v>
      </c>
      <c r="B13118" t="s">
        <v>14214</v>
      </c>
      <c r="C13118" t="s">
        <v>98</v>
      </c>
      <c r="D13118" t="s">
        <v>98</v>
      </c>
      <c r="F13118" t="s">
        <v>25</v>
      </c>
      <c r="G13118" t="s">
        <v>12796</v>
      </c>
      <c r="H13118">
        <v>2773</v>
      </c>
      <c r="J13118">
        <v>0</v>
      </c>
      <c r="P13118" t="s">
        <v>24</v>
      </c>
      <c r="Q13118" t="s">
        <v>102</v>
      </c>
      <c r="R13118" t="s">
        <v>12798</v>
      </c>
      <c r="S13118" t="s">
        <v>12799</v>
      </c>
      <c r="T13118">
        <v>4.6666666666666696</v>
      </c>
    </row>
    <row r="13119" spans="1:21" x14ac:dyDescent="0.2">
      <c r="A13119" s="1">
        <v>44244</v>
      </c>
      <c r="B13119" t="s">
        <v>14215</v>
      </c>
      <c r="C13119" t="s">
        <v>75</v>
      </c>
      <c r="D13119" t="s">
        <v>75</v>
      </c>
      <c r="F13119" t="s">
        <v>25</v>
      </c>
      <c r="G13119" t="s">
        <v>46</v>
      </c>
      <c r="H13119">
        <v>2635</v>
      </c>
      <c r="J13119">
        <v>0</v>
      </c>
      <c r="P13119" t="s">
        <v>24</v>
      </c>
      <c r="Q13119" t="s">
        <v>87</v>
      </c>
      <c r="R13119" t="s">
        <v>25</v>
      </c>
      <c r="S13119" t="s">
        <v>22</v>
      </c>
      <c r="T13119">
        <v>0.66666666666666696</v>
      </c>
    </row>
    <row r="13120" spans="1:21" x14ac:dyDescent="0.2">
      <c r="A13120" s="1">
        <v>44244</v>
      </c>
      <c r="B13120" t="s">
        <v>14216</v>
      </c>
      <c r="C13120" t="s">
        <v>98</v>
      </c>
      <c r="D13120" t="s">
        <v>98</v>
      </c>
      <c r="E13120" t="s">
        <v>85</v>
      </c>
      <c r="F13120" t="s">
        <v>25</v>
      </c>
      <c r="G13120" t="s">
        <v>57</v>
      </c>
      <c r="H13120">
        <v>2326</v>
      </c>
      <c r="J13120">
        <v>0</v>
      </c>
      <c r="P13120" t="s">
        <v>24</v>
      </c>
      <c r="Q13120" t="s">
        <v>156</v>
      </c>
      <c r="R13120" t="s">
        <v>59</v>
      </c>
      <c r="S13120" t="s">
        <v>60</v>
      </c>
      <c r="T13120">
        <v>2.5</v>
      </c>
    </row>
    <row r="13121" spans="1:21" x14ac:dyDescent="0.2">
      <c r="A13121" s="1">
        <v>44244</v>
      </c>
      <c r="B13121" t="s">
        <v>14217</v>
      </c>
      <c r="C13121" t="s">
        <v>75</v>
      </c>
      <c r="D13121" t="s">
        <v>75</v>
      </c>
      <c r="F13121" t="s">
        <v>25</v>
      </c>
      <c r="G13121" t="s">
        <v>46</v>
      </c>
      <c r="H13121">
        <v>2653</v>
      </c>
      <c r="J13121">
        <v>0</v>
      </c>
      <c r="P13121" t="s">
        <v>24</v>
      </c>
      <c r="Q13121" t="s">
        <v>87</v>
      </c>
      <c r="R13121" t="s">
        <v>25</v>
      </c>
      <c r="S13121" t="s">
        <v>22</v>
      </c>
      <c r="T13121">
        <v>0.58333333333333304</v>
      </c>
    </row>
    <row r="13122" spans="1:21" x14ac:dyDescent="0.2">
      <c r="A13122" s="1">
        <v>44244</v>
      </c>
      <c r="B13122" t="s">
        <v>14218</v>
      </c>
      <c r="C13122" t="s">
        <v>75</v>
      </c>
      <c r="D13122" t="s">
        <v>75</v>
      </c>
      <c r="F13122" t="s">
        <v>25</v>
      </c>
      <c r="G13122" t="s">
        <v>46</v>
      </c>
      <c r="H13122">
        <v>2653</v>
      </c>
      <c r="J13122">
        <v>0</v>
      </c>
      <c r="P13122" t="s">
        <v>24</v>
      </c>
      <c r="Q13122" t="s">
        <v>87</v>
      </c>
      <c r="R13122" t="s">
        <v>25</v>
      </c>
      <c r="S13122" t="s">
        <v>22</v>
      </c>
      <c r="T13122">
        <v>1.1666666666666701</v>
      </c>
    </row>
    <row r="13123" spans="1:21" x14ac:dyDescent="0.2">
      <c r="A13123" s="1">
        <v>44244</v>
      </c>
      <c r="B13123" t="s">
        <v>14219</v>
      </c>
      <c r="C13123" t="s">
        <v>98</v>
      </c>
      <c r="D13123" t="s">
        <v>98</v>
      </c>
      <c r="F13123" t="s">
        <v>25</v>
      </c>
      <c r="G13123" t="s">
        <v>46</v>
      </c>
      <c r="H13123">
        <v>2635</v>
      </c>
      <c r="J13123">
        <v>0</v>
      </c>
      <c r="P13123" t="s">
        <v>24</v>
      </c>
      <c r="Q13123" t="s">
        <v>87</v>
      </c>
      <c r="R13123" t="s">
        <v>25</v>
      </c>
      <c r="S13123" t="s">
        <v>22</v>
      </c>
      <c r="T13123">
        <v>1.3333333333333299</v>
      </c>
    </row>
    <row r="13124" spans="1:21" x14ac:dyDescent="0.2">
      <c r="A13124" s="1">
        <v>44244</v>
      </c>
      <c r="B13124" t="s">
        <v>14220</v>
      </c>
      <c r="C13124" t="s">
        <v>98</v>
      </c>
      <c r="D13124" t="s">
        <v>98</v>
      </c>
      <c r="F13124" t="s">
        <v>25</v>
      </c>
      <c r="G13124" t="s">
        <v>2121</v>
      </c>
      <c r="H13124">
        <v>2771</v>
      </c>
      <c r="J13124">
        <v>0</v>
      </c>
      <c r="P13124" t="s">
        <v>24</v>
      </c>
      <c r="Q13124" t="s">
        <v>94</v>
      </c>
      <c r="R13124" t="s">
        <v>2123</v>
      </c>
      <c r="S13124" t="s">
        <v>2124</v>
      </c>
      <c r="T13124">
        <v>0.66666666666666696</v>
      </c>
    </row>
    <row r="13125" spans="1:21" x14ac:dyDescent="0.2">
      <c r="A13125" s="1">
        <v>44244</v>
      </c>
      <c r="B13125" t="s">
        <v>14221</v>
      </c>
      <c r="C13125" t="s">
        <v>22</v>
      </c>
      <c r="D13125" t="s">
        <v>22</v>
      </c>
      <c r="F13125" t="s">
        <v>25</v>
      </c>
      <c r="G13125" t="s">
        <v>10150</v>
      </c>
      <c r="H13125">
        <v>2774</v>
      </c>
      <c r="J13125">
        <v>0</v>
      </c>
      <c r="P13125" t="s">
        <v>24</v>
      </c>
      <c r="Q13125" t="s">
        <v>87</v>
      </c>
      <c r="R13125" t="s">
        <v>59</v>
      </c>
      <c r="S13125" t="s">
        <v>60</v>
      </c>
      <c r="T13125">
        <v>0.5</v>
      </c>
      <c r="U13125" t="s">
        <v>13783</v>
      </c>
    </row>
    <row r="13126" spans="1:21" x14ac:dyDescent="0.2">
      <c r="A13126" s="1">
        <v>44244</v>
      </c>
      <c r="B13126" t="s">
        <v>14222</v>
      </c>
      <c r="C13126" t="s">
        <v>75</v>
      </c>
      <c r="D13126" t="s">
        <v>75</v>
      </c>
      <c r="F13126" t="s">
        <v>25</v>
      </c>
      <c r="G13126" t="s">
        <v>12796</v>
      </c>
      <c r="H13126">
        <v>2773</v>
      </c>
      <c r="J13126">
        <v>0</v>
      </c>
      <c r="P13126" t="s">
        <v>24</v>
      </c>
      <c r="Q13126" t="s">
        <v>102</v>
      </c>
      <c r="R13126" t="s">
        <v>12798</v>
      </c>
      <c r="S13126" t="s">
        <v>12799</v>
      </c>
      <c r="T13126">
        <v>1</v>
      </c>
    </row>
    <row r="13127" spans="1:21" x14ac:dyDescent="0.2">
      <c r="A13127" s="1">
        <v>44244</v>
      </c>
      <c r="B13127" t="s">
        <v>14223</v>
      </c>
      <c r="C13127" t="s">
        <v>75</v>
      </c>
      <c r="D13127" t="s">
        <v>75</v>
      </c>
      <c r="F13127" t="s">
        <v>25</v>
      </c>
      <c r="G13127" t="s">
        <v>12796</v>
      </c>
      <c r="H13127">
        <v>2772</v>
      </c>
      <c r="J13127">
        <v>0</v>
      </c>
      <c r="P13127" t="s">
        <v>24</v>
      </c>
      <c r="Q13127" t="s">
        <v>102</v>
      </c>
      <c r="R13127" t="s">
        <v>12798</v>
      </c>
      <c r="S13127" t="s">
        <v>12799</v>
      </c>
      <c r="T13127">
        <v>1</v>
      </c>
    </row>
    <row r="13128" spans="1:21" x14ac:dyDescent="0.2">
      <c r="A13128" s="1">
        <v>44244</v>
      </c>
      <c r="B13128" t="s">
        <v>14224</v>
      </c>
      <c r="C13128" t="s">
        <v>128</v>
      </c>
      <c r="D13128" t="s">
        <v>128</v>
      </c>
      <c r="F13128" t="s">
        <v>25</v>
      </c>
      <c r="G13128" t="s">
        <v>12183</v>
      </c>
      <c r="H13128">
        <v>2757</v>
      </c>
      <c r="J13128">
        <v>0</v>
      </c>
      <c r="P13128" t="s">
        <v>24</v>
      </c>
      <c r="Q13128" t="s">
        <v>99</v>
      </c>
      <c r="R13128" t="s">
        <v>147</v>
      </c>
      <c r="S13128" t="s">
        <v>148</v>
      </c>
      <c r="T13128">
        <v>1</v>
      </c>
      <c r="U13128" t="s">
        <v>13777</v>
      </c>
    </row>
    <row r="13129" spans="1:21" x14ac:dyDescent="0.2">
      <c r="A13129" s="1">
        <v>44244</v>
      </c>
      <c r="B13129" t="s">
        <v>14225</v>
      </c>
      <c r="C13129" t="s">
        <v>92</v>
      </c>
      <c r="D13129" t="s">
        <v>92</v>
      </c>
      <c r="F13129" t="s">
        <v>25</v>
      </c>
      <c r="G13129" t="s">
        <v>12687</v>
      </c>
      <c r="H13129">
        <v>2709</v>
      </c>
      <c r="J13129">
        <v>0</v>
      </c>
      <c r="P13129" t="s">
        <v>24</v>
      </c>
      <c r="Q13129" t="s">
        <v>99</v>
      </c>
      <c r="R13129" t="s">
        <v>54</v>
      </c>
      <c r="S13129" t="s">
        <v>153</v>
      </c>
      <c r="T13129">
        <v>1.5</v>
      </c>
      <c r="U13129" t="s">
        <v>14112</v>
      </c>
    </row>
    <row r="13130" spans="1:21" x14ac:dyDescent="0.2">
      <c r="A13130" s="1">
        <v>44244</v>
      </c>
      <c r="B13130" t="s">
        <v>14226</v>
      </c>
      <c r="C13130" t="s">
        <v>92</v>
      </c>
      <c r="D13130" t="s">
        <v>92</v>
      </c>
      <c r="F13130" t="s">
        <v>25</v>
      </c>
      <c r="G13130" t="s">
        <v>12687</v>
      </c>
      <c r="H13130">
        <v>2709</v>
      </c>
      <c r="J13130">
        <v>0</v>
      </c>
      <c r="P13130" t="s">
        <v>24</v>
      </c>
      <c r="Q13130" t="s">
        <v>99</v>
      </c>
      <c r="R13130" t="s">
        <v>54</v>
      </c>
      <c r="S13130" t="s">
        <v>153</v>
      </c>
      <c r="T13130">
        <v>3</v>
      </c>
      <c r="U13130" t="s">
        <v>14112</v>
      </c>
    </row>
    <row r="13131" spans="1:21" x14ac:dyDescent="0.2">
      <c r="A13131" s="1">
        <v>44244</v>
      </c>
      <c r="B13131" t="s">
        <v>14227</v>
      </c>
      <c r="C13131" t="s">
        <v>161</v>
      </c>
      <c r="D13131" t="s">
        <v>161</v>
      </c>
      <c r="F13131" t="s">
        <v>25</v>
      </c>
      <c r="G13131" t="s">
        <v>5891</v>
      </c>
      <c r="H13131">
        <v>2730</v>
      </c>
      <c r="J13131">
        <v>0</v>
      </c>
      <c r="P13131" t="s">
        <v>24</v>
      </c>
      <c r="Q13131" t="s">
        <v>99</v>
      </c>
      <c r="R13131" t="s">
        <v>147</v>
      </c>
      <c r="S13131" t="s">
        <v>148</v>
      </c>
      <c r="T13131">
        <v>3</v>
      </c>
      <c r="U13131" t="s">
        <v>13777</v>
      </c>
    </row>
    <row r="13132" spans="1:21" x14ac:dyDescent="0.2">
      <c r="A13132" s="1">
        <v>44244</v>
      </c>
      <c r="B13132" t="s">
        <v>14228</v>
      </c>
      <c r="C13132" t="s">
        <v>161</v>
      </c>
      <c r="D13132" t="s">
        <v>161</v>
      </c>
      <c r="F13132" t="s">
        <v>25</v>
      </c>
      <c r="G13132" t="s">
        <v>5891</v>
      </c>
      <c r="H13132">
        <v>2727</v>
      </c>
      <c r="J13132">
        <v>0</v>
      </c>
      <c r="P13132" t="s">
        <v>24</v>
      </c>
      <c r="Q13132" t="s">
        <v>99</v>
      </c>
      <c r="R13132" t="s">
        <v>147</v>
      </c>
      <c r="S13132" t="s">
        <v>148</v>
      </c>
      <c r="T13132">
        <v>1</v>
      </c>
      <c r="U13132" t="s">
        <v>13777</v>
      </c>
    </row>
    <row r="13133" spans="1:21" x14ac:dyDescent="0.2">
      <c r="A13133" s="1">
        <v>44244</v>
      </c>
      <c r="B13133" t="s">
        <v>14229</v>
      </c>
      <c r="C13133" t="s">
        <v>161</v>
      </c>
      <c r="D13133" t="s">
        <v>161</v>
      </c>
      <c r="F13133" t="s">
        <v>25</v>
      </c>
      <c r="G13133" t="s">
        <v>5891</v>
      </c>
      <c r="H13133">
        <v>2731</v>
      </c>
      <c r="J13133">
        <v>0</v>
      </c>
      <c r="P13133" t="s">
        <v>24</v>
      </c>
      <c r="Q13133" t="s">
        <v>99</v>
      </c>
      <c r="R13133" t="s">
        <v>147</v>
      </c>
      <c r="S13133" t="s">
        <v>148</v>
      </c>
      <c r="T13133">
        <v>1.5</v>
      </c>
      <c r="U13133" t="s">
        <v>13777</v>
      </c>
    </row>
    <row r="13134" spans="1:21" x14ac:dyDescent="0.2">
      <c r="A13134" s="1">
        <v>44244</v>
      </c>
      <c r="B13134" t="s">
        <v>14230</v>
      </c>
      <c r="C13134" t="s">
        <v>165</v>
      </c>
      <c r="D13134" t="s">
        <v>165</v>
      </c>
      <c r="F13134" t="s">
        <v>25</v>
      </c>
      <c r="G13134" t="s">
        <v>46</v>
      </c>
      <c r="H13134">
        <v>2635</v>
      </c>
      <c r="J13134">
        <v>0</v>
      </c>
      <c r="P13134" t="s">
        <v>24</v>
      </c>
      <c r="Q13134" t="s">
        <v>87</v>
      </c>
      <c r="R13134" t="s">
        <v>25</v>
      </c>
      <c r="S13134" t="s">
        <v>22</v>
      </c>
      <c r="T13134">
        <v>1</v>
      </c>
    </row>
    <row r="13135" spans="1:21" x14ac:dyDescent="0.2">
      <c r="A13135" s="1">
        <v>44244</v>
      </c>
      <c r="B13135" t="s">
        <v>14231</v>
      </c>
      <c r="C13135" t="s">
        <v>161</v>
      </c>
      <c r="D13135" t="s">
        <v>161</v>
      </c>
      <c r="F13135" t="s">
        <v>25</v>
      </c>
      <c r="G13135" t="s">
        <v>46</v>
      </c>
      <c r="H13135">
        <v>2635</v>
      </c>
      <c r="J13135">
        <v>0</v>
      </c>
      <c r="P13135" t="s">
        <v>24</v>
      </c>
      <c r="Q13135" t="s">
        <v>87</v>
      </c>
      <c r="R13135" t="s">
        <v>25</v>
      </c>
      <c r="S13135" t="s">
        <v>22</v>
      </c>
      <c r="T13135">
        <v>1</v>
      </c>
    </row>
    <row r="13136" spans="1:21" x14ac:dyDescent="0.2">
      <c r="A13136" s="1">
        <v>44244</v>
      </c>
      <c r="B13136" t="s">
        <v>14232</v>
      </c>
      <c r="C13136" t="s">
        <v>165</v>
      </c>
      <c r="D13136" t="s">
        <v>165</v>
      </c>
      <c r="F13136" t="s">
        <v>25</v>
      </c>
      <c r="G13136" t="s">
        <v>7685</v>
      </c>
      <c r="H13136">
        <v>2737</v>
      </c>
      <c r="J13136">
        <v>0</v>
      </c>
      <c r="P13136" t="s">
        <v>24</v>
      </c>
      <c r="Q13136" t="s">
        <v>94</v>
      </c>
      <c r="R13136" t="s">
        <v>54</v>
      </c>
      <c r="S13136" t="s">
        <v>153</v>
      </c>
      <c r="T13136">
        <v>0.33333333333333298</v>
      </c>
      <c r="U13136" t="s">
        <v>14112</v>
      </c>
    </row>
    <row r="13137" spans="1:21" x14ac:dyDescent="0.2">
      <c r="A13137" s="1">
        <v>44244</v>
      </c>
      <c r="B13137" t="s">
        <v>14233</v>
      </c>
      <c r="C13137" t="s">
        <v>128</v>
      </c>
      <c r="D13137" t="s">
        <v>128</v>
      </c>
      <c r="F13137" t="s">
        <v>25</v>
      </c>
      <c r="G13137" t="s">
        <v>12183</v>
      </c>
      <c r="H13137">
        <v>2761</v>
      </c>
      <c r="J13137">
        <v>0</v>
      </c>
      <c r="P13137" t="s">
        <v>24</v>
      </c>
      <c r="Q13137" t="s">
        <v>99</v>
      </c>
      <c r="R13137" t="s">
        <v>147</v>
      </c>
      <c r="S13137" t="s">
        <v>148</v>
      </c>
      <c r="T13137">
        <v>1</v>
      </c>
      <c r="U13137" t="s">
        <v>13777</v>
      </c>
    </row>
    <row r="13138" spans="1:21" x14ac:dyDescent="0.2">
      <c r="A13138" s="1">
        <v>44244</v>
      </c>
      <c r="B13138" t="s">
        <v>14234</v>
      </c>
      <c r="C13138" t="s">
        <v>161</v>
      </c>
      <c r="D13138" t="s">
        <v>161</v>
      </c>
      <c r="F13138" t="s">
        <v>25</v>
      </c>
      <c r="G13138" t="s">
        <v>2121</v>
      </c>
      <c r="H13138">
        <v>2740</v>
      </c>
      <c r="J13138">
        <v>0</v>
      </c>
      <c r="P13138" t="s">
        <v>24</v>
      </c>
      <c r="Q13138" t="s">
        <v>94</v>
      </c>
      <c r="R13138" t="s">
        <v>2123</v>
      </c>
      <c r="S13138" t="s">
        <v>2124</v>
      </c>
      <c r="T13138">
        <v>0.5</v>
      </c>
    </row>
    <row r="13139" spans="1:21" x14ac:dyDescent="0.2">
      <c r="A13139" s="1">
        <v>44244</v>
      </c>
      <c r="B13139" t="s">
        <v>14235</v>
      </c>
      <c r="C13139" t="s">
        <v>84</v>
      </c>
      <c r="D13139" t="s">
        <v>84</v>
      </c>
      <c r="F13139" t="s">
        <v>25</v>
      </c>
      <c r="G13139" t="s">
        <v>46</v>
      </c>
      <c r="H13139">
        <v>2640</v>
      </c>
      <c r="J13139">
        <v>0</v>
      </c>
      <c r="P13139" t="s">
        <v>24</v>
      </c>
      <c r="Q13139" t="s">
        <v>87</v>
      </c>
      <c r="R13139" t="s">
        <v>25</v>
      </c>
      <c r="S13139" t="s">
        <v>22</v>
      </c>
      <c r="T13139">
        <v>3</v>
      </c>
    </row>
    <row r="13140" spans="1:21" x14ac:dyDescent="0.2">
      <c r="A13140" s="1">
        <v>44244</v>
      </c>
      <c r="B13140" t="s">
        <v>14236</v>
      </c>
      <c r="C13140" t="s">
        <v>84</v>
      </c>
      <c r="D13140" t="s">
        <v>84</v>
      </c>
      <c r="E13140" t="s">
        <v>90</v>
      </c>
      <c r="F13140" t="s">
        <v>25</v>
      </c>
      <c r="G13140" t="s">
        <v>57</v>
      </c>
      <c r="H13140">
        <v>2355</v>
      </c>
      <c r="J13140">
        <v>0</v>
      </c>
      <c r="P13140" t="s">
        <v>24</v>
      </c>
      <c r="R13140" t="s">
        <v>59</v>
      </c>
      <c r="S13140" t="s">
        <v>60</v>
      </c>
      <c r="T13140">
        <v>2</v>
      </c>
    </row>
    <row r="13141" spans="1:21" x14ac:dyDescent="0.2">
      <c r="A13141" s="1">
        <v>44244</v>
      </c>
      <c r="B13141" t="s">
        <v>14237</v>
      </c>
      <c r="C13141" t="s">
        <v>92</v>
      </c>
      <c r="D13141" t="s">
        <v>92</v>
      </c>
      <c r="F13141" t="s">
        <v>25</v>
      </c>
      <c r="G13141" t="s">
        <v>12796</v>
      </c>
      <c r="H13141">
        <v>2773</v>
      </c>
      <c r="J13141">
        <v>0</v>
      </c>
      <c r="P13141" t="s">
        <v>24</v>
      </c>
      <c r="Q13141" t="s">
        <v>99</v>
      </c>
      <c r="R13141" t="s">
        <v>12798</v>
      </c>
      <c r="S13141" t="s">
        <v>12799</v>
      </c>
      <c r="T13141">
        <v>0.5</v>
      </c>
    </row>
    <row r="13142" spans="1:21" x14ac:dyDescent="0.2">
      <c r="A13142" s="1">
        <v>44244</v>
      </c>
      <c r="B13142" t="s">
        <v>14238</v>
      </c>
      <c r="C13142" t="s">
        <v>128</v>
      </c>
      <c r="D13142" t="s">
        <v>128</v>
      </c>
      <c r="F13142" t="s">
        <v>25</v>
      </c>
      <c r="G13142" t="s">
        <v>12183</v>
      </c>
      <c r="H13142">
        <v>2756</v>
      </c>
      <c r="J13142">
        <v>0</v>
      </c>
      <c r="P13142" t="s">
        <v>24</v>
      </c>
      <c r="Q13142" t="s">
        <v>99</v>
      </c>
      <c r="R13142" t="s">
        <v>147</v>
      </c>
      <c r="S13142" t="s">
        <v>148</v>
      </c>
      <c r="T13142">
        <v>1</v>
      </c>
      <c r="U13142" t="s">
        <v>13777</v>
      </c>
    </row>
    <row r="13143" spans="1:21" x14ac:dyDescent="0.2">
      <c r="A13143" s="1">
        <v>44244</v>
      </c>
      <c r="B13143" t="s">
        <v>14239</v>
      </c>
      <c r="C13143" t="s">
        <v>92</v>
      </c>
      <c r="D13143" t="s">
        <v>92</v>
      </c>
      <c r="F13143" t="s">
        <v>25</v>
      </c>
      <c r="G13143" t="s">
        <v>46</v>
      </c>
      <c r="H13143">
        <v>2635</v>
      </c>
      <c r="J13143">
        <v>0</v>
      </c>
      <c r="P13143" t="s">
        <v>24</v>
      </c>
      <c r="Q13143" t="s">
        <v>87</v>
      </c>
      <c r="R13143" t="s">
        <v>25</v>
      </c>
      <c r="S13143" t="s">
        <v>22</v>
      </c>
      <c r="T13143">
        <v>1</v>
      </c>
    </row>
    <row r="13144" spans="1:21" x14ac:dyDescent="0.2">
      <c r="A13144" s="1">
        <v>44244</v>
      </c>
      <c r="B13144" t="s">
        <v>14240</v>
      </c>
      <c r="C13144" t="s">
        <v>165</v>
      </c>
      <c r="D13144" t="s">
        <v>165</v>
      </c>
      <c r="F13144" t="s">
        <v>25</v>
      </c>
      <c r="G13144" t="s">
        <v>7685</v>
      </c>
      <c r="H13144">
        <v>2764</v>
      </c>
      <c r="J13144">
        <v>0</v>
      </c>
      <c r="P13144" t="s">
        <v>24</v>
      </c>
      <c r="Q13144" t="s">
        <v>404</v>
      </c>
      <c r="R13144" t="s">
        <v>54</v>
      </c>
      <c r="S13144" t="s">
        <v>153</v>
      </c>
      <c r="T13144">
        <v>0.41666666666666702</v>
      </c>
      <c r="U13144" t="s">
        <v>14112</v>
      </c>
    </row>
    <row r="13145" spans="1:21" x14ac:dyDescent="0.2">
      <c r="A13145" s="1">
        <v>44244</v>
      </c>
      <c r="B13145" t="s">
        <v>14241</v>
      </c>
      <c r="C13145" t="s">
        <v>165</v>
      </c>
      <c r="D13145" t="s">
        <v>165</v>
      </c>
      <c r="E13145" t="s">
        <v>90</v>
      </c>
      <c r="F13145" t="s">
        <v>25</v>
      </c>
      <c r="G13145" t="s">
        <v>11031</v>
      </c>
      <c r="H13145">
        <v>2391</v>
      </c>
      <c r="J13145">
        <v>0</v>
      </c>
      <c r="P13145" t="s">
        <v>24</v>
      </c>
      <c r="Q13145" t="s">
        <v>99</v>
      </c>
      <c r="R13145" t="s">
        <v>95</v>
      </c>
      <c r="S13145" t="s">
        <v>96</v>
      </c>
      <c r="T13145">
        <v>5.3333333333333304</v>
      </c>
      <c r="U13145" t="s">
        <v>14081</v>
      </c>
    </row>
    <row r="13146" spans="1:21" x14ac:dyDescent="0.2">
      <c r="A13146" s="1">
        <v>44244</v>
      </c>
      <c r="B13146" t="s">
        <v>14242</v>
      </c>
      <c r="C13146" t="s">
        <v>84</v>
      </c>
      <c r="D13146" t="s">
        <v>84</v>
      </c>
      <c r="E13146" t="s">
        <v>85</v>
      </c>
      <c r="G13146" t="s">
        <v>10237</v>
      </c>
      <c r="H13146">
        <v>1589</v>
      </c>
      <c r="J13146">
        <v>0</v>
      </c>
      <c r="P13146" t="s">
        <v>24</v>
      </c>
      <c r="R13146" t="s">
        <v>25</v>
      </c>
      <c r="S13146" t="s">
        <v>22</v>
      </c>
      <c r="T13146">
        <v>4</v>
      </c>
    </row>
    <row r="13147" spans="1:21" x14ac:dyDescent="0.2">
      <c r="A13147" s="1">
        <v>44244</v>
      </c>
      <c r="B13147" t="s">
        <v>14243</v>
      </c>
      <c r="C13147" t="s">
        <v>165</v>
      </c>
      <c r="D13147" t="s">
        <v>165</v>
      </c>
      <c r="E13147" t="s">
        <v>85</v>
      </c>
      <c r="F13147" t="s">
        <v>25</v>
      </c>
      <c r="G13147" t="s">
        <v>6382</v>
      </c>
      <c r="H13147">
        <v>2625</v>
      </c>
      <c r="J13147">
        <v>0</v>
      </c>
      <c r="P13147" t="s">
        <v>24</v>
      </c>
      <c r="Q13147" t="s">
        <v>404</v>
      </c>
      <c r="R13147" t="s">
        <v>54</v>
      </c>
      <c r="S13147" t="s">
        <v>4952</v>
      </c>
      <c r="T13147">
        <v>0.16666666666666699</v>
      </c>
      <c r="U13147" t="s">
        <v>14112</v>
      </c>
    </row>
    <row r="13148" spans="1:21" x14ac:dyDescent="0.2">
      <c r="A13148" s="1">
        <v>44244</v>
      </c>
      <c r="B13148" t="s">
        <v>14244</v>
      </c>
      <c r="C13148" t="s">
        <v>165</v>
      </c>
      <c r="D13148" t="s">
        <v>165</v>
      </c>
      <c r="F13148" t="s">
        <v>25</v>
      </c>
      <c r="G13148" t="s">
        <v>7685</v>
      </c>
      <c r="H13148">
        <v>2775</v>
      </c>
      <c r="J13148">
        <v>0</v>
      </c>
      <c r="P13148" t="s">
        <v>24</v>
      </c>
      <c r="Q13148" t="s">
        <v>404</v>
      </c>
      <c r="R13148" t="s">
        <v>54</v>
      </c>
      <c r="S13148" t="s">
        <v>153</v>
      </c>
      <c r="T13148">
        <v>0.25</v>
      </c>
      <c r="U13148" t="s">
        <v>14112</v>
      </c>
    </row>
    <row r="13149" spans="1:21" x14ac:dyDescent="0.2">
      <c r="A13149" s="1">
        <v>44244</v>
      </c>
      <c r="B13149" t="s">
        <v>14245</v>
      </c>
      <c r="C13149" t="s">
        <v>128</v>
      </c>
      <c r="D13149" t="s">
        <v>128</v>
      </c>
      <c r="F13149" t="s">
        <v>25</v>
      </c>
      <c r="G13149" t="s">
        <v>12183</v>
      </c>
      <c r="H13149">
        <v>2759</v>
      </c>
      <c r="J13149">
        <v>0</v>
      </c>
      <c r="P13149" t="s">
        <v>24</v>
      </c>
      <c r="Q13149" t="s">
        <v>99</v>
      </c>
      <c r="R13149" t="s">
        <v>147</v>
      </c>
      <c r="S13149" t="s">
        <v>148</v>
      </c>
      <c r="T13149">
        <v>1</v>
      </c>
      <c r="U13149" t="s">
        <v>13777</v>
      </c>
    </row>
    <row r="13150" spans="1:21" x14ac:dyDescent="0.2">
      <c r="A13150" s="1">
        <v>44244</v>
      </c>
      <c r="B13150" t="s">
        <v>14246</v>
      </c>
      <c r="C13150" t="s">
        <v>128</v>
      </c>
      <c r="D13150" t="s">
        <v>128</v>
      </c>
      <c r="F13150" t="s">
        <v>25</v>
      </c>
      <c r="G13150" t="s">
        <v>12183</v>
      </c>
      <c r="H13150">
        <v>2755</v>
      </c>
      <c r="J13150">
        <v>0</v>
      </c>
      <c r="P13150" t="s">
        <v>24</v>
      </c>
      <c r="Q13150" t="s">
        <v>99</v>
      </c>
      <c r="R13150" t="s">
        <v>147</v>
      </c>
      <c r="S13150" t="s">
        <v>148</v>
      </c>
      <c r="T13150">
        <v>1</v>
      </c>
      <c r="U13150" t="s">
        <v>13777</v>
      </c>
    </row>
    <row r="13151" spans="1:21" x14ac:dyDescent="0.2">
      <c r="A13151" s="1">
        <v>44244</v>
      </c>
      <c r="B13151" t="s">
        <v>14247</v>
      </c>
      <c r="C13151" t="s">
        <v>128</v>
      </c>
      <c r="D13151" t="s">
        <v>128</v>
      </c>
      <c r="F13151" t="s">
        <v>25</v>
      </c>
      <c r="G13151" t="s">
        <v>12183</v>
      </c>
      <c r="H13151">
        <v>2758</v>
      </c>
      <c r="J13151">
        <v>0</v>
      </c>
      <c r="P13151" t="s">
        <v>24</v>
      </c>
      <c r="Q13151" t="s">
        <v>99</v>
      </c>
      <c r="R13151" t="s">
        <v>147</v>
      </c>
      <c r="S13151" t="s">
        <v>148</v>
      </c>
      <c r="T13151">
        <v>1</v>
      </c>
      <c r="U13151" t="s">
        <v>13777</v>
      </c>
    </row>
    <row r="13152" spans="1:21" x14ac:dyDescent="0.2">
      <c r="A13152" s="1">
        <v>44244</v>
      </c>
      <c r="B13152" t="s">
        <v>14248</v>
      </c>
      <c r="C13152" t="s">
        <v>75</v>
      </c>
      <c r="D13152" t="s">
        <v>75</v>
      </c>
      <c r="F13152" t="s">
        <v>25</v>
      </c>
      <c r="G13152" t="s">
        <v>11793</v>
      </c>
      <c r="H13152">
        <v>2689</v>
      </c>
      <c r="J13152">
        <v>0</v>
      </c>
      <c r="P13152" t="s">
        <v>24</v>
      </c>
      <c r="Q13152" t="s">
        <v>212</v>
      </c>
      <c r="R13152" t="s">
        <v>95</v>
      </c>
      <c r="S13152" t="s">
        <v>96</v>
      </c>
      <c r="T13152">
        <v>1.5</v>
      </c>
      <c r="U13152" t="s">
        <v>14081</v>
      </c>
    </row>
    <row r="13153" spans="1:21" x14ac:dyDescent="0.2">
      <c r="A13153" s="1">
        <v>44244</v>
      </c>
      <c r="B13153" t="s">
        <v>14249</v>
      </c>
      <c r="C13153" t="s">
        <v>128</v>
      </c>
      <c r="D13153" t="s">
        <v>128</v>
      </c>
      <c r="F13153" t="s">
        <v>25</v>
      </c>
      <c r="G13153" t="s">
        <v>12183</v>
      </c>
      <c r="H13153">
        <v>2760</v>
      </c>
      <c r="J13153">
        <v>0</v>
      </c>
      <c r="P13153" t="s">
        <v>24</v>
      </c>
      <c r="Q13153" t="s">
        <v>99</v>
      </c>
      <c r="R13153" t="s">
        <v>147</v>
      </c>
      <c r="S13153" t="s">
        <v>148</v>
      </c>
      <c r="T13153">
        <v>1</v>
      </c>
      <c r="U13153" t="s">
        <v>13777</v>
      </c>
    </row>
    <row r="13154" spans="1:21" x14ac:dyDescent="0.2">
      <c r="A13154" s="1">
        <v>44244</v>
      </c>
      <c r="B13154" t="s">
        <v>14250</v>
      </c>
      <c r="C13154" t="s">
        <v>84</v>
      </c>
      <c r="D13154" t="s">
        <v>84</v>
      </c>
      <c r="F13154" t="s">
        <v>25</v>
      </c>
      <c r="G13154" t="s">
        <v>13641</v>
      </c>
      <c r="H13154">
        <v>2770</v>
      </c>
      <c r="J13154">
        <v>0</v>
      </c>
      <c r="P13154" t="s">
        <v>24</v>
      </c>
      <c r="Q13154" t="s">
        <v>94</v>
      </c>
      <c r="R13154" t="s">
        <v>296</v>
      </c>
      <c r="S13154" t="s">
        <v>297</v>
      </c>
      <c r="T13154">
        <v>1</v>
      </c>
    </row>
    <row r="13155" spans="1:21" x14ac:dyDescent="0.2">
      <c r="A13155" s="1">
        <v>44244</v>
      </c>
      <c r="B13155" t="s">
        <v>14251</v>
      </c>
      <c r="C13155" t="s">
        <v>75</v>
      </c>
      <c r="D13155" t="s">
        <v>75</v>
      </c>
      <c r="F13155" t="s">
        <v>25</v>
      </c>
      <c r="G13155" t="s">
        <v>5891</v>
      </c>
      <c r="H13155">
        <v>2727</v>
      </c>
      <c r="J13155">
        <v>0</v>
      </c>
      <c r="P13155" t="s">
        <v>24</v>
      </c>
      <c r="Q13155" t="s">
        <v>142</v>
      </c>
      <c r="R13155" t="s">
        <v>147</v>
      </c>
      <c r="S13155" t="s">
        <v>148</v>
      </c>
      <c r="T13155">
        <v>0.16666666666666699</v>
      </c>
      <c r="U13155" t="s">
        <v>13777</v>
      </c>
    </row>
    <row r="13156" spans="1:21" x14ac:dyDescent="0.2">
      <c r="A13156" s="1">
        <v>44244</v>
      </c>
      <c r="B13156" t="s">
        <v>14252</v>
      </c>
      <c r="C13156" t="s">
        <v>75</v>
      </c>
      <c r="D13156" t="s">
        <v>75</v>
      </c>
      <c r="F13156" t="s">
        <v>25</v>
      </c>
      <c r="G13156" t="s">
        <v>5891</v>
      </c>
      <c r="H13156">
        <v>2727</v>
      </c>
      <c r="J13156">
        <v>0</v>
      </c>
      <c r="P13156" t="s">
        <v>24</v>
      </c>
      <c r="Q13156" t="s">
        <v>187</v>
      </c>
      <c r="R13156" t="s">
        <v>147</v>
      </c>
      <c r="S13156" t="s">
        <v>148</v>
      </c>
      <c r="T13156">
        <v>0.16666666666666699</v>
      </c>
      <c r="U13156" t="s">
        <v>13777</v>
      </c>
    </row>
    <row r="13157" spans="1:21" x14ac:dyDescent="0.2">
      <c r="A13157" s="1">
        <v>44244</v>
      </c>
      <c r="B13157" t="s">
        <v>14253</v>
      </c>
      <c r="C13157" t="s">
        <v>75</v>
      </c>
      <c r="D13157" t="s">
        <v>75</v>
      </c>
      <c r="F13157" t="s">
        <v>25</v>
      </c>
      <c r="G13157" t="s">
        <v>5891</v>
      </c>
      <c r="H13157">
        <v>2731</v>
      </c>
      <c r="J13157">
        <v>0</v>
      </c>
      <c r="P13157" t="s">
        <v>24</v>
      </c>
      <c r="Q13157" t="s">
        <v>187</v>
      </c>
      <c r="R13157" t="s">
        <v>147</v>
      </c>
      <c r="S13157" t="s">
        <v>148</v>
      </c>
      <c r="T13157">
        <v>0.16666666666666699</v>
      </c>
      <c r="U13157" t="s">
        <v>13777</v>
      </c>
    </row>
    <row r="13158" spans="1:21" x14ac:dyDescent="0.2">
      <c r="A13158" s="1">
        <v>44244</v>
      </c>
      <c r="B13158" t="s">
        <v>14254</v>
      </c>
      <c r="C13158" t="s">
        <v>75</v>
      </c>
      <c r="D13158" t="s">
        <v>75</v>
      </c>
      <c r="F13158" t="s">
        <v>25</v>
      </c>
      <c r="G13158" t="s">
        <v>5891</v>
      </c>
      <c r="H13158">
        <v>2731</v>
      </c>
      <c r="J13158">
        <v>0</v>
      </c>
      <c r="P13158" t="s">
        <v>24</v>
      </c>
      <c r="Q13158" t="s">
        <v>142</v>
      </c>
      <c r="R13158" t="s">
        <v>147</v>
      </c>
      <c r="S13158" t="s">
        <v>148</v>
      </c>
      <c r="T13158">
        <v>0.25</v>
      </c>
      <c r="U13158" t="s">
        <v>13777</v>
      </c>
    </row>
    <row r="13159" spans="1:21" x14ac:dyDescent="0.2">
      <c r="A13159" s="1">
        <v>44244</v>
      </c>
      <c r="B13159" t="s">
        <v>14255</v>
      </c>
      <c r="C13159" t="s">
        <v>128</v>
      </c>
      <c r="D13159" t="s">
        <v>128</v>
      </c>
      <c r="F13159" t="s">
        <v>25</v>
      </c>
      <c r="G13159" t="s">
        <v>2121</v>
      </c>
      <c r="H13159">
        <v>2744</v>
      </c>
      <c r="J13159">
        <v>0</v>
      </c>
      <c r="P13159" t="s">
        <v>24</v>
      </c>
      <c r="Q13159" t="s">
        <v>99</v>
      </c>
      <c r="R13159" t="s">
        <v>2123</v>
      </c>
      <c r="S13159" t="s">
        <v>2124</v>
      </c>
      <c r="T13159">
        <v>3</v>
      </c>
    </row>
    <row r="13160" spans="1:21" x14ac:dyDescent="0.2">
      <c r="A13160" s="1">
        <v>44244</v>
      </c>
      <c r="B13160" t="s">
        <v>14256</v>
      </c>
      <c r="C13160" t="s">
        <v>75</v>
      </c>
      <c r="D13160" t="s">
        <v>75</v>
      </c>
      <c r="F13160" t="s">
        <v>25</v>
      </c>
      <c r="G13160" t="s">
        <v>5891</v>
      </c>
      <c r="H13160">
        <v>2769</v>
      </c>
      <c r="J13160">
        <v>0</v>
      </c>
      <c r="P13160" t="s">
        <v>24</v>
      </c>
      <c r="Q13160" t="s">
        <v>142</v>
      </c>
      <c r="R13160" t="s">
        <v>147</v>
      </c>
      <c r="S13160" t="s">
        <v>148</v>
      </c>
      <c r="T13160">
        <v>0.16666666666666699</v>
      </c>
      <c r="U13160" t="s">
        <v>13777</v>
      </c>
    </row>
    <row r="13161" spans="1:21" x14ac:dyDescent="0.2">
      <c r="A13161" s="1">
        <v>44244</v>
      </c>
      <c r="B13161" t="s">
        <v>14257</v>
      </c>
      <c r="C13161" t="s">
        <v>75</v>
      </c>
      <c r="D13161" t="s">
        <v>75</v>
      </c>
      <c r="F13161" t="s">
        <v>25</v>
      </c>
      <c r="G13161" t="s">
        <v>81</v>
      </c>
      <c r="H13161">
        <v>2767</v>
      </c>
      <c r="J13161">
        <v>0</v>
      </c>
      <c r="P13161" t="s">
        <v>24</v>
      </c>
      <c r="Q13161" t="s">
        <v>142</v>
      </c>
      <c r="R13161" t="s">
        <v>54</v>
      </c>
      <c r="S13161" t="s">
        <v>82</v>
      </c>
      <c r="T13161">
        <v>0.16666666666666699</v>
      </c>
      <c r="U13161" t="s">
        <v>14112</v>
      </c>
    </row>
    <row r="13162" spans="1:21" x14ac:dyDescent="0.2">
      <c r="A13162" s="1">
        <v>44244</v>
      </c>
      <c r="B13162" t="s">
        <v>14258</v>
      </c>
      <c r="C13162" t="s">
        <v>75</v>
      </c>
      <c r="D13162" t="s">
        <v>75</v>
      </c>
      <c r="F13162" t="s">
        <v>25</v>
      </c>
      <c r="G13162" t="s">
        <v>11700</v>
      </c>
      <c r="H13162">
        <v>2776</v>
      </c>
      <c r="J13162">
        <v>0</v>
      </c>
      <c r="P13162" t="s">
        <v>24</v>
      </c>
      <c r="Q13162" t="s">
        <v>142</v>
      </c>
      <c r="R13162" t="s">
        <v>95</v>
      </c>
      <c r="S13162" t="s">
        <v>96</v>
      </c>
      <c r="T13162">
        <v>0.41666666666666702</v>
      </c>
      <c r="U13162" t="s">
        <v>14081</v>
      </c>
    </row>
    <row r="13163" spans="1:21" x14ac:dyDescent="0.2">
      <c r="A13163" s="1">
        <v>44244</v>
      </c>
      <c r="B13163" t="s">
        <v>14259</v>
      </c>
      <c r="C13163" t="s">
        <v>84</v>
      </c>
      <c r="D13163" t="s">
        <v>84</v>
      </c>
      <c r="F13163" t="s">
        <v>25</v>
      </c>
      <c r="G13163" t="s">
        <v>81</v>
      </c>
      <c r="H13163">
        <v>2767</v>
      </c>
      <c r="J13163">
        <v>0</v>
      </c>
      <c r="P13163" t="s">
        <v>24</v>
      </c>
      <c r="Q13163" t="s">
        <v>94</v>
      </c>
      <c r="R13163" t="s">
        <v>54</v>
      </c>
      <c r="S13163" t="s">
        <v>82</v>
      </c>
      <c r="T13163">
        <v>0.5</v>
      </c>
      <c r="U13163" t="s">
        <v>14112</v>
      </c>
    </row>
    <row r="13164" spans="1:21" x14ac:dyDescent="0.2">
      <c r="A13164" s="1">
        <v>44244</v>
      </c>
      <c r="B13164" t="s">
        <v>14260</v>
      </c>
      <c r="C13164" t="s">
        <v>84</v>
      </c>
      <c r="D13164" t="s">
        <v>84</v>
      </c>
      <c r="F13164" t="s">
        <v>25</v>
      </c>
      <c r="G13164" t="s">
        <v>5891</v>
      </c>
      <c r="H13164">
        <v>2769</v>
      </c>
      <c r="J13164">
        <v>0</v>
      </c>
      <c r="P13164" t="s">
        <v>24</v>
      </c>
      <c r="Q13164" t="s">
        <v>87</v>
      </c>
      <c r="R13164" t="s">
        <v>147</v>
      </c>
      <c r="S13164" t="s">
        <v>148</v>
      </c>
      <c r="T13164">
        <v>0.25</v>
      </c>
      <c r="U13164" t="s">
        <v>13777</v>
      </c>
    </row>
    <row r="13165" spans="1:21" x14ac:dyDescent="0.2">
      <c r="A13165" s="1">
        <v>44244</v>
      </c>
      <c r="B13165" t="s">
        <v>14261</v>
      </c>
      <c r="C13165" t="s">
        <v>84</v>
      </c>
      <c r="D13165" t="s">
        <v>84</v>
      </c>
      <c r="F13165" t="s">
        <v>25</v>
      </c>
      <c r="G13165" t="s">
        <v>5891</v>
      </c>
      <c r="H13165">
        <v>2769</v>
      </c>
      <c r="J13165">
        <v>0</v>
      </c>
      <c r="P13165" t="s">
        <v>24</v>
      </c>
      <c r="Q13165" t="s">
        <v>94</v>
      </c>
      <c r="R13165" t="s">
        <v>147</v>
      </c>
      <c r="S13165" t="s">
        <v>148</v>
      </c>
      <c r="T13165">
        <v>1</v>
      </c>
      <c r="U13165" t="s">
        <v>13777</v>
      </c>
    </row>
    <row r="13166" spans="1:21" x14ac:dyDescent="0.2">
      <c r="A13166" s="1">
        <v>44244</v>
      </c>
      <c r="B13166" t="s">
        <v>14262</v>
      </c>
      <c r="C13166" t="s">
        <v>75</v>
      </c>
      <c r="D13166" t="s">
        <v>75</v>
      </c>
      <c r="F13166" t="s">
        <v>25</v>
      </c>
      <c r="G13166" t="s">
        <v>2121</v>
      </c>
      <c r="H13166">
        <v>2742</v>
      </c>
      <c r="J13166">
        <v>0</v>
      </c>
      <c r="P13166" t="s">
        <v>24</v>
      </c>
      <c r="Q13166" t="s">
        <v>187</v>
      </c>
      <c r="R13166" t="s">
        <v>2123</v>
      </c>
      <c r="S13166" t="s">
        <v>2124</v>
      </c>
      <c r="T13166">
        <v>0.25</v>
      </c>
    </row>
    <row r="13167" spans="1:21" x14ac:dyDescent="0.2">
      <c r="A13167" s="1">
        <v>44244</v>
      </c>
      <c r="B13167" t="s">
        <v>14263</v>
      </c>
      <c r="C13167" t="s">
        <v>75</v>
      </c>
      <c r="D13167" t="s">
        <v>75</v>
      </c>
      <c r="F13167" t="s">
        <v>25</v>
      </c>
      <c r="G13167" t="s">
        <v>7685</v>
      </c>
      <c r="H13167">
        <v>2693</v>
      </c>
      <c r="J13167">
        <v>0</v>
      </c>
      <c r="P13167" t="s">
        <v>24</v>
      </c>
      <c r="Q13167" t="s">
        <v>187</v>
      </c>
      <c r="R13167" t="s">
        <v>54</v>
      </c>
      <c r="S13167" t="s">
        <v>153</v>
      </c>
      <c r="T13167">
        <v>0.33333333333333298</v>
      </c>
      <c r="U13167" t="s">
        <v>14112</v>
      </c>
    </row>
    <row r="13168" spans="1:21" x14ac:dyDescent="0.2">
      <c r="A13168" s="1">
        <v>44244</v>
      </c>
      <c r="B13168" t="s">
        <v>14264</v>
      </c>
      <c r="C13168" t="s">
        <v>75</v>
      </c>
      <c r="D13168" t="s">
        <v>75</v>
      </c>
      <c r="F13168" t="s">
        <v>25</v>
      </c>
      <c r="G13168" t="s">
        <v>7685</v>
      </c>
      <c r="H13168">
        <v>2733</v>
      </c>
      <c r="J13168">
        <v>0</v>
      </c>
      <c r="P13168" t="s">
        <v>24</v>
      </c>
      <c r="Q13168" t="s">
        <v>142</v>
      </c>
      <c r="R13168" t="s">
        <v>54</v>
      </c>
      <c r="S13168" t="s">
        <v>153</v>
      </c>
      <c r="T13168">
        <v>0.33333333333333298</v>
      </c>
      <c r="U13168" t="s">
        <v>14112</v>
      </c>
    </row>
    <row r="13169" spans="1:21" x14ac:dyDescent="0.2">
      <c r="A13169" s="1">
        <v>44244</v>
      </c>
      <c r="B13169" t="s">
        <v>14265</v>
      </c>
      <c r="C13169" t="s">
        <v>161</v>
      </c>
      <c r="D13169" t="s">
        <v>161</v>
      </c>
      <c r="E13169" t="s">
        <v>90</v>
      </c>
      <c r="F13169" t="s">
        <v>25</v>
      </c>
      <c r="G13169" t="s">
        <v>11031</v>
      </c>
      <c r="H13169">
        <v>2391</v>
      </c>
      <c r="J13169">
        <v>0</v>
      </c>
      <c r="P13169" t="s">
        <v>24</v>
      </c>
      <c r="Q13169" t="s">
        <v>99</v>
      </c>
      <c r="R13169" t="s">
        <v>95</v>
      </c>
      <c r="S13169" t="s">
        <v>96</v>
      </c>
      <c r="T13169">
        <v>2</v>
      </c>
      <c r="U13169" t="s">
        <v>14081</v>
      </c>
    </row>
    <row r="13170" spans="1:21" x14ac:dyDescent="0.2">
      <c r="A13170" s="1">
        <v>44244</v>
      </c>
      <c r="B13170" t="s">
        <v>14266</v>
      </c>
      <c r="C13170" t="s">
        <v>75</v>
      </c>
      <c r="D13170" t="s">
        <v>75</v>
      </c>
      <c r="F13170" t="s">
        <v>25</v>
      </c>
      <c r="G13170" t="s">
        <v>2121</v>
      </c>
      <c r="H13170">
        <v>2740</v>
      </c>
      <c r="J13170">
        <v>0</v>
      </c>
      <c r="P13170" t="s">
        <v>24</v>
      </c>
      <c r="Q13170" t="s">
        <v>187</v>
      </c>
      <c r="R13170" t="s">
        <v>2123</v>
      </c>
      <c r="S13170" t="s">
        <v>2124</v>
      </c>
      <c r="T13170">
        <v>0.33333333333333298</v>
      </c>
    </row>
    <row r="13171" spans="1:21" x14ac:dyDescent="0.2">
      <c r="A13171" s="1">
        <v>44244</v>
      </c>
      <c r="B13171" t="s">
        <v>14267</v>
      </c>
      <c r="C13171" t="s">
        <v>165</v>
      </c>
      <c r="D13171" t="s">
        <v>165</v>
      </c>
      <c r="F13171" t="s">
        <v>25</v>
      </c>
      <c r="G13171" t="s">
        <v>2121</v>
      </c>
      <c r="H13171">
        <v>2742</v>
      </c>
      <c r="J13171">
        <v>0</v>
      </c>
      <c r="P13171" t="s">
        <v>24</v>
      </c>
      <c r="Q13171" t="s">
        <v>99</v>
      </c>
      <c r="R13171" t="s">
        <v>2123</v>
      </c>
      <c r="S13171" t="s">
        <v>2124</v>
      </c>
      <c r="T13171">
        <v>1.4166666666666701</v>
      </c>
    </row>
    <row r="13172" spans="1:21" x14ac:dyDescent="0.2">
      <c r="A13172" s="1">
        <v>44244</v>
      </c>
      <c r="B13172" t="s">
        <v>14268</v>
      </c>
      <c r="C13172" t="s">
        <v>75</v>
      </c>
      <c r="D13172" t="s">
        <v>75</v>
      </c>
      <c r="F13172" t="s">
        <v>25</v>
      </c>
      <c r="G13172" t="s">
        <v>7685</v>
      </c>
      <c r="H13172">
        <v>2734</v>
      </c>
      <c r="J13172">
        <v>0</v>
      </c>
      <c r="P13172" t="s">
        <v>24</v>
      </c>
      <c r="Q13172" t="s">
        <v>187</v>
      </c>
      <c r="R13172" t="s">
        <v>54</v>
      </c>
      <c r="S13172" t="s">
        <v>153</v>
      </c>
      <c r="T13172">
        <v>0.25</v>
      </c>
      <c r="U13172" t="s">
        <v>14112</v>
      </c>
    </row>
    <row r="13173" spans="1:21" x14ac:dyDescent="0.2">
      <c r="A13173" s="1">
        <v>44244</v>
      </c>
      <c r="B13173" t="s">
        <v>14269</v>
      </c>
      <c r="C13173" t="s">
        <v>75</v>
      </c>
      <c r="D13173" t="s">
        <v>75</v>
      </c>
      <c r="F13173" t="s">
        <v>25</v>
      </c>
      <c r="G13173" t="s">
        <v>7685</v>
      </c>
      <c r="H13173">
        <v>2737</v>
      </c>
      <c r="J13173">
        <v>0</v>
      </c>
      <c r="P13173" t="s">
        <v>24</v>
      </c>
      <c r="Q13173" t="s">
        <v>187</v>
      </c>
      <c r="R13173" t="s">
        <v>54</v>
      </c>
      <c r="S13173" t="s">
        <v>153</v>
      </c>
      <c r="T13173">
        <v>0.25</v>
      </c>
      <c r="U13173" t="s">
        <v>14112</v>
      </c>
    </row>
    <row r="13174" spans="1:21" x14ac:dyDescent="0.2">
      <c r="A13174" s="1">
        <v>44244</v>
      </c>
      <c r="B13174" t="s">
        <v>14270</v>
      </c>
      <c r="C13174" t="s">
        <v>92</v>
      </c>
      <c r="D13174" t="s">
        <v>92</v>
      </c>
      <c r="F13174" t="s">
        <v>25</v>
      </c>
      <c r="G13174" t="s">
        <v>12687</v>
      </c>
      <c r="H13174">
        <v>2709</v>
      </c>
      <c r="J13174">
        <v>0</v>
      </c>
      <c r="P13174" t="s">
        <v>24</v>
      </c>
      <c r="Q13174" t="s">
        <v>99</v>
      </c>
      <c r="R13174" t="s">
        <v>54</v>
      </c>
      <c r="S13174" t="s">
        <v>153</v>
      </c>
      <c r="T13174">
        <v>2</v>
      </c>
      <c r="U13174" t="s">
        <v>14112</v>
      </c>
    </row>
    <row r="13175" spans="1:21" x14ac:dyDescent="0.2">
      <c r="A13175" s="1">
        <v>44243</v>
      </c>
      <c r="B13175" t="s">
        <v>14271</v>
      </c>
      <c r="C13175" t="s">
        <v>22</v>
      </c>
      <c r="D13175" t="s">
        <v>22</v>
      </c>
      <c r="H13175">
        <v>0</v>
      </c>
      <c r="J13175">
        <v>0</v>
      </c>
      <c r="T13175">
        <v>0</v>
      </c>
    </row>
    <row r="13176" spans="1:21" x14ac:dyDescent="0.2">
      <c r="A13176" s="1">
        <v>44243</v>
      </c>
      <c r="B13176" t="s">
        <v>14272</v>
      </c>
      <c r="C13176" t="s">
        <v>22</v>
      </c>
      <c r="D13176" t="s">
        <v>22</v>
      </c>
      <c r="H13176">
        <v>0</v>
      </c>
      <c r="J13176">
        <v>0</v>
      </c>
      <c r="T13176">
        <v>0</v>
      </c>
    </row>
    <row r="13177" spans="1:21" x14ac:dyDescent="0.2">
      <c r="A13177" s="1">
        <v>44243</v>
      </c>
      <c r="B13177" t="s">
        <v>14273</v>
      </c>
      <c r="C13177" t="s">
        <v>22</v>
      </c>
      <c r="D13177" t="s">
        <v>22</v>
      </c>
      <c r="H13177">
        <v>0</v>
      </c>
      <c r="J13177">
        <v>0</v>
      </c>
      <c r="T13177">
        <v>0</v>
      </c>
    </row>
    <row r="13178" spans="1:21" x14ac:dyDescent="0.2">
      <c r="A13178" s="1">
        <v>44243</v>
      </c>
      <c r="B13178" t="s">
        <v>14274</v>
      </c>
      <c r="C13178" t="s">
        <v>22</v>
      </c>
      <c r="D13178" t="s">
        <v>22</v>
      </c>
      <c r="H13178">
        <v>0</v>
      </c>
      <c r="J13178">
        <v>0</v>
      </c>
      <c r="T13178">
        <v>0</v>
      </c>
    </row>
    <row r="13179" spans="1:21" x14ac:dyDescent="0.2">
      <c r="A13179" s="1">
        <v>44243</v>
      </c>
      <c r="B13179" t="s">
        <v>14275</v>
      </c>
      <c r="C13179" t="s">
        <v>27</v>
      </c>
      <c r="D13179" t="s">
        <v>27</v>
      </c>
      <c r="F13179" t="s">
        <v>25</v>
      </c>
      <c r="G13179" t="s">
        <v>934</v>
      </c>
      <c r="H13179">
        <v>2790</v>
      </c>
      <c r="J13179">
        <v>0</v>
      </c>
      <c r="P13179" t="s">
        <v>24</v>
      </c>
      <c r="Q13179" t="s">
        <v>374</v>
      </c>
      <c r="R13179" t="s">
        <v>147</v>
      </c>
      <c r="S13179" t="s">
        <v>148</v>
      </c>
      <c r="T13179">
        <v>1</v>
      </c>
      <c r="U13179" t="s">
        <v>13777</v>
      </c>
    </row>
    <row r="13180" spans="1:21" x14ac:dyDescent="0.2">
      <c r="A13180" s="1">
        <v>44243</v>
      </c>
      <c r="B13180" t="s">
        <v>14276</v>
      </c>
      <c r="C13180" t="s">
        <v>161</v>
      </c>
      <c r="D13180" t="s">
        <v>161</v>
      </c>
      <c r="F13180" t="s">
        <v>25</v>
      </c>
      <c r="G13180" t="s">
        <v>46</v>
      </c>
      <c r="H13180">
        <v>2635</v>
      </c>
      <c r="J13180">
        <v>0</v>
      </c>
      <c r="P13180" t="s">
        <v>24</v>
      </c>
      <c r="Q13180" t="s">
        <v>87</v>
      </c>
      <c r="R13180" t="s">
        <v>25</v>
      </c>
      <c r="S13180" t="s">
        <v>22</v>
      </c>
      <c r="T13180">
        <v>1</v>
      </c>
    </row>
    <row r="13181" spans="1:21" x14ac:dyDescent="0.2">
      <c r="A13181" s="1">
        <v>44243</v>
      </c>
      <c r="B13181" t="s">
        <v>14277</v>
      </c>
      <c r="C13181" t="s">
        <v>161</v>
      </c>
      <c r="D13181" t="s">
        <v>161</v>
      </c>
      <c r="F13181" t="s">
        <v>25</v>
      </c>
      <c r="G13181" t="s">
        <v>2121</v>
      </c>
      <c r="H13181">
        <v>2745</v>
      </c>
      <c r="J13181">
        <v>0</v>
      </c>
      <c r="O13181" t="b">
        <v>1</v>
      </c>
      <c r="P13181" t="s">
        <v>24</v>
      </c>
      <c r="Q13181" t="s">
        <v>99</v>
      </c>
      <c r="R13181" t="s">
        <v>2123</v>
      </c>
      <c r="S13181" t="s">
        <v>2124</v>
      </c>
      <c r="T13181">
        <v>1.5</v>
      </c>
    </row>
    <row r="13182" spans="1:21" x14ac:dyDescent="0.2">
      <c r="A13182" s="1">
        <v>44243</v>
      </c>
      <c r="B13182" t="s">
        <v>14278</v>
      </c>
      <c r="C13182" t="s">
        <v>161</v>
      </c>
      <c r="D13182" t="s">
        <v>161</v>
      </c>
      <c r="F13182" t="s">
        <v>25</v>
      </c>
      <c r="G13182" t="s">
        <v>2121</v>
      </c>
      <c r="H13182">
        <v>2745</v>
      </c>
      <c r="J13182">
        <v>0</v>
      </c>
      <c r="O13182" t="b">
        <v>1</v>
      </c>
      <c r="P13182" t="s">
        <v>24</v>
      </c>
      <c r="Q13182" t="s">
        <v>99</v>
      </c>
      <c r="R13182" t="s">
        <v>2123</v>
      </c>
      <c r="S13182" t="s">
        <v>2124</v>
      </c>
      <c r="T13182">
        <v>2.5</v>
      </c>
    </row>
    <row r="13183" spans="1:21" x14ac:dyDescent="0.2">
      <c r="A13183" s="1">
        <v>44243</v>
      </c>
      <c r="B13183" t="s">
        <v>14279</v>
      </c>
      <c r="C13183" t="s">
        <v>161</v>
      </c>
      <c r="D13183" t="s">
        <v>161</v>
      </c>
      <c r="F13183" t="s">
        <v>25</v>
      </c>
      <c r="G13183" t="s">
        <v>7685</v>
      </c>
      <c r="H13183">
        <v>2734</v>
      </c>
      <c r="J13183">
        <v>0</v>
      </c>
      <c r="P13183" t="s">
        <v>24</v>
      </c>
      <c r="Q13183" t="s">
        <v>99</v>
      </c>
      <c r="R13183" t="s">
        <v>54</v>
      </c>
      <c r="S13183" t="s">
        <v>153</v>
      </c>
      <c r="T13183">
        <v>2.5</v>
      </c>
      <c r="U13183" t="s">
        <v>14112</v>
      </c>
    </row>
    <row r="13184" spans="1:21" x14ac:dyDescent="0.2">
      <c r="A13184" s="1">
        <v>44243</v>
      </c>
      <c r="B13184" t="s">
        <v>14280</v>
      </c>
      <c r="C13184" t="s">
        <v>92</v>
      </c>
      <c r="D13184" t="s">
        <v>92</v>
      </c>
      <c r="E13184" t="s">
        <v>90</v>
      </c>
      <c r="F13184" t="s">
        <v>25</v>
      </c>
      <c r="G13184" t="s">
        <v>111</v>
      </c>
      <c r="H13184">
        <v>2410</v>
      </c>
      <c r="J13184">
        <v>0</v>
      </c>
      <c r="P13184" t="s">
        <v>24</v>
      </c>
      <c r="Q13184" t="s">
        <v>99</v>
      </c>
      <c r="R13184" t="s">
        <v>59</v>
      </c>
      <c r="S13184" t="s">
        <v>60</v>
      </c>
      <c r="T13184">
        <v>7</v>
      </c>
    </row>
    <row r="13185" spans="1:21" x14ac:dyDescent="0.2">
      <c r="A13185" s="1">
        <v>44243</v>
      </c>
      <c r="B13185" t="s">
        <v>14281</v>
      </c>
      <c r="C13185" t="s">
        <v>92</v>
      </c>
      <c r="D13185" t="s">
        <v>92</v>
      </c>
      <c r="F13185" t="s">
        <v>25</v>
      </c>
      <c r="G13185" t="s">
        <v>46</v>
      </c>
      <c r="H13185">
        <v>2635</v>
      </c>
      <c r="J13185">
        <v>0</v>
      </c>
      <c r="P13185" t="s">
        <v>24</v>
      </c>
      <c r="Q13185" t="s">
        <v>87</v>
      </c>
      <c r="R13185" t="s">
        <v>25</v>
      </c>
      <c r="S13185" t="s">
        <v>22</v>
      </c>
      <c r="T13185">
        <v>1</v>
      </c>
    </row>
    <row r="13186" spans="1:21" x14ac:dyDescent="0.2">
      <c r="A13186" s="1">
        <v>44243</v>
      </c>
      <c r="B13186" t="s">
        <v>14282</v>
      </c>
      <c r="C13186" t="s">
        <v>22</v>
      </c>
      <c r="D13186" t="s">
        <v>22</v>
      </c>
      <c r="F13186" t="s">
        <v>25</v>
      </c>
      <c r="G13186" t="s">
        <v>10150</v>
      </c>
      <c r="H13186">
        <v>2774</v>
      </c>
      <c r="J13186">
        <v>0</v>
      </c>
      <c r="P13186" t="s">
        <v>24</v>
      </c>
      <c r="Q13186" t="s">
        <v>87</v>
      </c>
      <c r="R13186" t="s">
        <v>59</v>
      </c>
      <c r="S13186" t="s">
        <v>60</v>
      </c>
      <c r="T13186">
        <v>1</v>
      </c>
      <c r="U13186" t="s">
        <v>13783</v>
      </c>
    </row>
    <row r="13187" spans="1:21" x14ac:dyDescent="0.2">
      <c r="A13187" s="1">
        <v>44243</v>
      </c>
      <c r="B13187" t="s">
        <v>14283</v>
      </c>
      <c r="C13187" t="s">
        <v>22</v>
      </c>
      <c r="D13187" t="s">
        <v>22</v>
      </c>
      <c r="F13187" t="s">
        <v>25</v>
      </c>
      <c r="G13187" t="s">
        <v>10150</v>
      </c>
      <c r="H13187">
        <v>2774</v>
      </c>
      <c r="J13187">
        <v>0</v>
      </c>
      <c r="P13187" t="s">
        <v>24</v>
      </c>
      <c r="Q13187" t="s">
        <v>87</v>
      </c>
      <c r="R13187" t="s">
        <v>59</v>
      </c>
      <c r="S13187" t="s">
        <v>60</v>
      </c>
      <c r="T13187">
        <v>1.5</v>
      </c>
      <c r="U13187" t="s">
        <v>13783</v>
      </c>
    </row>
    <row r="13188" spans="1:21" x14ac:dyDescent="0.2">
      <c r="A13188" s="1">
        <v>44243</v>
      </c>
      <c r="B13188" t="s">
        <v>14284</v>
      </c>
      <c r="C13188" t="s">
        <v>84</v>
      </c>
      <c r="D13188" t="s">
        <v>84</v>
      </c>
      <c r="E13188" t="s">
        <v>90</v>
      </c>
      <c r="F13188" t="s">
        <v>25</v>
      </c>
      <c r="G13188" t="s">
        <v>57</v>
      </c>
      <c r="H13188">
        <v>2355</v>
      </c>
      <c r="J13188">
        <v>0</v>
      </c>
      <c r="P13188" t="s">
        <v>24</v>
      </c>
      <c r="R13188" t="s">
        <v>59</v>
      </c>
      <c r="S13188" t="s">
        <v>60</v>
      </c>
      <c r="T13188">
        <v>2</v>
      </c>
    </row>
    <row r="13189" spans="1:21" x14ac:dyDescent="0.2">
      <c r="A13189" s="1">
        <v>44243</v>
      </c>
      <c r="B13189" t="s">
        <v>14285</v>
      </c>
      <c r="C13189" t="s">
        <v>84</v>
      </c>
      <c r="D13189" t="s">
        <v>84</v>
      </c>
      <c r="E13189" t="s">
        <v>85</v>
      </c>
      <c r="G13189" t="s">
        <v>10237</v>
      </c>
      <c r="H13189">
        <v>1589</v>
      </c>
      <c r="J13189">
        <v>0</v>
      </c>
      <c r="P13189" t="s">
        <v>24</v>
      </c>
      <c r="R13189" t="s">
        <v>25</v>
      </c>
      <c r="S13189" t="s">
        <v>22</v>
      </c>
      <c r="T13189">
        <v>4</v>
      </c>
    </row>
    <row r="13190" spans="1:21" x14ac:dyDescent="0.2">
      <c r="A13190" s="1">
        <v>44243</v>
      </c>
      <c r="B13190" t="s">
        <v>14286</v>
      </c>
      <c r="C13190" t="s">
        <v>84</v>
      </c>
      <c r="D13190" t="s">
        <v>84</v>
      </c>
      <c r="F13190" t="s">
        <v>25</v>
      </c>
      <c r="G13190" t="s">
        <v>46</v>
      </c>
      <c r="H13190">
        <v>2640</v>
      </c>
      <c r="J13190">
        <v>0</v>
      </c>
      <c r="P13190" t="s">
        <v>24</v>
      </c>
      <c r="Q13190" t="s">
        <v>87</v>
      </c>
      <c r="R13190" t="s">
        <v>25</v>
      </c>
      <c r="S13190" t="s">
        <v>22</v>
      </c>
      <c r="T13190">
        <v>7</v>
      </c>
    </row>
    <row r="13191" spans="1:21" x14ac:dyDescent="0.2">
      <c r="A13191" s="1">
        <v>44243</v>
      </c>
      <c r="B13191" t="s">
        <v>14287</v>
      </c>
      <c r="C13191" t="s">
        <v>75</v>
      </c>
      <c r="D13191" t="s">
        <v>75</v>
      </c>
      <c r="F13191" t="s">
        <v>25</v>
      </c>
      <c r="G13191" t="s">
        <v>11320</v>
      </c>
      <c r="H13191">
        <v>2768</v>
      </c>
      <c r="J13191">
        <v>0</v>
      </c>
      <c r="P13191" t="s">
        <v>24</v>
      </c>
      <c r="Q13191" t="s">
        <v>142</v>
      </c>
      <c r="R13191" t="s">
        <v>95</v>
      </c>
      <c r="S13191" t="s">
        <v>96</v>
      </c>
      <c r="T13191">
        <v>1</v>
      </c>
      <c r="U13191" t="s">
        <v>14081</v>
      </c>
    </row>
    <row r="13192" spans="1:21" x14ac:dyDescent="0.2">
      <c r="A13192" s="1">
        <v>44243</v>
      </c>
      <c r="B13192" t="s">
        <v>14288</v>
      </c>
      <c r="C13192" t="s">
        <v>98</v>
      </c>
      <c r="D13192" t="s">
        <v>98</v>
      </c>
      <c r="F13192" t="s">
        <v>25</v>
      </c>
      <c r="G13192" t="s">
        <v>57</v>
      </c>
      <c r="H13192">
        <v>2724</v>
      </c>
      <c r="J13192">
        <v>0</v>
      </c>
      <c r="P13192" t="s">
        <v>24</v>
      </c>
      <c r="Q13192" t="s">
        <v>102</v>
      </c>
      <c r="R13192" t="s">
        <v>59</v>
      </c>
      <c r="S13192" t="s">
        <v>60</v>
      </c>
      <c r="T13192">
        <v>4.3333333333333304</v>
      </c>
    </row>
    <row r="13193" spans="1:21" x14ac:dyDescent="0.2">
      <c r="A13193" s="1">
        <v>44243</v>
      </c>
      <c r="B13193" t="s">
        <v>14289</v>
      </c>
      <c r="C13193" t="s">
        <v>98</v>
      </c>
      <c r="D13193" t="s">
        <v>98</v>
      </c>
      <c r="F13193" t="s">
        <v>25</v>
      </c>
      <c r="G13193" t="s">
        <v>46</v>
      </c>
      <c r="H13193">
        <v>2635</v>
      </c>
      <c r="J13193">
        <v>0</v>
      </c>
      <c r="P13193" t="s">
        <v>24</v>
      </c>
      <c r="Q13193" t="s">
        <v>87</v>
      </c>
      <c r="R13193" t="s">
        <v>25</v>
      </c>
      <c r="S13193" t="s">
        <v>22</v>
      </c>
      <c r="T13193">
        <v>1.5</v>
      </c>
    </row>
    <row r="13194" spans="1:21" x14ac:dyDescent="0.2">
      <c r="A13194" s="1">
        <v>44243</v>
      </c>
      <c r="B13194" t="s">
        <v>14290</v>
      </c>
      <c r="C13194" t="s">
        <v>84</v>
      </c>
      <c r="D13194" t="s">
        <v>84</v>
      </c>
      <c r="F13194" t="s">
        <v>25</v>
      </c>
      <c r="G13194" t="s">
        <v>57</v>
      </c>
      <c r="H13194">
        <v>2763</v>
      </c>
      <c r="J13194">
        <v>0</v>
      </c>
      <c r="P13194" t="s">
        <v>24</v>
      </c>
      <c r="Q13194" t="s">
        <v>94</v>
      </c>
      <c r="R13194" t="s">
        <v>59</v>
      </c>
      <c r="S13194" t="s">
        <v>60</v>
      </c>
      <c r="T13194">
        <v>0.5</v>
      </c>
    </row>
    <row r="13195" spans="1:21" x14ac:dyDescent="0.2">
      <c r="A13195" s="1">
        <v>44243</v>
      </c>
      <c r="B13195" t="s">
        <v>14291</v>
      </c>
      <c r="C13195" t="s">
        <v>98</v>
      </c>
      <c r="D13195" t="s">
        <v>98</v>
      </c>
      <c r="F13195" t="s">
        <v>25</v>
      </c>
      <c r="G13195" t="s">
        <v>57</v>
      </c>
      <c r="H13195">
        <v>2688</v>
      </c>
      <c r="J13195">
        <v>0</v>
      </c>
      <c r="P13195" t="s">
        <v>24</v>
      </c>
      <c r="Q13195" t="s">
        <v>102</v>
      </c>
      <c r="R13195" t="s">
        <v>59</v>
      </c>
      <c r="S13195" t="s">
        <v>60</v>
      </c>
      <c r="T13195">
        <v>3.3333333333333299</v>
      </c>
    </row>
    <row r="13196" spans="1:21" x14ac:dyDescent="0.2">
      <c r="A13196" s="1">
        <v>44243</v>
      </c>
      <c r="B13196" t="s">
        <v>14292</v>
      </c>
      <c r="C13196" t="s">
        <v>75</v>
      </c>
      <c r="D13196" t="s">
        <v>75</v>
      </c>
      <c r="F13196" t="s">
        <v>25</v>
      </c>
      <c r="G13196" t="s">
        <v>46</v>
      </c>
      <c r="H13196">
        <v>2653</v>
      </c>
      <c r="J13196">
        <v>0</v>
      </c>
      <c r="P13196" t="s">
        <v>24</v>
      </c>
      <c r="Q13196" t="s">
        <v>87</v>
      </c>
      <c r="R13196" t="s">
        <v>25</v>
      </c>
      <c r="S13196" t="s">
        <v>22</v>
      </c>
      <c r="T13196">
        <v>1</v>
      </c>
    </row>
    <row r="13197" spans="1:21" x14ac:dyDescent="0.2">
      <c r="A13197" s="1">
        <v>44243</v>
      </c>
      <c r="B13197" t="s">
        <v>14293</v>
      </c>
      <c r="C13197" t="s">
        <v>75</v>
      </c>
      <c r="D13197" t="s">
        <v>75</v>
      </c>
      <c r="F13197" t="s">
        <v>25</v>
      </c>
      <c r="G13197" t="s">
        <v>46</v>
      </c>
      <c r="H13197">
        <v>2635</v>
      </c>
      <c r="J13197">
        <v>0</v>
      </c>
      <c r="P13197" t="s">
        <v>24</v>
      </c>
      <c r="Q13197" t="s">
        <v>87</v>
      </c>
      <c r="R13197" t="s">
        <v>25</v>
      </c>
      <c r="S13197" t="s">
        <v>22</v>
      </c>
      <c r="T13197">
        <v>1</v>
      </c>
    </row>
    <row r="13198" spans="1:21" x14ac:dyDescent="0.2">
      <c r="A13198" s="1">
        <v>44243</v>
      </c>
      <c r="B13198" t="s">
        <v>14294</v>
      </c>
      <c r="C13198" t="s">
        <v>75</v>
      </c>
      <c r="D13198" t="s">
        <v>75</v>
      </c>
      <c r="F13198" t="s">
        <v>25</v>
      </c>
      <c r="G13198" t="s">
        <v>46</v>
      </c>
      <c r="H13198">
        <v>2653</v>
      </c>
      <c r="J13198">
        <v>0</v>
      </c>
      <c r="P13198" t="s">
        <v>24</v>
      </c>
      <c r="Q13198" t="s">
        <v>87</v>
      </c>
      <c r="R13198" t="s">
        <v>25</v>
      </c>
      <c r="S13198" t="s">
        <v>22</v>
      </c>
      <c r="T13198">
        <v>1.1666666666666701</v>
      </c>
    </row>
    <row r="13199" spans="1:21" x14ac:dyDescent="0.2">
      <c r="A13199" s="1">
        <v>44243</v>
      </c>
      <c r="B13199" t="s">
        <v>14295</v>
      </c>
      <c r="C13199" t="s">
        <v>75</v>
      </c>
      <c r="D13199" t="s">
        <v>75</v>
      </c>
      <c r="F13199" t="s">
        <v>25</v>
      </c>
      <c r="G13199" t="s">
        <v>46</v>
      </c>
      <c r="H13199">
        <v>2653</v>
      </c>
      <c r="J13199">
        <v>0</v>
      </c>
      <c r="P13199" t="s">
        <v>24</v>
      </c>
      <c r="Q13199" t="s">
        <v>87</v>
      </c>
      <c r="R13199" t="s">
        <v>25</v>
      </c>
      <c r="S13199" t="s">
        <v>22</v>
      </c>
      <c r="T13199">
        <v>0.5</v>
      </c>
    </row>
    <row r="13200" spans="1:21" x14ac:dyDescent="0.2">
      <c r="A13200" s="1">
        <v>44243</v>
      </c>
      <c r="B13200" t="s">
        <v>14296</v>
      </c>
      <c r="C13200" t="s">
        <v>165</v>
      </c>
      <c r="D13200" t="s">
        <v>165</v>
      </c>
      <c r="F13200" t="s">
        <v>25</v>
      </c>
      <c r="G13200" t="s">
        <v>46</v>
      </c>
      <c r="H13200">
        <v>2635</v>
      </c>
      <c r="J13200">
        <v>0</v>
      </c>
      <c r="P13200" t="s">
        <v>24</v>
      </c>
      <c r="Q13200" t="s">
        <v>87</v>
      </c>
      <c r="R13200" t="s">
        <v>25</v>
      </c>
      <c r="S13200" t="s">
        <v>22</v>
      </c>
      <c r="T13200">
        <v>1</v>
      </c>
    </row>
    <row r="13201" spans="1:21" x14ac:dyDescent="0.2">
      <c r="A13201" s="1">
        <v>44243</v>
      </c>
      <c r="B13201" t="s">
        <v>14297</v>
      </c>
      <c r="C13201" t="s">
        <v>165</v>
      </c>
      <c r="D13201" t="s">
        <v>165</v>
      </c>
      <c r="F13201" t="s">
        <v>25</v>
      </c>
      <c r="G13201" t="s">
        <v>2121</v>
      </c>
      <c r="H13201">
        <v>2742</v>
      </c>
      <c r="J13201">
        <v>0</v>
      </c>
      <c r="P13201" t="s">
        <v>24</v>
      </c>
      <c r="Q13201" t="s">
        <v>99</v>
      </c>
      <c r="R13201" t="s">
        <v>2123</v>
      </c>
      <c r="S13201" t="s">
        <v>2124</v>
      </c>
      <c r="T13201">
        <v>7.1666666666666696</v>
      </c>
    </row>
    <row r="13202" spans="1:21" x14ac:dyDescent="0.2">
      <c r="A13202" s="1">
        <v>44243</v>
      </c>
      <c r="B13202" t="s">
        <v>14298</v>
      </c>
      <c r="C13202" t="s">
        <v>128</v>
      </c>
      <c r="D13202" t="s">
        <v>128</v>
      </c>
      <c r="F13202" t="s">
        <v>25</v>
      </c>
      <c r="G13202" t="s">
        <v>2121</v>
      </c>
      <c r="H13202">
        <v>2743</v>
      </c>
      <c r="J13202">
        <v>0</v>
      </c>
      <c r="P13202" t="s">
        <v>24</v>
      </c>
      <c r="Q13202" t="s">
        <v>58</v>
      </c>
      <c r="R13202" t="s">
        <v>2123</v>
      </c>
      <c r="S13202" t="s">
        <v>2124</v>
      </c>
      <c r="T13202">
        <v>0.5</v>
      </c>
    </row>
    <row r="13203" spans="1:21" x14ac:dyDescent="0.2">
      <c r="A13203" s="1">
        <v>44243</v>
      </c>
      <c r="B13203" t="s">
        <v>14299</v>
      </c>
      <c r="C13203" t="s">
        <v>128</v>
      </c>
      <c r="D13203" t="s">
        <v>128</v>
      </c>
      <c r="F13203" t="s">
        <v>25</v>
      </c>
      <c r="G13203" t="s">
        <v>7685</v>
      </c>
      <c r="H13203">
        <v>2693</v>
      </c>
      <c r="J13203">
        <v>0</v>
      </c>
      <c r="P13203" t="s">
        <v>24</v>
      </c>
      <c r="Q13203" t="s">
        <v>99</v>
      </c>
      <c r="R13203" t="s">
        <v>54</v>
      </c>
      <c r="S13203" t="s">
        <v>153</v>
      </c>
      <c r="T13203">
        <v>1.5</v>
      </c>
      <c r="U13203" t="s">
        <v>14112</v>
      </c>
    </row>
    <row r="13204" spans="1:21" x14ac:dyDescent="0.2">
      <c r="A13204" s="1">
        <v>44243</v>
      </c>
      <c r="B13204" t="s">
        <v>14300</v>
      </c>
      <c r="C13204" t="s">
        <v>75</v>
      </c>
      <c r="D13204" t="s">
        <v>75</v>
      </c>
      <c r="F13204" t="s">
        <v>25</v>
      </c>
      <c r="G13204" t="s">
        <v>2121</v>
      </c>
      <c r="H13204">
        <v>2771</v>
      </c>
      <c r="J13204">
        <v>0</v>
      </c>
      <c r="P13204" t="s">
        <v>24</v>
      </c>
      <c r="Q13204" t="s">
        <v>142</v>
      </c>
      <c r="R13204" t="s">
        <v>2123</v>
      </c>
      <c r="S13204" t="s">
        <v>2124</v>
      </c>
      <c r="T13204">
        <v>0.25</v>
      </c>
    </row>
    <row r="13205" spans="1:21" x14ac:dyDescent="0.2">
      <c r="A13205" s="1">
        <v>44243</v>
      </c>
      <c r="B13205" t="s">
        <v>14301</v>
      </c>
      <c r="C13205" t="s">
        <v>75</v>
      </c>
      <c r="D13205" t="s">
        <v>75</v>
      </c>
      <c r="F13205" t="s">
        <v>25</v>
      </c>
      <c r="G13205" t="s">
        <v>13641</v>
      </c>
      <c r="H13205">
        <v>2770</v>
      </c>
      <c r="J13205">
        <v>0</v>
      </c>
      <c r="P13205" t="s">
        <v>24</v>
      </c>
      <c r="Q13205" t="s">
        <v>142</v>
      </c>
      <c r="R13205" t="s">
        <v>296</v>
      </c>
      <c r="S13205" t="s">
        <v>297</v>
      </c>
      <c r="T13205">
        <v>0.25</v>
      </c>
    </row>
    <row r="13206" spans="1:21" x14ac:dyDescent="0.2">
      <c r="A13206" s="1">
        <v>44243</v>
      </c>
      <c r="B13206" t="s">
        <v>14302</v>
      </c>
      <c r="C13206" t="s">
        <v>75</v>
      </c>
      <c r="D13206" t="s">
        <v>75</v>
      </c>
      <c r="F13206" t="s">
        <v>25</v>
      </c>
      <c r="G13206" t="s">
        <v>5891</v>
      </c>
      <c r="H13206">
        <v>2769</v>
      </c>
      <c r="J13206">
        <v>0</v>
      </c>
      <c r="P13206" t="s">
        <v>24</v>
      </c>
      <c r="Q13206" t="s">
        <v>142</v>
      </c>
      <c r="R13206" t="s">
        <v>147</v>
      </c>
      <c r="S13206" t="s">
        <v>148</v>
      </c>
      <c r="T13206">
        <v>0.5</v>
      </c>
      <c r="U13206" t="s">
        <v>13777</v>
      </c>
    </row>
    <row r="13207" spans="1:21" x14ac:dyDescent="0.2">
      <c r="A13207" s="1">
        <v>44243</v>
      </c>
      <c r="B13207" t="s">
        <v>14303</v>
      </c>
      <c r="C13207" t="s">
        <v>128</v>
      </c>
      <c r="D13207" t="s">
        <v>128</v>
      </c>
      <c r="F13207" t="s">
        <v>25</v>
      </c>
      <c r="G13207" t="s">
        <v>2121</v>
      </c>
      <c r="H13207">
        <v>2740</v>
      </c>
      <c r="J13207">
        <v>0</v>
      </c>
      <c r="P13207" t="s">
        <v>24</v>
      </c>
      <c r="Q13207" t="s">
        <v>99</v>
      </c>
      <c r="R13207" t="s">
        <v>2123</v>
      </c>
      <c r="S13207" t="s">
        <v>2124</v>
      </c>
      <c r="T13207">
        <v>3</v>
      </c>
    </row>
    <row r="13208" spans="1:21" x14ac:dyDescent="0.2">
      <c r="A13208" s="1">
        <v>44243</v>
      </c>
      <c r="B13208" t="s">
        <v>14304</v>
      </c>
      <c r="C13208" t="s">
        <v>75</v>
      </c>
      <c r="D13208" t="s">
        <v>75</v>
      </c>
      <c r="F13208" t="s">
        <v>25</v>
      </c>
      <c r="G13208" t="s">
        <v>5891</v>
      </c>
      <c r="H13208">
        <v>2686</v>
      </c>
      <c r="J13208">
        <v>0</v>
      </c>
      <c r="P13208" t="s">
        <v>24</v>
      </c>
      <c r="Q13208" t="s">
        <v>142</v>
      </c>
      <c r="R13208" t="s">
        <v>147</v>
      </c>
      <c r="S13208" t="s">
        <v>148</v>
      </c>
      <c r="T13208">
        <v>0.16666666666666699</v>
      </c>
      <c r="U13208" t="s">
        <v>13777</v>
      </c>
    </row>
    <row r="13209" spans="1:21" x14ac:dyDescent="0.2">
      <c r="A13209" s="1">
        <v>44243</v>
      </c>
      <c r="B13209" t="s">
        <v>14305</v>
      </c>
      <c r="C13209" t="s">
        <v>75</v>
      </c>
      <c r="D13209" t="s">
        <v>75</v>
      </c>
      <c r="F13209" t="s">
        <v>25</v>
      </c>
      <c r="G13209" t="s">
        <v>81</v>
      </c>
      <c r="H13209">
        <v>2767</v>
      </c>
      <c r="J13209">
        <v>0</v>
      </c>
      <c r="P13209" t="s">
        <v>24</v>
      </c>
      <c r="Q13209" t="s">
        <v>142</v>
      </c>
      <c r="R13209" t="s">
        <v>54</v>
      </c>
      <c r="S13209" t="s">
        <v>82</v>
      </c>
      <c r="T13209">
        <v>0.66666666666666696</v>
      </c>
      <c r="U13209" t="s">
        <v>14112</v>
      </c>
    </row>
    <row r="13210" spans="1:21" x14ac:dyDescent="0.2">
      <c r="A13210" s="1">
        <v>44243</v>
      </c>
      <c r="B13210" t="s">
        <v>14306</v>
      </c>
      <c r="C13210" t="s">
        <v>128</v>
      </c>
      <c r="D13210" t="s">
        <v>128</v>
      </c>
      <c r="F13210" t="s">
        <v>25</v>
      </c>
      <c r="G13210" t="s">
        <v>5891</v>
      </c>
      <c r="H13210">
        <v>2686</v>
      </c>
      <c r="J13210">
        <v>0</v>
      </c>
      <c r="P13210" t="s">
        <v>24</v>
      </c>
      <c r="Q13210" t="s">
        <v>212</v>
      </c>
      <c r="R13210" t="s">
        <v>147</v>
      </c>
      <c r="S13210" t="s">
        <v>148</v>
      </c>
      <c r="T13210">
        <v>0.5</v>
      </c>
      <c r="U13210" t="s">
        <v>13777</v>
      </c>
    </row>
    <row r="13211" spans="1:21" x14ac:dyDescent="0.2">
      <c r="A13211" s="1">
        <v>44243</v>
      </c>
      <c r="B13211" t="s">
        <v>14307</v>
      </c>
      <c r="C13211" t="s">
        <v>75</v>
      </c>
      <c r="D13211" t="s">
        <v>75</v>
      </c>
      <c r="F13211" t="s">
        <v>25</v>
      </c>
      <c r="G13211" t="s">
        <v>57</v>
      </c>
      <c r="H13211">
        <v>2699</v>
      </c>
      <c r="J13211">
        <v>0</v>
      </c>
      <c r="P13211" t="s">
        <v>24</v>
      </c>
      <c r="Q13211" t="s">
        <v>142</v>
      </c>
      <c r="R13211" t="s">
        <v>59</v>
      </c>
      <c r="S13211" t="s">
        <v>60</v>
      </c>
      <c r="T13211">
        <v>0.25</v>
      </c>
    </row>
    <row r="13212" spans="1:21" x14ac:dyDescent="0.2">
      <c r="A13212" s="1">
        <v>44243</v>
      </c>
      <c r="B13212" t="s">
        <v>14308</v>
      </c>
      <c r="C13212" t="s">
        <v>75</v>
      </c>
      <c r="D13212" t="s">
        <v>75</v>
      </c>
      <c r="F13212" t="s">
        <v>25</v>
      </c>
      <c r="G13212" t="s">
        <v>5891</v>
      </c>
      <c r="H13212">
        <v>2685</v>
      </c>
      <c r="J13212">
        <v>0</v>
      </c>
      <c r="P13212" t="s">
        <v>24</v>
      </c>
      <c r="Q13212" t="s">
        <v>142</v>
      </c>
      <c r="R13212" t="s">
        <v>147</v>
      </c>
      <c r="S13212" t="s">
        <v>148</v>
      </c>
      <c r="T13212">
        <v>0.16666666666666699</v>
      </c>
      <c r="U13212" t="s">
        <v>13777</v>
      </c>
    </row>
    <row r="13213" spans="1:21" x14ac:dyDescent="0.2">
      <c r="A13213" s="1">
        <v>44243</v>
      </c>
      <c r="B13213" t="s">
        <v>14309</v>
      </c>
      <c r="C13213" t="s">
        <v>128</v>
      </c>
      <c r="D13213" t="s">
        <v>128</v>
      </c>
      <c r="F13213" t="s">
        <v>25</v>
      </c>
      <c r="G13213" t="s">
        <v>5891</v>
      </c>
      <c r="H13213">
        <v>2685</v>
      </c>
      <c r="J13213">
        <v>0</v>
      </c>
      <c r="P13213" t="s">
        <v>24</v>
      </c>
      <c r="Q13213" t="s">
        <v>99</v>
      </c>
      <c r="R13213" t="s">
        <v>147</v>
      </c>
      <c r="S13213" t="s">
        <v>148</v>
      </c>
      <c r="T13213">
        <v>0.33333333333333298</v>
      </c>
      <c r="U13213" t="s">
        <v>13777</v>
      </c>
    </row>
    <row r="13214" spans="1:21" x14ac:dyDescent="0.2">
      <c r="A13214" s="1">
        <v>44243</v>
      </c>
      <c r="B13214" t="s">
        <v>14310</v>
      </c>
      <c r="C13214" t="s">
        <v>75</v>
      </c>
      <c r="D13214" t="s">
        <v>75</v>
      </c>
      <c r="E13214" t="s">
        <v>85</v>
      </c>
      <c r="F13214" t="s">
        <v>25</v>
      </c>
      <c r="G13214" t="s">
        <v>13641</v>
      </c>
      <c r="H13214">
        <v>1813</v>
      </c>
      <c r="J13214">
        <v>0</v>
      </c>
      <c r="O13214" t="b">
        <v>1</v>
      </c>
      <c r="P13214" t="s">
        <v>24</v>
      </c>
      <c r="Q13214" t="s">
        <v>87</v>
      </c>
      <c r="R13214" t="s">
        <v>296</v>
      </c>
      <c r="S13214" t="s">
        <v>297</v>
      </c>
      <c r="T13214">
        <v>0.5</v>
      </c>
    </row>
    <row r="13215" spans="1:21" x14ac:dyDescent="0.2">
      <c r="A13215" s="1">
        <v>44243</v>
      </c>
      <c r="B13215" t="s">
        <v>14311</v>
      </c>
      <c r="C13215" t="s">
        <v>128</v>
      </c>
      <c r="D13215" t="s">
        <v>128</v>
      </c>
      <c r="F13215" t="s">
        <v>25</v>
      </c>
      <c r="G13215" t="s">
        <v>7685</v>
      </c>
      <c r="H13215">
        <v>2693</v>
      </c>
      <c r="J13215">
        <v>0</v>
      </c>
      <c r="P13215" t="s">
        <v>24</v>
      </c>
      <c r="Q13215" t="s">
        <v>99</v>
      </c>
      <c r="R13215" t="s">
        <v>54</v>
      </c>
      <c r="S13215" t="s">
        <v>153</v>
      </c>
      <c r="T13215">
        <v>1</v>
      </c>
      <c r="U13215" t="s">
        <v>14112</v>
      </c>
    </row>
    <row r="13216" spans="1:21" x14ac:dyDescent="0.2">
      <c r="A13216" s="1">
        <v>44243</v>
      </c>
      <c r="B13216" t="s">
        <v>14312</v>
      </c>
      <c r="C13216" t="s">
        <v>128</v>
      </c>
      <c r="D13216" t="s">
        <v>128</v>
      </c>
      <c r="F13216" t="s">
        <v>25</v>
      </c>
      <c r="G13216" t="s">
        <v>12796</v>
      </c>
      <c r="H13216">
        <v>2722</v>
      </c>
      <c r="J13216">
        <v>0</v>
      </c>
      <c r="P13216" t="s">
        <v>24</v>
      </c>
      <c r="Q13216" t="s">
        <v>99</v>
      </c>
      <c r="R13216" t="s">
        <v>12798</v>
      </c>
      <c r="S13216" t="s">
        <v>12799</v>
      </c>
      <c r="T13216">
        <v>1.3333333333333299</v>
      </c>
    </row>
    <row r="13217" spans="1:21" x14ac:dyDescent="0.2">
      <c r="A13217" s="1">
        <v>44243</v>
      </c>
      <c r="B13217" t="s">
        <v>14313</v>
      </c>
      <c r="C13217" t="s">
        <v>84</v>
      </c>
      <c r="D13217" t="s">
        <v>84</v>
      </c>
      <c r="E13217" t="s">
        <v>90</v>
      </c>
      <c r="F13217" t="s">
        <v>25</v>
      </c>
      <c r="G13217" t="s">
        <v>11700</v>
      </c>
      <c r="H13217">
        <v>1630</v>
      </c>
      <c r="J13217">
        <v>0</v>
      </c>
      <c r="P13217" t="s">
        <v>24</v>
      </c>
      <c r="Q13217" t="s">
        <v>94</v>
      </c>
      <c r="R13217" t="s">
        <v>95</v>
      </c>
      <c r="S13217" t="s">
        <v>96</v>
      </c>
      <c r="T13217">
        <v>0.33333333333333298</v>
      </c>
      <c r="U13217" t="s">
        <v>14081</v>
      </c>
    </row>
    <row r="13218" spans="1:21" x14ac:dyDescent="0.2">
      <c r="A13218" s="1">
        <v>44243</v>
      </c>
      <c r="B13218" t="s">
        <v>14314</v>
      </c>
      <c r="C13218" t="s">
        <v>75</v>
      </c>
      <c r="D13218" t="s">
        <v>75</v>
      </c>
      <c r="F13218" t="s">
        <v>25</v>
      </c>
      <c r="G13218" t="s">
        <v>12796</v>
      </c>
      <c r="H13218">
        <v>2722</v>
      </c>
      <c r="J13218">
        <v>0</v>
      </c>
      <c r="P13218" t="s">
        <v>24</v>
      </c>
      <c r="Q13218" t="s">
        <v>87</v>
      </c>
      <c r="R13218" t="s">
        <v>12798</v>
      </c>
      <c r="S13218" t="s">
        <v>12799</v>
      </c>
      <c r="T13218">
        <v>0.16666666666666699</v>
      </c>
    </row>
    <row r="13219" spans="1:21" x14ac:dyDescent="0.2">
      <c r="A13219" s="1">
        <v>44243</v>
      </c>
      <c r="B13219" t="s">
        <v>14315</v>
      </c>
      <c r="C13219" t="s">
        <v>75</v>
      </c>
      <c r="D13219" t="s">
        <v>75</v>
      </c>
      <c r="E13219" t="s">
        <v>90</v>
      </c>
      <c r="F13219" t="s">
        <v>25</v>
      </c>
      <c r="G13219" t="s">
        <v>11700</v>
      </c>
      <c r="H13219">
        <v>1549</v>
      </c>
      <c r="J13219">
        <v>0</v>
      </c>
      <c r="P13219" t="s">
        <v>24</v>
      </c>
      <c r="Q13219" t="s">
        <v>212</v>
      </c>
      <c r="R13219" t="s">
        <v>95</v>
      </c>
      <c r="S13219" t="s">
        <v>96</v>
      </c>
      <c r="T13219">
        <v>0.66666666666666696</v>
      </c>
      <c r="U13219" t="s">
        <v>14081</v>
      </c>
    </row>
    <row r="13220" spans="1:21" x14ac:dyDescent="0.2">
      <c r="A13220" s="1">
        <v>44243</v>
      </c>
      <c r="B13220" t="s">
        <v>14316</v>
      </c>
      <c r="C13220" t="s">
        <v>92</v>
      </c>
      <c r="D13220" t="s">
        <v>92</v>
      </c>
      <c r="F13220" t="s">
        <v>25</v>
      </c>
      <c r="G13220" t="s">
        <v>2121</v>
      </c>
      <c r="H13220">
        <v>2723</v>
      </c>
      <c r="J13220">
        <v>0</v>
      </c>
      <c r="P13220" t="s">
        <v>24</v>
      </c>
      <c r="Q13220" t="s">
        <v>102</v>
      </c>
      <c r="R13220" t="s">
        <v>2123</v>
      </c>
      <c r="S13220" t="s">
        <v>2124</v>
      </c>
      <c r="T13220">
        <v>0.41666666666666702</v>
      </c>
    </row>
    <row r="13221" spans="1:21" x14ac:dyDescent="0.2">
      <c r="A13221" s="1">
        <v>44243</v>
      </c>
      <c r="B13221" t="s">
        <v>14317</v>
      </c>
      <c r="C13221" t="s">
        <v>75</v>
      </c>
      <c r="D13221" t="s">
        <v>75</v>
      </c>
      <c r="E13221" t="s">
        <v>90</v>
      </c>
      <c r="F13221" t="s">
        <v>25</v>
      </c>
      <c r="G13221" t="s">
        <v>11700</v>
      </c>
      <c r="H13221">
        <v>1630</v>
      </c>
      <c r="J13221">
        <v>0</v>
      </c>
      <c r="P13221" t="s">
        <v>24</v>
      </c>
      <c r="Q13221" t="s">
        <v>212</v>
      </c>
      <c r="R13221" t="s">
        <v>95</v>
      </c>
      <c r="S13221" t="s">
        <v>96</v>
      </c>
      <c r="T13221">
        <v>0.5</v>
      </c>
      <c r="U13221" t="s">
        <v>14081</v>
      </c>
    </row>
    <row r="13222" spans="1:21" x14ac:dyDescent="0.2">
      <c r="A13222" s="1">
        <v>44242</v>
      </c>
      <c r="B13222" t="s">
        <v>14318</v>
      </c>
      <c r="C13222" t="s">
        <v>98</v>
      </c>
      <c r="D13222" t="s">
        <v>98</v>
      </c>
      <c r="F13222" t="s">
        <v>25</v>
      </c>
      <c r="G13222" t="s">
        <v>46</v>
      </c>
      <c r="H13222">
        <v>2635</v>
      </c>
      <c r="J13222">
        <v>0</v>
      </c>
      <c r="P13222" t="s">
        <v>24</v>
      </c>
      <c r="Q13222" t="s">
        <v>87</v>
      </c>
      <c r="R13222" t="s">
        <v>25</v>
      </c>
      <c r="S13222" t="s">
        <v>22</v>
      </c>
      <c r="T13222">
        <v>0.41666666666666702</v>
      </c>
    </row>
    <row r="13223" spans="1:21" x14ac:dyDescent="0.2">
      <c r="A13223" s="1">
        <v>44242</v>
      </c>
      <c r="B13223" t="s">
        <v>14319</v>
      </c>
      <c r="C13223" t="s">
        <v>98</v>
      </c>
      <c r="D13223" t="s">
        <v>98</v>
      </c>
      <c r="F13223" t="s">
        <v>25</v>
      </c>
      <c r="G13223" t="s">
        <v>46</v>
      </c>
      <c r="H13223">
        <v>2635</v>
      </c>
      <c r="J13223">
        <v>0</v>
      </c>
      <c r="P13223" t="s">
        <v>24</v>
      </c>
      <c r="Q13223" t="s">
        <v>87</v>
      </c>
      <c r="R13223" t="s">
        <v>25</v>
      </c>
      <c r="S13223" t="s">
        <v>22</v>
      </c>
      <c r="T13223">
        <v>1.3333333333333299</v>
      </c>
    </row>
    <row r="13224" spans="1:21" x14ac:dyDescent="0.2">
      <c r="A13224" s="1">
        <v>44242</v>
      </c>
      <c r="B13224" t="s">
        <v>14320</v>
      </c>
      <c r="C13224" t="s">
        <v>98</v>
      </c>
      <c r="D13224" t="s">
        <v>98</v>
      </c>
      <c r="F13224" t="s">
        <v>25</v>
      </c>
      <c r="G13224" t="s">
        <v>12183</v>
      </c>
      <c r="H13224">
        <v>2756</v>
      </c>
      <c r="J13224">
        <v>0</v>
      </c>
      <c r="P13224" t="s">
        <v>24</v>
      </c>
      <c r="Q13224" t="s">
        <v>404</v>
      </c>
      <c r="R13224" t="s">
        <v>147</v>
      </c>
      <c r="S13224" t="s">
        <v>148</v>
      </c>
      <c r="T13224">
        <v>0.33333333333333298</v>
      </c>
      <c r="U13224" t="s">
        <v>13777</v>
      </c>
    </row>
    <row r="13225" spans="1:21" x14ac:dyDescent="0.2">
      <c r="A13225" s="1">
        <v>44242</v>
      </c>
      <c r="B13225" t="s">
        <v>14321</v>
      </c>
      <c r="C13225" t="s">
        <v>98</v>
      </c>
      <c r="D13225" t="s">
        <v>98</v>
      </c>
      <c r="F13225" t="s">
        <v>25</v>
      </c>
      <c r="G13225" t="s">
        <v>12183</v>
      </c>
      <c r="H13225">
        <v>2757</v>
      </c>
      <c r="J13225">
        <v>0</v>
      </c>
      <c r="P13225" t="s">
        <v>24</v>
      </c>
      <c r="Q13225" t="s">
        <v>404</v>
      </c>
      <c r="R13225" t="s">
        <v>147</v>
      </c>
      <c r="S13225" t="s">
        <v>148</v>
      </c>
      <c r="T13225">
        <v>0.25</v>
      </c>
      <c r="U13225" t="s">
        <v>13777</v>
      </c>
    </row>
    <row r="13226" spans="1:21" x14ac:dyDescent="0.2">
      <c r="A13226" s="1">
        <v>44242</v>
      </c>
      <c r="B13226" t="s">
        <v>14322</v>
      </c>
      <c r="C13226" t="s">
        <v>98</v>
      </c>
      <c r="D13226" t="s">
        <v>98</v>
      </c>
      <c r="F13226" t="s">
        <v>25</v>
      </c>
      <c r="G13226" t="s">
        <v>12183</v>
      </c>
      <c r="H13226">
        <v>2758</v>
      </c>
      <c r="J13226">
        <v>0</v>
      </c>
      <c r="P13226" t="s">
        <v>24</v>
      </c>
      <c r="Q13226" t="s">
        <v>404</v>
      </c>
      <c r="R13226" t="s">
        <v>147</v>
      </c>
      <c r="S13226" t="s">
        <v>148</v>
      </c>
      <c r="T13226">
        <v>0.33333333333333298</v>
      </c>
      <c r="U13226" t="s">
        <v>13777</v>
      </c>
    </row>
    <row r="13227" spans="1:21" x14ac:dyDescent="0.2">
      <c r="A13227" s="1">
        <v>44242</v>
      </c>
      <c r="B13227" t="s">
        <v>14323</v>
      </c>
      <c r="C13227" t="s">
        <v>98</v>
      </c>
      <c r="D13227" t="s">
        <v>98</v>
      </c>
      <c r="F13227" t="s">
        <v>25</v>
      </c>
      <c r="G13227" t="s">
        <v>57</v>
      </c>
      <c r="H13227">
        <v>2766</v>
      </c>
      <c r="J13227">
        <v>0</v>
      </c>
      <c r="P13227" t="s">
        <v>24</v>
      </c>
      <c r="Q13227" t="s">
        <v>102</v>
      </c>
      <c r="R13227" t="s">
        <v>59</v>
      </c>
      <c r="S13227" t="s">
        <v>60</v>
      </c>
      <c r="T13227">
        <v>2</v>
      </c>
    </row>
    <row r="13228" spans="1:21" x14ac:dyDescent="0.2">
      <c r="A13228" s="1">
        <v>44242</v>
      </c>
      <c r="B13228" t="s">
        <v>14324</v>
      </c>
      <c r="C13228" t="s">
        <v>98</v>
      </c>
      <c r="D13228" t="s">
        <v>98</v>
      </c>
      <c r="F13228" t="s">
        <v>25</v>
      </c>
      <c r="G13228" t="s">
        <v>57</v>
      </c>
      <c r="H13228">
        <v>2765</v>
      </c>
      <c r="J13228">
        <v>0</v>
      </c>
      <c r="P13228" t="s">
        <v>24</v>
      </c>
      <c r="Q13228" t="s">
        <v>99</v>
      </c>
      <c r="R13228" t="s">
        <v>59</v>
      </c>
      <c r="S13228" t="s">
        <v>60</v>
      </c>
      <c r="T13228">
        <v>3</v>
      </c>
    </row>
    <row r="13229" spans="1:21" x14ac:dyDescent="0.2">
      <c r="A13229" s="1">
        <v>44242</v>
      </c>
      <c r="B13229" t="s">
        <v>14325</v>
      </c>
      <c r="C13229" t="s">
        <v>98</v>
      </c>
      <c r="D13229" t="s">
        <v>98</v>
      </c>
      <c r="F13229" t="s">
        <v>25</v>
      </c>
      <c r="G13229" t="s">
        <v>57</v>
      </c>
      <c r="H13229">
        <v>2699</v>
      </c>
      <c r="J13229">
        <v>0</v>
      </c>
      <c r="P13229" t="s">
        <v>24</v>
      </c>
      <c r="Q13229" t="s">
        <v>99</v>
      </c>
      <c r="R13229" t="s">
        <v>59</v>
      </c>
      <c r="S13229" t="s">
        <v>60</v>
      </c>
      <c r="T13229">
        <v>0.5</v>
      </c>
    </row>
    <row r="13230" spans="1:21" x14ac:dyDescent="0.2">
      <c r="A13230" s="1">
        <v>44242</v>
      </c>
      <c r="B13230" t="s">
        <v>14326</v>
      </c>
      <c r="C13230" t="s">
        <v>98</v>
      </c>
      <c r="D13230" t="s">
        <v>98</v>
      </c>
      <c r="F13230" t="s">
        <v>25</v>
      </c>
      <c r="G13230" t="s">
        <v>57</v>
      </c>
      <c r="H13230">
        <v>2763</v>
      </c>
      <c r="J13230">
        <v>0</v>
      </c>
      <c r="P13230" t="s">
        <v>24</v>
      </c>
      <c r="Q13230" t="s">
        <v>99</v>
      </c>
      <c r="R13230" t="s">
        <v>59</v>
      </c>
      <c r="S13230" t="s">
        <v>60</v>
      </c>
      <c r="T13230">
        <v>0.83333333333333304</v>
      </c>
    </row>
    <row r="13231" spans="1:21" x14ac:dyDescent="0.2">
      <c r="A13231" s="1">
        <v>44242</v>
      </c>
      <c r="B13231" t="s">
        <v>14327</v>
      </c>
      <c r="C13231" t="s">
        <v>92</v>
      </c>
      <c r="D13231" t="s">
        <v>92</v>
      </c>
      <c r="E13231" t="s">
        <v>90</v>
      </c>
      <c r="F13231" t="s">
        <v>25</v>
      </c>
      <c r="G13231" t="s">
        <v>111</v>
      </c>
      <c r="H13231">
        <v>2410</v>
      </c>
      <c r="J13231">
        <v>0</v>
      </c>
      <c r="P13231" t="s">
        <v>24</v>
      </c>
      <c r="Q13231" t="s">
        <v>99</v>
      </c>
      <c r="R13231" t="s">
        <v>59</v>
      </c>
      <c r="S13231" t="s">
        <v>60</v>
      </c>
      <c r="T13231">
        <v>3</v>
      </c>
    </row>
    <row r="13232" spans="1:21" x14ac:dyDescent="0.2">
      <c r="A13232" s="1">
        <v>44242</v>
      </c>
      <c r="B13232" t="s">
        <v>14328</v>
      </c>
      <c r="C13232" t="s">
        <v>92</v>
      </c>
      <c r="D13232" t="s">
        <v>92</v>
      </c>
      <c r="E13232" t="s">
        <v>90</v>
      </c>
      <c r="F13232" t="s">
        <v>25</v>
      </c>
      <c r="G13232" t="s">
        <v>111</v>
      </c>
      <c r="H13232">
        <v>2410</v>
      </c>
      <c r="J13232">
        <v>0</v>
      </c>
      <c r="P13232" t="s">
        <v>24</v>
      </c>
      <c r="Q13232" t="s">
        <v>99</v>
      </c>
      <c r="R13232" t="s">
        <v>59</v>
      </c>
      <c r="S13232" t="s">
        <v>60</v>
      </c>
      <c r="T13232">
        <v>3</v>
      </c>
    </row>
    <row r="13233" spans="1:21" x14ac:dyDescent="0.2">
      <c r="A13233" s="1">
        <v>44242</v>
      </c>
      <c r="B13233" t="s">
        <v>14329</v>
      </c>
      <c r="C13233" t="s">
        <v>27</v>
      </c>
      <c r="D13233" t="s">
        <v>27</v>
      </c>
      <c r="F13233" t="s">
        <v>25</v>
      </c>
      <c r="G13233" t="s">
        <v>5891</v>
      </c>
      <c r="H13233">
        <v>2687</v>
      </c>
      <c r="J13233">
        <v>0</v>
      </c>
      <c r="P13233" t="s">
        <v>24</v>
      </c>
      <c r="Q13233" t="s">
        <v>94</v>
      </c>
      <c r="R13233" t="s">
        <v>147</v>
      </c>
      <c r="S13233" t="s">
        <v>148</v>
      </c>
      <c r="T13233">
        <v>0.25</v>
      </c>
      <c r="U13233" t="s">
        <v>13777</v>
      </c>
    </row>
    <row r="13234" spans="1:21" x14ac:dyDescent="0.2">
      <c r="A13234" s="1">
        <v>44242</v>
      </c>
      <c r="B13234" t="s">
        <v>14330</v>
      </c>
      <c r="C13234" t="s">
        <v>84</v>
      </c>
      <c r="D13234" t="s">
        <v>84</v>
      </c>
      <c r="F13234" t="s">
        <v>25</v>
      </c>
      <c r="G13234" t="s">
        <v>46</v>
      </c>
      <c r="H13234">
        <v>2640</v>
      </c>
      <c r="J13234">
        <v>0</v>
      </c>
      <c r="P13234" t="s">
        <v>24</v>
      </c>
      <c r="Q13234" t="s">
        <v>87</v>
      </c>
      <c r="R13234" t="s">
        <v>25</v>
      </c>
      <c r="S13234" t="s">
        <v>22</v>
      </c>
      <c r="T13234">
        <v>4</v>
      </c>
    </row>
    <row r="13235" spans="1:21" x14ac:dyDescent="0.2">
      <c r="A13235" s="1">
        <v>44242</v>
      </c>
      <c r="B13235" t="s">
        <v>14331</v>
      </c>
      <c r="C13235" t="s">
        <v>165</v>
      </c>
      <c r="D13235" t="s">
        <v>165</v>
      </c>
      <c r="F13235" t="s">
        <v>25</v>
      </c>
      <c r="G13235" t="s">
        <v>57</v>
      </c>
      <c r="H13235">
        <v>2633</v>
      </c>
      <c r="J13235">
        <v>0</v>
      </c>
      <c r="P13235" t="s">
        <v>24</v>
      </c>
      <c r="Q13235" t="s">
        <v>205</v>
      </c>
      <c r="R13235" t="s">
        <v>59</v>
      </c>
      <c r="S13235" t="s">
        <v>60</v>
      </c>
      <c r="T13235">
        <v>0.66666666666666696</v>
      </c>
    </row>
    <row r="13236" spans="1:21" x14ac:dyDescent="0.2">
      <c r="A13236" s="1">
        <v>44242</v>
      </c>
      <c r="B13236" t="s">
        <v>14332</v>
      </c>
      <c r="C13236" t="s">
        <v>165</v>
      </c>
      <c r="D13236" t="s">
        <v>165</v>
      </c>
      <c r="F13236" t="s">
        <v>25</v>
      </c>
      <c r="G13236" t="s">
        <v>46</v>
      </c>
      <c r="H13236">
        <v>2653</v>
      </c>
      <c r="J13236">
        <v>0</v>
      </c>
      <c r="P13236" t="s">
        <v>24</v>
      </c>
      <c r="Q13236" t="s">
        <v>1050</v>
      </c>
      <c r="R13236" t="s">
        <v>25</v>
      </c>
      <c r="S13236" t="s">
        <v>22</v>
      </c>
      <c r="T13236">
        <v>0.5</v>
      </c>
    </row>
    <row r="13237" spans="1:21" x14ac:dyDescent="0.2">
      <c r="A13237" s="1">
        <v>44242</v>
      </c>
      <c r="B13237" t="s">
        <v>14333</v>
      </c>
      <c r="C13237" t="s">
        <v>165</v>
      </c>
      <c r="D13237" t="s">
        <v>165</v>
      </c>
      <c r="F13237" t="s">
        <v>25</v>
      </c>
      <c r="G13237" t="s">
        <v>46</v>
      </c>
      <c r="H13237">
        <v>2635</v>
      </c>
      <c r="J13237">
        <v>0</v>
      </c>
      <c r="P13237" t="s">
        <v>24</v>
      </c>
      <c r="Q13237" t="s">
        <v>87</v>
      </c>
      <c r="R13237" t="s">
        <v>25</v>
      </c>
      <c r="S13237" t="s">
        <v>22</v>
      </c>
      <c r="T13237">
        <v>1</v>
      </c>
    </row>
    <row r="13238" spans="1:21" x14ac:dyDescent="0.2">
      <c r="A13238" s="1">
        <v>44242</v>
      </c>
      <c r="B13238" t="s">
        <v>14334</v>
      </c>
      <c r="C13238" t="s">
        <v>128</v>
      </c>
      <c r="D13238" t="s">
        <v>128</v>
      </c>
      <c r="F13238" t="s">
        <v>25</v>
      </c>
      <c r="G13238" t="s">
        <v>46</v>
      </c>
      <c r="H13238">
        <v>2635</v>
      </c>
      <c r="J13238">
        <v>0</v>
      </c>
      <c r="P13238" t="s">
        <v>24</v>
      </c>
      <c r="Q13238" t="s">
        <v>87</v>
      </c>
      <c r="R13238" t="s">
        <v>25</v>
      </c>
      <c r="S13238" t="s">
        <v>22</v>
      </c>
      <c r="T13238">
        <v>0.66666666666666696</v>
      </c>
    </row>
    <row r="13239" spans="1:21" x14ac:dyDescent="0.2">
      <c r="A13239" s="1">
        <v>44242</v>
      </c>
      <c r="B13239" t="s">
        <v>14335</v>
      </c>
      <c r="C13239" t="s">
        <v>92</v>
      </c>
      <c r="D13239" t="s">
        <v>92</v>
      </c>
      <c r="F13239" t="s">
        <v>25</v>
      </c>
      <c r="G13239" t="s">
        <v>46</v>
      </c>
      <c r="H13239">
        <v>2635</v>
      </c>
      <c r="J13239">
        <v>0</v>
      </c>
      <c r="P13239" t="s">
        <v>24</v>
      </c>
      <c r="Q13239" t="s">
        <v>87</v>
      </c>
      <c r="R13239" t="s">
        <v>25</v>
      </c>
      <c r="S13239" t="s">
        <v>22</v>
      </c>
      <c r="T13239">
        <v>0.41666666666666702</v>
      </c>
    </row>
    <row r="13240" spans="1:21" x14ac:dyDescent="0.2">
      <c r="A13240" s="1">
        <v>44242</v>
      </c>
      <c r="B13240" t="s">
        <v>14336</v>
      </c>
      <c r="C13240" t="s">
        <v>92</v>
      </c>
      <c r="D13240" t="s">
        <v>92</v>
      </c>
      <c r="F13240" t="s">
        <v>25</v>
      </c>
      <c r="G13240" t="s">
        <v>46</v>
      </c>
      <c r="H13240">
        <v>2635</v>
      </c>
      <c r="J13240">
        <v>0</v>
      </c>
      <c r="P13240" t="s">
        <v>24</v>
      </c>
      <c r="Q13240" t="s">
        <v>87</v>
      </c>
      <c r="R13240" t="s">
        <v>25</v>
      </c>
      <c r="S13240" t="s">
        <v>22</v>
      </c>
      <c r="T13240">
        <v>1</v>
      </c>
    </row>
    <row r="13241" spans="1:21" x14ac:dyDescent="0.2">
      <c r="A13241" s="1">
        <v>44242</v>
      </c>
      <c r="B13241" t="s">
        <v>14337</v>
      </c>
      <c r="C13241" t="s">
        <v>128</v>
      </c>
      <c r="D13241" t="s">
        <v>128</v>
      </c>
      <c r="F13241" t="s">
        <v>25</v>
      </c>
      <c r="G13241" t="s">
        <v>46</v>
      </c>
      <c r="H13241">
        <v>2653</v>
      </c>
      <c r="J13241">
        <v>0</v>
      </c>
      <c r="P13241" t="s">
        <v>24</v>
      </c>
      <c r="Q13241" t="s">
        <v>1050</v>
      </c>
      <c r="R13241" t="s">
        <v>25</v>
      </c>
      <c r="S13241" t="s">
        <v>22</v>
      </c>
      <c r="T13241">
        <v>0.5</v>
      </c>
    </row>
    <row r="13242" spans="1:21" x14ac:dyDescent="0.2">
      <c r="A13242" s="1">
        <v>44242</v>
      </c>
      <c r="B13242" t="s">
        <v>14338</v>
      </c>
      <c r="C13242" t="s">
        <v>161</v>
      </c>
      <c r="D13242" t="s">
        <v>161</v>
      </c>
      <c r="F13242" t="s">
        <v>25</v>
      </c>
      <c r="G13242" t="s">
        <v>7685</v>
      </c>
      <c r="H13242">
        <v>2737</v>
      </c>
      <c r="J13242">
        <v>0</v>
      </c>
      <c r="P13242" t="s">
        <v>24</v>
      </c>
      <c r="Q13242" t="s">
        <v>99</v>
      </c>
      <c r="R13242" t="s">
        <v>54</v>
      </c>
      <c r="S13242" t="s">
        <v>153</v>
      </c>
      <c r="T13242">
        <v>3.5</v>
      </c>
      <c r="U13242" t="s">
        <v>14112</v>
      </c>
    </row>
    <row r="13243" spans="1:21" x14ac:dyDescent="0.2">
      <c r="A13243" s="1">
        <v>44242</v>
      </c>
      <c r="B13243" t="s">
        <v>14339</v>
      </c>
      <c r="C13243" t="s">
        <v>161</v>
      </c>
      <c r="D13243" t="s">
        <v>161</v>
      </c>
      <c r="F13243" t="s">
        <v>25</v>
      </c>
      <c r="G13243" t="s">
        <v>46</v>
      </c>
      <c r="H13243">
        <v>2635</v>
      </c>
      <c r="J13243">
        <v>0</v>
      </c>
      <c r="P13243" t="s">
        <v>24</v>
      </c>
      <c r="Q13243" t="s">
        <v>87</v>
      </c>
      <c r="R13243" t="s">
        <v>25</v>
      </c>
      <c r="S13243" t="s">
        <v>22</v>
      </c>
      <c r="T13243">
        <v>0.41666666666666702</v>
      </c>
    </row>
    <row r="13244" spans="1:21" x14ac:dyDescent="0.2">
      <c r="A13244" s="1">
        <v>44242</v>
      </c>
      <c r="B13244" t="s">
        <v>14340</v>
      </c>
      <c r="C13244" t="s">
        <v>161</v>
      </c>
      <c r="D13244" t="s">
        <v>161</v>
      </c>
      <c r="F13244" t="s">
        <v>25</v>
      </c>
      <c r="G13244" t="s">
        <v>46</v>
      </c>
      <c r="H13244">
        <v>2635</v>
      </c>
      <c r="J13244">
        <v>0</v>
      </c>
      <c r="P13244" t="s">
        <v>24</v>
      </c>
      <c r="Q13244" t="s">
        <v>87</v>
      </c>
      <c r="R13244" t="s">
        <v>25</v>
      </c>
      <c r="S13244" t="s">
        <v>22</v>
      </c>
      <c r="T13244">
        <v>1</v>
      </c>
    </row>
    <row r="13245" spans="1:21" x14ac:dyDescent="0.2">
      <c r="A13245" s="1">
        <v>44242</v>
      </c>
      <c r="B13245" t="s">
        <v>14341</v>
      </c>
      <c r="C13245" t="s">
        <v>161</v>
      </c>
      <c r="D13245" t="s">
        <v>161</v>
      </c>
      <c r="F13245" t="s">
        <v>25</v>
      </c>
      <c r="G13245" t="s">
        <v>5891</v>
      </c>
      <c r="H13245">
        <v>2727</v>
      </c>
      <c r="J13245">
        <v>0</v>
      </c>
      <c r="P13245" t="s">
        <v>24</v>
      </c>
      <c r="Q13245" t="s">
        <v>404</v>
      </c>
      <c r="R13245" t="s">
        <v>147</v>
      </c>
      <c r="S13245" t="s">
        <v>148</v>
      </c>
      <c r="T13245">
        <v>0.25</v>
      </c>
      <c r="U13245" t="s">
        <v>13777</v>
      </c>
    </row>
    <row r="13246" spans="1:21" x14ac:dyDescent="0.2">
      <c r="A13246" s="1">
        <v>44242</v>
      </c>
      <c r="B13246" t="s">
        <v>14342</v>
      </c>
      <c r="C13246" t="s">
        <v>161</v>
      </c>
      <c r="D13246" t="s">
        <v>161</v>
      </c>
      <c r="F13246" t="s">
        <v>25</v>
      </c>
      <c r="G13246" t="s">
        <v>5891</v>
      </c>
      <c r="H13246">
        <v>2726</v>
      </c>
      <c r="J13246">
        <v>0</v>
      </c>
      <c r="P13246" t="s">
        <v>24</v>
      </c>
      <c r="Q13246" t="s">
        <v>404</v>
      </c>
      <c r="R13246" t="s">
        <v>147</v>
      </c>
      <c r="S13246" t="s">
        <v>148</v>
      </c>
      <c r="T13246">
        <v>0.25</v>
      </c>
      <c r="U13246" t="s">
        <v>13777</v>
      </c>
    </row>
    <row r="13247" spans="1:21" x14ac:dyDescent="0.2">
      <c r="A13247" s="1">
        <v>44242</v>
      </c>
      <c r="B13247" t="s">
        <v>14343</v>
      </c>
      <c r="C13247" t="s">
        <v>161</v>
      </c>
      <c r="D13247" t="s">
        <v>161</v>
      </c>
      <c r="F13247" t="s">
        <v>25</v>
      </c>
      <c r="G13247" t="s">
        <v>5891</v>
      </c>
      <c r="H13247">
        <v>2725</v>
      </c>
      <c r="J13247">
        <v>0</v>
      </c>
      <c r="P13247" t="s">
        <v>24</v>
      </c>
      <c r="Q13247" t="s">
        <v>404</v>
      </c>
      <c r="R13247" t="s">
        <v>147</v>
      </c>
      <c r="S13247" t="s">
        <v>148</v>
      </c>
      <c r="T13247">
        <v>0.33333333333333298</v>
      </c>
      <c r="U13247" t="s">
        <v>13777</v>
      </c>
    </row>
    <row r="13248" spans="1:21" x14ac:dyDescent="0.2">
      <c r="A13248" s="1">
        <v>44242</v>
      </c>
      <c r="B13248" t="s">
        <v>14344</v>
      </c>
      <c r="C13248" t="s">
        <v>161</v>
      </c>
      <c r="D13248" t="s">
        <v>161</v>
      </c>
      <c r="F13248" t="s">
        <v>25</v>
      </c>
      <c r="G13248" t="s">
        <v>5891</v>
      </c>
      <c r="H13248">
        <v>2731</v>
      </c>
      <c r="J13248">
        <v>0</v>
      </c>
      <c r="P13248" t="s">
        <v>24</v>
      </c>
      <c r="Q13248" t="s">
        <v>404</v>
      </c>
      <c r="R13248" t="s">
        <v>147</v>
      </c>
      <c r="S13248" t="s">
        <v>148</v>
      </c>
      <c r="T13248">
        <v>0.25</v>
      </c>
      <c r="U13248" t="s">
        <v>13777</v>
      </c>
    </row>
    <row r="13249" spans="1:21" x14ac:dyDescent="0.2">
      <c r="A13249" s="1">
        <v>44242</v>
      </c>
      <c r="B13249" t="s">
        <v>14345</v>
      </c>
      <c r="C13249" t="s">
        <v>161</v>
      </c>
      <c r="D13249" t="s">
        <v>161</v>
      </c>
      <c r="F13249" t="s">
        <v>25</v>
      </c>
      <c r="G13249" t="s">
        <v>5891</v>
      </c>
      <c r="H13249">
        <v>2730</v>
      </c>
      <c r="J13249">
        <v>0</v>
      </c>
      <c r="P13249" t="s">
        <v>24</v>
      </c>
      <c r="Q13249" t="s">
        <v>404</v>
      </c>
      <c r="R13249" t="s">
        <v>147</v>
      </c>
      <c r="S13249" t="s">
        <v>148</v>
      </c>
      <c r="T13249">
        <v>0.33333333333333298</v>
      </c>
      <c r="U13249" t="s">
        <v>13777</v>
      </c>
    </row>
    <row r="13250" spans="1:21" x14ac:dyDescent="0.2">
      <c r="A13250" s="1">
        <v>44242</v>
      </c>
      <c r="B13250" t="s">
        <v>14346</v>
      </c>
      <c r="C13250" t="s">
        <v>128</v>
      </c>
      <c r="D13250" t="s">
        <v>128</v>
      </c>
      <c r="F13250" t="s">
        <v>25</v>
      </c>
      <c r="G13250" t="s">
        <v>7685</v>
      </c>
      <c r="H13250">
        <v>2733</v>
      </c>
      <c r="J13250">
        <v>0</v>
      </c>
      <c r="P13250" t="s">
        <v>24</v>
      </c>
      <c r="Q13250" t="s">
        <v>99</v>
      </c>
      <c r="R13250" t="s">
        <v>54</v>
      </c>
      <c r="S13250" t="s">
        <v>153</v>
      </c>
      <c r="T13250">
        <v>3</v>
      </c>
      <c r="U13250" t="s">
        <v>14112</v>
      </c>
    </row>
    <row r="13251" spans="1:21" x14ac:dyDescent="0.2">
      <c r="A13251" s="1">
        <v>44242</v>
      </c>
      <c r="B13251" t="s">
        <v>14347</v>
      </c>
      <c r="C13251" t="s">
        <v>27</v>
      </c>
      <c r="D13251" t="s">
        <v>27</v>
      </c>
      <c r="F13251" t="s">
        <v>25</v>
      </c>
      <c r="G13251" t="s">
        <v>5891</v>
      </c>
      <c r="H13251">
        <v>2671</v>
      </c>
      <c r="J13251">
        <v>0</v>
      </c>
      <c r="P13251" t="s">
        <v>24</v>
      </c>
      <c r="Q13251" t="s">
        <v>58</v>
      </c>
      <c r="R13251" t="s">
        <v>147</v>
      </c>
      <c r="S13251" t="s">
        <v>148</v>
      </c>
      <c r="T13251">
        <v>2.5</v>
      </c>
      <c r="U13251" t="s">
        <v>13777</v>
      </c>
    </row>
    <row r="13252" spans="1:21" x14ac:dyDescent="0.2">
      <c r="A13252" s="1">
        <v>44242</v>
      </c>
      <c r="B13252" t="s">
        <v>14348</v>
      </c>
      <c r="C13252" t="s">
        <v>165</v>
      </c>
      <c r="D13252" t="s">
        <v>165</v>
      </c>
      <c r="E13252" t="s">
        <v>90</v>
      </c>
      <c r="F13252" t="s">
        <v>25</v>
      </c>
      <c r="G13252" t="s">
        <v>11700</v>
      </c>
      <c r="H13252">
        <v>2398</v>
      </c>
      <c r="J13252">
        <v>0</v>
      </c>
      <c r="P13252" t="s">
        <v>24</v>
      </c>
      <c r="Q13252" t="s">
        <v>99</v>
      </c>
      <c r="R13252" t="s">
        <v>95</v>
      </c>
      <c r="S13252" t="s">
        <v>96</v>
      </c>
      <c r="T13252">
        <v>3</v>
      </c>
      <c r="U13252" t="s">
        <v>14081</v>
      </c>
    </row>
    <row r="13253" spans="1:21" x14ac:dyDescent="0.2">
      <c r="A13253" s="1">
        <v>44242</v>
      </c>
      <c r="B13253" t="s">
        <v>14349</v>
      </c>
      <c r="C13253" t="s">
        <v>165</v>
      </c>
      <c r="D13253" t="s">
        <v>165</v>
      </c>
      <c r="E13253" t="s">
        <v>90</v>
      </c>
      <c r="F13253" t="s">
        <v>25</v>
      </c>
      <c r="G13253" t="s">
        <v>11700</v>
      </c>
      <c r="H13253">
        <v>2398</v>
      </c>
      <c r="J13253">
        <v>0</v>
      </c>
      <c r="P13253" t="s">
        <v>24</v>
      </c>
      <c r="Q13253" t="s">
        <v>99</v>
      </c>
      <c r="R13253" t="s">
        <v>95</v>
      </c>
      <c r="S13253" t="s">
        <v>96</v>
      </c>
      <c r="T13253">
        <v>3</v>
      </c>
      <c r="U13253" t="s">
        <v>14081</v>
      </c>
    </row>
    <row r="13254" spans="1:21" x14ac:dyDescent="0.2">
      <c r="A13254" s="1">
        <v>44242</v>
      </c>
      <c r="B13254" t="s">
        <v>14350</v>
      </c>
      <c r="C13254" t="s">
        <v>165</v>
      </c>
      <c r="D13254" t="s">
        <v>165</v>
      </c>
      <c r="F13254" t="s">
        <v>25</v>
      </c>
      <c r="G13254" t="s">
        <v>57</v>
      </c>
      <c r="H13254">
        <v>2763</v>
      </c>
      <c r="J13254">
        <v>0</v>
      </c>
      <c r="P13254" t="s">
        <v>24</v>
      </c>
      <c r="Q13254" t="s">
        <v>99</v>
      </c>
      <c r="R13254" t="s">
        <v>59</v>
      </c>
      <c r="S13254" t="s">
        <v>60</v>
      </c>
      <c r="T13254">
        <v>3.5</v>
      </c>
    </row>
    <row r="13255" spans="1:21" x14ac:dyDescent="0.2">
      <c r="A13255" s="1">
        <v>44242</v>
      </c>
      <c r="B13255" t="s">
        <v>14351</v>
      </c>
      <c r="C13255" t="s">
        <v>128</v>
      </c>
      <c r="D13255" t="s">
        <v>128</v>
      </c>
      <c r="E13255" t="s">
        <v>90</v>
      </c>
      <c r="F13255" t="s">
        <v>25</v>
      </c>
      <c r="G13255" t="s">
        <v>378</v>
      </c>
      <c r="H13255">
        <v>1838</v>
      </c>
      <c r="J13255">
        <v>0</v>
      </c>
      <c r="P13255" t="s">
        <v>24</v>
      </c>
      <c r="Q13255" t="s">
        <v>404</v>
      </c>
      <c r="R13255" t="s">
        <v>25</v>
      </c>
      <c r="S13255" t="s">
        <v>225</v>
      </c>
      <c r="T13255">
        <v>0.16666666666666699</v>
      </c>
    </row>
    <row r="13256" spans="1:21" x14ac:dyDescent="0.2">
      <c r="A13256" s="1">
        <v>44242</v>
      </c>
      <c r="B13256" t="s">
        <v>14352</v>
      </c>
      <c r="C13256" t="s">
        <v>92</v>
      </c>
      <c r="D13256" t="s">
        <v>92</v>
      </c>
      <c r="F13256" t="s">
        <v>25</v>
      </c>
      <c r="G13256" t="s">
        <v>2121</v>
      </c>
      <c r="H13256">
        <v>2723</v>
      </c>
      <c r="J13256">
        <v>0</v>
      </c>
      <c r="P13256" t="s">
        <v>24</v>
      </c>
      <c r="Q13256" t="s">
        <v>102</v>
      </c>
      <c r="R13256" t="s">
        <v>2123</v>
      </c>
      <c r="S13256" t="s">
        <v>2124</v>
      </c>
      <c r="T13256">
        <v>0.5</v>
      </c>
    </row>
    <row r="13257" spans="1:21" x14ac:dyDescent="0.2">
      <c r="A13257" s="1">
        <v>44242</v>
      </c>
      <c r="B13257" t="s">
        <v>14353</v>
      </c>
      <c r="C13257" t="s">
        <v>84</v>
      </c>
      <c r="D13257" t="s">
        <v>84</v>
      </c>
      <c r="E13257" t="s">
        <v>85</v>
      </c>
      <c r="G13257" t="s">
        <v>10237</v>
      </c>
      <c r="H13257">
        <v>1589</v>
      </c>
      <c r="J13257">
        <v>0</v>
      </c>
      <c r="P13257" t="s">
        <v>24</v>
      </c>
      <c r="R13257" t="s">
        <v>25</v>
      </c>
      <c r="S13257" t="s">
        <v>22</v>
      </c>
      <c r="T13257">
        <v>4</v>
      </c>
    </row>
    <row r="13258" spans="1:21" x14ac:dyDescent="0.2">
      <c r="A13258" s="1">
        <v>44242</v>
      </c>
      <c r="B13258" t="s">
        <v>14354</v>
      </c>
      <c r="C13258" t="s">
        <v>84</v>
      </c>
      <c r="D13258" t="s">
        <v>84</v>
      </c>
      <c r="E13258" t="s">
        <v>90</v>
      </c>
      <c r="F13258" t="s">
        <v>25</v>
      </c>
      <c r="G13258" t="s">
        <v>57</v>
      </c>
      <c r="H13258">
        <v>2355</v>
      </c>
      <c r="J13258">
        <v>0</v>
      </c>
      <c r="P13258" t="s">
        <v>24</v>
      </c>
      <c r="R13258" t="s">
        <v>59</v>
      </c>
      <c r="S13258" t="s">
        <v>60</v>
      </c>
      <c r="T13258">
        <v>2</v>
      </c>
    </row>
    <row r="13259" spans="1:21" x14ac:dyDescent="0.2">
      <c r="A13259" s="1">
        <v>44242</v>
      </c>
      <c r="B13259" t="s">
        <v>14355</v>
      </c>
      <c r="C13259" t="s">
        <v>92</v>
      </c>
      <c r="D13259" t="s">
        <v>92</v>
      </c>
      <c r="F13259" t="s">
        <v>25</v>
      </c>
      <c r="G13259" t="s">
        <v>2121</v>
      </c>
      <c r="H13259">
        <v>2742</v>
      </c>
      <c r="J13259">
        <v>0</v>
      </c>
      <c r="P13259" t="s">
        <v>24</v>
      </c>
      <c r="Q13259" t="s">
        <v>404</v>
      </c>
      <c r="R13259" t="s">
        <v>2123</v>
      </c>
      <c r="S13259" t="s">
        <v>2124</v>
      </c>
      <c r="T13259">
        <v>0.33333333333333298</v>
      </c>
    </row>
    <row r="13260" spans="1:21" x14ac:dyDescent="0.2">
      <c r="A13260" s="1">
        <v>44242</v>
      </c>
      <c r="B13260" t="s">
        <v>14356</v>
      </c>
      <c r="C13260" t="s">
        <v>128</v>
      </c>
      <c r="D13260" t="s">
        <v>128</v>
      </c>
      <c r="F13260" t="s">
        <v>25</v>
      </c>
      <c r="G13260" t="s">
        <v>12796</v>
      </c>
      <c r="H13260">
        <v>2722</v>
      </c>
      <c r="J13260">
        <v>0</v>
      </c>
      <c r="P13260" t="s">
        <v>24</v>
      </c>
      <c r="Q13260" t="s">
        <v>404</v>
      </c>
      <c r="R13260" t="s">
        <v>12798</v>
      </c>
      <c r="S13260" t="s">
        <v>12799</v>
      </c>
      <c r="T13260">
        <v>8.3333333333333301E-2</v>
      </c>
    </row>
    <row r="13261" spans="1:21" x14ac:dyDescent="0.2">
      <c r="A13261" s="1">
        <v>44242</v>
      </c>
      <c r="B13261" t="s">
        <v>14357</v>
      </c>
      <c r="C13261" t="s">
        <v>128</v>
      </c>
      <c r="D13261" t="s">
        <v>128</v>
      </c>
      <c r="F13261" t="s">
        <v>25</v>
      </c>
      <c r="G13261" t="s">
        <v>57</v>
      </c>
      <c r="H13261">
        <v>2751</v>
      </c>
      <c r="J13261">
        <v>0</v>
      </c>
      <c r="P13261" t="s">
        <v>24</v>
      </c>
      <c r="Q13261" t="s">
        <v>404</v>
      </c>
      <c r="R13261" t="s">
        <v>59</v>
      </c>
      <c r="S13261" t="s">
        <v>60</v>
      </c>
      <c r="T13261">
        <v>0.33333333333333298</v>
      </c>
    </row>
    <row r="13262" spans="1:21" x14ac:dyDescent="0.2">
      <c r="A13262" s="1">
        <v>44242</v>
      </c>
      <c r="B13262" t="s">
        <v>14358</v>
      </c>
      <c r="C13262" t="s">
        <v>92</v>
      </c>
      <c r="D13262" t="s">
        <v>92</v>
      </c>
      <c r="F13262" t="s">
        <v>25</v>
      </c>
      <c r="G13262" t="s">
        <v>2121</v>
      </c>
      <c r="H13262">
        <v>2743</v>
      </c>
      <c r="J13262">
        <v>0</v>
      </c>
      <c r="P13262" t="s">
        <v>24</v>
      </c>
      <c r="Q13262" t="s">
        <v>404</v>
      </c>
      <c r="R13262" t="s">
        <v>2123</v>
      </c>
      <c r="S13262" t="s">
        <v>2124</v>
      </c>
      <c r="T13262">
        <v>0.33333333333333298</v>
      </c>
    </row>
    <row r="13263" spans="1:21" x14ac:dyDescent="0.2">
      <c r="A13263" s="1">
        <v>44242</v>
      </c>
      <c r="B13263" t="s">
        <v>14359</v>
      </c>
      <c r="C13263" t="s">
        <v>128</v>
      </c>
      <c r="D13263" t="s">
        <v>128</v>
      </c>
      <c r="F13263" t="s">
        <v>25</v>
      </c>
      <c r="G13263" t="s">
        <v>12183</v>
      </c>
      <c r="H13263">
        <v>2759</v>
      </c>
      <c r="J13263">
        <v>0</v>
      </c>
      <c r="P13263" t="s">
        <v>24</v>
      </c>
      <c r="Q13263" t="s">
        <v>404</v>
      </c>
      <c r="R13263" t="s">
        <v>147</v>
      </c>
      <c r="S13263" t="s">
        <v>148</v>
      </c>
      <c r="T13263">
        <v>8.3333333333333301E-2</v>
      </c>
      <c r="U13263" t="s">
        <v>13777</v>
      </c>
    </row>
    <row r="13264" spans="1:21" x14ac:dyDescent="0.2">
      <c r="A13264" s="1">
        <v>44242</v>
      </c>
      <c r="B13264" t="s">
        <v>14360</v>
      </c>
      <c r="C13264" t="s">
        <v>128</v>
      </c>
      <c r="D13264" t="s">
        <v>128</v>
      </c>
      <c r="F13264" t="s">
        <v>25</v>
      </c>
      <c r="G13264" t="s">
        <v>12183</v>
      </c>
      <c r="H13264">
        <v>2761</v>
      </c>
      <c r="J13264">
        <v>0</v>
      </c>
      <c r="P13264" t="s">
        <v>24</v>
      </c>
      <c r="Q13264" t="s">
        <v>404</v>
      </c>
      <c r="R13264" t="s">
        <v>147</v>
      </c>
      <c r="S13264" t="s">
        <v>148</v>
      </c>
      <c r="T13264">
        <v>0.16666666666666699</v>
      </c>
      <c r="U13264" t="s">
        <v>13777</v>
      </c>
    </row>
    <row r="13265" spans="1:21" x14ac:dyDescent="0.2">
      <c r="A13265" s="1">
        <v>44242</v>
      </c>
      <c r="B13265" t="s">
        <v>14361</v>
      </c>
      <c r="C13265" t="s">
        <v>128</v>
      </c>
      <c r="D13265" t="s">
        <v>128</v>
      </c>
      <c r="F13265" t="s">
        <v>25</v>
      </c>
      <c r="G13265" t="s">
        <v>7685</v>
      </c>
      <c r="H13265">
        <v>2693</v>
      </c>
      <c r="J13265">
        <v>0</v>
      </c>
      <c r="P13265" t="s">
        <v>24</v>
      </c>
      <c r="Q13265" t="s">
        <v>99</v>
      </c>
      <c r="R13265" t="s">
        <v>54</v>
      </c>
      <c r="S13265" t="s">
        <v>153</v>
      </c>
      <c r="T13265">
        <v>0.5</v>
      </c>
      <c r="U13265" t="s">
        <v>14112</v>
      </c>
    </row>
    <row r="13266" spans="1:21" x14ac:dyDescent="0.2">
      <c r="A13266" s="1">
        <v>44242</v>
      </c>
      <c r="B13266" t="s">
        <v>14362</v>
      </c>
      <c r="C13266" t="s">
        <v>128</v>
      </c>
      <c r="D13266" t="s">
        <v>128</v>
      </c>
      <c r="F13266" t="s">
        <v>25</v>
      </c>
      <c r="G13266" t="s">
        <v>11793</v>
      </c>
      <c r="H13266">
        <v>2689</v>
      </c>
      <c r="J13266">
        <v>0</v>
      </c>
      <c r="P13266" t="s">
        <v>24</v>
      </c>
      <c r="Q13266" t="s">
        <v>212</v>
      </c>
      <c r="R13266" t="s">
        <v>95</v>
      </c>
      <c r="S13266" t="s">
        <v>96</v>
      </c>
      <c r="T13266">
        <v>2</v>
      </c>
      <c r="U13266" t="s">
        <v>14081</v>
      </c>
    </row>
    <row r="13267" spans="1:21" x14ac:dyDescent="0.2">
      <c r="A13267" s="1">
        <v>44242</v>
      </c>
      <c r="B13267" t="s">
        <v>14363</v>
      </c>
      <c r="C13267" t="s">
        <v>128</v>
      </c>
      <c r="D13267" t="s">
        <v>128</v>
      </c>
      <c r="E13267" t="s">
        <v>90</v>
      </c>
      <c r="F13267" t="s">
        <v>25</v>
      </c>
      <c r="G13267" t="s">
        <v>378</v>
      </c>
      <c r="H13267">
        <v>2264</v>
      </c>
      <c r="J13267">
        <v>0</v>
      </c>
      <c r="P13267" t="s">
        <v>24</v>
      </c>
      <c r="Q13267" t="s">
        <v>404</v>
      </c>
      <c r="R13267" t="s">
        <v>25</v>
      </c>
      <c r="S13267" t="s">
        <v>225</v>
      </c>
      <c r="T13267">
        <v>0.25</v>
      </c>
    </row>
    <row r="13268" spans="1:21" x14ac:dyDescent="0.2">
      <c r="A13268" s="1">
        <v>44242</v>
      </c>
      <c r="B13268" t="s">
        <v>14364</v>
      </c>
      <c r="C13268" t="s">
        <v>128</v>
      </c>
      <c r="D13268" t="s">
        <v>128</v>
      </c>
      <c r="F13268" t="s">
        <v>25</v>
      </c>
      <c r="G13268" t="s">
        <v>2121</v>
      </c>
      <c r="H13268">
        <v>2740</v>
      </c>
      <c r="J13268">
        <v>0</v>
      </c>
      <c r="P13268" t="s">
        <v>24</v>
      </c>
      <c r="Q13268" t="s">
        <v>404</v>
      </c>
      <c r="R13268" t="s">
        <v>2123</v>
      </c>
      <c r="S13268" t="s">
        <v>2124</v>
      </c>
      <c r="T13268">
        <v>0.33333333333333298</v>
      </c>
    </row>
    <row r="13269" spans="1:21" x14ac:dyDescent="0.2">
      <c r="A13269" s="1">
        <v>44242</v>
      </c>
      <c r="B13269" t="s">
        <v>14365</v>
      </c>
      <c r="C13269" t="s">
        <v>128</v>
      </c>
      <c r="D13269" t="s">
        <v>128</v>
      </c>
      <c r="E13269" t="s">
        <v>90</v>
      </c>
      <c r="F13269" t="s">
        <v>25</v>
      </c>
      <c r="G13269" t="s">
        <v>11031</v>
      </c>
      <c r="H13269">
        <v>2391</v>
      </c>
      <c r="J13269">
        <v>0</v>
      </c>
      <c r="P13269" t="s">
        <v>24</v>
      </c>
      <c r="Q13269" t="s">
        <v>404</v>
      </c>
      <c r="R13269" t="s">
        <v>95</v>
      </c>
      <c r="S13269" t="s">
        <v>96</v>
      </c>
      <c r="T13269">
        <v>0.33333333333333298</v>
      </c>
      <c r="U13269" t="s">
        <v>14081</v>
      </c>
    </row>
    <row r="13270" spans="1:21" x14ac:dyDescent="0.2">
      <c r="A13270" s="1">
        <v>44242</v>
      </c>
      <c r="B13270" t="s">
        <v>14366</v>
      </c>
      <c r="C13270" t="s">
        <v>128</v>
      </c>
      <c r="D13270" t="s">
        <v>128</v>
      </c>
      <c r="F13270" t="s">
        <v>25</v>
      </c>
      <c r="G13270" t="s">
        <v>11793</v>
      </c>
      <c r="H13270">
        <v>2747</v>
      </c>
      <c r="J13270">
        <v>0</v>
      </c>
      <c r="P13270" t="s">
        <v>24</v>
      </c>
      <c r="Q13270" t="s">
        <v>404</v>
      </c>
      <c r="R13270" t="s">
        <v>95</v>
      </c>
      <c r="S13270" t="s">
        <v>96</v>
      </c>
      <c r="T13270">
        <v>0.33333333333333298</v>
      </c>
      <c r="U13270" t="s">
        <v>14081</v>
      </c>
    </row>
    <row r="13271" spans="1:21" x14ac:dyDescent="0.2">
      <c r="A13271" s="1">
        <v>44240</v>
      </c>
      <c r="B13271" t="s">
        <v>14367</v>
      </c>
      <c r="C13271" t="s">
        <v>84</v>
      </c>
      <c r="D13271" t="s">
        <v>84</v>
      </c>
      <c r="F13271" t="s">
        <v>25</v>
      </c>
      <c r="G13271" t="s">
        <v>46</v>
      </c>
      <c r="H13271">
        <v>2640</v>
      </c>
      <c r="J13271">
        <v>0</v>
      </c>
      <c r="P13271" t="s">
        <v>24</v>
      </c>
      <c r="Q13271" t="s">
        <v>87</v>
      </c>
      <c r="R13271" t="s">
        <v>25</v>
      </c>
      <c r="S13271" t="s">
        <v>22</v>
      </c>
      <c r="T13271">
        <v>4</v>
      </c>
    </row>
    <row r="13272" spans="1:21" x14ac:dyDescent="0.2">
      <c r="A13272" s="1">
        <v>44240</v>
      </c>
      <c r="B13272" t="s">
        <v>14368</v>
      </c>
      <c r="C13272" t="s">
        <v>84</v>
      </c>
      <c r="D13272" t="s">
        <v>84</v>
      </c>
      <c r="E13272" t="s">
        <v>85</v>
      </c>
      <c r="G13272" t="s">
        <v>10237</v>
      </c>
      <c r="H13272">
        <v>1589</v>
      </c>
      <c r="J13272">
        <v>0</v>
      </c>
      <c r="P13272" t="s">
        <v>24</v>
      </c>
      <c r="R13272" t="s">
        <v>25</v>
      </c>
      <c r="S13272" t="s">
        <v>22</v>
      </c>
      <c r="T13272">
        <v>1</v>
      </c>
    </row>
    <row r="13273" spans="1:21" x14ac:dyDescent="0.2">
      <c r="A13273" s="1">
        <v>44240</v>
      </c>
      <c r="B13273" t="s">
        <v>14369</v>
      </c>
      <c r="C13273" t="s">
        <v>136</v>
      </c>
      <c r="D13273" t="s">
        <v>136</v>
      </c>
      <c r="F13273" t="s">
        <v>25</v>
      </c>
      <c r="G13273" t="s">
        <v>57</v>
      </c>
      <c r="H13273">
        <v>2698</v>
      </c>
      <c r="J13273">
        <v>0</v>
      </c>
      <c r="P13273" t="s">
        <v>24</v>
      </c>
      <c r="Q13273" t="s">
        <v>142</v>
      </c>
      <c r="R13273" t="s">
        <v>59</v>
      </c>
      <c r="S13273" t="s">
        <v>60</v>
      </c>
      <c r="T13273">
        <v>0.33333333333333298</v>
      </c>
    </row>
    <row r="13274" spans="1:21" x14ac:dyDescent="0.2">
      <c r="A13274" s="1">
        <v>44240</v>
      </c>
      <c r="B13274" t="s">
        <v>14370</v>
      </c>
      <c r="C13274" t="s">
        <v>136</v>
      </c>
      <c r="D13274" t="s">
        <v>136</v>
      </c>
      <c r="F13274" t="s">
        <v>25</v>
      </c>
      <c r="G13274" t="s">
        <v>57</v>
      </c>
      <c r="H13274">
        <v>2699</v>
      </c>
      <c r="J13274">
        <v>0</v>
      </c>
      <c r="P13274" t="s">
        <v>24</v>
      </c>
      <c r="Q13274" t="s">
        <v>142</v>
      </c>
      <c r="R13274" t="s">
        <v>59</v>
      </c>
      <c r="S13274" t="s">
        <v>60</v>
      </c>
      <c r="T13274">
        <v>0.5</v>
      </c>
    </row>
    <row r="13275" spans="1:21" x14ac:dyDescent="0.2">
      <c r="A13275" s="1">
        <v>44239</v>
      </c>
      <c r="B13275" t="s">
        <v>14371</v>
      </c>
      <c r="C13275" t="s">
        <v>136</v>
      </c>
      <c r="D13275" t="s">
        <v>136</v>
      </c>
      <c r="F13275" t="s">
        <v>25</v>
      </c>
      <c r="G13275" t="s">
        <v>46</v>
      </c>
      <c r="H13275">
        <v>2635</v>
      </c>
      <c r="J13275">
        <v>0</v>
      </c>
      <c r="P13275" t="s">
        <v>24</v>
      </c>
      <c r="Q13275" t="s">
        <v>87</v>
      </c>
      <c r="R13275" t="s">
        <v>25</v>
      </c>
      <c r="S13275" t="s">
        <v>22</v>
      </c>
      <c r="T13275">
        <v>0.5</v>
      </c>
    </row>
    <row r="13276" spans="1:21" x14ac:dyDescent="0.2">
      <c r="A13276" s="1">
        <v>44239</v>
      </c>
      <c r="B13276" t="s">
        <v>14372</v>
      </c>
      <c r="C13276" t="s">
        <v>136</v>
      </c>
      <c r="D13276" t="s">
        <v>136</v>
      </c>
      <c r="F13276" t="s">
        <v>25</v>
      </c>
      <c r="G13276" t="s">
        <v>46</v>
      </c>
      <c r="H13276">
        <v>2653</v>
      </c>
      <c r="J13276">
        <v>0</v>
      </c>
      <c r="P13276" t="s">
        <v>24</v>
      </c>
      <c r="Q13276" t="s">
        <v>87</v>
      </c>
      <c r="R13276" t="s">
        <v>25</v>
      </c>
      <c r="S13276" t="s">
        <v>22</v>
      </c>
      <c r="T13276">
        <v>0.33333333333333298</v>
      </c>
    </row>
    <row r="13277" spans="1:21" x14ac:dyDescent="0.2">
      <c r="A13277" s="1">
        <v>44239</v>
      </c>
      <c r="B13277" t="s">
        <v>14373</v>
      </c>
      <c r="C13277" t="s">
        <v>136</v>
      </c>
      <c r="D13277" t="s">
        <v>136</v>
      </c>
      <c r="F13277" t="s">
        <v>25</v>
      </c>
      <c r="G13277" t="s">
        <v>46</v>
      </c>
      <c r="H13277">
        <v>2653</v>
      </c>
      <c r="J13277">
        <v>0</v>
      </c>
      <c r="P13277" t="s">
        <v>24</v>
      </c>
      <c r="Q13277" t="s">
        <v>205</v>
      </c>
      <c r="R13277" t="s">
        <v>25</v>
      </c>
      <c r="S13277" t="s">
        <v>22</v>
      </c>
      <c r="T13277">
        <v>1</v>
      </c>
    </row>
    <row r="13278" spans="1:21" x14ac:dyDescent="0.2">
      <c r="A13278" s="1">
        <v>44239</v>
      </c>
      <c r="B13278" t="s">
        <v>14374</v>
      </c>
      <c r="C13278" t="s">
        <v>136</v>
      </c>
      <c r="D13278" t="s">
        <v>136</v>
      </c>
      <c r="F13278" t="s">
        <v>25</v>
      </c>
      <c r="G13278" t="s">
        <v>46</v>
      </c>
      <c r="H13278">
        <v>2653</v>
      </c>
      <c r="J13278">
        <v>0</v>
      </c>
      <c r="P13278" t="s">
        <v>24</v>
      </c>
      <c r="Q13278" t="s">
        <v>87</v>
      </c>
      <c r="R13278" t="s">
        <v>25</v>
      </c>
      <c r="S13278" t="s">
        <v>22</v>
      </c>
      <c r="T13278">
        <v>0.41666666666666702</v>
      </c>
    </row>
    <row r="13279" spans="1:21" x14ac:dyDescent="0.2">
      <c r="A13279" s="1">
        <v>44239</v>
      </c>
      <c r="B13279" t="s">
        <v>14375</v>
      </c>
      <c r="C13279" t="s">
        <v>136</v>
      </c>
      <c r="D13279" t="s">
        <v>136</v>
      </c>
      <c r="E13279" t="s">
        <v>90</v>
      </c>
      <c r="G13279" t="s">
        <v>378</v>
      </c>
      <c r="H13279">
        <v>1714</v>
      </c>
      <c r="J13279">
        <v>0</v>
      </c>
      <c r="P13279" t="s">
        <v>24</v>
      </c>
      <c r="Q13279" t="s">
        <v>404</v>
      </c>
      <c r="R13279" t="s">
        <v>25</v>
      </c>
      <c r="S13279" t="s">
        <v>225</v>
      </c>
      <c r="T13279">
        <v>0.16666666666666699</v>
      </c>
    </row>
    <row r="13280" spans="1:21" x14ac:dyDescent="0.2">
      <c r="A13280" s="1">
        <v>44239</v>
      </c>
      <c r="B13280" t="s">
        <v>14376</v>
      </c>
      <c r="C13280" t="s">
        <v>136</v>
      </c>
      <c r="D13280" t="s">
        <v>136</v>
      </c>
      <c r="E13280" t="s">
        <v>90</v>
      </c>
      <c r="F13280" t="s">
        <v>25</v>
      </c>
      <c r="G13280" t="s">
        <v>378</v>
      </c>
      <c r="H13280">
        <v>2280</v>
      </c>
      <c r="J13280">
        <v>0</v>
      </c>
      <c r="P13280" t="s">
        <v>24</v>
      </c>
      <c r="Q13280" t="s">
        <v>404</v>
      </c>
      <c r="R13280" t="s">
        <v>25</v>
      </c>
      <c r="S13280" t="s">
        <v>225</v>
      </c>
      <c r="T13280">
        <v>0.16666666666666699</v>
      </c>
    </row>
    <row r="13281" spans="1:21" x14ac:dyDescent="0.2">
      <c r="A13281" s="1">
        <v>44239</v>
      </c>
      <c r="B13281" t="s">
        <v>14377</v>
      </c>
      <c r="C13281" t="s">
        <v>84</v>
      </c>
      <c r="D13281" t="s">
        <v>84</v>
      </c>
      <c r="E13281" t="s">
        <v>90</v>
      </c>
      <c r="F13281" t="s">
        <v>25</v>
      </c>
      <c r="G13281" t="s">
        <v>57</v>
      </c>
      <c r="H13281">
        <v>2355</v>
      </c>
      <c r="J13281">
        <v>0</v>
      </c>
      <c r="P13281" t="s">
        <v>24</v>
      </c>
      <c r="R13281" t="s">
        <v>59</v>
      </c>
      <c r="S13281" t="s">
        <v>60</v>
      </c>
      <c r="T13281">
        <v>2.5</v>
      </c>
    </row>
    <row r="13282" spans="1:21" x14ac:dyDescent="0.2">
      <c r="A13282" s="1">
        <v>44239</v>
      </c>
      <c r="B13282" t="s">
        <v>14378</v>
      </c>
      <c r="C13282" t="s">
        <v>98</v>
      </c>
      <c r="D13282" t="s">
        <v>98</v>
      </c>
      <c r="F13282" t="s">
        <v>25</v>
      </c>
      <c r="G13282" t="s">
        <v>57</v>
      </c>
      <c r="H13282">
        <v>2633</v>
      </c>
      <c r="J13282">
        <v>0</v>
      </c>
      <c r="P13282" t="s">
        <v>24</v>
      </c>
      <c r="Q13282" t="s">
        <v>99</v>
      </c>
      <c r="R13282" t="s">
        <v>59</v>
      </c>
      <c r="S13282" t="s">
        <v>60</v>
      </c>
      <c r="T13282">
        <v>3.5</v>
      </c>
    </row>
    <row r="13283" spans="1:21" x14ac:dyDescent="0.2">
      <c r="A13283" s="1">
        <v>44239</v>
      </c>
      <c r="B13283" t="s">
        <v>14379</v>
      </c>
      <c r="C13283" t="s">
        <v>98</v>
      </c>
      <c r="D13283" t="s">
        <v>98</v>
      </c>
      <c r="F13283" t="s">
        <v>25</v>
      </c>
      <c r="G13283" t="s">
        <v>46</v>
      </c>
      <c r="H13283">
        <v>2635</v>
      </c>
      <c r="J13283">
        <v>0</v>
      </c>
      <c r="P13283" t="s">
        <v>24</v>
      </c>
      <c r="Q13283" t="s">
        <v>87</v>
      </c>
      <c r="R13283" t="s">
        <v>25</v>
      </c>
      <c r="S13283" t="s">
        <v>22</v>
      </c>
      <c r="T13283">
        <v>0.66666666666666696</v>
      </c>
    </row>
    <row r="13284" spans="1:21" x14ac:dyDescent="0.2">
      <c r="A13284" s="1">
        <v>44239</v>
      </c>
      <c r="B13284" t="s">
        <v>14380</v>
      </c>
      <c r="C13284" t="s">
        <v>98</v>
      </c>
      <c r="D13284" t="s">
        <v>98</v>
      </c>
      <c r="F13284" t="s">
        <v>25</v>
      </c>
      <c r="G13284" t="s">
        <v>46</v>
      </c>
      <c r="H13284">
        <v>2635</v>
      </c>
      <c r="J13284">
        <v>0</v>
      </c>
      <c r="P13284" t="s">
        <v>24</v>
      </c>
      <c r="Q13284" t="s">
        <v>87</v>
      </c>
      <c r="R13284" t="s">
        <v>25</v>
      </c>
      <c r="S13284" t="s">
        <v>22</v>
      </c>
      <c r="T13284">
        <v>1</v>
      </c>
    </row>
    <row r="13285" spans="1:21" x14ac:dyDescent="0.2">
      <c r="A13285" s="1">
        <v>44239</v>
      </c>
      <c r="B13285" t="s">
        <v>14381</v>
      </c>
      <c r="C13285" t="s">
        <v>128</v>
      </c>
      <c r="D13285" t="s">
        <v>128</v>
      </c>
      <c r="F13285" t="s">
        <v>25</v>
      </c>
      <c r="G13285" t="s">
        <v>2121</v>
      </c>
      <c r="H13285">
        <v>2744</v>
      </c>
      <c r="J13285">
        <v>0</v>
      </c>
      <c r="P13285" t="s">
        <v>24</v>
      </c>
      <c r="Q13285" t="s">
        <v>404</v>
      </c>
      <c r="R13285" t="s">
        <v>2123</v>
      </c>
      <c r="S13285" t="s">
        <v>2124</v>
      </c>
      <c r="T13285">
        <v>0.33333333333333298</v>
      </c>
    </row>
    <row r="13286" spans="1:21" x14ac:dyDescent="0.2">
      <c r="A13286" s="1">
        <v>44239</v>
      </c>
      <c r="B13286" t="s">
        <v>14382</v>
      </c>
      <c r="C13286" t="s">
        <v>98</v>
      </c>
      <c r="D13286" t="s">
        <v>98</v>
      </c>
      <c r="E13286" t="s">
        <v>90</v>
      </c>
      <c r="F13286" t="s">
        <v>25</v>
      </c>
      <c r="G13286" t="s">
        <v>57</v>
      </c>
      <c r="H13286">
        <v>2098</v>
      </c>
      <c r="J13286">
        <v>0</v>
      </c>
      <c r="P13286" t="s">
        <v>24</v>
      </c>
      <c r="Q13286" t="s">
        <v>99</v>
      </c>
      <c r="R13286" t="s">
        <v>59</v>
      </c>
      <c r="S13286" t="s">
        <v>60</v>
      </c>
      <c r="T13286">
        <v>0.66666666666666696</v>
      </c>
    </row>
    <row r="13287" spans="1:21" x14ac:dyDescent="0.2">
      <c r="A13287" s="1">
        <v>44239</v>
      </c>
      <c r="B13287" t="s">
        <v>14383</v>
      </c>
      <c r="C13287" t="s">
        <v>136</v>
      </c>
      <c r="D13287" t="s">
        <v>136</v>
      </c>
      <c r="F13287" t="s">
        <v>25</v>
      </c>
      <c r="G13287" t="s">
        <v>57</v>
      </c>
      <c r="H13287">
        <v>2721</v>
      </c>
      <c r="J13287">
        <v>0</v>
      </c>
      <c r="P13287" t="s">
        <v>24</v>
      </c>
      <c r="Q13287" t="s">
        <v>404</v>
      </c>
      <c r="R13287" t="s">
        <v>59</v>
      </c>
      <c r="S13287" t="s">
        <v>60</v>
      </c>
      <c r="T13287">
        <v>0.25</v>
      </c>
    </row>
    <row r="13288" spans="1:21" x14ac:dyDescent="0.2">
      <c r="A13288" s="1">
        <v>44239</v>
      </c>
      <c r="B13288" t="s">
        <v>14384</v>
      </c>
      <c r="C13288" t="s">
        <v>128</v>
      </c>
      <c r="D13288" t="s">
        <v>128</v>
      </c>
      <c r="F13288" t="s">
        <v>25</v>
      </c>
      <c r="G13288" t="s">
        <v>2121</v>
      </c>
      <c r="H13288">
        <v>2745</v>
      </c>
      <c r="J13288">
        <v>0</v>
      </c>
      <c r="O13288" t="b">
        <v>1</v>
      </c>
      <c r="P13288" t="s">
        <v>24</v>
      </c>
      <c r="Q13288" t="s">
        <v>404</v>
      </c>
      <c r="R13288" t="s">
        <v>2123</v>
      </c>
      <c r="S13288" t="s">
        <v>2124</v>
      </c>
      <c r="T13288">
        <v>0.33333333333333298</v>
      </c>
    </row>
    <row r="13289" spans="1:21" x14ac:dyDescent="0.2">
      <c r="A13289" s="1">
        <v>44239</v>
      </c>
      <c r="B13289" t="s">
        <v>14385</v>
      </c>
      <c r="C13289" t="s">
        <v>98</v>
      </c>
      <c r="D13289" t="s">
        <v>98</v>
      </c>
      <c r="E13289" t="s">
        <v>90</v>
      </c>
      <c r="F13289" t="s">
        <v>25</v>
      </c>
      <c r="G13289" t="s">
        <v>57</v>
      </c>
      <c r="H13289">
        <v>1786</v>
      </c>
      <c r="J13289">
        <v>0</v>
      </c>
      <c r="P13289" t="s">
        <v>24</v>
      </c>
      <c r="Q13289" t="s">
        <v>99</v>
      </c>
      <c r="R13289" t="s">
        <v>59</v>
      </c>
      <c r="S13289" t="s">
        <v>60</v>
      </c>
      <c r="T13289">
        <v>2</v>
      </c>
    </row>
    <row r="13290" spans="1:21" x14ac:dyDescent="0.2">
      <c r="A13290" s="1">
        <v>44239</v>
      </c>
      <c r="B13290" t="s">
        <v>14386</v>
      </c>
      <c r="C13290" t="s">
        <v>92</v>
      </c>
      <c r="D13290" t="s">
        <v>92</v>
      </c>
      <c r="F13290" t="s">
        <v>25</v>
      </c>
      <c r="G13290" t="s">
        <v>46</v>
      </c>
      <c r="H13290">
        <v>2635</v>
      </c>
      <c r="J13290">
        <v>0</v>
      </c>
      <c r="P13290" t="s">
        <v>24</v>
      </c>
      <c r="Q13290" t="s">
        <v>87</v>
      </c>
      <c r="R13290" t="s">
        <v>25</v>
      </c>
      <c r="S13290" t="s">
        <v>22</v>
      </c>
      <c r="T13290">
        <v>2.5</v>
      </c>
    </row>
    <row r="13291" spans="1:21" x14ac:dyDescent="0.2">
      <c r="A13291" s="1">
        <v>44239</v>
      </c>
      <c r="B13291" t="s">
        <v>14387</v>
      </c>
      <c r="C13291" t="s">
        <v>165</v>
      </c>
      <c r="D13291" t="s">
        <v>165</v>
      </c>
      <c r="F13291" t="s">
        <v>25</v>
      </c>
      <c r="G13291" t="s">
        <v>57</v>
      </c>
      <c r="H13291">
        <v>2698</v>
      </c>
      <c r="J13291">
        <v>0</v>
      </c>
      <c r="P13291" t="s">
        <v>24</v>
      </c>
      <c r="Q13291" t="s">
        <v>99</v>
      </c>
      <c r="R13291" t="s">
        <v>59</v>
      </c>
      <c r="S13291" t="s">
        <v>60</v>
      </c>
      <c r="T13291">
        <v>4</v>
      </c>
    </row>
    <row r="13292" spans="1:21" x14ac:dyDescent="0.2">
      <c r="A13292" s="1">
        <v>44239</v>
      </c>
      <c r="B13292" t="s">
        <v>14388</v>
      </c>
      <c r="C13292" t="s">
        <v>165</v>
      </c>
      <c r="D13292" t="s">
        <v>225</v>
      </c>
      <c r="F13292" t="s">
        <v>25</v>
      </c>
      <c r="G13292" t="s">
        <v>57</v>
      </c>
      <c r="H13292">
        <v>2699</v>
      </c>
      <c r="J13292">
        <v>0</v>
      </c>
      <c r="P13292" t="s">
        <v>24</v>
      </c>
      <c r="Q13292" t="s">
        <v>99</v>
      </c>
      <c r="R13292" t="s">
        <v>59</v>
      </c>
      <c r="S13292" t="s">
        <v>60</v>
      </c>
      <c r="T13292">
        <v>4</v>
      </c>
    </row>
    <row r="13293" spans="1:21" x14ac:dyDescent="0.2">
      <c r="A13293" s="1">
        <v>44239</v>
      </c>
      <c r="B13293" t="s">
        <v>14389</v>
      </c>
      <c r="C13293" t="s">
        <v>161</v>
      </c>
      <c r="D13293" t="s">
        <v>161</v>
      </c>
      <c r="E13293" t="s">
        <v>90</v>
      </c>
      <c r="F13293" t="s">
        <v>25</v>
      </c>
      <c r="G13293" t="s">
        <v>57</v>
      </c>
      <c r="H13293">
        <v>1786</v>
      </c>
      <c r="J13293">
        <v>0</v>
      </c>
      <c r="P13293" t="s">
        <v>24</v>
      </c>
      <c r="Q13293" t="s">
        <v>94</v>
      </c>
      <c r="R13293" t="s">
        <v>59</v>
      </c>
      <c r="S13293" t="s">
        <v>60</v>
      </c>
      <c r="T13293">
        <v>0.5</v>
      </c>
    </row>
    <row r="13294" spans="1:21" x14ac:dyDescent="0.2">
      <c r="A13294" s="1">
        <v>44239</v>
      </c>
      <c r="B13294" t="s">
        <v>14390</v>
      </c>
      <c r="C13294" t="s">
        <v>92</v>
      </c>
      <c r="D13294" t="s">
        <v>92</v>
      </c>
      <c r="E13294" t="s">
        <v>90</v>
      </c>
      <c r="F13294" t="s">
        <v>25</v>
      </c>
      <c r="G13294" t="s">
        <v>111</v>
      </c>
      <c r="H13294">
        <v>2410</v>
      </c>
      <c r="J13294">
        <v>0</v>
      </c>
      <c r="P13294" t="s">
        <v>24</v>
      </c>
      <c r="Q13294" t="s">
        <v>99</v>
      </c>
      <c r="R13294" t="s">
        <v>59</v>
      </c>
      <c r="S13294" t="s">
        <v>60</v>
      </c>
      <c r="T13294">
        <v>2</v>
      </c>
    </row>
    <row r="13295" spans="1:21" x14ac:dyDescent="0.2">
      <c r="A13295" s="1">
        <v>44239</v>
      </c>
      <c r="B13295" t="s">
        <v>14391</v>
      </c>
      <c r="C13295" t="s">
        <v>128</v>
      </c>
      <c r="D13295" t="s">
        <v>128</v>
      </c>
      <c r="E13295" t="s">
        <v>90</v>
      </c>
      <c r="F13295" t="s">
        <v>25</v>
      </c>
      <c r="G13295" t="s">
        <v>12687</v>
      </c>
      <c r="H13295">
        <v>2416</v>
      </c>
      <c r="J13295">
        <v>0</v>
      </c>
      <c r="P13295" t="s">
        <v>24</v>
      </c>
      <c r="Q13295" t="s">
        <v>99</v>
      </c>
      <c r="R13295" t="s">
        <v>54</v>
      </c>
      <c r="S13295" t="s">
        <v>153</v>
      </c>
      <c r="T13295">
        <v>0.66666666666666696</v>
      </c>
      <c r="U13295" t="s">
        <v>14392</v>
      </c>
    </row>
    <row r="13296" spans="1:21" x14ac:dyDescent="0.2">
      <c r="A13296" s="1">
        <v>44239</v>
      </c>
      <c r="B13296" t="s">
        <v>14393</v>
      </c>
      <c r="C13296" t="s">
        <v>161</v>
      </c>
      <c r="D13296" t="s">
        <v>161</v>
      </c>
      <c r="E13296" t="s">
        <v>90</v>
      </c>
      <c r="F13296" t="s">
        <v>25</v>
      </c>
      <c r="G13296" t="s">
        <v>111</v>
      </c>
      <c r="H13296">
        <v>2411</v>
      </c>
      <c r="J13296">
        <v>0</v>
      </c>
      <c r="P13296" t="s">
        <v>24</v>
      </c>
      <c r="Q13296" t="s">
        <v>94</v>
      </c>
      <c r="R13296" t="s">
        <v>59</v>
      </c>
      <c r="S13296" t="s">
        <v>60</v>
      </c>
      <c r="T13296">
        <v>0.5</v>
      </c>
    </row>
    <row r="13297" spans="1:21" x14ac:dyDescent="0.2">
      <c r="A13297" s="1">
        <v>44239</v>
      </c>
      <c r="B13297" t="s">
        <v>14394</v>
      </c>
      <c r="C13297" t="s">
        <v>161</v>
      </c>
      <c r="D13297" t="s">
        <v>161</v>
      </c>
      <c r="E13297" t="s">
        <v>90</v>
      </c>
      <c r="G13297" t="s">
        <v>57</v>
      </c>
      <c r="H13297">
        <v>1783</v>
      </c>
      <c r="J13297">
        <v>0</v>
      </c>
      <c r="P13297" t="s">
        <v>24</v>
      </c>
      <c r="Q13297" t="s">
        <v>99</v>
      </c>
      <c r="R13297" t="s">
        <v>59</v>
      </c>
      <c r="S13297" t="s">
        <v>60</v>
      </c>
      <c r="T13297">
        <v>1.6666666666666701</v>
      </c>
    </row>
    <row r="13298" spans="1:21" x14ac:dyDescent="0.2">
      <c r="A13298" s="1">
        <v>44239</v>
      </c>
      <c r="B13298" t="s">
        <v>14395</v>
      </c>
      <c r="C13298" t="s">
        <v>161</v>
      </c>
      <c r="D13298" t="s">
        <v>161</v>
      </c>
      <c r="F13298" t="s">
        <v>25</v>
      </c>
      <c r="G13298" t="s">
        <v>46</v>
      </c>
      <c r="H13298">
        <v>2635</v>
      </c>
      <c r="J13298">
        <v>0</v>
      </c>
      <c r="P13298" t="s">
        <v>24</v>
      </c>
      <c r="Q13298" t="s">
        <v>87</v>
      </c>
      <c r="R13298" t="s">
        <v>25</v>
      </c>
      <c r="S13298" t="s">
        <v>22</v>
      </c>
      <c r="T13298">
        <v>1</v>
      </c>
    </row>
    <row r="13299" spans="1:21" x14ac:dyDescent="0.2">
      <c r="A13299" s="1">
        <v>44239</v>
      </c>
      <c r="B13299" t="s">
        <v>14396</v>
      </c>
      <c r="C13299" t="s">
        <v>161</v>
      </c>
      <c r="D13299" t="s">
        <v>161</v>
      </c>
      <c r="F13299" t="s">
        <v>25</v>
      </c>
      <c r="G13299" t="s">
        <v>5891</v>
      </c>
      <c r="H13299">
        <v>2687</v>
      </c>
      <c r="J13299">
        <v>0</v>
      </c>
      <c r="P13299" t="s">
        <v>24</v>
      </c>
      <c r="Q13299" t="s">
        <v>94</v>
      </c>
      <c r="R13299" t="s">
        <v>147</v>
      </c>
      <c r="S13299" t="s">
        <v>148</v>
      </c>
      <c r="T13299">
        <v>0.5</v>
      </c>
      <c r="U13299" t="s">
        <v>14397</v>
      </c>
    </row>
    <row r="13300" spans="1:21" x14ac:dyDescent="0.2">
      <c r="A13300" s="1">
        <v>44239</v>
      </c>
      <c r="B13300" t="s">
        <v>14398</v>
      </c>
      <c r="C13300" t="s">
        <v>161</v>
      </c>
      <c r="D13300" t="s">
        <v>161</v>
      </c>
      <c r="F13300" t="s">
        <v>25</v>
      </c>
      <c r="G13300" t="s">
        <v>5891</v>
      </c>
      <c r="H13300">
        <v>2686</v>
      </c>
      <c r="J13300">
        <v>0</v>
      </c>
      <c r="P13300" t="s">
        <v>24</v>
      </c>
      <c r="Q13300" t="s">
        <v>94</v>
      </c>
      <c r="R13300" t="s">
        <v>147</v>
      </c>
      <c r="S13300" t="s">
        <v>148</v>
      </c>
      <c r="T13300">
        <v>0.5</v>
      </c>
      <c r="U13300" t="s">
        <v>14397</v>
      </c>
    </row>
    <row r="13301" spans="1:21" x14ac:dyDescent="0.2">
      <c r="A13301" s="1">
        <v>44239</v>
      </c>
      <c r="B13301" t="s">
        <v>14399</v>
      </c>
      <c r="C13301" t="s">
        <v>161</v>
      </c>
      <c r="D13301" t="s">
        <v>161</v>
      </c>
      <c r="F13301" t="s">
        <v>25</v>
      </c>
      <c r="G13301" t="s">
        <v>7685</v>
      </c>
      <c r="H13301">
        <v>2738</v>
      </c>
      <c r="J13301">
        <v>0</v>
      </c>
      <c r="P13301" t="s">
        <v>24</v>
      </c>
      <c r="Q13301" t="s">
        <v>404</v>
      </c>
      <c r="R13301" t="s">
        <v>54</v>
      </c>
      <c r="S13301" t="s">
        <v>153</v>
      </c>
      <c r="T13301">
        <v>0.25</v>
      </c>
      <c r="U13301" t="s">
        <v>14112</v>
      </c>
    </row>
    <row r="13302" spans="1:21" x14ac:dyDescent="0.2">
      <c r="A13302" s="1">
        <v>44239</v>
      </c>
      <c r="B13302" t="s">
        <v>14400</v>
      </c>
      <c r="C13302" t="s">
        <v>161</v>
      </c>
      <c r="D13302" t="s">
        <v>161</v>
      </c>
      <c r="F13302" t="s">
        <v>25</v>
      </c>
      <c r="G13302" t="s">
        <v>7685</v>
      </c>
      <c r="H13302">
        <v>2734</v>
      </c>
      <c r="J13302">
        <v>0</v>
      </c>
      <c r="P13302" t="s">
        <v>24</v>
      </c>
      <c r="Q13302" t="s">
        <v>404</v>
      </c>
      <c r="R13302" t="s">
        <v>54</v>
      </c>
      <c r="S13302" t="s">
        <v>153</v>
      </c>
      <c r="T13302">
        <v>0.25</v>
      </c>
      <c r="U13302" t="s">
        <v>14112</v>
      </c>
    </row>
    <row r="13303" spans="1:21" x14ac:dyDescent="0.2">
      <c r="A13303" s="1">
        <v>44239</v>
      </c>
      <c r="B13303" t="s">
        <v>14401</v>
      </c>
      <c r="C13303" t="s">
        <v>161</v>
      </c>
      <c r="D13303" t="s">
        <v>161</v>
      </c>
      <c r="F13303" t="s">
        <v>25</v>
      </c>
      <c r="G13303" t="s">
        <v>7685</v>
      </c>
      <c r="H13303">
        <v>2739</v>
      </c>
      <c r="J13303">
        <v>0</v>
      </c>
      <c r="P13303" t="s">
        <v>24</v>
      </c>
      <c r="Q13303" t="s">
        <v>404</v>
      </c>
      <c r="R13303" t="s">
        <v>54</v>
      </c>
      <c r="S13303" t="s">
        <v>153</v>
      </c>
      <c r="T13303">
        <v>0.25</v>
      </c>
      <c r="U13303" t="s">
        <v>14112</v>
      </c>
    </row>
    <row r="13304" spans="1:21" x14ac:dyDescent="0.2">
      <c r="A13304" s="1">
        <v>44239</v>
      </c>
      <c r="B13304" t="s">
        <v>14402</v>
      </c>
      <c r="C13304" t="s">
        <v>92</v>
      </c>
      <c r="D13304" t="s">
        <v>92</v>
      </c>
      <c r="F13304" t="s">
        <v>25</v>
      </c>
      <c r="G13304" t="s">
        <v>46</v>
      </c>
      <c r="H13304">
        <v>2635</v>
      </c>
      <c r="J13304">
        <v>0</v>
      </c>
      <c r="P13304" t="s">
        <v>24</v>
      </c>
      <c r="Q13304" t="s">
        <v>87</v>
      </c>
      <c r="R13304" t="s">
        <v>25</v>
      </c>
      <c r="S13304" t="s">
        <v>22</v>
      </c>
      <c r="T13304">
        <v>1</v>
      </c>
    </row>
    <row r="13305" spans="1:21" x14ac:dyDescent="0.2">
      <c r="A13305" s="1">
        <v>44239</v>
      </c>
      <c r="B13305" t="s">
        <v>14403</v>
      </c>
      <c r="C13305" t="s">
        <v>161</v>
      </c>
      <c r="D13305" t="s">
        <v>161</v>
      </c>
      <c r="F13305" t="s">
        <v>25</v>
      </c>
      <c r="G13305" t="s">
        <v>7685</v>
      </c>
      <c r="H13305">
        <v>2737</v>
      </c>
      <c r="J13305">
        <v>0</v>
      </c>
      <c r="P13305" t="s">
        <v>24</v>
      </c>
      <c r="Q13305" t="s">
        <v>404</v>
      </c>
      <c r="R13305" t="s">
        <v>54</v>
      </c>
      <c r="S13305" t="s">
        <v>153</v>
      </c>
      <c r="T13305">
        <v>0.25</v>
      </c>
      <c r="U13305" t="s">
        <v>14112</v>
      </c>
    </row>
    <row r="13306" spans="1:21" x14ac:dyDescent="0.2">
      <c r="A13306" s="1">
        <v>44239</v>
      </c>
      <c r="B13306" t="s">
        <v>14404</v>
      </c>
      <c r="C13306" t="s">
        <v>136</v>
      </c>
      <c r="D13306" t="s">
        <v>136</v>
      </c>
      <c r="E13306" t="s">
        <v>90</v>
      </c>
      <c r="F13306" t="s">
        <v>25</v>
      </c>
      <c r="G13306" t="s">
        <v>111</v>
      </c>
      <c r="H13306">
        <v>2412</v>
      </c>
      <c r="J13306">
        <v>0</v>
      </c>
      <c r="P13306" t="s">
        <v>24</v>
      </c>
      <c r="Q13306" t="s">
        <v>142</v>
      </c>
      <c r="R13306" t="s">
        <v>59</v>
      </c>
      <c r="S13306" t="s">
        <v>60</v>
      </c>
      <c r="T13306">
        <v>0.16666666666666699</v>
      </c>
    </row>
    <row r="13307" spans="1:21" x14ac:dyDescent="0.2">
      <c r="A13307" s="1">
        <v>44239</v>
      </c>
      <c r="B13307" t="s">
        <v>14405</v>
      </c>
      <c r="C13307" t="s">
        <v>136</v>
      </c>
      <c r="D13307" t="s">
        <v>136</v>
      </c>
      <c r="E13307" t="s">
        <v>90</v>
      </c>
      <c r="F13307" t="s">
        <v>25</v>
      </c>
      <c r="G13307" t="s">
        <v>111</v>
      </c>
      <c r="H13307">
        <v>2411</v>
      </c>
      <c r="J13307">
        <v>0</v>
      </c>
      <c r="P13307" t="s">
        <v>24</v>
      </c>
      <c r="Q13307" t="s">
        <v>142</v>
      </c>
      <c r="R13307" t="s">
        <v>59</v>
      </c>
      <c r="S13307" t="s">
        <v>60</v>
      </c>
      <c r="T13307">
        <v>0.33333333333333298</v>
      </c>
    </row>
    <row r="13308" spans="1:21" x14ac:dyDescent="0.2">
      <c r="A13308" s="1">
        <v>44239</v>
      </c>
      <c r="B13308" t="s">
        <v>14406</v>
      </c>
      <c r="C13308" t="s">
        <v>136</v>
      </c>
      <c r="D13308" t="s">
        <v>136</v>
      </c>
      <c r="E13308" t="s">
        <v>90</v>
      </c>
      <c r="F13308" t="s">
        <v>25</v>
      </c>
      <c r="G13308" t="s">
        <v>57</v>
      </c>
      <c r="H13308">
        <v>1786</v>
      </c>
      <c r="J13308">
        <v>0</v>
      </c>
      <c r="P13308" t="s">
        <v>24</v>
      </c>
      <c r="Q13308" t="s">
        <v>142</v>
      </c>
      <c r="R13308" t="s">
        <v>59</v>
      </c>
      <c r="S13308" t="s">
        <v>60</v>
      </c>
      <c r="T13308">
        <v>1.6666666666666701E-2</v>
      </c>
    </row>
    <row r="13309" spans="1:21" x14ac:dyDescent="0.2">
      <c r="A13309" s="1">
        <v>44239</v>
      </c>
      <c r="B13309" t="s">
        <v>14407</v>
      </c>
      <c r="C13309" t="s">
        <v>84</v>
      </c>
      <c r="D13309" t="s">
        <v>84</v>
      </c>
      <c r="F13309" t="s">
        <v>25</v>
      </c>
      <c r="G13309" t="s">
        <v>46</v>
      </c>
      <c r="H13309">
        <v>2640</v>
      </c>
      <c r="J13309">
        <v>0</v>
      </c>
      <c r="P13309" t="s">
        <v>24</v>
      </c>
      <c r="Q13309" t="s">
        <v>87</v>
      </c>
      <c r="R13309" t="s">
        <v>25</v>
      </c>
      <c r="S13309" t="s">
        <v>22</v>
      </c>
      <c r="T13309">
        <v>4</v>
      </c>
    </row>
    <row r="13310" spans="1:21" x14ac:dyDescent="0.2">
      <c r="A13310" s="1">
        <v>44239</v>
      </c>
      <c r="B13310" t="s">
        <v>14408</v>
      </c>
      <c r="C13310" t="s">
        <v>84</v>
      </c>
      <c r="D13310" t="s">
        <v>84</v>
      </c>
      <c r="E13310" t="s">
        <v>85</v>
      </c>
      <c r="G13310" t="s">
        <v>10237</v>
      </c>
      <c r="H13310">
        <v>1589</v>
      </c>
      <c r="J13310">
        <v>0</v>
      </c>
      <c r="P13310" t="s">
        <v>24</v>
      </c>
      <c r="R13310" t="s">
        <v>25</v>
      </c>
      <c r="S13310" t="s">
        <v>22</v>
      </c>
      <c r="T13310">
        <v>3</v>
      </c>
    </row>
    <row r="13311" spans="1:21" x14ac:dyDescent="0.2">
      <c r="A13311" s="1">
        <v>44239</v>
      </c>
      <c r="B13311" t="s">
        <v>14409</v>
      </c>
      <c r="C13311" t="s">
        <v>84</v>
      </c>
      <c r="D13311" t="s">
        <v>84</v>
      </c>
      <c r="E13311" t="s">
        <v>14410</v>
      </c>
      <c r="F13311" t="s">
        <v>25</v>
      </c>
      <c r="G13311" t="s">
        <v>81</v>
      </c>
      <c r="H13311">
        <v>2311</v>
      </c>
      <c r="J13311">
        <v>0</v>
      </c>
      <c r="P13311" t="s">
        <v>24</v>
      </c>
      <c r="Q13311" t="s">
        <v>94</v>
      </c>
      <c r="R13311" t="s">
        <v>54</v>
      </c>
      <c r="S13311" t="s">
        <v>82</v>
      </c>
      <c r="T13311">
        <v>2</v>
      </c>
      <c r="U13311" t="s">
        <v>14112</v>
      </c>
    </row>
    <row r="13312" spans="1:21" x14ac:dyDescent="0.2">
      <c r="A13312" s="1">
        <v>44239</v>
      </c>
      <c r="B13312" t="s">
        <v>14411</v>
      </c>
      <c r="C13312" t="s">
        <v>92</v>
      </c>
      <c r="D13312" t="s">
        <v>92</v>
      </c>
      <c r="E13312" t="s">
        <v>90</v>
      </c>
      <c r="F13312" t="s">
        <v>25</v>
      </c>
      <c r="G13312" t="s">
        <v>111</v>
      </c>
      <c r="H13312">
        <v>2410</v>
      </c>
      <c r="J13312">
        <v>0</v>
      </c>
      <c r="P13312" t="s">
        <v>24</v>
      </c>
      <c r="Q13312" t="s">
        <v>99</v>
      </c>
      <c r="R13312" t="s">
        <v>59</v>
      </c>
      <c r="S13312" t="s">
        <v>60</v>
      </c>
      <c r="T13312">
        <v>3</v>
      </c>
    </row>
    <row r="13313" spans="1:21" x14ac:dyDescent="0.2">
      <c r="A13313" s="1">
        <v>44239</v>
      </c>
      <c r="B13313" t="s">
        <v>14412</v>
      </c>
      <c r="C13313" t="s">
        <v>128</v>
      </c>
      <c r="D13313" t="s">
        <v>128</v>
      </c>
      <c r="F13313" t="s">
        <v>25</v>
      </c>
      <c r="G13313" t="s">
        <v>5891</v>
      </c>
      <c r="H13313">
        <v>2687</v>
      </c>
      <c r="J13313">
        <v>0</v>
      </c>
      <c r="P13313" t="s">
        <v>24</v>
      </c>
      <c r="Q13313" t="s">
        <v>99</v>
      </c>
      <c r="R13313" t="s">
        <v>147</v>
      </c>
      <c r="S13313" t="s">
        <v>148</v>
      </c>
      <c r="T13313">
        <v>1.6666666666666701</v>
      </c>
      <c r="U13313" t="s">
        <v>14397</v>
      </c>
    </row>
    <row r="13314" spans="1:21" x14ac:dyDescent="0.2">
      <c r="A13314" s="1">
        <v>44239</v>
      </c>
      <c r="B13314" t="s">
        <v>14413</v>
      </c>
      <c r="C13314" t="s">
        <v>128</v>
      </c>
      <c r="D13314" t="s">
        <v>128</v>
      </c>
      <c r="F13314" t="s">
        <v>25</v>
      </c>
      <c r="G13314" t="s">
        <v>5891</v>
      </c>
      <c r="H13314">
        <v>2685</v>
      </c>
      <c r="J13314">
        <v>0</v>
      </c>
      <c r="P13314" t="s">
        <v>24</v>
      </c>
      <c r="Q13314" t="s">
        <v>99</v>
      </c>
      <c r="R13314" t="s">
        <v>147</v>
      </c>
      <c r="S13314" t="s">
        <v>148</v>
      </c>
      <c r="T13314">
        <v>1</v>
      </c>
      <c r="U13314" t="s">
        <v>14397</v>
      </c>
    </row>
    <row r="13315" spans="1:21" x14ac:dyDescent="0.2">
      <c r="A13315" s="1">
        <v>44239</v>
      </c>
      <c r="B13315" t="s">
        <v>14414</v>
      </c>
      <c r="C13315" t="s">
        <v>84</v>
      </c>
      <c r="D13315" t="s">
        <v>84</v>
      </c>
      <c r="E13315" t="s">
        <v>85</v>
      </c>
      <c r="F13315" t="s">
        <v>25</v>
      </c>
      <c r="G13315" t="s">
        <v>2121</v>
      </c>
      <c r="H13315">
        <v>2445</v>
      </c>
      <c r="J13315">
        <v>0</v>
      </c>
      <c r="P13315" t="s">
        <v>24</v>
      </c>
      <c r="Q13315" t="s">
        <v>94</v>
      </c>
      <c r="R13315" t="s">
        <v>2123</v>
      </c>
      <c r="S13315" t="s">
        <v>2124</v>
      </c>
      <c r="T13315">
        <v>0.5</v>
      </c>
    </row>
    <row r="13316" spans="1:21" x14ac:dyDescent="0.2">
      <c r="A13316" s="1">
        <v>44239</v>
      </c>
      <c r="B13316" t="s">
        <v>14415</v>
      </c>
      <c r="C13316" t="s">
        <v>128</v>
      </c>
      <c r="D13316" t="s">
        <v>128</v>
      </c>
      <c r="F13316" t="s">
        <v>25</v>
      </c>
      <c r="G13316" t="s">
        <v>7685</v>
      </c>
      <c r="H13316">
        <v>2735</v>
      </c>
      <c r="J13316">
        <v>0</v>
      </c>
      <c r="P13316" t="s">
        <v>24</v>
      </c>
      <c r="Q13316" t="s">
        <v>58</v>
      </c>
      <c r="R13316" t="s">
        <v>54</v>
      </c>
      <c r="S13316" t="s">
        <v>153</v>
      </c>
      <c r="T13316">
        <v>0.33333333333333298</v>
      </c>
      <c r="U13316" t="s">
        <v>14112</v>
      </c>
    </row>
    <row r="13317" spans="1:21" x14ac:dyDescent="0.2">
      <c r="A13317" s="1">
        <v>44239</v>
      </c>
      <c r="B13317" t="s">
        <v>14416</v>
      </c>
      <c r="C13317" t="s">
        <v>128</v>
      </c>
      <c r="D13317" t="s">
        <v>128</v>
      </c>
      <c r="F13317" t="s">
        <v>25</v>
      </c>
      <c r="G13317" t="s">
        <v>7685</v>
      </c>
      <c r="H13317">
        <v>2732</v>
      </c>
      <c r="J13317">
        <v>0</v>
      </c>
      <c r="P13317" t="s">
        <v>24</v>
      </c>
      <c r="Q13317" t="s">
        <v>58</v>
      </c>
      <c r="R13317" t="s">
        <v>54</v>
      </c>
      <c r="S13317" t="s">
        <v>153</v>
      </c>
      <c r="T13317">
        <v>0.33333333333333298</v>
      </c>
      <c r="U13317" t="s">
        <v>14112</v>
      </c>
    </row>
    <row r="13318" spans="1:21" x14ac:dyDescent="0.2">
      <c r="A13318" s="1">
        <v>44239</v>
      </c>
      <c r="B13318" t="s">
        <v>14417</v>
      </c>
      <c r="C13318" t="s">
        <v>128</v>
      </c>
      <c r="D13318" t="s">
        <v>128</v>
      </c>
      <c r="F13318" t="s">
        <v>25</v>
      </c>
      <c r="G13318" t="s">
        <v>7685</v>
      </c>
      <c r="H13318">
        <v>2733</v>
      </c>
      <c r="J13318">
        <v>0</v>
      </c>
      <c r="P13318" t="s">
        <v>24</v>
      </c>
      <c r="Q13318" t="s">
        <v>58</v>
      </c>
      <c r="R13318" t="s">
        <v>54</v>
      </c>
      <c r="S13318" t="s">
        <v>153</v>
      </c>
      <c r="T13318">
        <v>0.33333333333333298</v>
      </c>
      <c r="U13318" t="s">
        <v>14112</v>
      </c>
    </row>
    <row r="13319" spans="1:21" x14ac:dyDescent="0.2">
      <c r="A13319" s="1">
        <v>44238</v>
      </c>
      <c r="B13319" t="s">
        <v>14418</v>
      </c>
      <c r="C13319" t="s">
        <v>136</v>
      </c>
      <c r="D13319" t="s">
        <v>136</v>
      </c>
      <c r="F13319" t="s">
        <v>25</v>
      </c>
      <c r="G13319" t="s">
        <v>46</v>
      </c>
      <c r="H13319">
        <v>2653</v>
      </c>
      <c r="J13319">
        <v>0</v>
      </c>
      <c r="P13319" t="s">
        <v>24</v>
      </c>
      <c r="Q13319" t="s">
        <v>87</v>
      </c>
      <c r="R13319" t="s">
        <v>25</v>
      </c>
      <c r="S13319" t="s">
        <v>22</v>
      </c>
      <c r="T13319">
        <v>0.5</v>
      </c>
    </row>
    <row r="13320" spans="1:21" x14ac:dyDescent="0.2">
      <c r="A13320" s="1">
        <v>44238</v>
      </c>
      <c r="B13320" t="s">
        <v>14419</v>
      </c>
      <c r="C13320" t="s">
        <v>84</v>
      </c>
      <c r="D13320" t="s">
        <v>84</v>
      </c>
      <c r="F13320" t="s">
        <v>25</v>
      </c>
      <c r="G13320" t="s">
        <v>46</v>
      </c>
      <c r="H13320">
        <v>2640</v>
      </c>
      <c r="J13320">
        <v>0</v>
      </c>
      <c r="P13320" t="s">
        <v>24</v>
      </c>
      <c r="Q13320" t="s">
        <v>87</v>
      </c>
      <c r="R13320" t="s">
        <v>25</v>
      </c>
      <c r="S13320" t="s">
        <v>22</v>
      </c>
      <c r="T13320">
        <v>7</v>
      </c>
    </row>
    <row r="13321" spans="1:21" x14ac:dyDescent="0.2">
      <c r="A13321" s="1">
        <v>44238</v>
      </c>
      <c r="B13321" t="s">
        <v>14420</v>
      </c>
      <c r="C13321" t="s">
        <v>75</v>
      </c>
      <c r="D13321" t="s">
        <v>75</v>
      </c>
      <c r="F13321" t="s">
        <v>25</v>
      </c>
      <c r="G13321" t="s">
        <v>46</v>
      </c>
      <c r="H13321">
        <v>2635</v>
      </c>
      <c r="J13321">
        <v>0</v>
      </c>
      <c r="P13321" t="s">
        <v>24</v>
      </c>
      <c r="Q13321" t="s">
        <v>87</v>
      </c>
      <c r="R13321" t="s">
        <v>25</v>
      </c>
      <c r="S13321" t="s">
        <v>22</v>
      </c>
      <c r="T13321">
        <v>0.33333333333333298</v>
      </c>
    </row>
    <row r="13322" spans="1:21" x14ac:dyDescent="0.2">
      <c r="A13322" s="1">
        <v>44238</v>
      </c>
      <c r="B13322" t="s">
        <v>14421</v>
      </c>
      <c r="C13322" t="s">
        <v>75</v>
      </c>
      <c r="D13322" t="s">
        <v>75</v>
      </c>
      <c r="F13322" t="s">
        <v>25</v>
      </c>
      <c r="G13322" t="s">
        <v>46</v>
      </c>
      <c r="H13322">
        <v>2635</v>
      </c>
      <c r="J13322">
        <v>0</v>
      </c>
      <c r="P13322" t="s">
        <v>24</v>
      </c>
      <c r="Q13322" t="s">
        <v>87</v>
      </c>
      <c r="R13322" t="s">
        <v>25</v>
      </c>
      <c r="S13322" t="s">
        <v>22</v>
      </c>
      <c r="T13322">
        <v>0.33333333333333298</v>
      </c>
    </row>
    <row r="13323" spans="1:21" x14ac:dyDescent="0.2">
      <c r="A13323" s="1">
        <v>44238</v>
      </c>
      <c r="B13323" t="s">
        <v>14422</v>
      </c>
      <c r="C13323" t="s">
        <v>75</v>
      </c>
      <c r="D13323" t="s">
        <v>75</v>
      </c>
      <c r="F13323" t="s">
        <v>25</v>
      </c>
      <c r="G13323" t="s">
        <v>46</v>
      </c>
      <c r="H13323">
        <v>2653</v>
      </c>
      <c r="J13323">
        <v>0</v>
      </c>
      <c r="P13323" t="s">
        <v>24</v>
      </c>
      <c r="Q13323" t="s">
        <v>87</v>
      </c>
      <c r="R13323" t="s">
        <v>25</v>
      </c>
      <c r="S13323" t="s">
        <v>22</v>
      </c>
      <c r="T13323">
        <v>0.5</v>
      </c>
    </row>
    <row r="13324" spans="1:21" x14ac:dyDescent="0.2">
      <c r="A13324" s="1">
        <v>44238</v>
      </c>
      <c r="B13324" t="s">
        <v>14423</v>
      </c>
      <c r="C13324" t="s">
        <v>128</v>
      </c>
      <c r="D13324" t="s">
        <v>128</v>
      </c>
      <c r="E13324" t="s">
        <v>90</v>
      </c>
      <c r="F13324" t="s">
        <v>25</v>
      </c>
      <c r="G13324" t="s">
        <v>111</v>
      </c>
      <c r="H13324">
        <v>2411</v>
      </c>
      <c r="J13324">
        <v>0</v>
      </c>
      <c r="P13324" t="s">
        <v>24</v>
      </c>
      <c r="Q13324" t="s">
        <v>99</v>
      </c>
      <c r="R13324" t="s">
        <v>59</v>
      </c>
      <c r="S13324" t="s">
        <v>60</v>
      </c>
      <c r="T13324">
        <v>2</v>
      </c>
    </row>
    <row r="13325" spans="1:21" x14ac:dyDescent="0.2">
      <c r="A13325" s="1">
        <v>44238</v>
      </c>
      <c r="B13325" t="s">
        <v>14424</v>
      </c>
      <c r="C13325" t="s">
        <v>98</v>
      </c>
      <c r="D13325" t="s">
        <v>98</v>
      </c>
      <c r="F13325" t="s">
        <v>25</v>
      </c>
      <c r="G13325" t="s">
        <v>57</v>
      </c>
      <c r="H13325">
        <v>2719</v>
      </c>
      <c r="J13325">
        <v>0</v>
      </c>
      <c r="P13325" t="s">
        <v>24</v>
      </c>
      <c r="Q13325" t="s">
        <v>99</v>
      </c>
      <c r="R13325" t="s">
        <v>59</v>
      </c>
      <c r="S13325" t="s">
        <v>60</v>
      </c>
      <c r="T13325">
        <v>2</v>
      </c>
    </row>
    <row r="13326" spans="1:21" x14ac:dyDescent="0.2">
      <c r="A13326" s="1">
        <v>44238</v>
      </c>
      <c r="B13326" t="s">
        <v>14425</v>
      </c>
      <c r="C13326" t="s">
        <v>84</v>
      </c>
      <c r="D13326" t="s">
        <v>84</v>
      </c>
      <c r="E13326" t="s">
        <v>85</v>
      </c>
      <c r="G13326" t="s">
        <v>10237</v>
      </c>
      <c r="H13326">
        <v>1589</v>
      </c>
      <c r="J13326">
        <v>0</v>
      </c>
      <c r="P13326" t="s">
        <v>24</v>
      </c>
      <c r="R13326" t="s">
        <v>25</v>
      </c>
      <c r="S13326" t="s">
        <v>22</v>
      </c>
      <c r="T13326">
        <v>3.5</v>
      </c>
    </row>
    <row r="13327" spans="1:21" x14ac:dyDescent="0.2">
      <c r="A13327" s="1">
        <v>44238</v>
      </c>
      <c r="B13327" t="s">
        <v>14426</v>
      </c>
      <c r="C13327" t="s">
        <v>84</v>
      </c>
      <c r="D13327" t="s">
        <v>84</v>
      </c>
      <c r="E13327" t="s">
        <v>90</v>
      </c>
      <c r="F13327" t="s">
        <v>25</v>
      </c>
      <c r="G13327" t="s">
        <v>57</v>
      </c>
      <c r="H13327">
        <v>2355</v>
      </c>
      <c r="J13327">
        <v>0</v>
      </c>
      <c r="P13327" t="s">
        <v>24</v>
      </c>
      <c r="R13327" t="s">
        <v>59</v>
      </c>
      <c r="S13327" t="s">
        <v>60</v>
      </c>
      <c r="T13327">
        <v>3</v>
      </c>
    </row>
    <row r="13328" spans="1:21" x14ac:dyDescent="0.2">
      <c r="A13328" s="1">
        <v>44238</v>
      </c>
      <c r="B13328" t="s">
        <v>14427</v>
      </c>
      <c r="C13328" t="s">
        <v>92</v>
      </c>
      <c r="D13328" t="s">
        <v>92</v>
      </c>
      <c r="F13328" t="s">
        <v>25</v>
      </c>
      <c r="G13328" t="s">
        <v>57</v>
      </c>
      <c r="H13328">
        <v>2719</v>
      </c>
      <c r="J13328">
        <v>0</v>
      </c>
      <c r="P13328" t="s">
        <v>24</v>
      </c>
      <c r="Q13328" t="s">
        <v>99</v>
      </c>
      <c r="R13328" t="s">
        <v>59</v>
      </c>
      <c r="S13328" t="s">
        <v>60</v>
      </c>
      <c r="T13328">
        <v>0.66666666666666696</v>
      </c>
    </row>
    <row r="13329" spans="1:21" x14ac:dyDescent="0.2">
      <c r="A13329" s="1">
        <v>44238</v>
      </c>
      <c r="B13329" t="s">
        <v>14428</v>
      </c>
      <c r="C13329" t="s">
        <v>165</v>
      </c>
      <c r="D13329" t="s">
        <v>165</v>
      </c>
      <c r="F13329" t="s">
        <v>25</v>
      </c>
      <c r="G13329" t="s">
        <v>81</v>
      </c>
      <c r="H13329">
        <v>2658</v>
      </c>
      <c r="J13329">
        <v>0</v>
      </c>
      <c r="P13329" t="s">
        <v>24</v>
      </c>
      <c r="Q13329" t="s">
        <v>205</v>
      </c>
      <c r="R13329" t="s">
        <v>54</v>
      </c>
      <c r="S13329" t="s">
        <v>82</v>
      </c>
      <c r="T13329">
        <v>0.41666666666666702</v>
      </c>
      <c r="U13329" t="s">
        <v>14112</v>
      </c>
    </row>
    <row r="13330" spans="1:21" x14ac:dyDescent="0.2">
      <c r="A13330" s="1">
        <v>44238</v>
      </c>
      <c r="B13330" t="s">
        <v>14429</v>
      </c>
      <c r="C13330" t="s">
        <v>128</v>
      </c>
      <c r="D13330" t="s">
        <v>128</v>
      </c>
      <c r="F13330" t="s">
        <v>25</v>
      </c>
      <c r="G13330" t="s">
        <v>5891</v>
      </c>
      <c r="H13330">
        <v>2687</v>
      </c>
      <c r="J13330">
        <v>0</v>
      </c>
      <c r="P13330" t="s">
        <v>24</v>
      </c>
      <c r="Q13330" t="s">
        <v>99</v>
      </c>
      <c r="R13330" t="s">
        <v>147</v>
      </c>
      <c r="S13330" t="s">
        <v>148</v>
      </c>
      <c r="T13330">
        <v>0.75</v>
      </c>
      <c r="U13330" t="s">
        <v>14397</v>
      </c>
    </row>
    <row r="13331" spans="1:21" x14ac:dyDescent="0.2">
      <c r="A13331" s="1">
        <v>44238</v>
      </c>
      <c r="B13331" t="s">
        <v>14430</v>
      </c>
      <c r="C13331" t="s">
        <v>98</v>
      </c>
      <c r="D13331" t="s">
        <v>98</v>
      </c>
      <c r="F13331" t="s">
        <v>25</v>
      </c>
      <c r="G13331" t="s">
        <v>57</v>
      </c>
      <c r="H13331">
        <v>2719</v>
      </c>
      <c r="J13331">
        <v>0</v>
      </c>
      <c r="P13331" t="s">
        <v>24</v>
      </c>
      <c r="Q13331" t="s">
        <v>99</v>
      </c>
      <c r="R13331" t="s">
        <v>59</v>
      </c>
      <c r="S13331" t="s">
        <v>60</v>
      </c>
      <c r="T13331">
        <v>3</v>
      </c>
    </row>
    <row r="13332" spans="1:21" x14ac:dyDescent="0.2">
      <c r="A13332" s="1">
        <v>44238</v>
      </c>
      <c r="B13332" t="s">
        <v>14431</v>
      </c>
      <c r="C13332" t="s">
        <v>165</v>
      </c>
      <c r="D13332" t="s">
        <v>165</v>
      </c>
      <c r="E13332" t="s">
        <v>90</v>
      </c>
      <c r="F13332" t="s">
        <v>25</v>
      </c>
      <c r="G13332" t="s">
        <v>57</v>
      </c>
      <c r="H13332">
        <v>2599</v>
      </c>
      <c r="J13332">
        <v>0</v>
      </c>
      <c r="P13332" t="s">
        <v>24</v>
      </c>
      <c r="Q13332" t="s">
        <v>99</v>
      </c>
      <c r="R13332" t="s">
        <v>59</v>
      </c>
      <c r="S13332" t="s">
        <v>60</v>
      </c>
      <c r="T13332">
        <v>4.45</v>
      </c>
    </row>
    <row r="13333" spans="1:21" x14ac:dyDescent="0.2">
      <c r="A13333" s="1">
        <v>44238</v>
      </c>
      <c r="B13333" t="s">
        <v>14432</v>
      </c>
      <c r="C13333" t="s">
        <v>136</v>
      </c>
      <c r="D13333" t="s">
        <v>136</v>
      </c>
      <c r="E13333" t="s">
        <v>90</v>
      </c>
      <c r="F13333" t="s">
        <v>25</v>
      </c>
      <c r="G13333" t="s">
        <v>12687</v>
      </c>
      <c r="H13333">
        <v>2416</v>
      </c>
      <c r="J13333">
        <v>0</v>
      </c>
      <c r="P13333" t="s">
        <v>24</v>
      </c>
      <c r="Q13333" t="s">
        <v>212</v>
      </c>
      <c r="R13333" t="s">
        <v>54</v>
      </c>
      <c r="S13333" t="s">
        <v>153</v>
      </c>
      <c r="T13333">
        <v>2</v>
      </c>
      <c r="U13333" t="s">
        <v>14392</v>
      </c>
    </row>
    <row r="13334" spans="1:21" x14ac:dyDescent="0.2">
      <c r="A13334" s="1">
        <v>44238</v>
      </c>
      <c r="B13334" t="s">
        <v>14433</v>
      </c>
      <c r="C13334" t="s">
        <v>161</v>
      </c>
      <c r="D13334" t="s">
        <v>161</v>
      </c>
      <c r="F13334" t="s">
        <v>25</v>
      </c>
      <c r="G13334" t="s">
        <v>57</v>
      </c>
      <c r="H13334">
        <v>2719</v>
      </c>
      <c r="J13334">
        <v>0</v>
      </c>
      <c r="P13334" t="s">
        <v>24</v>
      </c>
      <c r="Q13334" t="s">
        <v>102</v>
      </c>
      <c r="R13334" t="s">
        <v>59</v>
      </c>
      <c r="S13334" t="s">
        <v>60</v>
      </c>
      <c r="T13334">
        <v>1</v>
      </c>
    </row>
    <row r="13335" spans="1:21" x14ac:dyDescent="0.2">
      <c r="A13335" s="1">
        <v>44238</v>
      </c>
      <c r="B13335" t="s">
        <v>14434</v>
      </c>
      <c r="C13335" t="s">
        <v>136</v>
      </c>
      <c r="D13335" t="s">
        <v>136</v>
      </c>
      <c r="F13335" t="s">
        <v>25</v>
      </c>
      <c r="G13335" t="s">
        <v>46</v>
      </c>
      <c r="H13335">
        <v>2653</v>
      </c>
      <c r="J13335">
        <v>0</v>
      </c>
      <c r="P13335" t="s">
        <v>24</v>
      </c>
      <c r="Q13335" t="s">
        <v>374</v>
      </c>
      <c r="R13335" t="s">
        <v>25</v>
      </c>
      <c r="S13335" t="s">
        <v>22</v>
      </c>
      <c r="T13335">
        <v>0.33333333333333298</v>
      </c>
    </row>
    <row r="13336" spans="1:21" x14ac:dyDescent="0.2">
      <c r="A13336" s="1">
        <v>44238</v>
      </c>
      <c r="B13336" t="s">
        <v>14435</v>
      </c>
      <c r="C13336" t="s">
        <v>98</v>
      </c>
      <c r="D13336" t="s">
        <v>98</v>
      </c>
      <c r="F13336" t="s">
        <v>25</v>
      </c>
      <c r="G13336" t="s">
        <v>57</v>
      </c>
      <c r="H13336">
        <v>2633</v>
      </c>
      <c r="J13336">
        <v>0</v>
      </c>
      <c r="P13336" t="s">
        <v>24</v>
      </c>
      <c r="Q13336" t="s">
        <v>99</v>
      </c>
      <c r="R13336" t="s">
        <v>59</v>
      </c>
      <c r="S13336" t="s">
        <v>60</v>
      </c>
      <c r="T13336">
        <v>2</v>
      </c>
    </row>
    <row r="13337" spans="1:21" x14ac:dyDescent="0.2">
      <c r="A13337" s="1">
        <v>44238</v>
      </c>
      <c r="B13337" t="s">
        <v>14436</v>
      </c>
      <c r="C13337" t="s">
        <v>161</v>
      </c>
      <c r="D13337" t="s">
        <v>161</v>
      </c>
      <c r="F13337" t="s">
        <v>25</v>
      </c>
      <c r="G13337" t="s">
        <v>46</v>
      </c>
      <c r="H13337">
        <v>2635</v>
      </c>
      <c r="J13337">
        <v>0</v>
      </c>
      <c r="P13337" t="s">
        <v>24</v>
      </c>
      <c r="Q13337" t="s">
        <v>87</v>
      </c>
      <c r="R13337" t="s">
        <v>25</v>
      </c>
      <c r="S13337" t="s">
        <v>22</v>
      </c>
      <c r="T13337">
        <v>1</v>
      </c>
    </row>
    <row r="13338" spans="1:21" x14ac:dyDescent="0.2">
      <c r="A13338" s="1">
        <v>44238</v>
      </c>
      <c r="B13338" t="s">
        <v>14437</v>
      </c>
      <c r="C13338" t="s">
        <v>136</v>
      </c>
      <c r="D13338" t="s">
        <v>136</v>
      </c>
      <c r="F13338" t="s">
        <v>25</v>
      </c>
      <c r="G13338" t="s">
        <v>57</v>
      </c>
      <c r="H13338">
        <v>2688</v>
      </c>
      <c r="J13338">
        <v>0</v>
      </c>
      <c r="P13338" t="s">
        <v>24</v>
      </c>
      <c r="Q13338" t="s">
        <v>58</v>
      </c>
      <c r="R13338" t="s">
        <v>59</v>
      </c>
      <c r="S13338" t="s">
        <v>60</v>
      </c>
      <c r="T13338">
        <v>1.6666666666666701</v>
      </c>
    </row>
    <row r="13339" spans="1:21" x14ac:dyDescent="0.2">
      <c r="A13339" s="1">
        <v>44238</v>
      </c>
      <c r="B13339" t="s">
        <v>14438</v>
      </c>
      <c r="C13339" t="s">
        <v>161</v>
      </c>
      <c r="D13339" t="s">
        <v>161</v>
      </c>
      <c r="E13339" t="s">
        <v>90</v>
      </c>
      <c r="F13339" t="s">
        <v>25</v>
      </c>
      <c r="G13339" t="s">
        <v>13641</v>
      </c>
      <c r="H13339">
        <v>2107</v>
      </c>
      <c r="J13339">
        <v>0</v>
      </c>
      <c r="P13339" t="s">
        <v>24</v>
      </c>
      <c r="Q13339" t="s">
        <v>94</v>
      </c>
      <c r="R13339" t="s">
        <v>296</v>
      </c>
      <c r="S13339" t="s">
        <v>297</v>
      </c>
      <c r="T13339">
        <v>0.66666666666666696</v>
      </c>
    </row>
    <row r="13340" spans="1:21" x14ac:dyDescent="0.2">
      <c r="A13340" s="1">
        <v>44238</v>
      </c>
      <c r="B13340" t="s">
        <v>14439</v>
      </c>
      <c r="C13340" t="s">
        <v>161</v>
      </c>
      <c r="D13340" t="s">
        <v>161</v>
      </c>
      <c r="F13340" t="s">
        <v>25</v>
      </c>
      <c r="G13340" t="s">
        <v>57</v>
      </c>
      <c r="H13340">
        <v>2664</v>
      </c>
      <c r="J13340">
        <v>0</v>
      </c>
      <c r="P13340" t="s">
        <v>24</v>
      </c>
      <c r="Q13340" t="s">
        <v>94</v>
      </c>
      <c r="R13340" t="s">
        <v>59</v>
      </c>
      <c r="S13340" t="s">
        <v>60</v>
      </c>
      <c r="T13340">
        <v>0.5</v>
      </c>
    </row>
    <row r="13341" spans="1:21" x14ac:dyDescent="0.2">
      <c r="A13341" s="1">
        <v>44238</v>
      </c>
      <c r="B13341" t="s">
        <v>14440</v>
      </c>
      <c r="C13341" t="s">
        <v>161</v>
      </c>
      <c r="D13341" t="s">
        <v>161</v>
      </c>
      <c r="F13341" t="s">
        <v>25</v>
      </c>
      <c r="G13341" t="s">
        <v>5891</v>
      </c>
      <c r="H13341">
        <v>2680</v>
      </c>
      <c r="J13341">
        <v>0</v>
      </c>
      <c r="P13341" t="s">
        <v>24</v>
      </c>
      <c r="Q13341" t="s">
        <v>94</v>
      </c>
      <c r="R13341" t="s">
        <v>147</v>
      </c>
      <c r="S13341" t="s">
        <v>148</v>
      </c>
      <c r="T13341">
        <v>0.5</v>
      </c>
      <c r="U13341" t="s">
        <v>14397</v>
      </c>
    </row>
    <row r="13342" spans="1:21" x14ac:dyDescent="0.2">
      <c r="A13342" s="1">
        <v>44238</v>
      </c>
      <c r="B13342" t="s">
        <v>14441</v>
      </c>
      <c r="C13342" t="s">
        <v>161</v>
      </c>
      <c r="D13342" t="s">
        <v>161</v>
      </c>
      <c r="E13342" t="s">
        <v>90</v>
      </c>
      <c r="F13342" t="s">
        <v>25</v>
      </c>
      <c r="G13342" t="s">
        <v>111</v>
      </c>
      <c r="H13342">
        <v>2413</v>
      </c>
      <c r="J13342">
        <v>0</v>
      </c>
      <c r="P13342" t="s">
        <v>24</v>
      </c>
      <c r="Q13342" t="s">
        <v>94</v>
      </c>
      <c r="R13342" t="s">
        <v>59</v>
      </c>
      <c r="S13342" t="s">
        <v>60</v>
      </c>
      <c r="T13342">
        <v>0.33333333333333298</v>
      </c>
    </row>
    <row r="13343" spans="1:21" x14ac:dyDescent="0.2">
      <c r="A13343" s="1">
        <v>44238</v>
      </c>
      <c r="B13343" t="s">
        <v>14442</v>
      </c>
      <c r="C13343" t="s">
        <v>165</v>
      </c>
      <c r="D13343" t="s">
        <v>165</v>
      </c>
      <c r="F13343" t="s">
        <v>25</v>
      </c>
      <c r="G13343" t="s">
        <v>111</v>
      </c>
      <c r="H13343">
        <v>2720</v>
      </c>
      <c r="J13343">
        <v>0</v>
      </c>
      <c r="P13343" t="s">
        <v>24</v>
      </c>
      <c r="Q13343" t="s">
        <v>99</v>
      </c>
      <c r="R13343" t="s">
        <v>59</v>
      </c>
      <c r="S13343" t="s">
        <v>60</v>
      </c>
      <c r="T13343">
        <v>0.75</v>
      </c>
    </row>
    <row r="13344" spans="1:21" x14ac:dyDescent="0.2">
      <c r="A13344" s="1">
        <v>44238</v>
      </c>
      <c r="B13344" t="s">
        <v>14443</v>
      </c>
      <c r="C13344" t="s">
        <v>75</v>
      </c>
      <c r="D13344" t="s">
        <v>75</v>
      </c>
      <c r="F13344" t="s">
        <v>25</v>
      </c>
      <c r="G13344" t="s">
        <v>111</v>
      </c>
      <c r="H13344">
        <v>2720</v>
      </c>
      <c r="J13344">
        <v>0</v>
      </c>
      <c r="P13344" t="s">
        <v>24</v>
      </c>
      <c r="Q13344" t="s">
        <v>99</v>
      </c>
      <c r="R13344" t="s">
        <v>59</v>
      </c>
      <c r="S13344" t="s">
        <v>60</v>
      </c>
      <c r="T13344">
        <v>1.5</v>
      </c>
    </row>
    <row r="13345" spans="1:21" x14ac:dyDescent="0.2">
      <c r="A13345" s="1">
        <v>44238</v>
      </c>
      <c r="B13345" t="s">
        <v>14444</v>
      </c>
      <c r="C13345" t="s">
        <v>92</v>
      </c>
      <c r="D13345" t="s">
        <v>92</v>
      </c>
      <c r="E13345" t="s">
        <v>90</v>
      </c>
      <c r="F13345" t="s">
        <v>25</v>
      </c>
      <c r="G13345" t="s">
        <v>111</v>
      </c>
      <c r="H13345">
        <v>2410</v>
      </c>
      <c r="J13345">
        <v>0</v>
      </c>
      <c r="P13345" t="s">
        <v>24</v>
      </c>
      <c r="Q13345" t="s">
        <v>99</v>
      </c>
      <c r="R13345" t="s">
        <v>59</v>
      </c>
      <c r="S13345" t="s">
        <v>60</v>
      </c>
      <c r="T13345">
        <v>6.3333333333333304</v>
      </c>
    </row>
    <row r="13346" spans="1:21" x14ac:dyDescent="0.2">
      <c r="A13346" s="1">
        <v>44238</v>
      </c>
      <c r="B13346" t="s">
        <v>14445</v>
      </c>
      <c r="C13346" t="s">
        <v>136</v>
      </c>
      <c r="D13346" t="s">
        <v>136</v>
      </c>
      <c r="F13346" t="s">
        <v>25</v>
      </c>
      <c r="G13346" t="s">
        <v>57</v>
      </c>
      <c r="H13346">
        <v>2633</v>
      </c>
      <c r="J13346">
        <v>0</v>
      </c>
      <c r="P13346" t="s">
        <v>24</v>
      </c>
      <c r="Q13346" t="s">
        <v>205</v>
      </c>
      <c r="R13346" t="s">
        <v>59</v>
      </c>
      <c r="S13346" t="s">
        <v>60</v>
      </c>
      <c r="T13346">
        <v>1</v>
      </c>
    </row>
    <row r="13347" spans="1:21" x14ac:dyDescent="0.2">
      <c r="A13347" s="1">
        <v>44238</v>
      </c>
      <c r="B13347" t="s">
        <v>14446</v>
      </c>
      <c r="C13347" t="s">
        <v>136</v>
      </c>
      <c r="D13347" t="s">
        <v>136</v>
      </c>
      <c r="E13347" t="s">
        <v>90</v>
      </c>
      <c r="F13347" t="s">
        <v>25</v>
      </c>
      <c r="G13347" t="s">
        <v>57</v>
      </c>
      <c r="H13347">
        <v>2599</v>
      </c>
      <c r="J13347">
        <v>0</v>
      </c>
      <c r="P13347" t="s">
        <v>24</v>
      </c>
      <c r="Q13347" t="s">
        <v>205</v>
      </c>
      <c r="R13347" t="s">
        <v>59</v>
      </c>
      <c r="S13347" t="s">
        <v>60</v>
      </c>
      <c r="T13347">
        <v>1</v>
      </c>
    </row>
    <row r="13348" spans="1:21" x14ac:dyDescent="0.2">
      <c r="A13348" s="1">
        <v>44238</v>
      </c>
      <c r="B13348" t="s">
        <v>14447</v>
      </c>
      <c r="C13348" t="s">
        <v>128</v>
      </c>
      <c r="D13348" t="s">
        <v>128</v>
      </c>
      <c r="E13348" t="s">
        <v>90</v>
      </c>
      <c r="F13348" t="s">
        <v>25</v>
      </c>
      <c r="G13348" t="s">
        <v>111</v>
      </c>
      <c r="H13348">
        <v>2412</v>
      </c>
      <c r="J13348">
        <v>0</v>
      </c>
      <c r="P13348" t="s">
        <v>24</v>
      </c>
      <c r="Q13348" t="s">
        <v>99</v>
      </c>
      <c r="R13348" t="s">
        <v>59</v>
      </c>
      <c r="S13348" t="s">
        <v>60</v>
      </c>
      <c r="T13348">
        <v>3</v>
      </c>
    </row>
    <row r="13349" spans="1:21" x14ac:dyDescent="0.2">
      <c r="A13349" s="1">
        <v>44238</v>
      </c>
      <c r="B13349" t="s">
        <v>14448</v>
      </c>
      <c r="C13349" t="s">
        <v>75</v>
      </c>
      <c r="D13349" t="s">
        <v>75</v>
      </c>
      <c r="E13349" t="s">
        <v>90</v>
      </c>
      <c r="F13349" t="s">
        <v>25</v>
      </c>
      <c r="G13349" t="s">
        <v>111</v>
      </c>
      <c r="H13349">
        <v>2413</v>
      </c>
      <c r="J13349">
        <v>0</v>
      </c>
      <c r="P13349" t="s">
        <v>24</v>
      </c>
      <c r="Q13349" t="s">
        <v>212</v>
      </c>
      <c r="R13349" t="s">
        <v>59</v>
      </c>
      <c r="S13349" t="s">
        <v>60</v>
      </c>
      <c r="T13349">
        <v>0.33333333333333298</v>
      </c>
    </row>
    <row r="13350" spans="1:21" x14ac:dyDescent="0.2">
      <c r="A13350" s="1">
        <v>44238</v>
      </c>
      <c r="B13350" t="s">
        <v>14449</v>
      </c>
      <c r="C13350" t="s">
        <v>75</v>
      </c>
      <c r="D13350" t="s">
        <v>75</v>
      </c>
      <c r="E13350" t="s">
        <v>90</v>
      </c>
      <c r="F13350" t="s">
        <v>25</v>
      </c>
      <c r="G13350" t="s">
        <v>11700</v>
      </c>
      <c r="H13350">
        <v>1521</v>
      </c>
      <c r="J13350">
        <v>0</v>
      </c>
      <c r="P13350" t="s">
        <v>24</v>
      </c>
      <c r="Q13350" t="s">
        <v>374</v>
      </c>
      <c r="R13350" t="s">
        <v>95</v>
      </c>
      <c r="S13350" t="s">
        <v>96</v>
      </c>
      <c r="T13350">
        <v>0.25</v>
      </c>
      <c r="U13350" t="s">
        <v>14450</v>
      </c>
    </row>
    <row r="13351" spans="1:21" x14ac:dyDescent="0.2">
      <c r="A13351" s="1">
        <v>44238</v>
      </c>
      <c r="B13351" t="s">
        <v>14451</v>
      </c>
      <c r="C13351" t="s">
        <v>128</v>
      </c>
      <c r="D13351" t="s">
        <v>128</v>
      </c>
      <c r="E13351" t="s">
        <v>90</v>
      </c>
      <c r="F13351" t="s">
        <v>25</v>
      </c>
      <c r="G13351" t="s">
        <v>13641</v>
      </c>
      <c r="H13351">
        <v>2107</v>
      </c>
      <c r="J13351">
        <v>0</v>
      </c>
      <c r="P13351" t="s">
        <v>24</v>
      </c>
      <c r="Q13351" t="s">
        <v>99</v>
      </c>
      <c r="R13351" t="s">
        <v>296</v>
      </c>
      <c r="S13351" t="s">
        <v>297</v>
      </c>
      <c r="T13351">
        <v>0.33333333333333298</v>
      </c>
    </row>
    <row r="13352" spans="1:21" x14ac:dyDescent="0.2">
      <c r="A13352" s="1">
        <v>44238</v>
      </c>
      <c r="B13352" t="s">
        <v>14452</v>
      </c>
      <c r="C13352" t="s">
        <v>128</v>
      </c>
      <c r="D13352" t="s">
        <v>128</v>
      </c>
      <c r="E13352" t="s">
        <v>90</v>
      </c>
      <c r="F13352" t="s">
        <v>25</v>
      </c>
      <c r="G13352" t="s">
        <v>81</v>
      </c>
      <c r="H13352">
        <v>2166</v>
      </c>
      <c r="J13352">
        <v>0</v>
      </c>
      <c r="O13352" t="b">
        <v>1</v>
      </c>
      <c r="P13352" t="s">
        <v>24</v>
      </c>
      <c r="Q13352" t="s">
        <v>99</v>
      </c>
      <c r="R13352" t="s">
        <v>54</v>
      </c>
      <c r="S13352" t="s">
        <v>82</v>
      </c>
      <c r="T13352">
        <v>0.33333333333333298</v>
      </c>
    </row>
    <row r="13353" spans="1:21" x14ac:dyDescent="0.2">
      <c r="A13353" s="1">
        <v>44238</v>
      </c>
      <c r="B13353" t="s">
        <v>14453</v>
      </c>
      <c r="C13353" t="s">
        <v>128</v>
      </c>
      <c r="D13353" t="s">
        <v>128</v>
      </c>
      <c r="E13353" t="s">
        <v>90</v>
      </c>
      <c r="F13353" t="s">
        <v>25</v>
      </c>
      <c r="G13353" t="s">
        <v>81</v>
      </c>
      <c r="H13353">
        <v>2166</v>
      </c>
      <c r="J13353">
        <v>0</v>
      </c>
      <c r="O13353" t="b">
        <v>1</v>
      </c>
      <c r="P13353" t="s">
        <v>24</v>
      </c>
      <c r="Q13353" t="s">
        <v>99</v>
      </c>
      <c r="R13353" t="s">
        <v>54</v>
      </c>
      <c r="S13353" t="s">
        <v>82</v>
      </c>
      <c r="T13353">
        <v>0.33333333333333298</v>
      </c>
    </row>
    <row r="13354" spans="1:21" x14ac:dyDescent="0.2">
      <c r="A13354" s="1">
        <v>44238</v>
      </c>
      <c r="B13354" t="s">
        <v>14454</v>
      </c>
      <c r="C13354" t="s">
        <v>75</v>
      </c>
      <c r="D13354" t="s">
        <v>75</v>
      </c>
      <c r="E13354" t="s">
        <v>90</v>
      </c>
      <c r="F13354" t="s">
        <v>25</v>
      </c>
      <c r="G13354" t="s">
        <v>13641</v>
      </c>
      <c r="H13354">
        <v>2107</v>
      </c>
      <c r="J13354">
        <v>0</v>
      </c>
      <c r="P13354" t="s">
        <v>24</v>
      </c>
      <c r="Q13354" t="s">
        <v>142</v>
      </c>
      <c r="R13354" t="s">
        <v>296</v>
      </c>
      <c r="S13354" t="s">
        <v>297</v>
      </c>
      <c r="T13354">
        <v>0.25</v>
      </c>
    </row>
    <row r="13355" spans="1:21" x14ac:dyDescent="0.2">
      <c r="A13355" s="1">
        <v>44238</v>
      </c>
      <c r="B13355" t="s">
        <v>14455</v>
      </c>
      <c r="C13355" t="s">
        <v>75</v>
      </c>
      <c r="D13355" t="s">
        <v>75</v>
      </c>
      <c r="E13355" t="s">
        <v>90</v>
      </c>
      <c r="F13355" t="s">
        <v>25</v>
      </c>
      <c r="G13355" t="s">
        <v>13641</v>
      </c>
      <c r="H13355">
        <v>2107</v>
      </c>
      <c r="J13355">
        <v>0</v>
      </c>
      <c r="P13355" t="s">
        <v>24</v>
      </c>
      <c r="Q13355" t="s">
        <v>178</v>
      </c>
      <c r="R13355" t="s">
        <v>296</v>
      </c>
      <c r="S13355" t="s">
        <v>297</v>
      </c>
      <c r="T13355">
        <v>0.33333333333333298</v>
      </c>
    </row>
    <row r="13356" spans="1:21" x14ac:dyDescent="0.2">
      <c r="A13356" s="1">
        <v>44238</v>
      </c>
      <c r="B13356" t="s">
        <v>14456</v>
      </c>
      <c r="C13356" t="s">
        <v>75</v>
      </c>
      <c r="D13356" t="s">
        <v>75</v>
      </c>
      <c r="F13356" t="s">
        <v>25</v>
      </c>
      <c r="G13356" t="s">
        <v>11793</v>
      </c>
      <c r="H13356">
        <v>2689</v>
      </c>
      <c r="J13356">
        <v>0</v>
      </c>
      <c r="P13356" t="s">
        <v>24</v>
      </c>
      <c r="Q13356" t="s">
        <v>212</v>
      </c>
      <c r="R13356" t="s">
        <v>95</v>
      </c>
      <c r="S13356" t="s">
        <v>96</v>
      </c>
      <c r="T13356">
        <v>1</v>
      </c>
      <c r="U13356" t="s">
        <v>14450</v>
      </c>
    </row>
    <row r="13357" spans="1:21" x14ac:dyDescent="0.2">
      <c r="A13357" s="1">
        <v>44238</v>
      </c>
      <c r="B13357" t="s">
        <v>14457</v>
      </c>
      <c r="C13357" t="s">
        <v>128</v>
      </c>
      <c r="D13357" t="s">
        <v>128</v>
      </c>
      <c r="E13357" t="s">
        <v>90</v>
      </c>
      <c r="F13357" t="s">
        <v>25</v>
      </c>
      <c r="G13357" t="s">
        <v>13641</v>
      </c>
      <c r="H13357">
        <v>2107</v>
      </c>
      <c r="J13357">
        <v>0</v>
      </c>
      <c r="P13357" t="s">
        <v>24</v>
      </c>
      <c r="Q13357" t="s">
        <v>99</v>
      </c>
      <c r="R13357" t="s">
        <v>296</v>
      </c>
      <c r="S13357" t="s">
        <v>297</v>
      </c>
      <c r="T13357">
        <v>1</v>
      </c>
    </row>
    <row r="13358" spans="1:21" x14ac:dyDescent="0.2">
      <c r="A13358" s="1">
        <v>44237</v>
      </c>
      <c r="B13358" t="s">
        <v>14458</v>
      </c>
      <c r="C13358" t="s">
        <v>27</v>
      </c>
      <c r="D13358" t="s">
        <v>27</v>
      </c>
      <c r="F13358" t="s">
        <v>25</v>
      </c>
      <c r="G13358" t="s">
        <v>934</v>
      </c>
      <c r="H13358">
        <v>2718</v>
      </c>
      <c r="J13358">
        <v>0</v>
      </c>
      <c r="P13358" t="s">
        <v>24</v>
      </c>
      <c r="Q13358" t="s">
        <v>374</v>
      </c>
      <c r="R13358" t="s">
        <v>147</v>
      </c>
      <c r="S13358" t="s">
        <v>148</v>
      </c>
      <c r="T13358">
        <v>2</v>
      </c>
      <c r="U13358" t="s">
        <v>14397</v>
      </c>
    </row>
    <row r="13359" spans="1:21" x14ac:dyDescent="0.2">
      <c r="A13359" s="1">
        <v>44237</v>
      </c>
      <c r="B13359" t="s">
        <v>14459</v>
      </c>
      <c r="C13359" t="s">
        <v>136</v>
      </c>
      <c r="D13359" t="s">
        <v>136</v>
      </c>
      <c r="E13359" t="s">
        <v>90</v>
      </c>
      <c r="F13359" t="s">
        <v>25</v>
      </c>
      <c r="G13359" t="s">
        <v>12687</v>
      </c>
      <c r="H13359">
        <v>2416</v>
      </c>
      <c r="J13359">
        <v>0</v>
      </c>
      <c r="P13359" t="s">
        <v>24</v>
      </c>
      <c r="Q13359" t="s">
        <v>102</v>
      </c>
      <c r="R13359" t="s">
        <v>54</v>
      </c>
      <c r="S13359" t="s">
        <v>153</v>
      </c>
      <c r="T13359">
        <v>0.33333333333333298</v>
      </c>
      <c r="U13359" t="s">
        <v>14392</v>
      </c>
    </row>
    <row r="13360" spans="1:21" x14ac:dyDescent="0.2">
      <c r="A13360" s="1">
        <v>44237</v>
      </c>
      <c r="B13360" t="s">
        <v>14460</v>
      </c>
      <c r="C13360" t="s">
        <v>136</v>
      </c>
      <c r="D13360" t="s">
        <v>136</v>
      </c>
      <c r="F13360" t="s">
        <v>25</v>
      </c>
      <c r="G13360" t="s">
        <v>57</v>
      </c>
      <c r="H13360">
        <v>2688</v>
      </c>
      <c r="J13360">
        <v>0</v>
      </c>
      <c r="P13360" t="s">
        <v>24</v>
      </c>
      <c r="Q13360" t="s">
        <v>58</v>
      </c>
      <c r="R13360" t="s">
        <v>59</v>
      </c>
      <c r="S13360" t="s">
        <v>60</v>
      </c>
      <c r="T13360">
        <v>2</v>
      </c>
    </row>
    <row r="13361" spans="1:21" x14ac:dyDescent="0.2">
      <c r="A13361" s="1">
        <v>44237</v>
      </c>
      <c r="B13361" t="s">
        <v>14461</v>
      </c>
      <c r="C13361" t="s">
        <v>136</v>
      </c>
      <c r="D13361" t="s">
        <v>136</v>
      </c>
      <c r="E13361" t="s">
        <v>90</v>
      </c>
      <c r="F13361" t="s">
        <v>25</v>
      </c>
      <c r="G13361" t="s">
        <v>57</v>
      </c>
      <c r="H13361">
        <v>2098</v>
      </c>
      <c r="J13361">
        <v>0</v>
      </c>
      <c r="P13361" t="s">
        <v>24</v>
      </c>
      <c r="Q13361" t="s">
        <v>99</v>
      </c>
      <c r="R13361" t="s">
        <v>59</v>
      </c>
      <c r="S13361" t="s">
        <v>60</v>
      </c>
      <c r="T13361">
        <v>3.5</v>
      </c>
    </row>
    <row r="13362" spans="1:21" x14ac:dyDescent="0.2">
      <c r="A13362" s="1">
        <v>44237</v>
      </c>
      <c r="B13362" t="s">
        <v>14462</v>
      </c>
      <c r="C13362" t="s">
        <v>136</v>
      </c>
      <c r="D13362" t="s">
        <v>136</v>
      </c>
      <c r="F13362" t="s">
        <v>25</v>
      </c>
      <c r="G13362" t="s">
        <v>46</v>
      </c>
      <c r="H13362">
        <v>2635</v>
      </c>
      <c r="J13362">
        <v>0</v>
      </c>
      <c r="P13362" t="s">
        <v>24</v>
      </c>
      <c r="Q13362" t="s">
        <v>87</v>
      </c>
      <c r="R13362" t="s">
        <v>25</v>
      </c>
      <c r="S13362" t="s">
        <v>22</v>
      </c>
      <c r="T13362">
        <v>0.5</v>
      </c>
    </row>
    <row r="13363" spans="1:21" x14ac:dyDescent="0.2">
      <c r="A13363" s="1">
        <v>44237</v>
      </c>
      <c r="B13363" t="s">
        <v>14463</v>
      </c>
      <c r="C13363" t="s">
        <v>136</v>
      </c>
      <c r="D13363" t="s">
        <v>136</v>
      </c>
      <c r="F13363" t="s">
        <v>25</v>
      </c>
      <c r="G13363" t="s">
        <v>46</v>
      </c>
      <c r="H13363">
        <v>2653</v>
      </c>
      <c r="J13363">
        <v>0</v>
      </c>
      <c r="P13363" t="s">
        <v>24</v>
      </c>
      <c r="Q13363" t="s">
        <v>205</v>
      </c>
      <c r="R13363" t="s">
        <v>25</v>
      </c>
      <c r="S13363" t="s">
        <v>22</v>
      </c>
      <c r="T13363">
        <v>2</v>
      </c>
    </row>
    <row r="13364" spans="1:21" x14ac:dyDescent="0.2">
      <c r="A13364" s="1">
        <v>44237</v>
      </c>
      <c r="B13364" t="s">
        <v>14464</v>
      </c>
      <c r="C13364" t="s">
        <v>136</v>
      </c>
      <c r="D13364" t="s">
        <v>136</v>
      </c>
      <c r="F13364" t="s">
        <v>25</v>
      </c>
      <c r="G13364" t="s">
        <v>46</v>
      </c>
      <c r="H13364">
        <v>2653</v>
      </c>
      <c r="J13364">
        <v>0</v>
      </c>
      <c r="P13364" t="s">
        <v>24</v>
      </c>
      <c r="Q13364" t="s">
        <v>87</v>
      </c>
      <c r="R13364" t="s">
        <v>25</v>
      </c>
      <c r="S13364" t="s">
        <v>22</v>
      </c>
      <c r="T13364">
        <v>0.83333333333333304</v>
      </c>
    </row>
    <row r="13365" spans="1:21" x14ac:dyDescent="0.2">
      <c r="A13365" s="1">
        <v>44237</v>
      </c>
      <c r="B13365" t="s">
        <v>14465</v>
      </c>
      <c r="C13365" t="s">
        <v>128</v>
      </c>
      <c r="D13365" t="s">
        <v>128</v>
      </c>
      <c r="E13365" t="s">
        <v>90</v>
      </c>
      <c r="F13365" t="s">
        <v>25</v>
      </c>
      <c r="G13365" t="s">
        <v>13641</v>
      </c>
      <c r="H13365">
        <v>2107</v>
      </c>
      <c r="J13365">
        <v>0</v>
      </c>
      <c r="P13365" t="s">
        <v>24</v>
      </c>
      <c r="Q13365" t="s">
        <v>99</v>
      </c>
      <c r="R13365" t="s">
        <v>296</v>
      </c>
      <c r="S13365" t="s">
        <v>297</v>
      </c>
      <c r="T13365">
        <v>4</v>
      </c>
    </row>
    <row r="13366" spans="1:21" x14ac:dyDescent="0.2">
      <c r="A13366" s="1">
        <v>44237</v>
      </c>
      <c r="B13366" t="s">
        <v>14466</v>
      </c>
      <c r="C13366" t="s">
        <v>98</v>
      </c>
      <c r="D13366" t="s">
        <v>98</v>
      </c>
      <c r="F13366" t="s">
        <v>25</v>
      </c>
      <c r="G13366" t="s">
        <v>57</v>
      </c>
      <c r="H13366">
        <v>2688</v>
      </c>
      <c r="J13366">
        <v>0</v>
      </c>
      <c r="P13366" t="s">
        <v>24</v>
      </c>
      <c r="Q13366" t="s">
        <v>156</v>
      </c>
      <c r="R13366" t="s">
        <v>59</v>
      </c>
      <c r="S13366" t="s">
        <v>60</v>
      </c>
      <c r="T13366">
        <v>0.83333333333333304</v>
      </c>
    </row>
    <row r="13367" spans="1:21" x14ac:dyDescent="0.2">
      <c r="A13367" s="1">
        <v>44237</v>
      </c>
      <c r="B13367" t="s">
        <v>14467</v>
      </c>
      <c r="C13367" t="s">
        <v>98</v>
      </c>
      <c r="D13367" t="s">
        <v>98</v>
      </c>
      <c r="F13367" t="s">
        <v>25</v>
      </c>
      <c r="G13367" t="s">
        <v>46</v>
      </c>
      <c r="H13367">
        <v>2635</v>
      </c>
      <c r="J13367">
        <v>0</v>
      </c>
      <c r="P13367" t="s">
        <v>24</v>
      </c>
      <c r="Q13367" t="s">
        <v>87</v>
      </c>
      <c r="R13367" t="s">
        <v>25</v>
      </c>
      <c r="S13367" t="s">
        <v>22</v>
      </c>
      <c r="T13367">
        <v>0.66666666666666696</v>
      </c>
    </row>
    <row r="13368" spans="1:21" x14ac:dyDescent="0.2">
      <c r="A13368" s="1">
        <v>44237</v>
      </c>
      <c r="B13368" t="s">
        <v>14468</v>
      </c>
      <c r="C13368" t="s">
        <v>98</v>
      </c>
      <c r="D13368" t="s">
        <v>98</v>
      </c>
      <c r="F13368" t="s">
        <v>25</v>
      </c>
      <c r="G13368" t="s">
        <v>46</v>
      </c>
      <c r="H13368">
        <v>2635</v>
      </c>
      <c r="J13368">
        <v>0</v>
      </c>
      <c r="P13368" t="s">
        <v>24</v>
      </c>
      <c r="Q13368" t="s">
        <v>87</v>
      </c>
      <c r="R13368" t="s">
        <v>25</v>
      </c>
      <c r="S13368" t="s">
        <v>22</v>
      </c>
      <c r="T13368">
        <v>1</v>
      </c>
    </row>
    <row r="13369" spans="1:21" x14ac:dyDescent="0.2">
      <c r="A13369" s="1">
        <v>44237</v>
      </c>
      <c r="B13369" t="s">
        <v>14469</v>
      </c>
      <c r="C13369" t="s">
        <v>84</v>
      </c>
      <c r="D13369" t="s">
        <v>84</v>
      </c>
      <c r="E13369" t="s">
        <v>90</v>
      </c>
      <c r="F13369" t="s">
        <v>25</v>
      </c>
      <c r="G13369" t="s">
        <v>57</v>
      </c>
      <c r="H13369">
        <v>2355</v>
      </c>
      <c r="J13369">
        <v>0</v>
      </c>
      <c r="P13369" t="s">
        <v>24</v>
      </c>
      <c r="R13369" t="s">
        <v>59</v>
      </c>
      <c r="S13369" t="s">
        <v>60</v>
      </c>
      <c r="T13369">
        <v>2</v>
      </c>
    </row>
    <row r="13370" spans="1:21" x14ac:dyDescent="0.2">
      <c r="A13370" s="1">
        <v>44237</v>
      </c>
      <c r="B13370" t="s">
        <v>14470</v>
      </c>
      <c r="C13370" t="s">
        <v>84</v>
      </c>
      <c r="D13370" t="s">
        <v>84</v>
      </c>
      <c r="F13370" t="s">
        <v>25</v>
      </c>
      <c r="G13370" t="s">
        <v>46</v>
      </c>
      <c r="H13370">
        <v>2640</v>
      </c>
      <c r="J13370">
        <v>0</v>
      </c>
      <c r="P13370" t="s">
        <v>24</v>
      </c>
      <c r="Q13370" t="s">
        <v>87</v>
      </c>
      <c r="R13370" t="s">
        <v>25</v>
      </c>
      <c r="S13370" t="s">
        <v>22</v>
      </c>
      <c r="T13370">
        <v>5</v>
      </c>
    </row>
    <row r="13371" spans="1:21" x14ac:dyDescent="0.2">
      <c r="A13371" s="1">
        <v>44237</v>
      </c>
      <c r="B13371" t="s">
        <v>14471</v>
      </c>
      <c r="C13371" t="s">
        <v>75</v>
      </c>
      <c r="D13371" t="s">
        <v>75</v>
      </c>
      <c r="F13371" t="s">
        <v>25</v>
      </c>
      <c r="G13371" t="s">
        <v>46</v>
      </c>
      <c r="H13371">
        <v>2653</v>
      </c>
      <c r="J13371">
        <v>0</v>
      </c>
      <c r="P13371" t="s">
        <v>24</v>
      </c>
      <c r="Q13371" t="s">
        <v>205</v>
      </c>
      <c r="R13371" t="s">
        <v>25</v>
      </c>
      <c r="S13371" t="s">
        <v>22</v>
      </c>
      <c r="T13371">
        <v>0.5</v>
      </c>
    </row>
    <row r="13372" spans="1:21" x14ac:dyDescent="0.2">
      <c r="A13372" s="1">
        <v>44237</v>
      </c>
      <c r="B13372" t="s">
        <v>14472</v>
      </c>
      <c r="C13372" t="s">
        <v>75</v>
      </c>
      <c r="D13372" t="s">
        <v>75</v>
      </c>
      <c r="E13372" t="s">
        <v>90</v>
      </c>
      <c r="F13372" t="s">
        <v>25</v>
      </c>
      <c r="G13372" t="s">
        <v>11700</v>
      </c>
      <c r="H13372">
        <v>1802</v>
      </c>
      <c r="J13372">
        <v>0</v>
      </c>
      <c r="P13372" t="s">
        <v>24</v>
      </c>
      <c r="Q13372" t="s">
        <v>87</v>
      </c>
      <c r="R13372" t="s">
        <v>95</v>
      </c>
      <c r="S13372" t="s">
        <v>96</v>
      </c>
      <c r="T13372">
        <v>0.46666666666666701</v>
      </c>
      <c r="U13372" t="s">
        <v>14450</v>
      </c>
    </row>
    <row r="13373" spans="1:21" x14ac:dyDescent="0.2">
      <c r="A13373" s="1">
        <v>44237</v>
      </c>
      <c r="B13373" t="s">
        <v>14473</v>
      </c>
      <c r="C13373" t="s">
        <v>75</v>
      </c>
      <c r="D13373" t="s">
        <v>75</v>
      </c>
      <c r="F13373" t="s">
        <v>25</v>
      </c>
      <c r="G13373" t="s">
        <v>46</v>
      </c>
      <c r="H13373">
        <v>2635</v>
      </c>
      <c r="J13373">
        <v>0</v>
      </c>
      <c r="P13373" t="s">
        <v>24</v>
      </c>
      <c r="Q13373" t="s">
        <v>87</v>
      </c>
      <c r="R13373" t="s">
        <v>25</v>
      </c>
      <c r="S13373" t="s">
        <v>22</v>
      </c>
      <c r="T13373">
        <v>0.66666666666666696</v>
      </c>
    </row>
    <row r="13374" spans="1:21" x14ac:dyDescent="0.2">
      <c r="A13374" s="1">
        <v>44237</v>
      </c>
      <c r="B13374" t="s">
        <v>14474</v>
      </c>
      <c r="C13374" t="s">
        <v>75</v>
      </c>
      <c r="D13374" t="s">
        <v>75</v>
      </c>
      <c r="F13374" t="s">
        <v>25</v>
      </c>
      <c r="G13374" t="s">
        <v>46</v>
      </c>
      <c r="H13374">
        <v>2653</v>
      </c>
      <c r="J13374">
        <v>0</v>
      </c>
      <c r="P13374" t="s">
        <v>24</v>
      </c>
      <c r="Q13374" t="s">
        <v>87</v>
      </c>
      <c r="R13374" t="s">
        <v>25</v>
      </c>
      <c r="S13374" t="s">
        <v>22</v>
      </c>
      <c r="T13374">
        <v>0.83333333333333304</v>
      </c>
    </row>
    <row r="13375" spans="1:21" x14ac:dyDescent="0.2">
      <c r="A13375" s="1">
        <v>44237</v>
      </c>
      <c r="B13375" t="s">
        <v>14475</v>
      </c>
      <c r="C13375" t="s">
        <v>161</v>
      </c>
      <c r="D13375" t="s">
        <v>161</v>
      </c>
      <c r="F13375" t="s">
        <v>25</v>
      </c>
      <c r="G13375" t="s">
        <v>46</v>
      </c>
      <c r="H13375">
        <v>2635</v>
      </c>
      <c r="J13375">
        <v>0</v>
      </c>
      <c r="P13375" t="s">
        <v>24</v>
      </c>
      <c r="Q13375" t="s">
        <v>87</v>
      </c>
      <c r="R13375" t="s">
        <v>25</v>
      </c>
      <c r="S13375" t="s">
        <v>22</v>
      </c>
      <c r="T13375">
        <v>1</v>
      </c>
    </row>
    <row r="13376" spans="1:21" x14ac:dyDescent="0.2">
      <c r="A13376" s="1">
        <v>44237</v>
      </c>
      <c r="B13376" t="s">
        <v>14476</v>
      </c>
      <c r="C13376" t="s">
        <v>92</v>
      </c>
      <c r="D13376" t="s">
        <v>92</v>
      </c>
      <c r="E13376" t="s">
        <v>90</v>
      </c>
      <c r="F13376" t="s">
        <v>25</v>
      </c>
      <c r="G13376" t="s">
        <v>111</v>
      </c>
      <c r="H13376">
        <v>2410</v>
      </c>
      <c r="J13376">
        <v>0</v>
      </c>
      <c r="P13376" t="s">
        <v>24</v>
      </c>
      <c r="Q13376" t="s">
        <v>99</v>
      </c>
      <c r="R13376" t="s">
        <v>59</v>
      </c>
      <c r="S13376" t="s">
        <v>60</v>
      </c>
      <c r="T13376">
        <v>1.8333333333333299</v>
      </c>
    </row>
    <row r="13377" spans="1:21" x14ac:dyDescent="0.2">
      <c r="A13377" s="1">
        <v>44237</v>
      </c>
      <c r="B13377" t="s">
        <v>14477</v>
      </c>
      <c r="C13377" t="s">
        <v>165</v>
      </c>
      <c r="D13377" t="s">
        <v>165</v>
      </c>
      <c r="E13377" t="s">
        <v>90</v>
      </c>
      <c r="F13377" t="s">
        <v>25</v>
      </c>
      <c r="G13377" t="s">
        <v>57</v>
      </c>
      <c r="H13377">
        <v>2599</v>
      </c>
      <c r="J13377">
        <v>0</v>
      </c>
      <c r="P13377" t="s">
        <v>24</v>
      </c>
      <c r="Q13377" t="s">
        <v>99</v>
      </c>
      <c r="R13377" t="s">
        <v>59</v>
      </c>
      <c r="S13377" t="s">
        <v>60</v>
      </c>
      <c r="T13377">
        <v>7.5</v>
      </c>
    </row>
    <row r="13378" spans="1:21" x14ac:dyDescent="0.2">
      <c r="A13378" s="1">
        <v>44237</v>
      </c>
      <c r="B13378" t="s">
        <v>14478</v>
      </c>
      <c r="C13378" t="s">
        <v>98</v>
      </c>
      <c r="D13378" t="s">
        <v>98</v>
      </c>
      <c r="E13378" t="s">
        <v>90</v>
      </c>
      <c r="F13378" t="s">
        <v>25</v>
      </c>
      <c r="G13378" t="s">
        <v>14479</v>
      </c>
      <c r="H13378">
        <v>2424</v>
      </c>
      <c r="J13378">
        <v>0</v>
      </c>
      <c r="P13378" t="s">
        <v>24</v>
      </c>
      <c r="Q13378" t="s">
        <v>99</v>
      </c>
      <c r="R13378" t="s">
        <v>95</v>
      </c>
      <c r="S13378" t="s">
        <v>96</v>
      </c>
      <c r="T13378">
        <v>3</v>
      </c>
      <c r="U13378" t="s">
        <v>14450</v>
      </c>
    </row>
    <row r="13379" spans="1:21" x14ac:dyDescent="0.2">
      <c r="A13379" s="1">
        <v>44237</v>
      </c>
      <c r="B13379" t="s">
        <v>14480</v>
      </c>
      <c r="C13379" t="s">
        <v>98</v>
      </c>
      <c r="D13379" t="s">
        <v>98</v>
      </c>
      <c r="F13379" t="s">
        <v>25</v>
      </c>
      <c r="G13379" t="s">
        <v>57</v>
      </c>
      <c r="H13379">
        <v>2664</v>
      </c>
      <c r="J13379">
        <v>0</v>
      </c>
      <c r="P13379" t="s">
        <v>24</v>
      </c>
      <c r="Q13379" t="s">
        <v>99</v>
      </c>
      <c r="R13379" t="s">
        <v>59</v>
      </c>
      <c r="S13379" t="s">
        <v>60</v>
      </c>
      <c r="T13379">
        <v>2.8333333333333299</v>
      </c>
    </row>
    <row r="13380" spans="1:21" x14ac:dyDescent="0.2">
      <c r="A13380" s="1">
        <v>44237</v>
      </c>
      <c r="B13380" t="s">
        <v>14481</v>
      </c>
      <c r="C13380" t="s">
        <v>84</v>
      </c>
      <c r="D13380" t="s">
        <v>84</v>
      </c>
      <c r="E13380" t="s">
        <v>85</v>
      </c>
      <c r="G13380" t="s">
        <v>10237</v>
      </c>
      <c r="H13380">
        <v>1589</v>
      </c>
      <c r="J13380">
        <v>0</v>
      </c>
      <c r="P13380" t="s">
        <v>24</v>
      </c>
      <c r="R13380" t="s">
        <v>25</v>
      </c>
      <c r="S13380" t="s">
        <v>22</v>
      </c>
      <c r="T13380">
        <v>4</v>
      </c>
    </row>
    <row r="13381" spans="1:21" x14ac:dyDescent="0.2">
      <c r="A13381" s="1">
        <v>44237</v>
      </c>
      <c r="B13381" t="s">
        <v>14482</v>
      </c>
      <c r="C13381" t="s">
        <v>75</v>
      </c>
      <c r="D13381" t="s">
        <v>75</v>
      </c>
      <c r="E13381" t="s">
        <v>90</v>
      </c>
      <c r="F13381" t="s">
        <v>25</v>
      </c>
      <c r="G13381" t="s">
        <v>111</v>
      </c>
      <c r="H13381">
        <v>2413</v>
      </c>
      <c r="J13381">
        <v>0</v>
      </c>
      <c r="P13381" t="s">
        <v>24</v>
      </c>
      <c r="Q13381" t="s">
        <v>99</v>
      </c>
      <c r="R13381" t="s">
        <v>59</v>
      </c>
      <c r="S13381" t="s">
        <v>60</v>
      </c>
      <c r="T13381">
        <v>1.3333333333333299</v>
      </c>
    </row>
    <row r="13382" spans="1:21" x14ac:dyDescent="0.2">
      <c r="A13382" s="1">
        <v>44237</v>
      </c>
      <c r="B13382" t="s">
        <v>14483</v>
      </c>
      <c r="C13382" t="s">
        <v>165</v>
      </c>
      <c r="D13382" t="s">
        <v>165</v>
      </c>
      <c r="E13382" t="s">
        <v>90</v>
      </c>
      <c r="F13382" t="s">
        <v>25</v>
      </c>
      <c r="G13382" t="s">
        <v>11700</v>
      </c>
      <c r="H13382">
        <v>2398</v>
      </c>
      <c r="J13382">
        <v>0</v>
      </c>
      <c r="P13382" t="s">
        <v>24</v>
      </c>
      <c r="Q13382" t="s">
        <v>99</v>
      </c>
      <c r="R13382" t="s">
        <v>95</v>
      </c>
      <c r="S13382" t="s">
        <v>96</v>
      </c>
      <c r="T13382">
        <v>0.5</v>
      </c>
      <c r="U13382" t="s">
        <v>14450</v>
      </c>
    </row>
    <row r="13383" spans="1:21" x14ac:dyDescent="0.2">
      <c r="A13383" s="1">
        <v>44237</v>
      </c>
      <c r="B13383" t="s">
        <v>14484</v>
      </c>
      <c r="C13383" t="s">
        <v>161</v>
      </c>
      <c r="D13383" t="s">
        <v>161</v>
      </c>
      <c r="F13383" t="s">
        <v>25</v>
      </c>
      <c r="G13383" t="s">
        <v>14485</v>
      </c>
      <c r="H13383">
        <v>2663</v>
      </c>
      <c r="J13383">
        <v>0</v>
      </c>
      <c r="P13383" t="s">
        <v>24</v>
      </c>
      <c r="Q13383" t="s">
        <v>94</v>
      </c>
      <c r="R13383" t="s">
        <v>147</v>
      </c>
      <c r="S13383" t="s">
        <v>148</v>
      </c>
      <c r="T13383">
        <v>0.5</v>
      </c>
      <c r="U13383" t="s">
        <v>14397</v>
      </c>
    </row>
    <row r="13384" spans="1:21" x14ac:dyDescent="0.2">
      <c r="A13384" s="1">
        <v>44237</v>
      </c>
      <c r="B13384" t="s">
        <v>14486</v>
      </c>
      <c r="C13384" t="s">
        <v>92</v>
      </c>
      <c r="D13384" t="s">
        <v>92</v>
      </c>
      <c r="F13384" t="s">
        <v>25</v>
      </c>
      <c r="G13384" t="s">
        <v>46</v>
      </c>
      <c r="H13384">
        <v>2635</v>
      </c>
      <c r="J13384">
        <v>0</v>
      </c>
      <c r="P13384" t="s">
        <v>24</v>
      </c>
      <c r="Q13384" t="s">
        <v>87</v>
      </c>
      <c r="R13384" t="s">
        <v>25</v>
      </c>
      <c r="S13384" t="s">
        <v>22</v>
      </c>
      <c r="T13384">
        <v>1</v>
      </c>
    </row>
    <row r="13385" spans="1:21" x14ac:dyDescent="0.2">
      <c r="A13385" s="1">
        <v>44237</v>
      </c>
      <c r="B13385" t="s">
        <v>14487</v>
      </c>
      <c r="C13385" t="s">
        <v>161</v>
      </c>
      <c r="D13385" t="s">
        <v>161</v>
      </c>
      <c r="F13385" t="s">
        <v>25</v>
      </c>
      <c r="G13385" t="s">
        <v>5891</v>
      </c>
      <c r="H13385">
        <v>2686</v>
      </c>
      <c r="J13385">
        <v>0</v>
      </c>
      <c r="P13385" t="s">
        <v>24</v>
      </c>
      <c r="Q13385" t="s">
        <v>94</v>
      </c>
      <c r="R13385" t="s">
        <v>147</v>
      </c>
      <c r="S13385" t="s">
        <v>148</v>
      </c>
      <c r="T13385">
        <v>0.5</v>
      </c>
      <c r="U13385" t="s">
        <v>14397</v>
      </c>
    </row>
    <row r="13386" spans="1:21" x14ac:dyDescent="0.2">
      <c r="A13386" s="1">
        <v>44237</v>
      </c>
      <c r="B13386" t="s">
        <v>14488</v>
      </c>
      <c r="C13386" t="s">
        <v>92</v>
      </c>
      <c r="D13386" t="s">
        <v>92</v>
      </c>
      <c r="E13386" t="s">
        <v>90</v>
      </c>
      <c r="F13386" t="s">
        <v>25</v>
      </c>
      <c r="G13386" t="s">
        <v>111</v>
      </c>
      <c r="H13386">
        <v>2410</v>
      </c>
      <c r="J13386">
        <v>0</v>
      </c>
      <c r="P13386" t="s">
        <v>24</v>
      </c>
      <c r="Q13386" t="s">
        <v>99</v>
      </c>
      <c r="R13386" t="s">
        <v>59</v>
      </c>
      <c r="S13386" t="s">
        <v>60</v>
      </c>
      <c r="T13386">
        <v>5.5</v>
      </c>
    </row>
    <row r="13387" spans="1:21" x14ac:dyDescent="0.2">
      <c r="A13387" s="1">
        <v>44237</v>
      </c>
      <c r="B13387" t="s">
        <v>14489</v>
      </c>
      <c r="C13387" t="s">
        <v>161</v>
      </c>
      <c r="D13387" t="s">
        <v>161</v>
      </c>
      <c r="E13387" t="s">
        <v>90</v>
      </c>
      <c r="F13387" t="s">
        <v>25</v>
      </c>
      <c r="G13387" t="s">
        <v>111</v>
      </c>
      <c r="H13387">
        <v>2413</v>
      </c>
      <c r="J13387">
        <v>0</v>
      </c>
      <c r="P13387" t="s">
        <v>24</v>
      </c>
      <c r="Q13387" t="s">
        <v>94</v>
      </c>
      <c r="R13387" t="s">
        <v>59</v>
      </c>
      <c r="S13387" t="s">
        <v>60</v>
      </c>
      <c r="T13387">
        <v>0.66666666666666696</v>
      </c>
    </row>
    <row r="13388" spans="1:21" x14ac:dyDescent="0.2">
      <c r="A13388" s="1">
        <v>44237</v>
      </c>
      <c r="B13388" t="s">
        <v>14490</v>
      </c>
      <c r="C13388" t="s">
        <v>84</v>
      </c>
      <c r="D13388" t="s">
        <v>84</v>
      </c>
      <c r="F13388" t="s">
        <v>25</v>
      </c>
      <c r="G13388" t="s">
        <v>934</v>
      </c>
      <c r="H13388">
        <v>2700</v>
      </c>
      <c r="J13388">
        <v>0</v>
      </c>
      <c r="P13388" t="s">
        <v>24</v>
      </c>
      <c r="Q13388" t="s">
        <v>94</v>
      </c>
      <c r="R13388" t="s">
        <v>147</v>
      </c>
      <c r="S13388" t="s">
        <v>148</v>
      </c>
      <c r="T13388">
        <v>0.5</v>
      </c>
      <c r="U13388" t="s">
        <v>14397</v>
      </c>
    </row>
    <row r="13389" spans="1:21" x14ac:dyDescent="0.2">
      <c r="A13389" s="1">
        <v>44237</v>
      </c>
      <c r="B13389" t="s">
        <v>14491</v>
      </c>
      <c r="C13389" t="s">
        <v>161</v>
      </c>
      <c r="D13389" t="s">
        <v>161</v>
      </c>
      <c r="E13389" t="s">
        <v>90</v>
      </c>
      <c r="F13389" t="s">
        <v>25</v>
      </c>
      <c r="G13389" t="s">
        <v>11700</v>
      </c>
      <c r="H13389">
        <v>2398</v>
      </c>
      <c r="J13389">
        <v>0</v>
      </c>
      <c r="P13389" t="s">
        <v>24</v>
      </c>
      <c r="Q13389" t="s">
        <v>94</v>
      </c>
      <c r="R13389" t="s">
        <v>95</v>
      </c>
      <c r="S13389" t="s">
        <v>96</v>
      </c>
      <c r="T13389">
        <v>0.66666666666666696</v>
      </c>
      <c r="U13389" t="s">
        <v>14450</v>
      </c>
    </row>
    <row r="13390" spans="1:21" x14ac:dyDescent="0.2">
      <c r="A13390" s="1">
        <v>44237</v>
      </c>
      <c r="B13390" t="s">
        <v>14492</v>
      </c>
      <c r="C13390" t="s">
        <v>75</v>
      </c>
      <c r="D13390" t="s">
        <v>75</v>
      </c>
      <c r="E13390" t="s">
        <v>90</v>
      </c>
      <c r="F13390" t="s">
        <v>25</v>
      </c>
      <c r="G13390" t="s">
        <v>934</v>
      </c>
      <c r="H13390">
        <v>2132</v>
      </c>
      <c r="J13390">
        <v>0</v>
      </c>
      <c r="P13390" t="s">
        <v>24</v>
      </c>
      <c r="Q13390" t="s">
        <v>404</v>
      </c>
      <c r="R13390" t="s">
        <v>147</v>
      </c>
      <c r="S13390" t="s">
        <v>148</v>
      </c>
      <c r="T13390">
        <v>0.66666666666666696</v>
      </c>
      <c r="U13390" t="s">
        <v>14397</v>
      </c>
    </row>
    <row r="13391" spans="1:21" x14ac:dyDescent="0.2">
      <c r="A13391" s="1">
        <v>44237</v>
      </c>
      <c r="B13391" t="s">
        <v>14493</v>
      </c>
      <c r="C13391" t="s">
        <v>161</v>
      </c>
      <c r="D13391" t="s">
        <v>161</v>
      </c>
      <c r="F13391" t="s">
        <v>25</v>
      </c>
      <c r="G13391" t="s">
        <v>11793</v>
      </c>
      <c r="H13391">
        <v>2690</v>
      </c>
      <c r="J13391">
        <v>0</v>
      </c>
      <c r="P13391" t="s">
        <v>24</v>
      </c>
      <c r="Q13391" t="s">
        <v>94</v>
      </c>
      <c r="R13391" t="s">
        <v>95</v>
      </c>
      <c r="S13391" t="s">
        <v>96</v>
      </c>
      <c r="T13391">
        <v>0.33333333333333298</v>
      </c>
      <c r="U13391" t="s">
        <v>14450</v>
      </c>
    </row>
    <row r="13392" spans="1:21" x14ac:dyDescent="0.2">
      <c r="A13392" s="1">
        <v>44237</v>
      </c>
      <c r="B13392" t="s">
        <v>14494</v>
      </c>
      <c r="C13392" t="s">
        <v>75</v>
      </c>
      <c r="D13392" t="s">
        <v>75</v>
      </c>
      <c r="F13392" t="s">
        <v>25</v>
      </c>
      <c r="G13392" t="s">
        <v>11793</v>
      </c>
      <c r="H13392">
        <v>2690</v>
      </c>
      <c r="J13392">
        <v>0</v>
      </c>
      <c r="P13392" t="s">
        <v>24</v>
      </c>
      <c r="Q13392" t="s">
        <v>142</v>
      </c>
      <c r="R13392" t="s">
        <v>95</v>
      </c>
      <c r="S13392" t="s">
        <v>96</v>
      </c>
      <c r="T13392">
        <v>0.25</v>
      </c>
      <c r="U13392" t="s">
        <v>14450</v>
      </c>
    </row>
    <row r="13393" spans="1:21" x14ac:dyDescent="0.2">
      <c r="A13393" s="1">
        <v>44237</v>
      </c>
      <c r="B13393" t="s">
        <v>14495</v>
      </c>
      <c r="C13393" t="s">
        <v>128</v>
      </c>
      <c r="D13393" t="s">
        <v>128</v>
      </c>
      <c r="F13393" t="s">
        <v>25</v>
      </c>
      <c r="G13393" t="s">
        <v>5891</v>
      </c>
      <c r="H13393">
        <v>2687</v>
      </c>
      <c r="J13393">
        <v>0</v>
      </c>
      <c r="P13393" t="s">
        <v>24</v>
      </c>
      <c r="Q13393" t="s">
        <v>99</v>
      </c>
      <c r="R13393" t="s">
        <v>147</v>
      </c>
      <c r="S13393" t="s">
        <v>148</v>
      </c>
      <c r="T13393">
        <v>0.66666666666666696</v>
      </c>
      <c r="U13393" t="s">
        <v>14397</v>
      </c>
    </row>
    <row r="13394" spans="1:21" x14ac:dyDescent="0.2">
      <c r="A13394" s="1">
        <v>44237</v>
      </c>
      <c r="B13394" t="s">
        <v>14496</v>
      </c>
      <c r="C13394" t="s">
        <v>92</v>
      </c>
      <c r="D13394" t="s">
        <v>92</v>
      </c>
      <c r="F13394" t="s">
        <v>25</v>
      </c>
      <c r="G13394" t="s">
        <v>11793</v>
      </c>
      <c r="H13394">
        <v>2690</v>
      </c>
      <c r="J13394">
        <v>0</v>
      </c>
      <c r="P13394" t="s">
        <v>24</v>
      </c>
      <c r="Q13394" t="s">
        <v>99</v>
      </c>
      <c r="R13394" t="s">
        <v>95</v>
      </c>
      <c r="S13394" t="s">
        <v>96</v>
      </c>
      <c r="T13394">
        <v>0.66666666666666696</v>
      </c>
      <c r="U13394" t="s">
        <v>14450</v>
      </c>
    </row>
    <row r="13395" spans="1:21" x14ac:dyDescent="0.2">
      <c r="A13395" s="1">
        <v>44237</v>
      </c>
      <c r="B13395" t="s">
        <v>14497</v>
      </c>
      <c r="C13395" t="s">
        <v>84</v>
      </c>
      <c r="D13395" t="s">
        <v>84</v>
      </c>
      <c r="F13395" t="s">
        <v>25</v>
      </c>
      <c r="G13395" t="s">
        <v>5891</v>
      </c>
      <c r="H13395">
        <v>2680</v>
      </c>
      <c r="J13395">
        <v>0</v>
      </c>
      <c r="P13395" t="s">
        <v>24</v>
      </c>
      <c r="Q13395" t="s">
        <v>94</v>
      </c>
      <c r="R13395" t="s">
        <v>147</v>
      </c>
      <c r="S13395" t="s">
        <v>148</v>
      </c>
      <c r="T13395">
        <v>0.5</v>
      </c>
      <c r="U13395" t="s">
        <v>14397</v>
      </c>
    </row>
    <row r="13396" spans="1:21" x14ac:dyDescent="0.2">
      <c r="A13396" s="1">
        <v>44237</v>
      </c>
      <c r="B13396" t="s">
        <v>14498</v>
      </c>
      <c r="C13396" t="s">
        <v>161</v>
      </c>
      <c r="D13396" t="s">
        <v>161</v>
      </c>
      <c r="F13396" t="s">
        <v>25</v>
      </c>
      <c r="G13396" t="s">
        <v>5891</v>
      </c>
      <c r="H13396">
        <v>2685</v>
      </c>
      <c r="J13396">
        <v>0</v>
      </c>
      <c r="P13396" t="s">
        <v>24</v>
      </c>
      <c r="Q13396" t="s">
        <v>94</v>
      </c>
      <c r="R13396" t="s">
        <v>147</v>
      </c>
      <c r="S13396" t="s">
        <v>148</v>
      </c>
      <c r="T13396">
        <v>0.66666666666666696</v>
      </c>
      <c r="U13396" t="s">
        <v>14397</v>
      </c>
    </row>
    <row r="13397" spans="1:21" x14ac:dyDescent="0.2">
      <c r="A13397" s="1">
        <v>44237</v>
      </c>
      <c r="B13397" t="s">
        <v>14499</v>
      </c>
      <c r="C13397" t="s">
        <v>84</v>
      </c>
      <c r="D13397" t="s">
        <v>84</v>
      </c>
      <c r="E13397" t="s">
        <v>90</v>
      </c>
      <c r="F13397" t="s">
        <v>25</v>
      </c>
      <c r="G13397" t="s">
        <v>81</v>
      </c>
      <c r="H13397">
        <v>2309</v>
      </c>
      <c r="J13397">
        <v>0</v>
      </c>
      <c r="P13397" t="s">
        <v>24</v>
      </c>
      <c r="Q13397" t="s">
        <v>94</v>
      </c>
      <c r="R13397" t="s">
        <v>54</v>
      </c>
      <c r="S13397" t="s">
        <v>82</v>
      </c>
      <c r="T13397">
        <v>0.5</v>
      </c>
      <c r="U13397" t="s">
        <v>14112</v>
      </c>
    </row>
    <row r="13398" spans="1:21" x14ac:dyDescent="0.2">
      <c r="A13398" s="1">
        <v>44237</v>
      </c>
      <c r="B13398" t="s">
        <v>14500</v>
      </c>
      <c r="C13398" t="s">
        <v>75</v>
      </c>
      <c r="D13398" t="s">
        <v>75</v>
      </c>
      <c r="E13398" t="s">
        <v>90</v>
      </c>
      <c r="F13398" t="s">
        <v>25</v>
      </c>
      <c r="G13398" t="s">
        <v>111</v>
      </c>
      <c r="H13398">
        <v>2409</v>
      </c>
      <c r="J13398">
        <v>0</v>
      </c>
      <c r="P13398" t="s">
        <v>24</v>
      </c>
      <c r="Q13398" t="s">
        <v>404</v>
      </c>
      <c r="R13398" t="s">
        <v>59</v>
      </c>
      <c r="S13398" t="s">
        <v>60</v>
      </c>
      <c r="T13398">
        <v>0.41666666666666702</v>
      </c>
    </row>
    <row r="13399" spans="1:21" x14ac:dyDescent="0.2">
      <c r="A13399" s="1">
        <v>44237</v>
      </c>
      <c r="B13399" t="s">
        <v>14501</v>
      </c>
      <c r="C13399" t="s">
        <v>75</v>
      </c>
      <c r="D13399" t="s">
        <v>75</v>
      </c>
      <c r="E13399" t="s">
        <v>90</v>
      </c>
      <c r="F13399" t="s">
        <v>25</v>
      </c>
      <c r="G13399" t="s">
        <v>14479</v>
      </c>
      <c r="H13399">
        <v>2424</v>
      </c>
      <c r="J13399">
        <v>0</v>
      </c>
      <c r="P13399" t="s">
        <v>24</v>
      </c>
      <c r="Q13399" t="s">
        <v>187</v>
      </c>
      <c r="R13399" t="s">
        <v>95</v>
      </c>
      <c r="S13399" t="s">
        <v>96</v>
      </c>
      <c r="T13399">
        <v>0.16666666666666699</v>
      </c>
      <c r="U13399" t="s">
        <v>14450</v>
      </c>
    </row>
    <row r="13400" spans="1:21" x14ac:dyDescent="0.2">
      <c r="A13400" s="1">
        <v>44237</v>
      </c>
      <c r="B13400" t="s">
        <v>14502</v>
      </c>
      <c r="C13400" t="s">
        <v>161</v>
      </c>
      <c r="D13400" t="s">
        <v>161</v>
      </c>
      <c r="E13400" t="s">
        <v>90</v>
      </c>
      <c r="F13400" t="s">
        <v>25</v>
      </c>
      <c r="G13400" t="s">
        <v>2121</v>
      </c>
      <c r="H13400">
        <v>2618</v>
      </c>
      <c r="J13400">
        <v>0</v>
      </c>
      <c r="P13400" t="s">
        <v>24</v>
      </c>
      <c r="Q13400" t="s">
        <v>94</v>
      </c>
      <c r="R13400" t="s">
        <v>2123</v>
      </c>
      <c r="S13400" t="s">
        <v>2124</v>
      </c>
      <c r="T13400">
        <v>0.5</v>
      </c>
    </row>
    <row r="13401" spans="1:21" x14ac:dyDescent="0.2">
      <c r="A13401" s="1">
        <v>44237</v>
      </c>
      <c r="B13401" t="s">
        <v>14503</v>
      </c>
      <c r="C13401" t="s">
        <v>75</v>
      </c>
      <c r="D13401" t="s">
        <v>75</v>
      </c>
      <c r="F13401" t="s">
        <v>25</v>
      </c>
      <c r="G13401" t="s">
        <v>14485</v>
      </c>
      <c r="H13401">
        <v>2663</v>
      </c>
      <c r="J13401">
        <v>0</v>
      </c>
      <c r="P13401" t="s">
        <v>24</v>
      </c>
      <c r="Q13401" t="s">
        <v>142</v>
      </c>
      <c r="R13401" t="s">
        <v>147</v>
      </c>
      <c r="S13401" t="s">
        <v>148</v>
      </c>
      <c r="T13401">
        <v>0.25</v>
      </c>
      <c r="U13401" t="s">
        <v>14397</v>
      </c>
    </row>
    <row r="13402" spans="1:21" x14ac:dyDescent="0.2">
      <c r="A13402" s="1">
        <v>44237</v>
      </c>
      <c r="B13402" t="s">
        <v>14504</v>
      </c>
      <c r="C13402" t="s">
        <v>161</v>
      </c>
      <c r="D13402" t="s">
        <v>161</v>
      </c>
      <c r="F13402" t="s">
        <v>25</v>
      </c>
      <c r="G13402" t="s">
        <v>5891</v>
      </c>
      <c r="H13402">
        <v>2687</v>
      </c>
      <c r="J13402">
        <v>0</v>
      </c>
      <c r="P13402" t="s">
        <v>24</v>
      </c>
      <c r="Q13402" t="s">
        <v>94</v>
      </c>
      <c r="R13402" t="s">
        <v>147</v>
      </c>
      <c r="S13402" t="s">
        <v>148</v>
      </c>
      <c r="T13402">
        <v>0.5</v>
      </c>
      <c r="U13402" t="s">
        <v>14397</v>
      </c>
    </row>
    <row r="13403" spans="1:21" x14ac:dyDescent="0.2">
      <c r="A13403" s="1">
        <v>44237</v>
      </c>
      <c r="B13403" t="s">
        <v>14505</v>
      </c>
      <c r="C13403" t="s">
        <v>75</v>
      </c>
      <c r="D13403" t="s">
        <v>75</v>
      </c>
      <c r="F13403" t="s">
        <v>25</v>
      </c>
      <c r="G13403" t="s">
        <v>934</v>
      </c>
      <c r="H13403">
        <v>2700</v>
      </c>
      <c r="J13403">
        <v>0</v>
      </c>
      <c r="P13403" t="s">
        <v>24</v>
      </c>
      <c r="Q13403" t="s">
        <v>142</v>
      </c>
      <c r="R13403" t="s">
        <v>147</v>
      </c>
      <c r="S13403" t="s">
        <v>148</v>
      </c>
      <c r="T13403">
        <v>0.16666666666666699</v>
      </c>
      <c r="U13403" t="s">
        <v>14397</v>
      </c>
    </row>
    <row r="13404" spans="1:21" x14ac:dyDescent="0.2">
      <c r="A13404" s="1">
        <v>44237</v>
      </c>
      <c r="B13404" t="s">
        <v>14506</v>
      </c>
      <c r="C13404" t="s">
        <v>75</v>
      </c>
      <c r="D13404" t="s">
        <v>75</v>
      </c>
      <c r="F13404" t="s">
        <v>25</v>
      </c>
      <c r="G13404" t="s">
        <v>934</v>
      </c>
      <c r="H13404">
        <v>2700</v>
      </c>
      <c r="J13404">
        <v>0</v>
      </c>
      <c r="P13404" t="s">
        <v>24</v>
      </c>
      <c r="Q13404" t="s">
        <v>99</v>
      </c>
      <c r="R13404" t="s">
        <v>147</v>
      </c>
      <c r="S13404" t="s">
        <v>148</v>
      </c>
      <c r="T13404">
        <v>0.16666666666666699</v>
      </c>
      <c r="U13404" t="s">
        <v>14397</v>
      </c>
    </row>
    <row r="13405" spans="1:21" x14ac:dyDescent="0.2">
      <c r="A13405" s="1">
        <v>44237</v>
      </c>
      <c r="B13405" t="s">
        <v>14507</v>
      </c>
      <c r="C13405" t="s">
        <v>84</v>
      </c>
      <c r="D13405" t="s">
        <v>84</v>
      </c>
      <c r="E13405" t="s">
        <v>90</v>
      </c>
      <c r="F13405" t="s">
        <v>25</v>
      </c>
      <c r="G13405" t="s">
        <v>11700</v>
      </c>
      <c r="H13405">
        <v>2400</v>
      </c>
      <c r="J13405">
        <v>0</v>
      </c>
      <c r="P13405" t="s">
        <v>24</v>
      </c>
      <c r="Q13405" t="s">
        <v>94</v>
      </c>
      <c r="R13405" t="s">
        <v>95</v>
      </c>
      <c r="S13405" t="s">
        <v>96</v>
      </c>
      <c r="T13405">
        <v>0.66666666666666696</v>
      </c>
      <c r="U13405" t="s">
        <v>14450</v>
      </c>
    </row>
    <row r="13406" spans="1:21" x14ac:dyDescent="0.2">
      <c r="A13406" s="1">
        <v>44237</v>
      </c>
      <c r="B13406" t="s">
        <v>14508</v>
      </c>
      <c r="C13406" t="s">
        <v>128</v>
      </c>
      <c r="D13406" t="s">
        <v>128</v>
      </c>
      <c r="F13406" t="s">
        <v>25</v>
      </c>
      <c r="G13406" t="s">
        <v>14485</v>
      </c>
      <c r="H13406">
        <v>2663</v>
      </c>
      <c r="J13406">
        <v>0</v>
      </c>
      <c r="P13406" t="s">
        <v>24</v>
      </c>
      <c r="Q13406" t="s">
        <v>99</v>
      </c>
      <c r="R13406" t="s">
        <v>147</v>
      </c>
      <c r="S13406" t="s">
        <v>148</v>
      </c>
      <c r="T13406">
        <v>2</v>
      </c>
      <c r="U13406" t="s">
        <v>14397</v>
      </c>
    </row>
    <row r="13407" spans="1:21" x14ac:dyDescent="0.2">
      <c r="A13407" s="1">
        <v>44237</v>
      </c>
      <c r="B13407" t="s">
        <v>14509</v>
      </c>
      <c r="C13407" t="s">
        <v>161</v>
      </c>
      <c r="D13407" t="s">
        <v>161</v>
      </c>
      <c r="F13407" t="s">
        <v>25</v>
      </c>
      <c r="G13407" t="s">
        <v>11793</v>
      </c>
      <c r="H13407">
        <v>2690</v>
      </c>
      <c r="J13407">
        <v>0</v>
      </c>
      <c r="P13407" t="s">
        <v>24</v>
      </c>
      <c r="Q13407" t="s">
        <v>94</v>
      </c>
      <c r="R13407" t="s">
        <v>95</v>
      </c>
      <c r="S13407" t="s">
        <v>96</v>
      </c>
      <c r="T13407">
        <v>0.5</v>
      </c>
      <c r="U13407" t="s">
        <v>14450</v>
      </c>
    </row>
    <row r="13408" spans="1:21" x14ac:dyDescent="0.2">
      <c r="A13408" s="1">
        <v>44237</v>
      </c>
      <c r="B13408" t="s">
        <v>14510</v>
      </c>
      <c r="C13408" t="s">
        <v>75</v>
      </c>
      <c r="D13408" t="s">
        <v>75</v>
      </c>
      <c r="F13408" t="s">
        <v>25</v>
      </c>
      <c r="G13408" t="s">
        <v>11793</v>
      </c>
      <c r="H13408">
        <v>2689</v>
      </c>
      <c r="J13408">
        <v>0</v>
      </c>
      <c r="P13408" t="s">
        <v>24</v>
      </c>
      <c r="Q13408" t="s">
        <v>99</v>
      </c>
      <c r="R13408" t="s">
        <v>95</v>
      </c>
      <c r="S13408" t="s">
        <v>96</v>
      </c>
      <c r="T13408">
        <v>2</v>
      </c>
      <c r="U13408" t="s">
        <v>14450</v>
      </c>
    </row>
    <row r="13409" spans="1:21" x14ac:dyDescent="0.2">
      <c r="A13409" s="1">
        <v>44237</v>
      </c>
      <c r="B13409" t="s">
        <v>14511</v>
      </c>
      <c r="C13409" t="s">
        <v>128</v>
      </c>
      <c r="D13409" t="s">
        <v>128</v>
      </c>
      <c r="E13409" t="s">
        <v>90</v>
      </c>
      <c r="F13409" t="s">
        <v>25</v>
      </c>
      <c r="G13409" t="s">
        <v>13641</v>
      </c>
      <c r="H13409">
        <v>2107</v>
      </c>
      <c r="J13409">
        <v>0</v>
      </c>
      <c r="P13409" t="s">
        <v>24</v>
      </c>
      <c r="Q13409" t="s">
        <v>99</v>
      </c>
      <c r="R13409" t="s">
        <v>296</v>
      </c>
      <c r="S13409" t="s">
        <v>297</v>
      </c>
      <c r="T13409">
        <v>1</v>
      </c>
    </row>
    <row r="13410" spans="1:21" x14ac:dyDescent="0.2">
      <c r="A13410" s="1">
        <v>44237</v>
      </c>
      <c r="B13410" t="s">
        <v>14512</v>
      </c>
      <c r="C13410" t="s">
        <v>161</v>
      </c>
      <c r="D13410" t="s">
        <v>161</v>
      </c>
      <c r="F13410" t="s">
        <v>25</v>
      </c>
      <c r="G13410" t="s">
        <v>14485</v>
      </c>
      <c r="H13410">
        <v>2716</v>
      </c>
      <c r="J13410">
        <v>0</v>
      </c>
      <c r="P13410" t="s">
        <v>24</v>
      </c>
      <c r="Q13410" t="s">
        <v>94</v>
      </c>
      <c r="R13410" t="s">
        <v>147</v>
      </c>
      <c r="S13410" t="s">
        <v>148</v>
      </c>
      <c r="T13410">
        <v>1</v>
      </c>
      <c r="U13410" t="s">
        <v>14397</v>
      </c>
    </row>
    <row r="13411" spans="1:21" x14ac:dyDescent="0.2">
      <c r="A13411" s="1">
        <v>44237</v>
      </c>
      <c r="B13411" t="s">
        <v>14513</v>
      </c>
      <c r="C13411" t="s">
        <v>75</v>
      </c>
      <c r="D13411" t="s">
        <v>75</v>
      </c>
      <c r="E13411" t="s">
        <v>90</v>
      </c>
      <c r="F13411" t="s">
        <v>25</v>
      </c>
      <c r="G13411" t="s">
        <v>11700</v>
      </c>
      <c r="H13411">
        <v>2398</v>
      </c>
      <c r="J13411">
        <v>0</v>
      </c>
      <c r="P13411" t="s">
        <v>24</v>
      </c>
      <c r="Q13411" t="s">
        <v>187</v>
      </c>
      <c r="R13411" t="s">
        <v>95</v>
      </c>
      <c r="S13411" t="s">
        <v>96</v>
      </c>
      <c r="T13411">
        <v>0.33333333333333298</v>
      </c>
      <c r="U13411" t="s">
        <v>14450</v>
      </c>
    </row>
    <row r="13412" spans="1:21" x14ac:dyDescent="0.2">
      <c r="A13412" s="1">
        <v>44237</v>
      </c>
      <c r="B13412" t="s">
        <v>14514</v>
      </c>
      <c r="C13412" t="s">
        <v>75</v>
      </c>
      <c r="D13412" t="s">
        <v>75</v>
      </c>
      <c r="F13412" t="s">
        <v>25</v>
      </c>
      <c r="G13412" t="s">
        <v>5891</v>
      </c>
      <c r="H13412">
        <v>2684</v>
      </c>
      <c r="J13412">
        <v>0</v>
      </c>
      <c r="P13412" t="s">
        <v>24</v>
      </c>
      <c r="Q13412" t="s">
        <v>99</v>
      </c>
      <c r="R13412" t="s">
        <v>147</v>
      </c>
      <c r="S13412" t="s">
        <v>148</v>
      </c>
      <c r="T13412">
        <v>0.33333333333333298</v>
      </c>
      <c r="U13412" t="s">
        <v>14397</v>
      </c>
    </row>
    <row r="13413" spans="1:21" x14ac:dyDescent="0.2">
      <c r="A13413" s="1">
        <v>44236</v>
      </c>
      <c r="B13413" t="s">
        <v>14515</v>
      </c>
      <c r="C13413" t="s">
        <v>22</v>
      </c>
      <c r="D13413" t="s">
        <v>22</v>
      </c>
      <c r="H13413">
        <v>0</v>
      </c>
      <c r="J13413">
        <v>0</v>
      </c>
      <c r="T13413">
        <v>0</v>
      </c>
    </row>
    <row r="13414" spans="1:21" x14ac:dyDescent="0.2">
      <c r="A13414" s="1">
        <v>44236</v>
      </c>
      <c r="B13414" t="s">
        <v>14516</v>
      </c>
      <c r="C13414" t="s">
        <v>22</v>
      </c>
      <c r="D13414" t="s">
        <v>22</v>
      </c>
      <c r="H13414">
        <v>0</v>
      </c>
      <c r="J13414">
        <v>0</v>
      </c>
      <c r="T13414">
        <v>0</v>
      </c>
    </row>
    <row r="13415" spans="1:21" x14ac:dyDescent="0.2">
      <c r="A13415" s="1">
        <v>44236</v>
      </c>
      <c r="B13415" t="s">
        <v>14517</v>
      </c>
      <c r="C13415" t="s">
        <v>22</v>
      </c>
      <c r="D13415" t="s">
        <v>22</v>
      </c>
      <c r="F13415" t="s">
        <v>25</v>
      </c>
      <c r="G13415" t="s">
        <v>10150</v>
      </c>
      <c r="H13415">
        <v>2774</v>
      </c>
      <c r="J13415">
        <v>0</v>
      </c>
      <c r="P13415" t="s">
        <v>24</v>
      </c>
      <c r="Q13415" t="s">
        <v>374</v>
      </c>
      <c r="R13415" t="s">
        <v>59</v>
      </c>
      <c r="S13415" t="s">
        <v>60</v>
      </c>
      <c r="T13415">
        <v>1</v>
      </c>
      <c r="U13415" t="s">
        <v>13783</v>
      </c>
    </row>
    <row r="13416" spans="1:21" x14ac:dyDescent="0.2">
      <c r="A13416" s="1">
        <v>44236</v>
      </c>
      <c r="B13416" t="s">
        <v>14518</v>
      </c>
      <c r="C13416" t="s">
        <v>136</v>
      </c>
      <c r="D13416" t="s">
        <v>136</v>
      </c>
      <c r="E13416" t="s">
        <v>90</v>
      </c>
      <c r="F13416" t="s">
        <v>25</v>
      </c>
      <c r="G13416" t="s">
        <v>12687</v>
      </c>
      <c r="H13416">
        <v>2606</v>
      </c>
      <c r="J13416">
        <v>0</v>
      </c>
      <c r="P13416" t="s">
        <v>24</v>
      </c>
      <c r="Q13416" t="s">
        <v>142</v>
      </c>
      <c r="R13416" t="s">
        <v>54</v>
      </c>
      <c r="S13416" t="s">
        <v>153</v>
      </c>
      <c r="T13416">
        <v>0.33333333333333298</v>
      </c>
      <c r="U13416" t="s">
        <v>14112</v>
      </c>
    </row>
    <row r="13417" spans="1:21" x14ac:dyDescent="0.2">
      <c r="A13417" s="1">
        <v>44236</v>
      </c>
      <c r="B13417" t="s">
        <v>14519</v>
      </c>
      <c r="C13417" t="s">
        <v>136</v>
      </c>
      <c r="D13417" t="s">
        <v>136</v>
      </c>
      <c r="F13417" t="s">
        <v>25</v>
      </c>
      <c r="G13417" t="s">
        <v>46</v>
      </c>
      <c r="H13417">
        <v>2635</v>
      </c>
      <c r="J13417">
        <v>0</v>
      </c>
      <c r="P13417" t="s">
        <v>24</v>
      </c>
      <c r="Q13417" t="s">
        <v>87</v>
      </c>
      <c r="R13417" t="s">
        <v>25</v>
      </c>
      <c r="S13417" t="s">
        <v>22</v>
      </c>
      <c r="T13417">
        <v>0.5</v>
      </c>
    </row>
    <row r="13418" spans="1:21" x14ac:dyDescent="0.2">
      <c r="A13418" s="1">
        <v>44236</v>
      </c>
      <c r="B13418" t="s">
        <v>14520</v>
      </c>
      <c r="C13418" t="s">
        <v>136</v>
      </c>
      <c r="D13418" t="s">
        <v>136</v>
      </c>
      <c r="F13418" t="s">
        <v>25</v>
      </c>
      <c r="G13418" t="s">
        <v>46</v>
      </c>
      <c r="H13418">
        <v>2653</v>
      </c>
      <c r="J13418">
        <v>0</v>
      </c>
      <c r="P13418" t="s">
        <v>24</v>
      </c>
      <c r="Q13418" t="s">
        <v>87</v>
      </c>
      <c r="R13418" t="s">
        <v>25</v>
      </c>
      <c r="S13418" t="s">
        <v>22</v>
      </c>
      <c r="T13418">
        <v>0.5</v>
      </c>
    </row>
    <row r="13419" spans="1:21" x14ac:dyDescent="0.2">
      <c r="A13419" s="1">
        <v>44236</v>
      </c>
      <c r="B13419" t="s">
        <v>14521</v>
      </c>
      <c r="C13419" t="s">
        <v>136</v>
      </c>
      <c r="D13419" t="s">
        <v>136</v>
      </c>
      <c r="F13419" t="s">
        <v>25</v>
      </c>
      <c r="G13419" t="s">
        <v>46</v>
      </c>
      <c r="H13419">
        <v>2653</v>
      </c>
      <c r="J13419">
        <v>0</v>
      </c>
      <c r="P13419" t="s">
        <v>24</v>
      </c>
      <c r="Q13419" t="s">
        <v>87</v>
      </c>
      <c r="R13419" t="s">
        <v>25</v>
      </c>
      <c r="S13419" t="s">
        <v>22</v>
      </c>
      <c r="T13419">
        <v>0.41666666666666702</v>
      </c>
    </row>
    <row r="13420" spans="1:21" x14ac:dyDescent="0.2">
      <c r="A13420" s="1">
        <v>44236</v>
      </c>
      <c r="B13420" t="s">
        <v>14522</v>
      </c>
      <c r="C13420" t="s">
        <v>27</v>
      </c>
      <c r="D13420" t="s">
        <v>27</v>
      </c>
      <c r="F13420" t="s">
        <v>25</v>
      </c>
      <c r="G13420" t="s">
        <v>2121</v>
      </c>
      <c r="H13420">
        <v>2712</v>
      </c>
      <c r="J13420">
        <v>0</v>
      </c>
      <c r="P13420" t="s">
        <v>24</v>
      </c>
      <c r="Q13420" t="s">
        <v>374</v>
      </c>
      <c r="R13420" t="s">
        <v>2123</v>
      </c>
      <c r="S13420" t="s">
        <v>2124</v>
      </c>
      <c r="T13420">
        <v>1</v>
      </c>
    </row>
    <row r="13421" spans="1:21" x14ac:dyDescent="0.2">
      <c r="A13421" s="1">
        <v>44236</v>
      </c>
      <c r="B13421" t="s">
        <v>14523</v>
      </c>
      <c r="C13421" t="s">
        <v>27</v>
      </c>
      <c r="D13421" t="s">
        <v>27</v>
      </c>
      <c r="F13421" t="s">
        <v>25</v>
      </c>
      <c r="G13421" t="s">
        <v>934</v>
      </c>
      <c r="H13421">
        <v>2718</v>
      </c>
      <c r="J13421">
        <v>0</v>
      </c>
      <c r="P13421" t="s">
        <v>24</v>
      </c>
      <c r="Q13421" t="s">
        <v>374</v>
      </c>
      <c r="R13421" t="s">
        <v>147</v>
      </c>
      <c r="S13421" t="s">
        <v>148</v>
      </c>
      <c r="T13421">
        <v>1</v>
      </c>
      <c r="U13421" t="s">
        <v>14397</v>
      </c>
    </row>
    <row r="13422" spans="1:21" x14ac:dyDescent="0.2">
      <c r="A13422" s="1">
        <v>44236</v>
      </c>
      <c r="B13422" t="s">
        <v>14524</v>
      </c>
      <c r="C13422" t="s">
        <v>75</v>
      </c>
      <c r="D13422" t="s">
        <v>75</v>
      </c>
      <c r="E13422" t="s">
        <v>90</v>
      </c>
      <c r="F13422" t="s">
        <v>25</v>
      </c>
      <c r="G13422" t="s">
        <v>14479</v>
      </c>
      <c r="H13422">
        <v>2425</v>
      </c>
      <c r="J13422">
        <v>0</v>
      </c>
      <c r="P13422" t="s">
        <v>24</v>
      </c>
      <c r="Q13422" t="s">
        <v>87</v>
      </c>
      <c r="R13422" t="s">
        <v>95</v>
      </c>
      <c r="S13422" t="s">
        <v>96</v>
      </c>
      <c r="T13422">
        <v>1</v>
      </c>
      <c r="U13422" t="s">
        <v>14450</v>
      </c>
    </row>
    <row r="13423" spans="1:21" x14ac:dyDescent="0.2">
      <c r="A13423" s="1">
        <v>44236</v>
      </c>
      <c r="B13423" t="s">
        <v>14525</v>
      </c>
      <c r="C13423" t="s">
        <v>75</v>
      </c>
      <c r="D13423" t="s">
        <v>75</v>
      </c>
      <c r="F13423" t="s">
        <v>25</v>
      </c>
      <c r="G13423" t="s">
        <v>12687</v>
      </c>
      <c r="H13423">
        <v>2709</v>
      </c>
      <c r="J13423">
        <v>0</v>
      </c>
      <c r="P13423" t="s">
        <v>24</v>
      </c>
      <c r="Q13423" t="s">
        <v>99</v>
      </c>
      <c r="R13423" t="s">
        <v>54</v>
      </c>
      <c r="S13423" t="s">
        <v>153</v>
      </c>
      <c r="T13423">
        <v>1.5</v>
      </c>
      <c r="U13423" t="s">
        <v>14112</v>
      </c>
    </row>
    <row r="13424" spans="1:21" x14ac:dyDescent="0.2">
      <c r="A13424" s="1">
        <v>44236</v>
      </c>
      <c r="B13424" t="s">
        <v>14526</v>
      </c>
      <c r="C13424" t="s">
        <v>75</v>
      </c>
      <c r="D13424" t="s">
        <v>75</v>
      </c>
      <c r="E13424" t="s">
        <v>90</v>
      </c>
      <c r="F13424" t="s">
        <v>25</v>
      </c>
      <c r="G13424" t="s">
        <v>14479</v>
      </c>
      <c r="H13424">
        <v>2436</v>
      </c>
      <c r="J13424">
        <v>0</v>
      </c>
      <c r="P13424" t="s">
        <v>24</v>
      </c>
      <c r="Q13424" t="s">
        <v>87</v>
      </c>
      <c r="R13424" t="s">
        <v>95</v>
      </c>
      <c r="S13424" t="s">
        <v>96</v>
      </c>
      <c r="T13424">
        <v>0.41666666666666702</v>
      </c>
      <c r="U13424" t="s">
        <v>14450</v>
      </c>
    </row>
    <row r="13425" spans="1:21" x14ac:dyDescent="0.2">
      <c r="A13425" s="1">
        <v>44236</v>
      </c>
      <c r="B13425" t="s">
        <v>14527</v>
      </c>
      <c r="C13425" t="s">
        <v>75</v>
      </c>
      <c r="D13425" t="s">
        <v>75</v>
      </c>
      <c r="E13425" t="s">
        <v>90</v>
      </c>
      <c r="F13425" t="s">
        <v>25</v>
      </c>
      <c r="G13425" t="s">
        <v>14479</v>
      </c>
      <c r="H13425">
        <v>2430</v>
      </c>
      <c r="J13425">
        <v>0</v>
      </c>
      <c r="P13425" t="s">
        <v>24</v>
      </c>
      <c r="Q13425" t="s">
        <v>87</v>
      </c>
      <c r="R13425" t="s">
        <v>95</v>
      </c>
      <c r="S13425" t="s">
        <v>96</v>
      </c>
      <c r="T13425">
        <v>0.33333333333333298</v>
      </c>
      <c r="U13425" t="s">
        <v>14450</v>
      </c>
    </row>
    <row r="13426" spans="1:21" x14ac:dyDescent="0.2">
      <c r="A13426" s="1">
        <v>44236</v>
      </c>
      <c r="B13426" t="s">
        <v>14528</v>
      </c>
      <c r="C13426" t="s">
        <v>75</v>
      </c>
      <c r="D13426" t="s">
        <v>75</v>
      </c>
      <c r="E13426" t="s">
        <v>90</v>
      </c>
      <c r="F13426" t="s">
        <v>25</v>
      </c>
      <c r="G13426" t="s">
        <v>14479</v>
      </c>
      <c r="H13426">
        <v>2433</v>
      </c>
      <c r="J13426">
        <v>0</v>
      </c>
      <c r="P13426" t="s">
        <v>24</v>
      </c>
      <c r="Q13426" t="s">
        <v>87</v>
      </c>
      <c r="R13426" t="s">
        <v>95</v>
      </c>
      <c r="S13426" t="s">
        <v>96</v>
      </c>
      <c r="T13426">
        <v>0.33333333333333298</v>
      </c>
      <c r="U13426" t="s">
        <v>14450</v>
      </c>
    </row>
    <row r="13427" spans="1:21" x14ac:dyDescent="0.2">
      <c r="A13427" s="1">
        <v>44236</v>
      </c>
      <c r="B13427" t="s">
        <v>14529</v>
      </c>
      <c r="C13427" t="s">
        <v>75</v>
      </c>
      <c r="D13427" t="s">
        <v>75</v>
      </c>
      <c r="E13427" t="s">
        <v>90</v>
      </c>
      <c r="F13427" t="s">
        <v>25</v>
      </c>
      <c r="G13427" t="s">
        <v>14479</v>
      </c>
      <c r="H13427">
        <v>2429</v>
      </c>
      <c r="J13427">
        <v>0</v>
      </c>
      <c r="P13427" t="s">
        <v>24</v>
      </c>
      <c r="Q13427" t="s">
        <v>87</v>
      </c>
      <c r="R13427" t="s">
        <v>95</v>
      </c>
      <c r="S13427" t="s">
        <v>96</v>
      </c>
      <c r="T13427">
        <v>0.5</v>
      </c>
      <c r="U13427" t="s">
        <v>14450</v>
      </c>
    </row>
    <row r="13428" spans="1:21" x14ac:dyDescent="0.2">
      <c r="A13428" s="1">
        <v>44236</v>
      </c>
      <c r="B13428" t="s">
        <v>14530</v>
      </c>
      <c r="C13428" t="s">
        <v>75</v>
      </c>
      <c r="D13428" t="s">
        <v>75</v>
      </c>
      <c r="E13428" t="s">
        <v>90</v>
      </c>
      <c r="F13428" t="s">
        <v>25</v>
      </c>
      <c r="G13428" t="s">
        <v>14479</v>
      </c>
      <c r="H13428">
        <v>2426</v>
      </c>
      <c r="J13428">
        <v>0</v>
      </c>
      <c r="P13428" t="s">
        <v>24</v>
      </c>
      <c r="Q13428" t="s">
        <v>87</v>
      </c>
      <c r="R13428" t="s">
        <v>95</v>
      </c>
      <c r="S13428" t="s">
        <v>96</v>
      </c>
      <c r="T13428">
        <v>1.5</v>
      </c>
      <c r="U13428" t="s">
        <v>14450</v>
      </c>
    </row>
    <row r="13429" spans="1:21" x14ac:dyDescent="0.2">
      <c r="A13429" s="1">
        <v>44236</v>
      </c>
      <c r="B13429" t="s">
        <v>14531</v>
      </c>
      <c r="C13429" t="s">
        <v>75</v>
      </c>
      <c r="D13429" t="s">
        <v>75</v>
      </c>
      <c r="E13429" t="s">
        <v>90</v>
      </c>
      <c r="F13429" t="s">
        <v>25</v>
      </c>
      <c r="G13429" t="s">
        <v>14479</v>
      </c>
      <c r="H13429">
        <v>2426</v>
      </c>
      <c r="J13429">
        <v>0</v>
      </c>
      <c r="P13429" t="s">
        <v>24</v>
      </c>
      <c r="Q13429" t="s">
        <v>374</v>
      </c>
      <c r="R13429" t="s">
        <v>95</v>
      </c>
      <c r="S13429" t="s">
        <v>96</v>
      </c>
      <c r="T13429">
        <v>0.75</v>
      </c>
      <c r="U13429" t="s">
        <v>14450</v>
      </c>
    </row>
    <row r="13430" spans="1:21" x14ac:dyDescent="0.2">
      <c r="A13430" s="1">
        <v>44236</v>
      </c>
      <c r="B13430" t="s">
        <v>14532</v>
      </c>
      <c r="C13430" t="s">
        <v>75</v>
      </c>
      <c r="D13430" t="s">
        <v>75</v>
      </c>
      <c r="F13430" t="s">
        <v>25</v>
      </c>
      <c r="G13430" t="s">
        <v>46</v>
      </c>
      <c r="H13430">
        <v>2635</v>
      </c>
      <c r="J13430">
        <v>0</v>
      </c>
      <c r="P13430" t="s">
        <v>24</v>
      </c>
      <c r="Q13430" t="s">
        <v>87</v>
      </c>
      <c r="R13430" t="s">
        <v>25</v>
      </c>
      <c r="S13430" t="s">
        <v>22</v>
      </c>
      <c r="T13430">
        <v>0.5</v>
      </c>
    </row>
    <row r="13431" spans="1:21" x14ac:dyDescent="0.2">
      <c r="A13431" s="1">
        <v>44236</v>
      </c>
      <c r="B13431" t="s">
        <v>14533</v>
      </c>
      <c r="C13431" t="s">
        <v>75</v>
      </c>
      <c r="D13431" t="s">
        <v>75</v>
      </c>
      <c r="F13431" t="s">
        <v>25</v>
      </c>
      <c r="G13431" t="s">
        <v>46</v>
      </c>
      <c r="H13431">
        <v>2653</v>
      </c>
      <c r="J13431">
        <v>0</v>
      </c>
      <c r="P13431" t="s">
        <v>24</v>
      </c>
      <c r="Q13431" t="s">
        <v>87</v>
      </c>
      <c r="R13431" t="s">
        <v>25</v>
      </c>
      <c r="S13431" t="s">
        <v>22</v>
      </c>
      <c r="T13431">
        <v>0.41666666666666702</v>
      </c>
    </row>
    <row r="13432" spans="1:21" x14ac:dyDescent="0.2">
      <c r="A13432" s="1">
        <v>44236</v>
      </c>
      <c r="B13432" t="s">
        <v>14534</v>
      </c>
      <c r="C13432" t="s">
        <v>84</v>
      </c>
      <c r="D13432" t="s">
        <v>84</v>
      </c>
      <c r="E13432" t="s">
        <v>90</v>
      </c>
      <c r="F13432" t="s">
        <v>25</v>
      </c>
      <c r="G13432" t="s">
        <v>57</v>
      </c>
      <c r="H13432">
        <v>2355</v>
      </c>
      <c r="J13432">
        <v>0</v>
      </c>
      <c r="P13432" t="s">
        <v>24</v>
      </c>
      <c r="R13432" t="s">
        <v>59</v>
      </c>
      <c r="S13432" t="s">
        <v>60</v>
      </c>
      <c r="T13432">
        <v>1.3333333333333299</v>
      </c>
    </row>
    <row r="13433" spans="1:21" x14ac:dyDescent="0.2">
      <c r="A13433" s="1">
        <v>44236</v>
      </c>
      <c r="B13433" t="s">
        <v>14535</v>
      </c>
      <c r="C13433" t="s">
        <v>98</v>
      </c>
      <c r="D13433" t="s">
        <v>98</v>
      </c>
      <c r="E13433" t="s">
        <v>90</v>
      </c>
      <c r="F13433" t="s">
        <v>25</v>
      </c>
      <c r="G13433" t="s">
        <v>14479</v>
      </c>
      <c r="H13433">
        <v>2424</v>
      </c>
      <c r="J13433">
        <v>0</v>
      </c>
      <c r="P13433" t="s">
        <v>24</v>
      </c>
      <c r="Q13433" t="s">
        <v>99</v>
      </c>
      <c r="R13433" t="s">
        <v>95</v>
      </c>
      <c r="S13433" t="s">
        <v>96</v>
      </c>
      <c r="T13433">
        <v>6.5</v>
      </c>
      <c r="U13433" t="s">
        <v>14450</v>
      </c>
    </row>
    <row r="13434" spans="1:21" x14ac:dyDescent="0.2">
      <c r="A13434" s="1">
        <v>44236</v>
      </c>
      <c r="B13434" t="s">
        <v>14536</v>
      </c>
      <c r="C13434" t="s">
        <v>98</v>
      </c>
      <c r="D13434" t="s">
        <v>98</v>
      </c>
      <c r="F13434" t="s">
        <v>25</v>
      </c>
      <c r="G13434" t="s">
        <v>57</v>
      </c>
      <c r="H13434">
        <v>2688</v>
      </c>
      <c r="J13434">
        <v>0</v>
      </c>
      <c r="P13434" t="s">
        <v>24</v>
      </c>
      <c r="Q13434" t="s">
        <v>156</v>
      </c>
      <c r="R13434" t="s">
        <v>59</v>
      </c>
      <c r="S13434" t="s">
        <v>60</v>
      </c>
      <c r="T13434">
        <v>0.66666666666666696</v>
      </c>
    </row>
    <row r="13435" spans="1:21" x14ac:dyDescent="0.2">
      <c r="A13435" s="1">
        <v>44236</v>
      </c>
      <c r="B13435" t="s">
        <v>14537</v>
      </c>
      <c r="C13435" t="s">
        <v>98</v>
      </c>
      <c r="D13435" t="s">
        <v>98</v>
      </c>
      <c r="F13435" t="s">
        <v>25</v>
      </c>
      <c r="G13435" t="s">
        <v>46</v>
      </c>
      <c r="H13435">
        <v>2635</v>
      </c>
      <c r="J13435">
        <v>0</v>
      </c>
      <c r="P13435" t="s">
        <v>24</v>
      </c>
      <c r="Q13435" t="s">
        <v>87</v>
      </c>
      <c r="R13435" t="s">
        <v>25</v>
      </c>
      <c r="S13435" t="s">
        <v>22</v>
      </c>
      <c r="T13435">
        <v>0.5</v>
      </c>
    </row>
    <row r="13436" spans="1:21" x14ac:dyDescent="0.2">
      <c r="A13436" s="1">
        <v>44236</v>
      </c>
      <c r="B13436" t="s">
        <v>14538</v>
      </c>
      <c r="C13436" t="s">
        <v>98</v>
      </c>
      <c r="D13436" t="s">
        <v>98</v>
      </c>
      <c r="F13436" t="s">
        <v>25</v>
      </c>
      <c r="G13436" t="s">
        <v>46</v>
      </c>
      <c r="H13436">
        <v>2635</v>
      </c>
      <c r="J13436">
        <v>0</v>
      </c>
      <c r="P13436" t="s">
        <v>24</v>
      </c>
      <c r="Q13436" t="s">
        <v>87</v>
      </c>
      <c r="R13436" t="s">
        <v>25</v>
      </c>
      <c r="S13436" t="s">
        <v>22</v>
      </c>
      <c r="T13436">
        <v>0.83333333333333304</v>
      </c>
    </row>
    <row r="13437" spans="1:21" x14ac:dyDescent="0.2">
      <c r="A13437" s="1">
        <v>44236</v>
      </c>
      <c r="B13437" t="s">
        <v>14539</v>
      </c>
      <c r="C13437" t="s">
        <v>84</v>
      </c>
      <c r="D13437" t="s">
        <v>84</v>
      </c>
      <c r="F13437" t="s">
        <v>25</v>
      </c>
      <c r="G13437" t="s">
        <v>46</v>
      </c>
      <c r="H13437">
        <v>2640</v>
      </c>
      <c r="J13437">
        <v>0</v>
      </c>
      <c r="P13437" t="s">
        <v>24</v>
      </c>
      <c r="Q13437" t="s">
        <v>87</v>
      </c>
      <c r="R13437" t="s">
        <v>25</v>
      </c>
      <c r="S13437" t="s">
        <v>22</v>
      </c>
      <c r="T13437">
        <v>4</v>
      </c>
    </row>
    <row r="13438" spans="1:21" x14ac:dyDescent="0.2">
      <c r="A13438" s="1">
        <v>44236</v>
      </c>
      <c r="B13438" t="s">
        <v>14540</v>
      </c>
      <c r="C13438" t="s">
        <v>98</v>
      </c>
      <c r="D13438" t="s">
        <v>98</v>
      </c>
      <c r="F13438" t="s">
        <v>25</v>
      </c>
      <c r="G13438" t="s">
        <v>11793</v>
      </c>
      <c r="H13438">
        <v>2689</v>
      </c>
      <c r="J13438">
        <v>0</v>
      </c>
      <c r="P13438" t="s">
        <v>24</v>
      </c>
      <c r="Q13438" t="s">
        <v>99</v>
      </c>
      <c r="R13438" t="s">
        <v>95</v>
      </c>
      <c r="S13438" t="s">
        <v>96</v>
      </c>
      <c r="T13438">
        <v>0.33333333333333298</v>
      </c>
      <c r="U13438" t="s">
        <v>14450</v>
      </c>
    </row>
    <row r="13439" spans="1:21" x14ac:dyDescent="0.2">
      <c r="A13439" s="1">
        <v>44236</v>
      </c>
      <c r="B13439" t="s">
        <v>14541</v>
      </c>
      <c r="C13439" t="s">
        <v>136</v>
      </c>
      <c r="D13439" t="s">
        <v>136</v>
      </c>
      <c r="E13439" t="s">
        <v>90</v>
      </c>
      <c r="F13439" t="s">
        <v>25</v>
      </c>
      <c r="G13439" t="s">
        <v>12687</v>
      </c>
      <c r="H13439">
        <v>2603</v>
      </c>
      <c r="J13439">
        <v>0</v>
      </c>
      <c r="P13439" t="s">
        <v>24</v>
      </c>
      <c r="Q13439" t="s">
        <v>99</v>
      </c>
      <c r="R13439" t="s">
        <v>54</v>
      </c>
      <c r="S13439" t="s">
        <v>153</v>
      </c>
      <c r="T13439">
        <v>1.8333333333333299</v>
      </c>
      <c r="U13439" t="s">
        <v>14112</v>
      </c>
    </row>
    <row r="13440" spans="1:21" x14ac:dyDescent="0.2">
      <c r="A13440" s="1">
        <v>44236</v>
      </c>
      <c r="B13440" t="s">
        <v>14542</v>
      </c>
      <c r="C13440" t="s">
        <v>92</v>
      </c>
      <c r="D13440" t="s">
        <v>92</v>
      </c>
      <c r="E13440" t="s">
        <v>90</v>
      </c>
      <c r="F13440" t="s">
        <v>25</v>
      </c>
      <c r="G13440" t="s">
        <v>111</v>
      </c>
      <c r="H13440">
        <v>2410</v>
      </c>
      <c r="J13440">
        <v>0</v>
      </c>
      <c r="P13440" t="s">
        <v>24</v>
      </c>
      <c r="Q13440" t="s">
        <v>99</v>
      </c>
      <c r="R13440" t="s">
        <v>59</v>
      </c>
      <c r="S13440" t="s">
        <v>60</v>
      </c>
      <c r="T13440">
        <v>1</v>
      </c>
    </row>
    <row r="13441" spans="1:21" x14ac:dyDescent="0.2">
      <c r="A13441" s="1">
        <v>44236</v>
      </c>
      <c r="B13441" t="s">
        <v>14543</v>
      </c>
      <c r="C13441" t="s">
        <v>92</v>
      </c>
      <c r="D13441" t="s">
        <v>92</v>
      </c>
      <c r="E13441" t="s">
        <v>90</v>
      </c>
      <c r="F13441" t="s">
        <v>25</v>
      </c>
      <c r="G13441" t="s">
        <v>111</v>
      </c>
      <c r="H13441">
        <v>2410</v>
      </c>
      <c r="J13441">
        <v>0</v>
      </c>
      <c r="P13441" t="s">
        <v>24</v>
      </c>
      <c r="Q13441" t="s">
        <v>99</v>
      </c>
      <c r="R13441" t="s">
        <v>59</v>
      </c>
      <c r="S13441" t="s">
        <v>60</v>
      </c>
      <c r="T13441">
        <v>1.5</v>
      </c>
    </row>
    <row r="13442" spans="1:21" x14ac:dyDescent="0.2">
      <c r="A13442" s="1">
        <v>44236</v>
      </c>
      <c r="B13442" t="s">
        <v>14544</v>
      </c>
      <c r="C13442" t="s">
        <v>92</v>
      </c>
      <c r="D13442" t="s">
        <v>92</v>
      </c>
      <c r="E13442" t="s">
        <v>90</v>
      </c>
      <c r="F13442" t="s">
        <v>25</v>
      </c>
      <c r="G13442" t="s">
        <v>111</v>
      </c>
      <c r="H13442">
        <v>2410</v>
      </c>
      <c r="J13442">
        <v>0</v>
      </c>
      <c r="P13442" t="s">
        <v>24</v>
      </c>
      <c r="Q13442" t="s">
        <v>99</v>
      </c>
      <c r="R13442" t="s">
        <v>59</v>
      </c>
      <c r="S13442" t="s">
        <v>60</v>
      </c>
      <c r="T13442">
        <v>0.5</v>
      </c>
    </row>
    <row r="13443" spans="1:21" x14ac:dyDescent="0.2">
      <c r="A13443" s="1">
        <v>44236</v>
      </c>
      <c r="B13443" t="s">
        <v>14545</v>
      </c>
      <c r="C13443" t="s">
        <v>92</v>
      </c>
      <c r="D13443" t="s">
        <v>92</v>
      </c>
      <c r="E13443" t="s">
        <v>90</v>
      </c>
      <c r="F13443" t="s">
        <v>25</v>
      </c>
      <c r="G13443" t="s">
        <v>111</v>
      </c>
      <c r="H13443">
        <v>2410</v>
      </c>
      <c r="J13443">
        <v>0</v>
      </c>
      <c r="P13443" t="s">
        <v>24</v>
      </c>
      <c r="Q13443" t="s">
        <v>99</v>
      </c>
      <c r="R13443" t="s">
        <v>59</v>
      </c>
      <c r="S13443" t="s">
        <v>60</v>
      </c>
      <c r="T13443">
        <v>0.5</v>
      </c>
    </row>
    <row r="13444" spans="1:21" x14ac:dyDescent="0.2">
      <c r="A13444" s="1">
        <v>44236</v>
      </c>
      <c r="B13444" t="s">
        <v>14546</v>
      </c>
      <c r="C13444" t="s">
        <v>92</v>
      </c>
      <c r="D13444" t="s">
        <v>92</v>
      </c>
      <c r="F13444" t="s">
        <v>25</v>
      </c>
      <c r="G13444" t="s">
        <v>46</v>
      </c>
      <c r="H13444">
        <v>2635</v>
      </c>
      <c r="J13444">
        <v>0</v>
      </c>
      <c r="P13444" t="s">
        <v>24</v>
      </c>
      <c r="Q13444" t="s">
        <v>87</v>
      </c>
      <c r="R13444" t="s">
        <v>25</v>
      </c>
      <c r="S13444" t="s">
        <v>22</v>
      </c>
      <c r="T13444">
        <v>1</v>
      </c>
    </row>
    <row r="13445" spans="1:21" x14ac:dyDescent="0.2">
      <c r="A13445" s="1">
        <v>44236</v>
      </c>
      <c r="B13445" t="s">
        <v>14547</v>
      </c>
      <c r="C13445" t="s">
        <v>161</v>
      </c>
      <c r="D13445" t="s">
        <v>161</v>
      </c>
      <c r="F13445" t="s">
        <v>25</v>
      </c>
      <c r="G13445" t="s">
        <v>934</v>
      </c>
      <c r="H13445">
        <v>2700</v>
      </c>
      <c r="J13445">
        <v>0</v>
      </c>
      <c r="P13445" t="s">
        <v>24</v>
      </c>
      <c r="Q13445" t="s">
        <v>99</v>
      </c>
      <c r="R13445" t="s">
        <v>147</v>
      </c>
      <c r="S13445" t="s">
        <v>148</v>
      </c>
      <c r="T13445">
        <v>4.1666666666666696</v>
      </c>
      <c r="U13445" t="s">
        <v>14397</v>
      </c>
    </row>
    <row r="13446" spans="1:21" x14ac:dyDescent="0.2">
      <c r="A13446" s="1">
        <v>44236</v>
      </c>
      <c r="B13446" t="s">
        <v>14548</v>
      </c>
      <c r="C13446" t="s">
        <v>161</v>
      </c>
      <c r="D13446" t="s">
        <v>161</v>
      </c>
      <c r="F13446" t="s">
        <v>25</v>
      </c>
      <c r="G13446" t="s">
        <v>934</v>
      </c>
      <c r="H13446">
        <v>2670</v>
      </c>
      <c r="J13446">
        <v>0</v>
      </c>
      <c r="P13446" t="s">
        <v>24</v>
      </c>
      <c r="Q13446" t="s">
        <v>102</v>
      </c>
      <c r="R13446" t="s">
        <v>147</v>
      </c>
      <c r="S13446" t="s">
        <v>148</v>
      </c>
      <c r="T13446">
        <v>0.5</v>
      </c>
      <c r="U13446" t="s">
        <v>14397</v>
      </c>
    </row>
    <row r="13447" spans="1:21" x14ac:dyDescent="0.2">
      <c r="A13447" s="1">
        <v>44236</v>
      </c>
      <c r="B13447" t="s">
        <v>14549</v>
      </c>
      <c r="C13447" t="s">
        <v>161</v>
      </c>
      <c r="D13447" t="s">
        <v>161</v>
      </c>
      <c r="E13447" t="s">
        <v>14410</v>
      </c>
      <c r="F13447" t="s">
        <v>25</v>
      </c>
      <c r="G13447" t="s">
        <v>81</v>
      </c>
      <c r="H13447">
        <v>2311</v>
      </c>
      <c r="J13447">
        <v>0</v>
      </c>
      <c r="P13447" t="s">
        <v>24</v>
      </c>
      <c r="Q13447" t="s">
        <v>99</v>
      </c>
      <c r="R13447" t="s">
        <v>54</v>
      </c>
      <c r="S13447" t="s">
        <v>82</v>
      </c>
      <c r="T13447">
        <v>0.66666666666666696</v>
      </c>
      <c r="U13447" t="s">
        <v>14112</v>
      </c>
    </row>
    <row r="13448" spans="1:21" x14ac:dyDescent="0.2">
      <c r="A13448" s="1">
        <v>44236</v>
      </c>
      <c r="B13448" t="s">
        <v>14550</v>
      </c>
      <c r="C13448" t="s">
        <v>161</v>
      </c>
      <c r="D13448" t="s">
        <v>161</v>
      </c>
      <c r="F13448" t="s">
        <v>25</v>
      </c>
      <c r="G13448" t="s">
        <v>46</v>
      </c>
      <c r="H13448">
        <v>2635</v>
      </c>
      <c r="J13448">
        <v>0</v>
      </c>
      <c r="P13448" t="s">
        <v>24</v>
      </c>
      <c r="Q13448" t="s">
        <v>87</v>
      </c>
      <c r="R13448" t="s">
        <v>25</v>
      </c>
      <c r="S13448" t="s">
        <v>22</v>
      </c>
      <c r="T13448">
        <v>1</v>
      </c>
    </row>
    <row r="13449" spans="1:21" x14ac:dyDescent="0.2">
      <c r="A13449" s="1">
        <v>44236</v>
      </c>
      <c r="B13449" t="s">
        <v>14551</v>
      </c>
      <c r="C13449" t="s">
        <v>161</v>
      </c>
      <c r="D13449" t="s">
        <v>161</v>
      </c>
      <c r="E13449" t="s">
        <v>90</v>
      </c>
      <c r="F13449" t="s">
        <v>25</v>
      </c>
      <c r="G13449" t="s">
        <v>13641</v>
      </c>
      <c r="H13449">
        <v>2107</v>
      </c>
      <c r="J13449">
        <v>0</v>
      </c>
      <c r="P13449" t="s">
        <v>24</v>
      </c>
      <c r="Q13449" t="s">
        <v>99</v>
      </c>
      <c r="R13449" t="s">
        <v>296</v>
      </c>
      <c r="S13449" t="s">
        <v>297</v>
      </c>
      <c r="T13449">
        <v>2</v>
      </c>
    </row>
    <row r="13450" spans="1:21" x14ac:dyDescent="0.2">
      <c r="A13450" s="1">
        <v>44236</v>
      </c>
      <c r="B13450" t="s">
        <v>14552</v>
      </c>
      <c r="C13450" t="s">
        <v>136</v>
      </c>
      <c r="D13450" t="s">
        <v>136</v>
      </c>
      <c r="F13450" t="s">
        <v>25</v>
      </c>
      <c r="G13450" t="s">
        <v>57</v>
      </c>
      <c r="H13450">
        <v>2688</v>
      </c>
      <c r="J13450">
        <v>0</v>
      </c>
      <c r="P13450" t="s">
        <v>24</v>
      </c>
      <c r="Q13450" t="s">
        <v>87</v>
      </c>
      <c r="R13450" t="s">
        <v>59</v>
      </c>
      <c r="S13450" t="s">
        <v>60</v>
      </c>
      <c r="T13450">
        <v>0.66666666666666696</v>
      </c>
    </row>
    <row r="13451" spans="1:21" x14ac:dyDescent="0.2">
      <c r="A13451" s="1">
        <v>44236</v>
      </c>
      <c r="B13451" t="s">
        <v>14553</v>
      </c>
      <c r="C13451" t="s">
        <v>136</v>
      </c>
      <c r="D13451" t="s">
        <v>136</v>
      </c>
      <c r="F13451" t="s">
        <v>25</v>
      </c>
      <c r="G13451" t="s">
        <v>57</v>
      </c>
      <c r="H13451">
        <v>2688</v>
      </c>
      <c r="J13451">
        <v>0</v>
      </c>
      <c r="P13451" t="s">
        <v>24</v>
      </c>
      <c r="Q13451" t="s">
        <v>374</v>
      </c>
      <c r="R13451" t="s">
        <v>59</v>
      </c>
      <c r="S13451" t="s">
        <v>60</v>
      </c>
      <c r="T13451">
        <v>0.5</v>
      </c>
    </row>
    <row r="13452" spans="1:21" x14ac:dyDescent="0.2">
      <c r="A13452" s="1">
        <v>44236</v>
      </c>
      <c r="B13452" t="s">
        <v>14554</v>
      </c>
      <c r="C13452" t="s">
        <v>161</v>
      </c>
      <c r="D13452" t="s">
        <v>161</v>
      </c>
      <c r="E13452" t="s">
        <v>90</v>
      </c>
      <c r="F13452" t="s">
        <v>25</v>
      </c>
      <c r="G13452" t="s">
        <v>11700</v>
      </c>
      <c r="H13452">
        <v>1549</v>
      </c>
      <c r="J13452">
        <v>0</v>
      </c>
      <c r="P13452" t="s">
        <v>24</v>
      </c>
      <c r="Q13452" t="s">
        <v>94</v>
      </c>
      <c r="R13452" t="s">
        <v>95</v>
      </c>
      <c r="S13452" t="s">
        <v>96</v>
      </c>
      <c r="T13452">
        <v>0.66666666666666696</v>
      </c>
      <c r="U13452" t="s">
        <v>14450</v>
      </c>
    </row>
    <row r="13453" spans="1:21" x14ac:dyDescent="0.2">
      <c r="A13453" s="1">
        <v>44236</v>
      </c>
      <c r="B13453" t="s">
        <v>14555</v>
      </c>
      <c r="C13453" t="s">
        <v>75</v>
      </c>
      <c r="D13453" t="s">
        <v>75</v>
      </c>
      <c r="F13453" t="s">
        <v>25</v>
      </c>
      <c r="G13453" t="s">
        <v>5891</v>
      </c>
      <c r="H13453">
        <v>2684</v>
      </c>
      <c r="J13453">
        <v>0</v>
      </c>
      <c r="P13453" t="s">
        <v>24</v>
      </c>
      <c r="Q13453" t="s">
        <v>142</v>
      </c>
      <c r="R13453" t="s">
        <v>147</v>
      </c>
      <c r="S13453" t="s">
        <v>148</v>
      </c>
      <c r="T13453">
        <v>0.16666666666666699</v>
      </c>
      <c r="U13453" t="s">
        <v>14397</v>
      </c>
    </row>
    <row r="13454" spans="1:21" x14ac:dyDescent="0.2">
      <c r="A13454" s="1">
        <v>44236</v>
      </c>
      <c r="B13454" t="s">
        <v>14556</v>
      </c>
      <c r="C13454" t="s">
        <v>84</v>
      </c>
      <c r="D13454" t="s">
        <v>84</v>
      </c>
      <c r="E13454" t="s">
        <v>85</v>
      </c>
      <c r="G13454" t="s">
        <v>10237</v>
      </c>
      <c r="H13454">
        <v>1589</v>
      </c>
      <c r="J13454">
        <v>0</v>
      </c>
      <c r="P13454" t="s">
        <v>24</v>
      </c>
      <c r="R13454" t="s">
        <v>25</v>
      </c>
      <c r="S13454" t="s">
        <v>22</v>
      </c>
      <c r="T13454">
        <v>4</v>
      </c>
    </row>
    <row r="13455" spans="1:21" x14ac:dyDescent="0.2">
      <c r="A13455" s="1">
        <v>44236</v>
      </c>
      <c r="B13455" t="s">
        <v>14557</v>
      </c>
      <c r="C13455" t="s">
        <v>128</v>
      </c>
      <c r="D13455" t="s">
        <v>128</v>
      </c>
      <c r="F13455" t="s">
        <v>25</v>
      </c>
      <c r="G13455" t="s">
        <v>5891</v>
      </c>
      <c r="H13455">
        <v>2684</v>
      </c>
      <c r="J13455">
        <v>0</v>
      </c>
      <c r="P13455" t="s">
        <v>24</v>
      </c>
      <c r="Q13455" t="s">
        <v>99</v>
      </c>
      <c r="R13455" t="s">
        <v>147</v>
      </c>
      <c r="S13455" t="s">
        <v>148</v>
      </c>
      <c r="T13455">
        <v>0.16666666666666699</v>
      </c>
      <c r="U13455" t="s">
        <v>14397</v>
      </c>
    </row>
    <row r="13456" spans="1:21" x14ac:dyDescent="0.2">
      <c r="A13456" s="1">
        <v>44236</v>
      </c>
      <c r="B13456" t="s">
        <v>14558</v>
      </c>
      <c r="C13456" t="s">
        <v>165</v>
      </c>
      <c r="D13456" t="s">
        <v>165</v>
      </c>
      <c r="E13456" t="s">
        <v>90</v>
      </c>
      <c r="F13456" t="s">
        <v>25</v>
      </c>
      <c r="G13456" t="s">
        <v>12687</v>
      </c>
      <c r="H13456">
        <v>2416</v>
      </c>
      <c r="J13456">
        <v>0</v>
      </c>
      <c r="P13456" t="s">
        <v>24</v>
      </c>
      <c r="Q13456" t="s">
        <v>94</v>
      </c>
      <c r="R13456" t="s">
        <v>54</v>
      </c>
      <c r="S13456" t="s">
        <v>153</v>
      </c>
      <c r="T13456">
        <v>1.75</v>
      </c>
      <c r="U13456" t="s">
        <v>14392</v>
      </c>
    </row>
    <row r="13457" spans="1:21" x14ac:dyDescent="0.2">
      <c r="A13457" s="1">
        <v>44236</v>
      </c>
      <c r="B13457" t="s">
        <v>14559</v>
      </c>
      <c r="C13457" t="s">
        <v>75</v>
      </c>
      <c r="D13457" t="s">
        <v>75</v>
      </c>
      <c r="F13457" t="s">
        <v>25</v>
      </c>
      <c r="G13457" t="s">
        <v>11793</v>
      </c>
      <c r="H13457">
        <v>2690</v>
      </c>
      <c r="J13457">
        <v>0</v>
      </c>
      <c r="P13457" t="s">
        <v>24</v>
      </c>
      <c r="Q13457" t="s">
        <v>142</v>
      </c>
      <c r="R13457" t="s">
        <v>95</v>
      </c>
      <c r="S13457" t="s">
        <v>96</v>
      </c>
      <c r="T13457">
        <v>0.33333333333333298</v>
      </c>
      <c r="U13457" t="s">
        <v>14450</v>
      </c>
    </row>
    <row r="13458" spans="1:21" x14ac:dyDescent="0.2">
      <c r="A13458" s="1">
        <v>44236</v>
      </c>
      <c r="B13458" t="s">
        <v>14560</v>
      </c>
      <c r="C13458" t="s">
        <v>75</v>
      </c>
      <c r="D13458" t="s">
        <v>75</v>
      </c>
      <c r="E13458" t="s">
        <v>14410</v>
      </c>
      <c r="F13458" t="s">
        <v>25</v>
      </c>
      <c r="G13458" t="s">
        <v>81</v>
      </c>
      <c r="H13458">
        <v>2311</v>
      </c>
      <c r="J13458">
        <v>0</v>
      </c>
      <c r="P13458" t="s">
        <v>24</v>
      </c>
      <c r="Q13458" t="s">
        <v>142</v>
      </c>
      <c r="R13458" t="s">
        <v>54</v>
      </c>
      <c r="S13458" t="s">
        <v>82</v>
      </c>
      <c r="T13458">
        <v>0.25</v>
      </c>
      <c r="U13458" t="s">
        <v>14112</v>
      </c>
    </row>
    <row r="13459" spans="1:21" x14ac:dyDescent="0.2">
      <c r="A13459" s="1">
        <v>44236</v>
      </c>
      <c r="B13459" t="s">
        <v>14561</v>
      </c>
      <c r="C13459" t="s">
        <v>27</v>
      </c>
      <c r="D13459" t="s">
        <v>27</v>
      </c>
      <c r="F13459" t="s">
        <v>25</v>
      </c>
      <c r="G13459" t="s">
        <v>5891</v>
      </c>
      <c r="H13459">
        <v>2679</v>
      </c>
      <c r="J13459">
        <v>0</v>
      </c>
      <c r="P13459" t="s">
        <v>24</v>
      </c>
      <c r="Q13459" t="s">
        <v>94</v>
      </c>
      <c r="R13459" t="s">
        <v>147</v>
      </c>
      <c r="S13459" t="s">
        <v>148</v>
      </c>
      <c r="T13459">
        <v>8.3333333333333301E-2</v>
      </c>
      <c r="U13459" t="s">
        <v>14397</v>
      </c>
    </row>
    <row r="13460" spans="1:21" x14ac:dyDescent="0.2">
      <c r="A13460" s="1">
        <v>44236</v>
      </c>
      <c r="B13460" t="s">
        <v>14562</v>
      </c>
      <c r="C13460" t="s">
        <v>75</v>
      </c>
      <c r="D13460" t="s">
        <v>75</v>
      </c>
      <c r="E13460" t="s">
        <v>90</v>
      </c>
      <c r="F13460" t="s">
        <v>25</v>
      </c>
      <c r="G13460" t="s">
        <v>11700</v>
      </c>
      <c r="H13460">
        <v>2400</v>
      </c>
      <c r="J13460">
        <v>0</v>
      </c>
      <c r="P13460" t="s">
        <v>24</v>
      </c>
      <c r="Q13460" t="s">
        <v>142</v>
      </c>
      <c r="R13460" t="s">
        <v>95</v>
      </c>
      <c r="S13460" t="s">
        <v>96</v>
      </c>
      <c r="T13460">
        <v>0.2</v>
      </c>
      <c r="U13460" t="s">
        <v>14450</v>
      </c>
    </row>
    <row r="13461" spans="1:21" x14ac:dyDescent="0.2">
      <c r="A13461" s="1">
        <v>44236</v>
      </c>
      <c r="B13461" t="s">
        <v>14563</v>
      </c>
      <c r="C13461" t="s">
        <v>75</v>
      </c>
      <c r="D13461" t="s">
        <v>75</v>
      </c>
      <c r="E13461" t="s">
        <v>90</v>
      </c>
      <c r="F13461" t="s">
        <v>25</v>
      </c>
      <c r="G13461" t="s">
        <v>11700</v>
      </c>
      <c r="H13461">
        <v>2400</v>
      </c>
      <c r="J13461">
        <v>0</v>
      </c>
      <c r="P13461" t="s">
        <v>24</v>
      </c>
      <c r="Q13461" t="s">
        <v>142</v>
      </c>
      <c r="R13461" t="s">
        <v>95</v>
      </c>
      <c r="S13461" t="s">
        <v>96</v>
      </c>
      <c r="T13461">
        <v>8.3333333333333301E-2</v>
      </c>
      <c r="U13461" t="s">
        <v>14450</v>
      </c>
    </row>
    <row r="13462" spans="1:21" x14ac:dyDescent="0.2">
      <c r="A13462" s="1">
        <v>44236</v>
      </c>
      <c r="B13462" t="s">
        <v>14564</v>
      </c>
      <c r="C13462" t="s">
        <v>75</v>
      </c>
      <c r="D13462" t="s">
        <v>75</v>
      </c>
      <c r="F13462" t="s">
        <v>25</v>
      </c>
      <c r="G13462" t="s">
        <v>5891</v>
      </c>
      <c r="H13462">
        <v>2686</v>
      </c>
      <c r="J13462">
        <v>0</v>
      </c>
      <c r="P13462" t="s">
        <v>24</v>
      </c>
      <c r="Q13462" t="s">
        <v>142</v>
      </c>
      <c r="R13462" t="s">
        <v>147</v>
      </c>
      <c r="S13462" t="s">
        <v>148</v>
      </c>
      <c r="T13462">
        <v>0.16666666666666699</v>
      </c>
      <c r="U13462" t="s">
        <v>14397</v>
      </c>
    </row>
    <row r="13463" spans="1:21" x14ac:dyDescent="0.2">
      <c r="A13463" s="1">
        <v>44236</v>
      </c>
      <c r="B13463" t="s">
        <v>14565</v>
      </c>
      <c r="C13463" t="s">
        <v>75</v>
      </c>
      <c r="D13463" t="s">
        <v>75</v>
      </c>
      <c r="F13463" t="s">
        <v>25</v>
      </c>
      <c r="G13463" t="s">
        <v>5891</v>
      </c>
      <c r="H13463">
        <v>2687</v>
      </c>
      <c r="J13463">
        <v>0</v>
      </c>
      <c r="P13463" t="s">
        <v>24</v>
      </c>
      <c r="Q13463" t="s">
        <v>142</v>
      </c>
      <c r="R13463" t="s">
        <v>147</v>
      </c>
      <c r="S13463" t="s">
        <v>148</v>
      </c>
      <c r="T13463">
        <v>0.25</v>
      </c>
      <c r="U13463" t="s">
        <v>14397</v>
      </c>
    </row>
    <row r="13464" spans="1:21" x14ac:dyDescent="0.2">
      <c r="A13464" s="1">
        <v>44236</v>
      </c>
      <c r="B13464" t="s">
        <v>14566</v>
      </c>
      <c r="C13464" t="s">
        <v>75</v>
      </c>
      <c r="D13464" t="s">
        <v>75</v>
      </c>
      <c r="F13464" t="s">
        <v>25</v>
      </c>
      <c r="G13464" t="s">
        <v>5891</v>
      </c>
      <c r="H13464">
        <v>2687</v>
      </c>
      <c r="J13464">
        <v>0</v>
      </c>
      <c r="P13464" t="s">
        <v>24</v>
      </c>
      <c r="Q13464" t="s">
        <v>187</v>
      </c>
      <c r="R13464" t="s">
        <v>147</v>
      </c>
      <c r="S13464" t="s">
        <v>148</v>
      </c>
      <c r="T13464">
        <v>0.16666666666666699</v>
      </c>
      <c r="U13464" t="s">
        <v>14397</v>
      </c>
    </row>
    <row r="13465" spans="1:21" x14ac:dyDescent="0.2">
      <c r="A13465" s="1">
        <v>44236</v>
      </c>
      <c r="B13465" t="s">
        <v>14567</v>
      </c>
      <c r="C13465" t="s">
        <v>27</v>
      </c>
      <c r="D13465" t="s">
        <v>27</v>
      </c>
      <c r="F13465" t="s">
        <v>25</v>
      </c>
      <c r="G13465" t="s">
        <v>5891</v>
      </c>
      <c r="H13465">
        <v>2681</v>
      </c>
      <c r="J13465">
        <v>0</v>
      </c>
      <c r="P13465" t="s">
        <v>24</v>
      </c>
      <c r="Q13465" t="s">
        <v>94</v>
      </c>
      <c r="R13465" t="s">
        <v>147</v>
      </c>
      <c r="S13465" t="s">
        <v>148</v>
      </c>
      <c r="T13465">
        <v>8.3333333333333301E-2</v>
      </c>
      <c r="U13465" t="s">
        <v>14397</v>
      </c>
    </row>
    <row r="13466" spans="1:21" x14ac:dyDescent="0.2">
      <c r="A13466" s="1">
        <v>44236</v>
      </c>
      <c r="B13466" t="s">
        <v>14568</v>
      </c>
      <c r="C13466" t="s">
        <v>27</v>
      </c>
      <c r="D13466" t="s">
        <v>27</v>
      </c>
      <c r="F13466" t="s">
        <v>25</v>
      </c>
      <c r="G13466" t="s">
        <v>5891</v>
      </c>
      <c r="H13466">
        <v>2682</v>
      </c>
      <c r="J13466">
        <v>0</v>
      </c>
      <c r="P13466" t="s">
        <v>24</v>
      </c>
      <c r="Q13466" t="s">
        <v>94</v>
      </c>
      <c r="R13466" t="s">
        <v>147</v>
      </c>
      <c r="S13466" t="s">
        <v>148</v>
      </c>
      <c r="T13466">
        <v>8.3333333333333301E-2</v>
      </c>
      <c r="U13466" t="s">
        <v>14397</v>
      </c>
    </row>
    <row r="13467" spans="1:21" x14ac:dyDescent="0.2">
      <c r="A13467" s="1">
        <v>44236</v>
      </c>
      <c r="B13467" t="s">
        <v>14569</v>
      </c>
      <c r="C13467" t="s">
        <v>27</v>
      </c>
      <c r="D13467" t="s">
        <v>27</v>
      </c>
      <c r="F13467" t="s">
        <v>25</v>
      </c>
      <c r="G13467" t="s">
        <v>5891</v>
      </c>
      <c r="H13467">
        <v>2683</v>
      </c>
      <c r="J13467">
        <v>0</v>
      </c>
      <c r="P13467" t="s">
        <v>24</v>
      </c>
      <c r="Q13467" t="s">
        <v>94</v>
      </c>
      <c r="R13467" t="s">
        <v>147</v>
      </c>
      <c r="S13467" t="s">
        <v>148</v>
      </c>
      <c r="T13467">
        <v>8.3333333333333301E-2</v>
      </c>
      <c r="U13467" t="s">
        <v>14397</v>
      </c>
    </row>
    <row r="13468" spans="1:21" x14ac:dyDescent="0.2">
      <c r="A13468" s="1">
        <v>44236</v>
      </c>
      <c r="B13468" t="s">
        <v>14570</v>
      </c>
      <c r="C13468" t="s">
        <v>27</v>
      </c>
      <c r="D13468" t="s">
        <v>27</v>
      </c>
      <c r="F13468" t="s">
        <v>25</v>
      </c>
      <c r="G13468" t="s">
        <v>5891</v>
      </c>
      <c r="H13468">
        <v>2684</v>
      </c>
      <c r="J13468">
        <v>0</v>
      </c>
      <c r="P13468" t="s">
        <v>24</v>
      </c>
      <c r="Q13468" t="s">
        <v>94</v>
      </c>
      <c r="R13468" t="s">
        <v>147</v>
      </c>
      <c r="S13468" t="s">
        <v>148</v>
      </c>
      <c r="T13468">
        <v>8.3333333333333301E-2</v>
      </c>
      <c r="U13468" t="s">
        <v>14397</v>
      </c>
    </row>
    <row r="13469" spans="1:21" x14ac:dyDescent="0.2">
      <c r="A13469" s="1">
        <v>44236</v>
      </c>
      <c r="B13469" t="s">
        <v>14571</v>
      </c>
      <c r="C13469" t="s">
        <v>27</v>
      </c>
      <c r="D13469" t="s">
        <v>27</v>
      </c>
      <c r="F13469" t="s">
        <v>25</v>
      </c>
      <c r="G13469" t="s">
        <v>14485</v>
      </c>
      <c r="H13469">
        <v>2663</v>
      </c>
      <c r="J13469">
        <v>0</v>
      </c>
      <c r="P13469" t="s">
        <v>24</v>
      </c>
      <c r="Q13469" t="s">
        <v>94</v>
      </c>
      <c r="R13469" t="s">
        <v>147</v>
      </c>
      <c r="S13469" t="s">
        <v>148</v>
      </c>
      <c r="T13469">
        <v>0.25</v>
      </c>
      <c r="U13469" t="s">
        <v>14397</v>
      </c>
    </row>
    <row r="13470" spans="1:21" x14ac:dyDescent="0.2">
      <c r="A13470" s="1">
        <v>44236</v>
      </c>
      <c r="B13470" t="s">
        <v>14572</v>
      </c>
      <c r="C13470" t="s">
        <v>75</v>
      </c>
      <c r="D13470" t="s">
        <v>75</v>
      </c>
      <c r="E13470" t="s">
        <v>90</v>
      </c>
      <c r="F13470" t="s">
        <v>25</v>
      </c>
      <c r="G13470" t="s">
        <v>11700</v>
      </c>
      <c r="H13470">
        <v>2398</v>
      </c>
      <c r="J13470">
        <v>0</v>
      </c>
      <c r="P13470" t="s">
        <v>24</v>
      </c>
      <c r="Q13470" t="s">
        <v>142</v>
      </c>
      <c r="R13470" t="s">
        <v>95</v>
      </c>
      <c r="S13470" t="s">
        <v>96</v>
      </c>
      <c r="T13470">
        <v>0.16666666666666699</v>
      </c>
      <c r="U13470" t="s">
        <v>14450</v>
      </c>
    </row>
    <row r="13471" spans="1:21" x14ac:dyDescent="0.2">
      <c r="A13471" s="1">
        <v>44236</v>
      </c>
      <c r="B13471" t="s">
        <v>14573</v>
      </c>
      <c r="C13471" t="s">
        <v>75</v>
      </c>
      <c r="D13471" t="s">
        <v>75</v>
      </c>
      <c r="E13471" t="s">
        <v>90</v>
      </c>
      <c r="F13471" t="s">
        <v>25</v>
      </c>
      <c r="G13471" t="s">
        <v>11700</v>
      </c>
      <c r="H13471">
        <v>2398</v>
      </c>
      <c r="J13471">
        <v>0</v>
      </c>
      <c r="P13471" t="s">
        <v>24</v>
      </c>
      <c r="Q13471" t="s">
        <v>187</v>
      </c>
      <c r="R13471" t="s">
        <v>95</v>
      </c>
      <c r="S13471" t="s">
        <v>96</v>
      </c>
      <c r="T13471">
        <v>0.25</v>
      </c>
      <c r="U13471" t="s">
        <v>14450</v>
      </c>
    </row>
    <row r="13472" spans="1:21" x14ac:dyDescent="0.2">
      <c r="A13472" s="1">
        <v>44236</v>
      </c>
      <c r="B13472" t="s">
        <v>14574</v>
      </c>
      <c r="C13472" t="s">
        <v>75</v>
      </c>
      <c r="D13472" t="s">
        <v>75</v>
      </c>
      <c r="E13472" t="s">
        <v>90</v>
      </c>
      <c r="F13472" t="s">
        <v>25</v>
      </c>
      <c r="G13472" t="s">
        <v>2121</v>
      </c>
      <c r="H13472">
        <v>2618</v>
      </c>
      <c r="J13472">
        <v>0</v>
      </c>
      <c r="P13472" t="s">
        <v>24</v>
      </c>
      <c r="Q13472" t="s">
        <v>187</v>
      </c>
      <c r="R13472" t="s">
        <v>2123</v>
      </c>
      <c r="S13472" t="s">
        <v>2124</v>
      </c>
      <c r="T13472">
        <v>0.25</v>
      </c>
    </row>
    <row r="13473" spans="1:21" x14ac:dyDescent="0.2">
      <c r="A13473" s="1">
        <v>44236</v>
      </c>
      <c r="B13473" t="s">
        <v>14575</v>
      </c>
      <c r="C13473" t="s">
        <v>75</v>
      </c>
      <c r="D13473" t="s">
        <v>75</v>
      </c>
      <c r="E13473" t="s">
        <v>90</v>
      </c>
      <c r="F13473" t="s">
        <v>25</v>
      </c>
      <c r="G13473" t="s">
        <v>2121</v>
      </c>
      <c r="H13473">
        <v>2618</v>
      </c>
      <c r="J13473">
        <v>0</v>
      </c>
      <c r="P13473" t="s">
        <v>24</v>
      </c>
      <c r="Q13473" t="s">
        <v>374</v>
      </c>
      <c r="R13473" t="s">
        <v>2123</v>
      </c>
      <c r="S13473" t="s">
        <v>2124</v>
      </c>
      <c r="T13473">
        <v>0.25</v>
      </c>
    </row>
    <row r="13474" spans="1:21" x14ac:dyDescent="0.2">
      <c r="A13474" s="1">
        <v>44236</v>
      </c>
      <c r="B13474" t="s">
        <v>14576</v>
      </c>
      <c r="C13474" t="s">
        <v>136</v>
      </c>
      <c r="D13474" t="s">
        <v>136</v>
      </c>
      <c r="F13474" t="s">
        <v>25</v>
      </c>
      <c r="G13474" t="s">
        <v>2121</v>
      </c>
      <c r="H13474">
        <v>2715</v>
      </c>
      <c r="J13474">
        <v>0</v>
      </c>
      <c r="P13474" t="s">
        <v>24</v>
      </c>
      <c r="Q13474" t="s">
        <v>142</v>
      </c>
      <c r="R13474" t="s">
        <v>2123</v>
      </c>
      <c r="S13474" t="s">
        <v>2124</v>
      </c>
      <c r="T13474">
        <v>0.5</v>
      </c>
    </row>
    <row r="13475" spans="1:21" x14ac:dyDescent="0.2">
      <c r="A13475" s="1">
        <v>44236</v>
      </c>
      <c r="B13475" t="s">
        <v>14577</v>
      </c>
      <c r="C13475" t="s">
        <v>128</v>
      </c>
      <c r="D13475" t="s">
        <v>128</v>
      </c>
      <c r="F13475" t="s">
        <v>25</v>
      </c>
      <c r="G13475" t="s">
        <v>5891</v>
      </c>
      <c r="H13475">
        <v>2687</v>
      </c>
      <c r="J13475">
        <v>0</v>
      </c>
      <c r="P13475" t="s">
        <v>24</v>
      </c>
      <c r="Q13475" t="s">
        <v>99</v>
      </c>
      <c r="R13475" t="s">
        <v>147</v>
      </c>
      <c r="S13475" t="s">
        <v>148</v>
      </c>
      <c r="T13475">
        <v>1.75</v>
      </c>
      <c r="U13475" t="s">
        <v>14397</v>
      </c>
    </row>
    <row r="13476" spans="1:21" x14ac:dyDescent="0.2">
      <c r="A13476" s="1">
        <v>44236</v>
      </c>
      <c r="B13476" t="s">
        <v>14578</v>
      </c>
      <c r="C13476" t="s">
        <v>136</v>
      </c>
      <c r="D13476" t="s">
        <v>136</v>
      </c>
      <c r="F13476" t="s">
        <v>25</v>
      </c>
      <c r="G13476" t="s">
        <v>12796</v>
      </c>
      <c r="H13476">
        <v>2714</v>
      </c>
      <c r="J13476">
        <v>0</v>
      </c>
      <c r="P13476" t="s">
        <v>24</v>
      </c>
      <c r="Q13476" t="s">
        <v>142</v>
      </c>
      <c r="R13476" t="s">
        <v>12798</v>
      </c>
      <c r="S13476" t="s">
        <v>12799</v>
      </c>
      <c r="T13476">
        <v>0.66666666666666696</v>
      </c>
    </row>
    <row r="13477" spans="1:21" x14ac:dyDescent="0.2">
      <c r="A13477" s="1">
        <v>44236</v>
      </c>
      <c r="B13477" t="s">
        <v>14579</v>
      </c>
      <c r="C13477" t="s">
        <v>165</v>
      </c>
      <c r="D13477" t="s">
        <v>165</v>
      </c>
      <c r="E13477" t="s">
        <v>90</v>
      </c>
      <c r="F13477" t="s">
        <v>25</v>
      </c>
      <c r="G13477" t="s">
        <v>2121</v>
      </c>
      <c r="H13477">
        <v>2618</v>
      </c>
      <c r="J13477">
        <v>0</v>
      </c>
      <c r="P13477" t="s">
        <v>24</v>
      </c>
      <c r="Q13477" t="s">
        <v>99</v>
      </c>
      <c r="R13477" t="s">
        <v>2123</v>
      </c>
      <c r="S13477" t="s">
        <v>2124</v>
      </c>
      <c r="T13477">
        <v>2</v>
      </c>
    </row>
    <row r="13478" spans="1:21" x14ac:dyDescent="0.2">
      <c r="A13478" s="1">
        <v>44236</v>
      </c>
      <c r="B13478" t="s">
        <v>14580</v>
      </c>
      <c r="C13478" t="s">
        <v>128</v>
      </c>
      <c r="D13478" t="s">
        <v>128</v>
      </c>
      <c r="F13478" t="s">
        <v>25</v>
      </c>
      <c r="G13478" t="s">
        <v>5891</v>
      </c>
      <c r="H13478">
        <v>2686</v>
      </c>
      <c r="J13478">
        <v>0</v>
      </c>
      <c r="P13478" t="s">
        <v>24</v>
      </c>
      <c r="Q13478" t="s">
        <v>99</v>
      </c>
      <c r="R13478" t="s">
        <v>147</v>
      </c>
      <c r="S13478" t="s">
        <v>148</v>
      </c>
      <c r="T13478">
        <v>2</v>
      </c>
      <c r="U13478" t="s">
        <v>14397</v>
      </c>
    </row>
    <row r="13479" spans="1:21" x14ac:dyDescent="0.2">
      <c r="A13479" s="1">
        <v>44236</v>
      </c>
      <c r="B13479" t="s">
        <v>14581</v>
      </c>
      <c r="C13479" t="s">
        <v>75</v>
      </c>
      <c r="D13479" t="s">
        <v>75</v>
      </c>
      <c r="E13479" t="s">
        <v>90</v>
      </c>
      <c r="F13479" t="s">
        <v>25</v>
      </c>
      <c r="G13479" t="s">
        <v>111</v>
      </c>
      <c r="H13479">
        <v>2413</v>
      </c>
      <c r="J13479">
        <v>0</v>
      </c>
      <c r="P13479" t="s">
        <v>24</v>
      </c>
      <c r="Q13479" t="s">
        <v>99</v>
      </c>
      <c r="R13479" t="s">
        <v>59</v>
      </c>
      <c r="S13479" t="s">
        <v>60</v>
      </c>
      <c r="T13479">
        <v>0.25</v>
      </c>
    </row>
    <row r="13480" spans="1:21" x14ac:dyDescent="0.2">
      <c r="A13480" s="1">
        <v>44236</v>
      </c>
      <c r="B13480" t="s">
        <v>14582</v>
      </c>
      <c r="C13480" t="s">
        <v>92</v>
      </c>
      <c r="D13480" t="s">
        <v>92</v>
      </c>
      <c r="E13480" t="s">
        <v>90</v>
      </c>
      <c r="F13480" t="s">
        <v>25</v>
      </c>
      <c r="G13480" t="s">
        <v>11700</v>
      </c>
      <c r="H13480">
        <v>2400</v>
      </c>
      <c r="J13480">
        <v>0</v>
      </c>
      <c r="P13480" t="s">
        <v>24</v>
      </c>
      <c r="Q13480" t="s">
        <v>99</v>
      </c>
      <c r="R13480" t="s">
        <v>95</v>
      </c>
      <c r="S13480" t="s">
        <v>96</v>
      </c>
      <c r="T13480">
        <v>0.5</v>
      </c>
      <c r="U13480" t="s">
        <v>14450</v>
      </c>
    </row>
    <row r="13481" spans="1:21" x14ac:dyDescent="0.2">
      <c r="A13481" s="1">
        <v>44236</v>
      </c>
      <c r="B13481" t="s">
        <v>14583</v>
      </c>
      <c r="C13481" t="s">
        <v>92</v>
      </c>
      <c r="D13481" t="s">
        <v>92</v>
      </c>
      <c r="E13481" t="s">
        <v>90</v>
      </c>
      <c r="F13481" t="s">
        <v>25</v>
      </c>
      <c r="G13481" t="s">
        <v>11700</v>
      </c>
      <c r="H13481">
        <v>2400</v>
      </c>
      <c r="J13481">
        <v>0</v>
      </c>
      <c r="P13481" t="s">
        <v>24</v>
      </c>
      <c r="Q13481" t="s">
        <v>99</v>
      </c>
      <c r="R13481" t="s">
        <v>95</v>
      </c>
      <c r="S13481" t="s">
        <v>96</v>
      </c>
      <c r="T13481">
        <v>2</v>
      </c>
      <c r="U13481" t="s">
        <v>14450</v>
      </c>
    </row>
    <row r="13482" spans="1:21" x14ac:dyDescent="0.2">
      <c r="A13482" s="1">
        <v>44236</v>
      </c>
      <c r="B13482" t="s">
        <v>14584</v>
      </c>
      <c r="C13482" t="s">
        <v>136</v>
      </c>
      <c r="D13482" t="s">
        <v>136</v>
      </c>
      <c r="F13482" t="s">
        <v>25</v>
      </c>
      <c r="G13482" t="s">
        <v>12687</v>
      </c>
      <c r="H13482">
        <v>2709</v>
      </c>
      <c r="J13482">
        <v>0</v>
      </c>
      <c r="P13482" t="s">
        <v>24</v>
      </c>
      <c r="Q13482" t="s">
        <v>99</v>
      </c>
      <c r="R13482" t="s">
        <v>54</v>
      </c>
      <c r="S13482" t="s">
        <v>153</v>
      </c>
      <c r="T13482">
        <v>2.8333333333333299</v>
      </c>
      <c r="U13482" t="s">
        <v>14112</v>
      </c>
    </row>
    <row r="13483" spans="1:21" x14ac:dyDescent="0.2">
      <c r="A13483" s="1">
        <v>44236</v>
      </c>
      <c r="B13483" t="s">
        <v>14585</v>
      </c>
      <c r="C13483" t="s">
        <v>84</v>
      </c>
      <c r="D13483" t="s">
        <v>84</v>
      </c>
      <c r="F13483" t="s">
        <v>25</v>
      </c>
      <c r="G13483" t="s">
        <v>2121</v>
      </c>
      <c r="H13483">
        <v>2715</v>
      </c>
      <c r="J13483">
        <v>0</v>
      </c>
      <c r="P13483" t="s">
        <v>24</v>
      </c>
      <c r="Q13483" t="s">
        <v>94</v>
      </c>
      <c r="R13483" t="s">
        <v>2123</v>
      </c>
      <c r="S13483" t="s">
        <v>2124</v>
      </c>
      <c r="T13483">
        <v>0.66666666666666696</v>
      </c>
    </row>
    <row r="13484" spans="1:21" x14ac:dyDescent="0.2">
      <c r="A13484" s="1">
        <v>44236</v>
      </c>
      <c r="B13484" t="s">
        <v>14586</v>
      </c>
      <c r="C13484" t="s">
        <v>165</v>
      </c>
      <c r="D13484" t="s">
        <v>165</v>
      </c>
      <c r="E13484" t="s">
        <v>90</v>
      </c>
      <c r="F13484" t="s">
        <v>25</v>
      </c>
      <c r="G13484" t="s">
        <v>11700</v>
      </c>
      <c r="H13484">
        <v>2398</v>
      </c>
      <c r="J13484">
        <v>0</v>
      </c>
      <c r="P13484" t="s">
        <v>24</v>
      </c>
      <c r="Q13484" t="s">
        <v>99</v>
      </c>
      <c r="R13484" t="s">
        <v>95</v>
      </c>
      <c r="S13484" t="s">
        <v>96</v>
      </c>
      <c r="T13484">
        <v>2.5</v>
      </c>
      <c r="U13484" t="s">
        <v>14450</v>
      </c>
    </row>
    <row r="13485" spans="1:21" x14ac:dyDescent="0.2">
      <c r="A13485" s="1">
        <v>44236</v>
      </c>
      <c r="B13485" t="s">
        <v>14587</v>
      </c>
      <c r="C13485" t="s">
        <v>128</v>
      </c>
      <c r="D13485" t="s">
        <v>128</v>
      </c>
      <c r="F13485" t="s">
        <v>25</v>
      </c>
      <c r="G13485" t="s">
        <v>5891</v>
      </c>
      <c r="H13485">
        <v>2685</v>
      </c>
      <c r="J13485">
        <v>0</v>
      </c>
      <c r="P13485" t="s">
        <v>24</v>
      </c>
      <c r="Q13485" t="s">
        <v>99</v>
      </c>
      <c r="R13485" t="s">
        <v>147</v>
      </c>
      <c r="S13485" t="s">
        <v>148</v>
      </c>
      <c r="T13485">
        <v>3.5</v>
      </c>
      <c r="U13485" t="s">
        <v>14397</v>
      </c>
    </row>
    <row r="13486" spans="1:21" x14ac:dyDescent="0.2">
      <c r="A13486" s="1">
        <v>44236</v>
      </c>
      <c r="B13486" t="s">
        <v>14588</v>
      </c>
      <c r="C13486" t="s">
        <v>75</v>
      </c>
      <c r="D13486" t="s">
        <v>75</v>
      </c>
      <c r="E13486" t="s">
        <v>14410</v>
      </c>
      <c r="F13486" t="s">
        <v>25</v>
      </c>
      <c r="G13486" t="s">
        <v>81</v>
      </c>
      <c r="H13486">
        <v>2311</v>
      </c>
      <c r="J13486">
        <v>0</v>
      </c>
      <c r="P13486" t="s">
        <v>24</v>
      </c>
      <c r="Q13486" t="s">
        <v>142</v>
      </c>
      <c r="R13486" t="s">
        <v>54</v>
      </c>
      <c r="S13486" t="s">
        <v>82</v>
      </c>
      <c r="T13486">
        <v>0.16666666666666699</v>
      </c>
      <c r="U13486" t="s">
        <v>14112</v>
      </c>
    </row>
    <row r="13487" spans="1:21" x14ac:dyDescent="0.2">
      <c r="A13487" s="1">
        <v>44236</v>
      </c>
      <c r="B13487" t="s">
        <v>14589</v>
      </c>
      <c r="C13487" t="s">
        <v>75</v>
      </c>
      <c r="D13487" t="s">
        <v>75</v>
      </c>
      <c r="E13487" t="s">
        <v>14410</v>
      </c>
      <c r="F13487" t="s">
        <v>25</v>
      </c>
      <c r="G13487" t="s">
        <v>81</v>
      </c>
      <c r="H13487">
        <v>2311</v>
      </c>
      <c r="J13487">
        <v>0</v>
      </c>
      <c r="P13487" t="s">
        <v>24</v>
      </c>
      <c r="Q13487" t="s">
        <v>187</v>
      </c>
      <c r="R13487" t="s">
        <v>54</v>
      </c>
      <c r="S13487" t="s">
        <v>82</v>
      </c>
      <c r="T13487">
        <v>0.33333333333333298</v>
      </c>
      <c r="U13487" t="s">
        <v>14112</v>
      </c>
    </row>
    <row r="13488" spans="1:21" x14ac:dyDescent="0.2">
      <c r="A13488" s="1">
        <v>44236</v>
      </c>
      <c r="B13488" t="s">
        <v>14590</v>
      </c>
      <c r="C13488" t="s">
        <v>84</v>
      </c>
      <c r="D13488" t="s">
        <v>84</v>
      </c>
      <c r="E13488" t="s">
        <v>90</v>
      </c>
      <c r="F13488" t="s">
        <v>25</v>
      </c>
      <c r="G13488" t="s">
        <v>111</v>
      </c>
      <c r="H13488">
        <v>2413</v>
      </c>
      <c r="J13488">
        <v>0</v>
      </c>
      <c r="P13488" t="s">
        <v>24</v>
      </c>
      <c r="Q13488" t="s">
        <v>94</v>
      </c>
      <c r="R13488" t="s">
        <v>59</v>
      </c>
      <c r="S13488" t="s">
        <v>60</v>
      </c>
      <c r="T13488">
        <v>0.75</v>
      </c>
    </row>
    <row r="13489" spans="1:21" x14ac:dyDescent="0.2">
      <c r="A13489" s="1">
        <v>44236</v>
      </c>
      <c r="B13489" t="s">
        <v>14591</v>
      </c>
      <c r="C13489" t="s">
        <v>75</v>
      </c>
      <c r="D13489" t="s">
        <v>75</v>
      </c>
      <c r="E13489" t="s">
        <v>14410</v>
      </c>
      <c r="F13489" t="s">
        <v>25</v>
      </c>
      <c r="G13489" t="s">
        <v>81</v>
      </c>
      <c r="H13489">
        <v>2311</v>
      </c>
      <c r="J13489">
        <v>0</v>
      </c>
      <c r="P13489" t="s">
        <v>24</v>
      </c>
      <c r="Q13489" t="s">
        <v>205</v>
      </c>
      <c r="R13489" t="s">
        <v>54</v>
      </c>
      <c r="S13489" t="s">
        <v>82</v>
      </c>
      <c r="T13489">
        <v>0.5</v>
      </c>
      <c r="U13489" t="s">
        <v>14112</v>
      </c>
    </row>
    <row r="13490" spans="1:21" x14ac:dyDescent="0.2">
      <c r="A13490" s="1">
        <v>44236</v>
      </c>
      <c r="B13490" t="s">
        <v>14592</v>
      </c>
      <c r="C13490" t="s">
        <v>84</v>
      </c>
      <c r="D13490" t="s">
        <v>84</v>
      </c>
      <c r="F13490" t="s">
        <v>25</v>
      </c>
      <c r="G13490" t="s">
        <v>5891</v>
      </c>
      <c r="H13490">
        <v>2681</v>
      </c>
      <c r="J13490">
        <v>0</v>
      </c>
      <c r="P13490" t="s">
        <v>24</v>
      </c>
      <c r="Q13490" t="s">
        <v>94</v>
      </c>
      <c r="R13490" t="s">
        <v>147</v>
      </c>
      <c r="S13490" t="s">
        <v>148</v>
      </c>
      <c r="T13490">
        <v>0.16666666666666699</v>
      </c>
      <c r="U13490" t="s">
        <v>14397</v>
      </c>
    </row>
    <row r="13491" spans="1:21" x14ac:dyDescent="0.2">
      <c r="A13491" s="1">
        <v>44236</v>
      </c>
      <c r="B13491" t="s">
        <v>14593</v>
      </c>
      <c r="C13491" t="s">
        <v>84</v>
      </c>
      <c r="D13491" t="s">
        <v>84</v>
      </c>
      <c r="F13491" t="s">
        <v>25</v>
      </c>
      <c r="G13491" t="s">
        <v>5891</v>
      </c>
      <c r="H13491">
        <v>2682</v>
      </c>
      <c r="J13491">
        <v>0</v>
      </c>
      <c r="P13491" t="s">
        <v>24</v>
      </c>
      <c r="Q13491" t="s">
        <v>94</v>
      </c>
      <c r="R13491" t="s">
        <v>147</v>
      </c>
      <c r="S13491" t="s">
        <v>148</v>
      </c>
      <c r="T13491">
        <v>0.33333333333333298</v>
      </c>
      <c r="U13491" t="s">
        <v>14397</v>
      </c>
    </row>
    <row r="13492" spans="1:21" x14ac:dyDescent="0.2">
      <c r="A13492" s="1">
        <v>44236</v>
      </c>
      <c r="B13492" t="s">
        <v>14594</v>
      </c>
      <c r="C13492" t="s">
        <v>84</v>
      </c>
      <c r="D13492" t="s">
        <v>84</v>
      </c>
      <c r="F13492" t="s">
        <v>25</v>
      </c>
      <c r="G13492" t="s">
        <v>5891</v>
      </c>
      <c r="H13492">
        <v>2679</v>
      </c>
      <c r="J13492">
        <v>0</v>
      </c>
      <c r="P13492" t="s">
        <v>24</v>
      </c>
      <c r="Q13492" t="s">
        <v>94</v>
      </c>
      <c r="R13492" t="s">
        <v>147</v>
      </c>
      <c r="S13492" t="s">
        <v>148</v>
      </c>
      <c r="T13492">
        <v>0.5</v>
      </c>
      <c r="U13492" t="s">
        <v>14397</v>
      </c>
    </row>
    <row r="13493" spans="1:21" x14ac:dyDescent="0.2">
      <c r="A13493" s="1">
        <v>44236</v>
      </c>
      <c r="B13493" t="s">
        <v>14595</v>
      </c>
      <c r="C13493" t="s">
        <v>92</v>
      </c>
      <c r="D13493" t="s">
        <v>92</v>
      </c>
      <c r="F13493" t="s">
        <v>25</v>
      </c>
      <c r="G13493" t="s">
        <v>11793</v>
      </c>
      <c r="H13493">
        <v>2690</v>
      </c>
      <c r="J13493">
        <v>0</v>
      </c>
      <c r="P13493" t="s">
        <v>24</v>
      </c>
      <c r="Q13493" t="s">
        <v>99</v>
      </c>
      <c r="R13493" t="s">
        <v>95</v>
      </c>
      <c r="S13493" t="s">
        <v>96</v>
      </c>
      <c r="T13493">
        <v>2</v>
      </c>
      <c r="U13493" t="s">
        <v>14450</v>
      </c>
    </row>
    <row r="13494" spans="1:21" x14ac:dyDescent="0.2">
      <c r="A13494" s="1">
        <v>44236</v>
      </c>
      <c r="B13494" t="s">
        <v>14596</v>
      </c>
      <c r="C13494" t="s">
        <v>84</v>
      </c>
      <c r="D13494" t="s">
        <v>84</v>
      </c>
      <c r="F13494" t="s">
        <v>25</v>
      </c>
      <c r="G13494" t="s">
        <v>14485</v>
      </c>
      <c r="H13494">
        <v>2663</v>
      </c>
      <c r="J13494">
        <v>0</v>
      </c>
      <c r="P13494" t="s">
        <v>24</v>
      </c>
      <c r="Q13494" t="s">
        <v>94</v>
      </c>
      <c r="R13494" t="s">
        <v>147</v>
      </c>
      <c r="S13494" t="s">
        <v>148</v>
      </c>
      <c r="T13494">
        <v>0.66666666666666696</v>
      </c>
      <c r="U13494" t="s">
        <v>14397</v>
      </c>
    </row>
    <row r="13495" spans="1:21" x14ac:dyDescent="0.2">
      <c r="A13495" s="1">
        <v>44235</v>
      </c>
      <c r="B13495" t="s">
        <v>14597</v>
      </c>
      <c r="C13495" t="s">
        <v>136</v>
      </c>
      <c r="D13495" t="s">
        <v>136</v>
      </c>
      <c r="E13495" t="s">
        <v>90</v>
      </c>
      <c r="F13495" t="s">
        <v>25</v>
      </c>
      <c r="G13495" t="s">
        <v>12687</v>
      </c>
      <c r="H13495">
        <v>2606</v>
      </c>
      <c r="J13495">
        <v>0</v>
      </c>
      <c r="P13495" t="s">
        <v>24</v>
      </c>
      <c r="Q13495" t="s">
        <v>99</v>
      </c>
      <c r="R13495" t="s">
        <v>54</v>
      </c>
      <c r="S13495" t="s">
        <v>153</v>
      </c>
      <c r="T13495">
        <v>1.6666666666666701</v>
      </c>
      <c r="U13495" t="s">
        <v>14112</v>
      </c>
    </row>
    <row r="13496" spans="1:21" x14ac:dyDescent="0.2">
      <c r="A13496" s="1">
        <v>44235</v>
      </c>
      <c r="B13496" t="s">
        <v>14598</v>
      </c>
      <c r="C13496" t="s">
        <v>136</v>
      </c>
      <c r="D13496" t="s">
        <v>136</v>
      </c>
      <c r="E13496" t="s">
        <v>90</v>
      </c>
      <c r="F13496" t="s">
        <v>25</v>
      </c>
      <c r="G13496" t="s">
        <v>12687</v>
      </c>
      <c r="H13496">
        <v>2609</v>
      </c>
      <c r="J13496">
        <v>0</v>
      </c>
      <c r="P13496" t="s">
        <v>24</v>
      </c>
      <c r="Q13496" t="s">
        <v>99</v>
      </c>
      <c r="R13496" t="s">
        <v>54</v>
      </c>
      <c r="S13496" t="s">
        <v>153</v>
      </c>
      <c r="T13496">
        <v>0.75</v>
      </c>
      <c r="U13496" t="s">
        <v>14112</v>
      </c>
    </row>
    <row r="13497" spans="1:21" x14ac:dyDescent="0.2">
      <c r="A13497" s="1">
        <v>44235</v>
      </c>
      <c r="B13497" t="s">
        <v>14599</v>
      </c>
      <c r="C13497" t="s">
        <v>136</v>
      </c>
      <c r="D13497" t="s">
        <v>136</v>
      </c>
      <c r="E13497" t="s">
        <v>90</v>
      </c>
      <c r="F13497" t="s">
        <v>25</v>
      </c>
      <c r="G13497" t="s">
        <v>12687</v>
      </c>
      <c r="H13497">
        <v>2608</v>
      </c>
      <c r="J13497">
        <v>0</v>
      </c>
      <c r="P13497" t="s">
        <v>24</v>
      </c>
      <c r="Q13497" t="s">
        <v>99</v>
      </c>
      <c r="R13497" t="s">
        <v>54</v>
      </c>
      <c r="S13497" t="s">
        <v>153</v>
      </c>
      <c r="T13497">
        <v>0.5</v>
      </c>
      <c r="U13497" t="s">
        <v>14112</v>
      </c>
    </row>
    <row r="13498" spans="1:21" x14ac:dyDescent="0.2">
      <c r="A13498" s="1">
        <v>44235</v>
      </c>
      <c r="B13498" t="s">
        <v>14600</v>
      </c>
      <c r="C13498" t="s">
        <v>136</v>
      </c>
      <c r="D13498" t="s">
        <v>136</v>
      </c>
      <c r="F13498" t="s">
        <v>25</v>
      </c>
      <c r="G13498" t="s">
        <v>12687</v>
      </c>
      <c r="H13498">
        <v>2709</v>
      </c>
      <c r="J13498">
        <v>0</v>
      </c>
      <c r="P13498" t="s">
        <v>24</v>
      </c>
      <c r="Q13498" t="s">
        <v>99</v>
      </c>
      <c r="R13498" t="s">
        <v>54</v>
      </c>
      <c r="S13498" t="s">
        <v>153</v>
      </c>
      <c r="T13498">
        <v>5</v>
      </c>
      <c r="U13498" t="s">
        <v>14112</v>
      </c>
    </row>
    <row r="13499" spans="1:21" x14ac:dyDescent="0.2">
      <c r="A13499" s="1">
        <v>44235</v>
      </c>
      <c r="B13499" t="s">
        <v>14601</v>
      </c>
      <c r="C13499" t="s">
        <v>136</v>
      </c>
      <c r="D13499" t="s">
        <v>136</v>
      </c>
      <c r="F13499" t="s">
        <v>25</v>
      </c>
      <c r="G13499" t="s">
        <v>46</v>
      </c>
      <c r="H13499">
        <v>2635</v>
      </c>
      <c r="J13499">
        <v>0</v>
      </c>
      <c r="P13499" t="s">
        <v>24</v>
      </c>
      <c r="Q13499" t="s">
        <v>87</v>
      </c>
      <c r="R13499" t="s">
        <v>25</v>
      </c>
      <c r="S13499" t="s">
        <v>22</v>
      </c>
      <c r="T13499">
        <v>0.5</v>
      </c>
    </row>
    <row r="13500" spans="1:21" x14ac:dyDescent="0.2">
      <c r="A13500" s="1">
        <v>44235</v>
      </c>
      <c r="B13500" t="s">
        <v>14602</v>
      </c>
      <c r="C13500" t="s">
        <v>136</v>
      </c>
      <c r="D13500" t="s">
        <v>136</v>
      </c>
      <c r="F13500" t="s">
        <v>25</v>
      </c>
      <c r="G13500" t="s">
        <v>46</v>
      </c>
      <c r="H13500">
        <v>2653</v>
      </c>
      <c r="J13500">
        <v>0</v>
      </c>
      <c r="P13500" t="s">
        <v>24</v>
      </c>
      <c r="Q13500" t="s">
        <v>87</v>
      </c>
      <c r="R13500" t="s">
        <v>25</v>
      </c>
      <c r="S13500" t="s">
        <v>22</v>
      </c>
      <c r="T13500">
        <v>0.58333333333333304</v>
      </c>
    </row>
    <row r="13501" spans="1:21" x14ac:dyDescent="0.2">
      <c r="A13501" s="1">
        <v>44235</v>
      </c>
      <c r="B13501" t="s">
        <v>14603</v>
      </c>
      <c r="C13501" t="s">
        <v>27</v>
      </c>
      <c r="D13501" t="s">
        <v>27</v>
      </c>
      <c r="F13501" t="s">
        <v>25</v>
      </c>
      <c r="G13501" t="s">
        <v>2121</v>
      </c>
      <c r="H13501">
        <v>2712</v>
      </c>
      <c r="J13501">
        <v>0</v>
      </c>
      <c r="P13501" t="s">
        <v>24</v>
      </c>
      <c r="Q13501" t="s">
        <v>374</v>
      </c>
      <c r="R13501" t="s">
        <v>2123</v>
      </c>
      <c r="S13501" t="s">
        <v>2124</v>
      </c>
      <c r="T13501">
        <v>1</v>
      </c>
    </row>
    <row r="13502" spans="1:21" x14ac:dyDescent="0.2">
      <c r="A13502" s="1">
        <v>44235</v>
      </c>
      <c r="B13502" t="s">
        <v>14604</v>
      </c>
      <c r="C13502" t="s">
        <v>98</v>
      </c>
      <c r="D13502" t="s">
        <v>98</v>
      </c>
      <c r="E13502" t="s">
        <v>90</v>
      </c>
      <c r="F13502" t="s">
        <v>25</v>
      </c>
      <c r="G13502" t="s">
        <v>14479</v>
      </c>
      <c r="H13502">
        <v>2427</v>
      </c>
      <c r="J13502">
        <v>0</v>
      </c>
      <c r="P13502" t="s">
        <v>24</v>
      </c>
      <c r="Q13502" t="s">
        <v>99</v>
      </c>
      <c r="R13502" t="s">
        <v>95</v>
      </c>
      <c r="S13502" t="s">
        <v>96</v>
      </c>
      <c r="T13502">
        <v>5.5</v>
      </c>
      <c r="U13502" t="s">
        <v>14450</v>
      </c>
    </row>
    <row r="13503" spans="1:21" x14ac:dyDescent="0.2">
      <c r="A13503" s="1">
        <v>44235</v>
      </c>
      <c r="B13503" t="s">
        <v>14605</v>
      </c>
      <c r="C13503" t="s">
        <v>98</v>
      </c>
      <c r="D13503" t="s">
        <v>98</v>
      </c>
      <c r="F13503" t="s">
        <v>25</v>
      </c>
      <c r="G13503" t="s">
        <v>46</v>
      </c>
      <c r="H13503">
        <v>2635</v>
      </c>
      <c r="J13503">
        <v>0</v>
      </c>
      <c r="P13503" t="s">
        <v>24</v>
      </c>
      <c r="Q13503" t="s">
        <v>87</v>
      </c>
      <c r="R13503" t="s">
        <v>25</v>
      </c>
      <c r="S13503" t="s">
        <v>22</v>
      </c>
      <c r="T13503">
        <v>0.5</v>
      </c>
    </row>
    <row r="13504" spans="1:21" x14ac:dyDescent="0.2">
      <c r="A13504" s="1">
        <v>44235</v>
      </c>
      <c r="B13504" t="s">
        <v>14606</v>
      </c>
      <c r="C13504" t="s">
        <v>98</v>
      </c>
      <c r="D13504" t="s">
        <v>98</v>
      </c>
      <c r="F13504" t="s">
        <v>25</v>
      </c>
      <c r="G13504" t="s">
        <v>46</v>
      </c>
      <c r="H13504">
        <v>2635</v>
      </c>
      <c r="J13504">
        <v>0</v>
      </c>
      <c r="P13504" t="s">
        <v>24</v>
      </c>
      <c r="Q13504" t="s">
        <v>87</v>
      </c>
      <c r="R13504" t="s">
        <v>25</v>
      </c>
      <c r="S13504" t="s">
        <v>22</v>
      </c>
      <c r="T13504">
        <v>0.58333333333333304</v>
      </c>
    </row>
    <row r="13505" spans="1:21" x14ac:dyDescent="0.2">
      <c r="A13505" s="1">
        <v>44235</v>
      </c>
      <c r="B13505" t="s">
        <v>14607</v>
      </c>
      <c r="C13505" t="s">
        <v>98</v>
      </c>
      <c r="D13505" t="s">
        <v>98</v>
      </c>
      <c r="F13505" t="s">
        <v>25</v>
      </c>
      <c r="G13505" t="s">
        <v>46</v>
      </c>
      <c r="H13505">
        <v>2635</v>
      </c>
      <c r="J13505">
        <v>0</v>
      </c>
      <c r="P13505" t="s">
        <v>24</v>
      </c>
      <c r="Q13505" t="s">
        <v>87</v>
      </c>
      <c r="R13505" t="s">
        <v>25</v>
      </c>
      <c r="S13505" t="s">
        <v>22</v>
      </c>
      <c r="T13505">
        <v>2</v>
      </c>
    </row>
    <row r="13506" spans="1:21" x14ac:dyDescent="0.2">
      <c r="A13506" s="1">
        <v>44235</v>
      </c>
      <c r="B13506" t="s">
        <v>14608</v>
      </c>
      <c r="C13506" t="s">
        <v>98</v>
      </c>
      <c r="D13506" t="s">
        <v>98</v>
      </c>
      <c r="F13506" t="s">
        <v>25</v>
      </c>
      <c r="G13506" t="s">
        <v>57</v>
      </c>
      <c r="H13506">
        <v>2688</v>
      </c>
      <c r="J13506">
        <v>0</v>
      </c>
      <c r="P13506" t="s">
        <v>24</v>
      </c>
      <c r="Q13506" t="s">
        <v>102</v>
      </c>
      <c r="R13506" t="s">
        <v>59</v>
      </c>
      <c r="S13506" t="s">
        <v>60</v>
      </c>
      <c r="T13506">
        <v>0.83333333333333304</v>
      </c>
    </row>
    <row r="13507" spans="1:21" x14ac:dyDescent="0.2">
      <c r="A13507" s="1">
        <v>44235</v>
      </c>
      <c r="B13507" t="s">
        <v>14609</v>
      </c>
      <c r="C13507" t="s">
        <v>92</v>
      </c>
      <c r="D13507" t="s">
        <v>92</v>
      </c>
      <c r="F13507" t="s">
        <v>25</v>
      </c>
      <c r="G13507" t="s">
        <v>11793</v>
      </c>
      <c r="H13507">
        <v>2690</v>
      </c>
      <c r="J13507">
        <v>0</v>
      </c>
      <c r="P13507" t="s">
        <v>24</v>
      </c>
      <c r="Q13507" t="s">
        <v>99</v>
      </c>
      <c r="R13507" t="s">
        <v>95</v>
      </c>
      <c r="S13507" t="s">
        <v>96</v>
      </c>
      <c r="T13507">
        <v>2</v>
      </c>
      <c r="U13507" t="s">
        <v>14450</v>
      </c>
    </row>
    <row r="13508" spans="1:21" x14ac:dyDescent="0.2">
      <c r="A13508" s="1">
        <v>44235</v>
      </c>
      <c r="B13508" t="s">
        <v>14610</v>
      </c>
      <c r="C13508" t="s">
        <v>92</v>
      </c>
      <c r="D13508" t="s">
        <v>92</v>
      </c>
      <c r="F13508" t="s">
        <v>25</v>
      </c>
      <c r="G13508" t="s">
        <v>11793</v>
      </c>
      <c r="H13508">
        <v>2690</v>
      </c>
      <c r="J13508">
        <v>0</v>
      </c>
      <c r="P13508" t="s">
        <v>24</v>
      </c>
      <c r="Q13508" t="s">
        <v>99</v>
      </c>
      <c r="R13508" t="s">
        <v>95</v>
      </c>
      <c r="S13508" t="s">
        <v>96</v>
      </c>
      <c r="T13508">
        <v>2.5</v>
      </c>
      <c r="U13508" t="s">
        <v>14450</v>
      </c>
    </row>
    <row r="13509" spans="1:21" x14ac:dyDescent="0.2">
      <c r="A13509" s="1">
        <v>44235</v>
      </c>
      <c r="B13509" t="s">
        <v>14611</v>
      </c>
      <c r="C13509" t="s">
        <v>92</v>
      </c>
      <c r="D13509" t="s">
        <v>92</v>
      </c>
      <c r="F13509" t="s">
        <v>25</v>
      </c>
      <c r="G13509" t="s">
        <v>11793</v>
      </c>
      <c r="H13509">
        <v>2690</v>
      </c>
      <c r="J13509">
        <v>0</v>
      </c>
      <c r="P13509" t="s">
        <v>24</v>
      </c>
      <c r="Q13509" t="s">
        <v>99</v>
      </c>
      <c r="R13509" t="s">
        <v>95</v>
      </c>
      <c r="S13509" t="s">
        <v>96</v>
      </c>
      <c r="T13509">
        <v>1.5</v>
      </c>
      <c r="U13509" t="s">
        <v>14450</v>
      </c>
    </row>
    <row r="13510" spans="1:21" x14ac:dyDescent="0.2">
      <c r="A13510" s="1">
        <v>44235</v>
      </c>
      <c r="B13510" t="s">
        <v>14612</v>
      </c>
      <c r="C13510" t="s">
        <v>92</v>
      </c>
      <c r="D13510" t="s">
        <v>92</v>
      </c>
      <c r="F13510" t="s">
        <v>25</v>
      </c>
      <c r="G13510" t="s">
        <v>46</v>
      </c>
      <c r="H13510">
        <v>2635</v>
      </c>
      <c r="J13510">
        <v>0</v>
      </c>
      <c r="P13510" t="s">
        <v>24</v>
      </c>
      <c r="Q13510" t="s">
        <v>87</v>
      </c>
      <c r="R13510" t="s">
        <v>25</v>
      </c>
      <c r="S13510" t="s">
        <v>22</v>
      </c>
      <c r="T13510">
        <v>1.6666666666666701</v>
      </c>
    </row>
    <row r="13511" spans="1:21" x14ac:dyDescent="0.2">
      <c r="A13511" s="1">
        <v>44235</v>
      </c>
      <c r="B13511" t="s">
        <v>14613</v>
      </c>
      <c r="C13511" t="s">
        <v>27</v>
      </c>
      <c r="D13511" t="s">
        <v>27</v>
      </c>
      <c r="F13511" t="s">
        <v>25</v>
      </c>
      <c r="G13511" t="s">
        <v>2121</v>
      </c>
      <c r="H13511">
        <v>2712</v>
      </c>
      <c r="J13511">
        <v>0</v>
      </c>
      <c r="P13511" t="s">
        <v>24</v>
      </c>
      <c r="Q13511" t="s">
        <v>374</v>
      </c>
      <c r="R13511" t="s">
        <v>2123</v>
      </c>
      <c r="S13511" t="s">
        <v>2124</v>
      </c>
      <c r="T13511">
        <v>2</v>
      </c>
    </row>
    <row r="13512" spans="1:21" x14ac:dyDescent="0.2">
      <c r="A13512" s="1">
        <v>44235</v>
      </c>
      <c r="B13512" t="s">
        <v>14614</v>
      </c>
      <c r="C13512" t="s">
        <v>161</v>
      </c>
      <c r="D13512" t="s">
        <v>161</v>
      </c>
      <c r="F13512" t="s">
        <v>25</v>
      </c>
      <c r="G13512" t="s">
        <v>46</v>
      </c>
      <c r="H13512">
        <v>2635</v>
      </c>
      <c r="J13512">
        <v>0</v>
      </c>
      <c r="P13512" t="s">
        <v>24</v>
      </c>
      <c r="Q13512" t="s">
        <v>87</v>
      </c>
      <c r="R13512" t="s">
        <v>25</v>
      </c>
      <c r="S13512" t="s">
        <v>22</v>
      </c>
      <c r="T13512">
        <v>2</v>
      </c>
    </row>
    <row r="13513" spans="1:21" x14ac:dyDescent="0.2">
      <c r="A13513" s="1">
        <v>44235</v>
      </c>
      <c r="B13513" t="s">
        <v>14615</v>
      </c>
      <c r="C13513" t="s">
        <v>161</v>
      </c>
      <c r="D13513" t="s">
        <v>161</v>
      </c>
      <c r="E13513" t="s">
        <v>14410</v>
      </c>
      <c r="F13513" t="s">
        <v>25</v>
      </c>
      <c r="G13513" t="s">
        <v>81</v>
      </c>
      <c r="H13513">
        <v>2311</v>
      </c>
      <c r="J13513">
        <v>0</v>
      </c>
      <c r="P13513" t="s">
        <v>24</v>
      </c>
      <c r="Q13513" t="s">
        <v>99</v>
      </c>
      <c r="R13513" t="s">
        <v>54</v>
      </c>
      <c r="S13513" t="s">
        <v>82</v>
      </c>
      <c r="T13513">
        <v>4.5</v>
      </c>
      <c r="U13513" t="s">
        <v>14112</v>
      </c>
    </row>
    <row r="13514" spans="1:21" x14ac:dyDescent="0.2">
      <c r="A13514" s="1">
        <v>44235</v>
      </c>
      <c r="B13514" t="s">
        <v>14616</v>
      </c>
      <c r="C13514" t="s">
        <v>161</v>
      </c>
      <c r="D13514" t="s">
        <v>161</v>
      </c>
      <c r="E13514" t="s">
        <v>90</v>
      </c>
      <c r="F13514" t="s">
        <v>25</v>
      </c>
      <c r="G13514" t="s">
        <v>81</v>
      </c>
      <c r="H13514">
        <v>2309</v>
      </c>
      <c r="J13514">
        <v>0</v>
      </c>
      <c r="P13514" t="s">
        <v>24</v>
      </c>
      <c r="Q13514" t="s">
        <v>99</v>
      </c>
      <c r="R13514" t="s">
        <v>54</v>
      </c>
      <c r="S13514" t="s">
        <v>82</v>
      </c>
      <c r="T13514">
        <v>2.5</v>
      </c>
      <c r="U13514" t="s">
        <v>14112</v>
      </c>
    </row>
    <row r="13515" spans="1:21" x14ac:dyDescent="0.2">
      <c r="A13515" s="1">
        <v>44235</v>
      </c>
      <c r="B13515" t="s">
        <v>14617</v>
      </c>
      <c r="C13515" t="s">
        <v>75</v>
      </c>
      <c r="D13515" t="s">
        <v>75</v>
      </c>
      <c r="F13515" t="s">
        <v>25</v>
      </c>
      <c r="G13515" t="s">
        <v>46</v>
      </c>
      <c r="H13515">
        <v>2653</v>
      </c>
      <c r="J13515">
        <v>0</v>
      </c>
      <c r="P13515" t="s">
        <v>24</v>
      </c>
      <c r="Q13515" t="s">
        <v>87</v>
      </c>
      <c r="R13515" t="s">
        <v>25</v>
      </c>
      <c r="S13515" t="s">
        <v>22</v>
      </c>
      <c r="T13515">
        <v>0.5</v>
      </c>
    </row>
    <row r="13516" spans="1:21" x14ac:dyDescent="0.2">
      <c r="A13516" s="1">
        <v>44235</v>
      </c>
      <c r="B13516" t="s">
        <v>14618</v>
      </c>
      <c r="C13516" t="s">
        <v>75</v>
      </c>
      <c r="D13516" t="s">
        <v>75</v>
      </c>
      <c r="F13516" t="s">
        <v>25</v>
      </c>
      <c r="G13516" t="s">
        <v>46</v>
      </c>
      <c r="H13516">
        <v>2653</v>
      </c>
      <c r="J13516">
        <v>0</v>
      </c>
      <c r="P13516" t="s">
        <v>24</v>
      </c>
      <c r="Q13516" t="s">
        <v>87</v>
      </c>
      <c r="R13516" t="s">
        <v>25</v>
      </c>
      <c r="S13516" t="s">
        <v>22</v>
      </c>
      <c r="T13516">
        <v>1.1666666666666701</v>
      </c>
    </row>
    <row r="13517" spans="1:21" x14ac:dyDescent="0.2">
      <c r="A13517" s="1">
        <v>44235</v>
      </c>
      <c r="B13517" t="s">
        <v>14619</v>
      </c>
      <c r="C13517" t="s">
        <v>75</v>
      </c>
      <c r="D13517" t="s">
        <v>75</v>
      </c>
      <c r="F13517" t="s">
        <v>25</v>
      </c>
      <c r="G13517" t="s">
        <v>46</v>
      </c>
      <c r="H13517">
        <v>2635</v>
      </c>
      <c r="J13517">
        <v>0</v>
      </c>
      <c r="P13517" t="s">
        <v>24</v>
      </c>
      <c r="Q13517" t="s">
        <v>87</v>
      </c>
      <c r="R13517" t="s">
        <v>25</v>
      </c>
      <c r="S13517" t="s">
        <v>22</v>
      </c>
      <c r="T13517">
        <v>0.75</v>
      </c>
    </row>
    <row r="13518" spans="1:21" x14ac:dyDescent="0.2">
      <c r="A13518" s="1">
        <v>44235</v>
      </c>
      <c r="B13518" t="s">
        <v>14620</v>
      </c>
      <c r="C13518" t="s">
        <v>75</v>
      </c>
      <c r="D13518" t="s">
        <v>75</v>
      </c>
      <c r="F13518" t="s">
        <v>25</v>
      </c>
      <c r="G13518" t="s">
        <v>14485</v>
      </c>
      <c r="H13518">
        <v>2662</v>
      </c>
      <c r="J13518">
        <v>0</v>
      </c>
      <c r="P13518" t="s">
        <v>24</v>
      </c>
      <c r="Q13518" t="s">
        <v>187</v>
      </c>
      <c r="R13518" t="s">
        <v>147</v>
      </c>
      <c r="S13518" t="s">
        <v>148</v>
      </c>
      <c r="T13518">
        <v>0.16666666666666699</v>
      </c>
      <c r="U13518" t="s">
        <v>14397</v>
      </c>
    </row>
    <row r="13519" spans="1:21" x14ac:dyDescent="0.2">
      <c r="A13519" s="1">
        <v>44235</v>
      </c>
      <c r="B13519" t="s">
        <v>14621</v>
      </c>
      <c r="C13519" t="s">
        <v>75</v>
      </c>
      <c r="D13519" t="s">
        <v>75</v>
      </c>
      <c r="E13519" t="s">
        <v>90</v>
      </c>
      <c r="F13519" t="s">
        <v>25</v>
      </c>
      <c r="G13519" t="s">
        <v>111</v>
      </c>
      <c r="H13519">
        <v>2409</v>
      </c>
      <c r="J13519">
        <v>0</v>
      </c>
      <c r="P13519" t="s">
        <v>24</v>
      </c>
      <c r="Q13519" t="s">
        <v>374</v>
      </c>
      <c r="R13519" t="s">
        <v>59</v>
      </c>
      <c r="S13519" t="s">
        <v>60</v>
      </c>
      <c r="T13519">
        <v>0.16666666666666699</v>
      </c>
    </row>
    <row r="13520" spans="1:21" x14ac:dyDescent="0.2">
      <c r="A13520" s="1">
        <v>44235</v>
      </c>
      <c r="B13520" t="s">
        <v>14622</v>
      </c>
      <c r="C13520" t="s">
        <v>84</v>
      </c>
      <c r="D13520" t="s">
        <v>84</v>
      </c>
      <c r="F13520" t="s">
        <v>25</v>
      </c>
      <c r="G13520" t="s">
        <v>46</v>
      </c>
      <c r="H13520">
        <v>2640</v>
      </c>
      <c r="J13520">
        <v>0</v>
      </c>
      <c r="P13520" t="s">
        <v>24</v>
      </c>
      <c r="Q13520" t="s">
        <v>87</v>
      </c>
      <c r="R13520" t="s">
        <v>25</v>
      </c>
      <c r="S13520" t="s">
        <v>22</v>
      </c>
      <c r="T13520">
        <v>1</v>
      </c>
    </row>
    <row r="13521" spans="1:21" x14ac:dyDescent="0.2">
      <c r="A13521" s="1">
        <v>44235</v>
      </c>
      <c r="B13521" t="s">
        <v>14623</v>
      </c>
      <c r="C13521" t="s">
        <v>84</v>
      </c>
      <c r="D13521" t="s">
        <v>84</v>
      </c>
      <c r="E13521" t="s">
        <v>85</v>
      </c>
      <c r="G13521" t="s">
        <v>10237</v>
      </c>
      <c r="H13521">
        <v>1589</v>
      </c>
      <c r="J13521">
        <v>0</v>
      </c>
      <c r="P13521" t="s">
        <v>24</v>
      </c>
      <c r="R13521" t="s">
        <v>25</v>
      </c>
      <c r="S13521" t="s">
        <v>22</v>
      </c>
      <c r="T13521">
        <v>3</v>
      </c>
    </row>
    <row r="13522" spans="1:21" x14ac:dyDescent="0.2">
      <c r="A13522" s="1">
        <v>44235</v>
      </c>
      <c r="B13522" t="s">
        <v>14624</v>
      </c>
      <c r="C13522" t="s">
        <v>84</v>
      </c>
      <c r="D13522" t="s">
        <v>84</v>
      </c>
      <c r="F13522" t="s">
        <v>25</v>
      </c>
      <c r="G13522" t="s">
        <v>5891</v>
      </c>
      <c r="H13522">
        <v>2684</v>
      </c>
      <c r="J13522">
        <v>0</v>
      </c>
      <c r="P13522" t="s">
        <v>24</v>
      </c>
      <c r="Q13522" t="s">
        <v>94</v>
      </c>
      <c r="R13522" t="s">
        <v>147</v>
      </c>
      <c r="S13522" t="s">
        <v>148</v>
      </c>
      <c r="T13522">
        <v>0.5</v>
      </c>
      <c r="U13522" t="s">
        <v>14397</v>
      </c>
    </row>
    <row r="13523" spans="1:21" x14ac:dyDescent="0.2">
      <c r="A13523" s="1">
        <v>44235</v>
      </c>
      <c r="B13523" t="s">
        <v>14625</v>
      </c>
      <c r="C13523" t="s">
        <v>84</v>
      </c>
      <c r="D13523" t="s">
        <v>84</v>
      </c>
      <c r="F13523" t="s">
        <v>25</v>
      </c>
      <c r="G13523" t="s">
        <v>5891</v>
      </c>
      <c r="H13523">
        <v>2683</v>
      </c>
      <c r="J13523">
        <v>0</v>
      </c>
      <c r="P13523" t="s">
        <v>24</v>
      </c>
      <c r="Q13523" t="s">
        <v>94</v>
      </c>
      <c r="R13523" t="s">
        <v>147</v>
      </c>
      <c r="S13523" t="s">
        <v>148</v>
      </c>
      <c r="T13523">
        <v>0.5</v>
      </c>
      <c r="U13523" t="s">
        <v>14397</v>
      </c>
    </row>
    <row r="13524" spans="1:21" x14ac:dyDescent="0.2">
      <c r="A13524" s="1">
        <v>44235</v>
      </c>
      <c r="B13524" t="s">
        <v>14626</v>
      </c>
      <c r="C13524" t="s">
        <v>27</v>
      </c>
      <c r="D13524" t="s">
        <v>27</v>
      </c>
      <c r="E13524" t="s">
        <v>90</v>
      </c>
      <c r="F13524" t="s">
        <v>25</v>
      </c>
      <c r="G13524" t="s">
        <v>14485</v>
      </c>
      <c r="H13524">
        <v>2222</v>
      </c>
      <c r="J13524">
        <v>0</v>
      </c>
      <c r="P13524" t="s">
        <v>24</v>
      </c>
      <c r="Q13524" t="s">
        <v>94</v>
      </c>
      <c r="R13524" t="s">
        <v>147</v>
      </c>
      <c r="S13524" t="s">
        <v>148</v>
      </c>
      <c r="T13524">
        <v>0.16666666666666699</v>
      </c>
      <c r="U13524" t="s">
        <v>14397</v>
      </c>
    </row>
    <row r="13525" spans="1:21" x14ac:dyDescent="0.2">
      <c r="A13525" s="1">
        <v>44235</v>
      </c>
      <c r="B13525" t="s">
        <v>14627</v>
      </c>
      <c r="C13525" t="s">
        <v>27</v>
      </c>
      <c r="D13525" t="s">
        <v>27</v>
      </c>
      <c r="F13525" t="s">
        <v>25</v>
      </c>
      <c r="G13525" t="s">
        <v>14485</v>
      </c>
      <c r="H13525">
        <v>2661</v>
      </c>
      <c r="J13525">
        <v>0</v>
      </c>
      <c r="P13525" t="s">
        <v>24</v>
      </c>
      <c r="Q13525" t="s">
        <v>94</v>
      </c>
      <c r="R13525" t="s">
        <v>147</v>
      </c>
      <c r="S13525" t="s">
        <v>148</v>
      </c>
      <c r="T13525">
        <v>0.16666666666666699</v>
      </c>
      <c r="U13525" t="s">
        <v>14397</v>
      </c>
    </row>
    <row r="13526" spans="1:21" x14ac:dyDescent="0.2">
      <c r="A13526" s="1">
        <v>44235</v>
      </c>
      <c r="B13526" t="s">
        <v>14628</v>
      </c>
      <c r="C13526" t="s">
        <v>27</v>
      </c>
      <c r="D13526" t="s">
        <v>27</v>
      </c>
      <c r="F13526" t="s">
        <v>25</v>
      </c>
      <c r="G13526" t="s">
        <v>14485</v>
      </c>
      <c r="H13526">
        <v>2660</v>
      </c>
      <c r="J13526">
        <v>0</v>
      </c>
      <c r="P13526" t="s">
        <v>24</v>
      </c>
      <c r="Q13526" t="s">
        <v>94</v>
      </c>
      <c r="R13526" t="s">
        <v>147</v>
      </c>
      <c r="S13526" t="s">
        <v>148</v>
      </c>
      <c r="T13526">
        <v>0.16666666666666699</v>
      </c>
      <c r="U13526" t="s">
        <v>14397</v>
      </c>
    </row>
    <row r="13527" spans="1:21" x14ac:dyDescent="0.2">
      <c r="A13527" s="1">
        <v>44235</v>
      </c>
      <c r="B13527" t="s">
        <v>14629</v>
      </c>
      <c r="C13527" t="s">
        <v>92</v>
      </c>
      <c r="D13527" t="s">
        <v>92</v>
      </c>
      <c r="F13527" t="s">
        <v>25</v>
      </c>
      <c r="G13527" t="s">
        <v>14485</v>
      </c>
      <c r="H13527">
        <v>2662</v>
      </c>
      <c r="J13527">
        <v>0</v>
      </c>
      <c r="P13527" t="s">
        <v>24</v>
      </c>
      <c r="Q13527" t="s">
        <v>99</v>
      </c>
      <c r="R13527" t="s">
        <v>147</v>
      </c>
      <c r="S13527" t="s">
        <v>148</v>
      </c>
      <c r="T13527">
        <v>0.5</v>
      </c>
      <c r="U13527" t="s">
        <v>14397</v>
      </c>
    </row>
    <row r="13528" spans="1:21" x14ac:dyDescent="0.2">
      <c r="A13528" s="1">
        <v>44235</v>
      </c>
      <c r="B13528" t="s">
        <v>14630</v>
      </c>
      <c r="C13528" t="s">
        <v>75</v>
      </c>
      <c r="D13528" t="s">
        <v>75</v>
      </c>
      <c r="F13528" t="s">
        <v>25</v>
      </c>
      <c r="G13528" t="s">
        <v>5891</v>
      </c>
      <c r="H13528">
        <v>2679</v>
      </c>
      <c r="J13528">
        <v>0</v>
      </c>
      <c r="P13528" t="s">
        <v>24</v>
      </c>
      <c r="Q13528" t="s">
        <v>205</v>
      </c>
      <c r="R13528" t="s">
        <v>147</v>
      </c>
      <c r="S13528" t="s">
        <v>148</v>
      </c>
      <c r="T13528">
        <v>0.16666666666666699</v>
      </c>
      <c r="U13528" t="s">
        <v>14397</v>
      </c>
    </row>
    <row r="13529" spans="1:21" x14ac:dyDescent="0.2">
      <c r="A13529" s="1">
        <v>44235</v>
      </c>
      <c r="B13529" t="s">
        <v>14631</v>
      </c>
      <c r="C13529" t="s">
        <v>75</v>
      </c>
      <c r="D13529" t="s">
        <v>75</v>
      </c>
      <c r="F13529" t="s">
        <v>25</v>
      </c>
      <c r="G13529" t="s">
        <v>5891</v>
      </c>
      <c r="H13529">
        <v>2684</v>
      </c>
      <c r="J13529">
        <v>0</v>
      </c>
      <c r="P13529" t="s">
        <v>24</v>
      </c>
      <c r="Q13529" t="s">
        <v>187</v>
      </c>
      <c r="R13529" t="s">
        <v>147</v>
      </c>
      <c r="S13529" t="s">
        <v>148</v>
      </c>
      <c r="T13529">
        <v>0.33333333333333298</v>
      </c>
      <c r="U13529" t="s">
        <v>14397</v>
      </c>
    </row>
    <row r="13530" spans="1:21" x14ac:dyDescent="0.2">
      <c r="A13530" s="1">
        <v>44235</v>
      </c>
      <c r="B13530" t="s">
        <v>14632</v>
      </c>
      <c r="C13530" t="s">
        <v>128</v>
      </c>
      <c r="D13530" t="s">
        <v>128</v>
      </c>
      <c r="F13530" t="s">
        <v>25</v>
      </c>
      <c r="G13530" t="s">
        <v>5891</v>
      </c>
      <c r="H13530">
        <v>2683</v>
      </c>
      <c r="J13530">
        <v>0</v>
      </c>
      <c r="P13530" t="s">
        <v>24</v>
      </c>
      <c r="Q13530" t="s">
        <v>99</v>
      </c>
      <c r="R13530" t="s">
        <v>147</v>
      </c>
      <c r="S13530" t="s">
        <v>148</v>
      </c>
      <c r="T13530">
        <v>1</v>
      </c>
      <c r="U13530" t="s">
        <v>14397</v>
      </c>
    </row>
    <row r="13531" spans="1:21" x14ac:dyDescent="0.2">
      <c r="A13531" s="1">
        <v>44235</v>
      </c>
      <c r="B13531" t="s">
        <v>14633</v>
      </c>
      <c r="C13531" t="s">
        <v>128</v>
      </c>
      <c r="D13531" t="s">
        <v>128</v>
      </c>
      <c r="F13531" t="s">
        <v>25</v>
      </c>
      <c r="G13531" t="s">
        <v>5891</v>
      </c>
      <c r="H13531">
        <v>2684</v>
      </c>
      <c r="J13531">
        <v>0</v>
      </c>
      <c r="P13531" t="s">
        <v>24</v>
      </c>
      <c r="Q13531" t="s">
        <v>99</v>
      </c>
      <c r="R13531" t="s">
        <v>147</v>
      </c>
      <c r="S13531" t="s">
        <v>148</v>
      </c>
      <c r="T13531">
        <v>1.3333333333333299</v>
      </c>
      <c r="U13531" t="s">
        <v>14397</v>
      </c>
    </row>
    <row r="13532" spans="1:21" x14ac:dyDescent="0.2">
      <c r="A13532" s="1">
        <v>44235</v>
      </c>
      <c r="B13532" t="s">
        <v>14634</v>
      </c>
      <c r="C13532" t="s">
        <v>128</v>
      </c>
      <c r="D13532" t="s">
        <v>128</v>
      </c>
      <c r="F13532" t="s">
        <v>25</v>
      </c>
      <c r="G13532" t="s">
        <v>5891</v>
      </c>
      <c r="H13532">
        <v>2682</v>
      </c>
      <c r="J13532">
        <v>0</v>
      </c>
      <c r="P13532" t="s">
        <v>24</v>
      </c>
      <c r="Q13532" t="s">
        <v>99</v>
      </c>
      <c r="R13532" t="s">
        <v>147</v>
      </c>
      <c r="S13532" t="s">
        <v>148</v>
      </c>
      <c r="T13532">
        <v>1</v>
      </c>
      <c r="U13532" t="s">
        <v>14397</v>
      </c>
    </row>
    <row r="13533" spans="1:21" x14ac:dyDescent="0.2">
      <c r="A13533" s="1">
        <v>44235</v>
      </c>
      <c r="B13533" t="s">
        <v>14635</v>
      </c>
      <c r="C13533" t="s">
        <v>128</v>
      </c>
      <c r="D13533" t="s">
        <v>128</v>
      </c>
      <c r="F13533" t="s">
        <v>25</v>
      </c>
      <c r="G13533" t="s">
        <v>5891</v>
      </c>
      <c r="H13533">
        <v>2681</v>
      </c>
      <c r="J13533">
        <v>0</v>
      </c>
      <c r="P13533" t="s">
        <v>24</v>
      </c>
      <c r="Q13533" t="s">
        <v>99</v>
      </c>
      <c r="R13533" t="s">
        <v>147</v>
      </c>
      <c r="S13533" t="s">
        <v>148</v>
      </c>
      <c r="T13533">
        <v>1.5</v>
      </c>
      <c r="U13533" t="s">
        <v>14397</v>
      </c>
    </row>
    <row r="13534" spans="1:21" x14ac:dyDescent="0.2">
      <c r="A13534" s="1">
        <v>44235</v>
      </c>
      <c r="B13534" t="s">
        <v>14636</v>
      </c>
      <c r="C13534" t="s">
        <v>128</v>
      </c>
      <c r="D13534" t="s">
        <v>128</v>
      </c>
      <c r="F13534" t="s">
        <v>25</v>
      </c>
      <c r="G13534" t="s">
        <v>5891</v>
      </c>
      <c r="H13534">
        <v>2680</v>
      </c>
      <c r="J13534">
        <v>0</v>
      </c>
      <c r="P13534" t="s">
        <v>24</v>
      </c>
      <c r="Q13534" t="s">
        <v>99</v>
      </c>
      <c r="R13534" t="s">
        <v>147</v>
      </c>
      <c r="S13534" t="s">
        <v>148</v>
      </c>
      <c r="T13534">
        <v>1.75</v>
      </c>
      <c r="U13534" t="s">
        <v>14397</v>
      </c>
    </row>
    <row r="13535" spans="1:21" x14ac:dyDescent="0.2">
      <c r="A13535" s="1">
        <v>44235</v>
      </c>
      <c r="B13535" t="s">
        <v>14637</v>
      </c>
      <c r="C13535" t="s">
        <v>128</v>
      </c>
      <c r="D13535" t="s">
        <v>128</v>
      </c>
      <c r="F13535" t="s">
        <v>25</v>
      </c>
      <c r="G13535" t="s">
        <v>5891</v>
      </c>
      <c r="H13535">
        <v>2679</v>
      </c>
      <c r="J13535">
        <v>0</v>
      </c>
      <c r="P13535" t="s">
        <v>24</v>
      </c>
      <c r="Q13535" t="s">
        <v>99</v>
      </c>
      <c r="R13535" t="s">
        <v>147</v>
      </c>
      <c r="S13535" t="s">
        <v>148</v>
      </c>
      <c r="T13535">
        <v>2</v>
      </c>
      <c r="U13535" t="s">
        <v>14397</v>
      </c>
    </row>
    <row r="13536" spans="1:21" x14ac:dyDescent="0.2">
      <c r="A13536" s="1">
        <v>44235</v>
      </c>
      <c r="B13536" t="s">
        <v>14638</v>
      </c>
      <c r="C13536" t="s">
        <v>75</v>
      </c>
      <c r="D13536" t="s">
        <v>75</v>
      </c>
      <c r="E13536" t="s">
        <v>90</v>
      </c>
      <c r="F13536" t="s">
        <v>25</v>
      </c>
      <c r="G13536" t="s">
        <v>81</v>
      </c>
      <c r="H13536">
        <v>2309</v>
      </c>
      <c r="J13536">
        <v>0</v>
      </c>
      <c r="P13536" t="s">
        <v>24</v>
      </c>
      <c r="Q13536" t="s">
        <v>187</v>
      </c>
      <c r="R13536" t="s">
        <v>54</v>
      </c>
      <c r="S13536" t="s">
        <v>82</v>
      </c>
      <c r="T13536">
        <v>0.33333333333333298</v>
      </c>
      <c r="U13536" t="s">
        <v>14112</v>
      </c>
    </row>
    <row r="13537" spans="1:21" x14ac:dyDescent="0.2">
      <c r="A13537" s="1">
        <v>44235</v>
      </c>
      <c r="B13537" t="s">
        <v>14639</v>
      </c>
      <c r="C13537" t="s">
        <v>75</v>
      </c>
      <c r="D13537" t="s">
        <v>75</v>
      </c>
      <c r="E13537" t="s">
        <v>90</v>
      </c>
      <c r="F13537" t="s">
        <v>25</v>
      </c>
      <c r="G13537" t="s">
        <v>111</v>
      </c>
      <c r="H13537">
        <v>2413</v>
      </c>
      <c r="J13537">
        <v>0</v>
      </c>
      <c r="P13537" t="s">
        <v>24</v>
      </c>
      <c r="Q13537" t="s">
        <v>142</v>
      </c>
      <c r="R13537" t="s">
        <v>59</v>
      </c>
      <c r="S13537" t="s">
        <v>60</v>
      </c>
      <c r="T13537">
        <v>0.33333333333333298</v>
      </c>
    </row>
    <row r="13538" spans="1:21" x14ac:dyDescent="0.2">
      <c r="A13538" s="1">
        <v>44235</v>
      </c>
      <c r="B13538" t="s">
        <v>14640</v>
      </c>
      <c r="C13538" t="s">
        <v>84</v>
      </c>
      <c r="D13538" t="s">
        <v>84</v>
      </c>
      <c r="E13538" t="s">
        <v>90</v>
      </c>
      <c r="F13538" t="s">
        <v>25</v>
      </c>
      <c r="G13538" t="s">
        <v>57</v>
      </c>
      <c r="H13538">
        <v>2355</v>
      </c>
      <c r="J13538">
        <v>0</v>
      </c>
      <c r="P13538" t="s">
        <v>24</v>
      </c>
      <c r="R13538" t="s">
        <v>59</v>
      </c>
      <c r="S13538" t="s">
        <v>60</v>
      </c>
      <c r="T13538">
        <v>1</v>
      </c>
    </row>
    <row r="13539" spans="1:21" x14ac:dyDescent="0.2">
      <c r="A13539" s="1">
        <v>44235</v>
      </c>
      <c r="B13539" t="s">
        <v>14641</v>
      </c>
      <c r="C13539" t="s">
        <v>84</v>
      </c>
      <c r="D13539" t="s">
        <v>84</v>
      </c>
      <c r="E13539" t="s">
        <v>85</v>
      </c>
      <c r="F13539" t="s">
        <v>25</v>
      </c>
      <c r="G13539" t="s">
        <v>2121</v>
      </c>
      <c r="H13539">
        <v>2445</v>
      </c>
      <c r="J13539">
        <v>0</v>
      </c>
      <c r="P13539" t="s">
        <v>24</v>
      </c>
      <c r="Q13539" t="s">
        <v>94</v>
      </c>
      <c r="R13539" t="s">
        <v>2123</v>
      </c>
      <c r="S13539" t="s">
        <v>2124</v>
      </c>
      <c r="T13539">
        <v>1</v>
      </c>
    </row>
    <row r="13540" spans="1:21" x14ac:dyDescent="0.2">
      <c r="A13540" s="1">
        <v>44235</v>
      </c>
      <c r="B13540" t="s">
        <v>14642</v>
      </c>
      <c r="C13540" t="s">
        <v>84</v>
      </c>
      <c r="D13540" t="s">
        <v>84</v>
      </c>
      <c r="E13540" t="s">
        <v>90</v>
      </c>
      <c r="F13540" t="s">
        <v>25</v>
      </c>
      <c r="G13540" t="s">
        <v>12687</v>
      </c>
      <c r="H13540">
        <v>2416</v>
      </c>
      <c r="J13540">
        <v>0</v>
      </c>
      <c r="P13540" t="s">
        <v>24</v>
      </c>
      <c r="Q13540" t="s">
        <v>94</v>
      </c>
      <c r="R13540" t="s">
        <v>54</v>
      </c>
      <c r="S13540" t="s">
        <v>153</v>
      </c>
      <c r="T13540">
        <v>1</v>
      </c>
      <c r="U13540" t="s">
        <v>14392</v>
      </c>
    </row>
    <row r="13541" spans="1:21" x14ac:dyDescent="0.2">
      <c r="A13541" s="1">
        <v>44235</v>
      </c>
      <c r="B13541" t="s">
        <v>14643</v>
      </c>
      <c r="C13541" t="s">
        <v>75</v>
      </c>
      <c r="D13541" t="s">
        <v>75</v>
      </c>
      <c r="E13541" t="s">
        <v>90</v>
      </c>
      <c r="F13541" t="s">
        <v>25</v>
      </c>
      <c r="G13541" t="s">
        <v>111</v>
      </c>
      <c r="H13541">
        <v>2413</v>
      </c>
      <c r="J13541">
        <v>0</v>
      </c>
      <c r="P13541" t="s">
        <v>24</v>
      </c>
      <c r="Q13541" t="s">
        <v>99</v>
      </c>
      <c r="R13541" t="s">
        <v>59</v>
      </c>
      <c r="S13541" t="s">
        <v>60</v>
      </c>
      <c r="T13541">
        <v>4.5</v>
      </c>
    </row>
    <row r="13542" spans="1:21" x14ac:dyDescent="0.2">
      <c r="A13542" s="1">
        <v>44233</v>
      </c>
      <c r="B13542" t="s">
        <v>14644</v>
      </c>
      <c r="C13542" t="s">
        <v>98</v>
      </c>
      <c r="D13542" t="s">
        <v>98</v>
      </c>
      <c r="E13542" t="s">
        <v>90</v>
      </c>
      <c r="F13542" t="s">
        <v>25</v>
      </c>
      <c r="G13542" t="s">
        <v>12687</v>
      </c>
      <c r="H13542">
        <v>2606</v>
      </c>
      <c r="J13542">
        <v>0</v>
      </c>
      <c r="P13542" t="s">
        <v>24</v>
      </c>
      <c r="Q13542" t="s">
        <v>99</v>
      </c>
      <c r="R13542" t="s">
        <v>54</v>
      </c>
      <c r="S13542" t="s">
        <v>153</v>
      </c>
      <c r="T13542">
        <v>3</v>
      </c>
      <c r="U13542" t="s">
        <v>14392</v>
      </c>
    </row>
    <row r="13543" spans="1:21" x14ac:dyDescent="0.2">
      <c r="A13543" s="1">
        <v>44233</v>
      </c>
      <c r="B13543" t="s">
        <v>14645</v>
      </c>
      <c r="C13543" t="s">
        <v>98</v>
      </c>
      <c r="D13543" t="s">
        <v>98</v>
      </c>
      <c r="E13543" t="s">
        <v>90</v>
      </c>
      <c r="F13543" t="s">
        <v>25</v>
      </c>
      <c r="G13543" t="s">
        <v>2121</v>
      </c>
      <c r="H13543">
        <v>2618</v>
      </c>
      <c r="J13543">
        <v>0</v>
      </c>
      <c r="P13543" t="s">
        <v>24</v>
      </c>
      <c r="Q13543" t="s">
        <v>99</v>
      </c>
      <c r="R13543" t="s">
        <v>2123</v>
      </c>
      <c r="S13543" t="s">
        <v>2124</v>
      </c>
      <c r="T13543">
        <v>0.66666666666666696</v>
      </c>
    </row>
    <row r="13544" spans="1:21" x14ac:dyDescent="0.2">
      <c r="A13544" s="1">
        <v>44233</v>
      </c>
      <c r="B13544" t="s">
        <v>14646</v>
      </c>
      <c r="C13544" t="s">
        <v>98</v>
      </c>
      <c r="D13544" t="s">
        <v>98</v>
      </c>
      <c r="F13544" t="s">
        <v>25</v>
      </c>
      <c r="G13544" t="s">
        <v>11793</v>
      </c>
      <c r="H13544">
        <v>2689</v>
      </c>
      <c r="J13544">
        <v>0</v>
      </c>
      <c r="P13544" t="s">
        <v>24</v>
      </c>
      <c r="Q13544" t="s">
        <v>94</v>
      </c>
      <c r="R13544" t="s">
        <v>95</v>
      </c>
      <c r="S13544" t="s">
        <v>96</v>
      </c>
      <c r="T13544">
        <v>0.41666666666666702</v>
      </c>
      <c r="U13544" t="s">
        <v>14647</v>
      </c>
    </row>
    <row r="13545" spans="1:21" x14ac:dyDescent="0.2">
      <c r="A13545" s="1">
        <v>44233</v>
      </c>
      <c r="B13545" t="s">
        <v>14648</v>
      </c>
      <c r="C13545" t="s">
        <v>98</v>
      </c>
      <c r="D13545" t="s">
        <v>98</v>
      </c>
      <c r="F13545" t="s">
        <v>25</v>
      </c>
      <c r="G13545" t="s">
        <v>14485</v>
      </c>
      <c r="H13545">
        <v>2662</v>
      </c>
      <c r="J13545">
        <v>0</v>
      </c>
      <c r="P13545" t="s">
        <v>24</v>
      </c>
      <c r="Q13545" t="s">
        <v>94</v>
      </c>
      <c r="R13545" t="s">
        <v>147</v>
      </c>
      <c r="S13545" t="s">
        <v>148</v>
      </c>
      <c r="T13545">
        <v>0.75</v>
      </c>
      <c r="U13545" t="s">
        <v>14397</v>
      </c>
    </row>
    <row r="13546" spans="1:21" x14ac:dyDescent="0.2">
      <c r="A13546" s="1">
        <v>44233</v>
      </c>
      <c r="B13546" t="s">
        <v>14649</v>
      </c>
      <c r="C13546" t="s">
        <v>98</v>
      </c>
      <c r="D13546" t="s">
        <v>98</v>
      </c>
      <c r="F13546" t="s">
        <v>25</v>
      </c>
      <c r="G13546" t="s">
        <v>14485</v>
      </c>
      <c r="H13546">
        <v>2660</v>
      </c>
      <c r="J13546">
        <v>0</v>
      </c>
      <c r="P13546" t="s">
        <v>24</v>
      </c>
      <c r="Q13546" t="s">
        <v>94</v>
      </c>
      <c r="R13546" t="s">
        <v>147</v>
      </c>
      <c r="S13546" t="s">
        <v>148</v>
      </c>
      <c r="T13546">
        <v>0.41666666666666702</v>
      </c>
      <c r="U13546" t="s">
        <v>14397</v>
      </c>
    </row>
    <row r="13547" spans="1:21" x14ac:dyDescent="0.2">
      <c r="A13547" s="1">
        <v>44233</v>
      </c>
      <c r="B13547" t="s">
        <v>14650</v>
      </c>
      <c r="C13547" t="s">
        <v>98</v>
      </c>
      <c r="D13547" t="s">
        <v>98</v>
      </c>
      <c r="F13547" t="s">
        <v>25</v>
      </c>
      <c r="G13547" t="s">
        <v>14485</v>
      </c>
      <c r="H13547">
        <v>2661</v>
      </c>
      <c r="J13547">
        <v>0</v>
      </c>
      <c r="P13547" t="s">
        <v>24</v>
      </c>
      <c r="Q13547" t="s">
        <v>94</v>
      </c>
      <c r="R13547" t="s">
        <v>147</v>
      </c>
      <c r="S13547" t="s">
        <v>148</v>
      </c>
      <c r="T13547">
        <v>0.5</v>
      </c>
      <c r="U13547" t="s">
        <v>14397</v>
      </c>
    </row>
    <row r="13548" spans="1:21" x14ac:dyDescent="0.2">
      <c r="A13548" s="1">
        <v>44233</v>
      </c>
      <c r="B13548" t="s">
        <v>14651</v>
      </c>
      <c r="C13548" t="s">
        <v>98</v>
      </c>
      <c r="D13548" t="s">
        <v>98</v>
      </c>
      <c r="E13548" t="s">
        <v>90</v>
      </c>
      <c r="F13548" t="s">
        <v>25</v>
      </c>
      <c r="G13548" t="s">
        <v>14485</v>
      </c>
      <c r="H13548">
        <v>2222</v>
      </c>
      <c r="J13548">
        <v>0</v>
      </c>
      <c r="P13548" t="s">
        <v>24</v>
      </c>
      <c r="Q13548" t="s">
        <v>94</v>
      </c>
      <c r="R13548" t="s">
        <v>147</v>
      </c>
      <c r="S13548" t="s">
        <v>148</v>
      </c>
      <c r="T13548">
        <v>0.75</v>
      </c>
      <c r="U13548" t="s">
        <v>14397</v>
      </c>
    </row>
    <row r="13549" spans="1:21" x14ac:dyDescent="0.2">
      <c r="A13549" s="1">
        <v>44233</v>
      </c>
      <c r="B13549" t="s">
        <v>14652</v>
      </c>
      <c r="C13549" t="s">
        <v>75</v>
      </c>
      <c r="D13549" t="s">
        <v>75</v>
      </c>
      <c r="E13549" t="s">
        <v>90</v>
      </c>
      <c r="F13549" t="s">
        <v>25</v>
      </c>
      <c r="G13549" t="s">
        <v>12687</v>
      </c>
      <c r="H13549">
        <v>2606</v>
      </c>
      <c r="J13549">
        <v>0</v>
      </c>
      <c r="P13549" t="s">
        <v>24</v>
      </c>
      <c r="Q13549" t="s">
        <v>99</v>
      </c>
      <c r="R13549" t="s">
        <v>54</v>
      </c>
      <c r="S13549" t="s">
        <v>153</v>
      </c>
      <c r="T13549">
        <v>2</v>
      </c>
      <c r="U13549" t="s">
        <v>14392</v>
      </c>
    </row>
    <row r="13550" spans="1:21" x14ac:dyDescent="0.2">
      <c r="A13550" s="1">
        <v>44233</v>
      </c>
      <c r="B13550" t="s">
        <v>14653</v>
      </c>
      <c r="C13550" t="s">
        <v>75</v>
      </c>
      <c r="D13550" t="s">
        <v>75</v>
      </c>
      <c r="E13550" t="s">
        <v>90</v>
      </c>
      <c r="F13550" t="s">
        <v>25</v>
      </c>
      <c r="G13550" t="s">
        <v>12687</v>
      </c>
      <c r="H13550">
        <v>2606</v>
      </c>
      <c r="J13550">
        <v>0</v>
      </c>
      <c r="P13550" t="s">
        <v>24</v>
      </c>
      <c r="Q13550" t="s">
        <v>99</v>
      </c>
      <c r="R13550" t="s">
        <v>54</v>
      </c>
      <c r="S13550" t="s">
        <v>153</v>
      </c>
      <c r="T13550">
        <v>2</v>
      </c>
      <c r="U13550" t="s">
        <v>14392</v>
      </c>
    </row>
    <row r="13551" spans="1:21" x14ac:dyDescent="0.2">
      <c r="A13551" s="1">
        <v>44233</v>
      </c>
      <c r="B13551" t="s">
        <v>14654</v>
      </c>
      <c r="C13551" t="s">
        <v>75</v>
      </c>
      <c r="D13551" t="s">
        <v>75</v>
      </c>
      <c r="E13551" t="s">
        <v>90</v>
      </c>
      <c r="F13551" t="s">
        <v>25</v>
      </c>
      <c r="G13551" t="s">
        <v>12687</v>
      </c>
      <c r="H13551">
        <v>2606</v>
      </c>
      <c r="J13551">
        <v>0</v>
      </c>
      <c r="P13551" t="s">
        <v>24</v>
      </c>
      <c r="Q13551" t="s">
        <v>99</v>
      </c>
      <c r="R13551" t="s">
        <v>54</v>
      </c>
      <c r="S13551" t="s">
        <v>153</v>
      </c>
      <c r="T13551">
        <v>0.33333333333333298</v>
      </c>
      <c r="U13551" t="s">
        <v>14392</v>
      </c>
    </row>
    <row r="13552" spans="1:21" x14ac:dyDescent="0.2">
      <c r="A13552" s="1">
        <v>44233</v>
      </c>
      <c r="B13552" t="s">
        <v>14655</v>
      </c>
      <c r="C13552" t="s">
        <v>75</v>
      </c>
      <c r="D13552" t="s">
        <v>75</v>
      </c>
      <c r="F13552" t="s">
        <v>25</v>
      </c>
      <c r="G13552" t="s">
        <v>11793</v>
      </c>
      <c r="H13552">
        <v>2689</v>
      </c>
      <c r="J13552">
        <v>0</v>
      </c>
      <c r="P13552" t="s">
        <v>24</v>
      </c>
      <c r="Q13552" t="s">
        <v>142</v>
      </c>
      <c r="R13552" t="s">
        <v>95</v>
      </c>
      <c r="S13552" t="s">
        <v>96</v>
      </c>
      <c r="T13552">
        <v>0.33333333333333298</v>
      </c>
      <c r="U13552" t="s">
        <v>14647</v>
      </c>
    </row>
    <row r="13553" spans="1:21" x14ac:dyDescent="0.2">
      <c r="A13553" s="1">
        <v>44233</v>
      </c>
      <c r="B13553" t="s">
        <v>14656</v>
      </c>
      <c r="C13553" t="s">
        <v>75</v>
      </c>
      <c r="D13553" t="s">
        <v>75</v>
      </c>
      <c r="F13553" t="s">
        <v>25</v>
      </c>
      <c r="G13553" t="s">
        <v>11793</v>
      </c>
      <c r="H13553">
        <v>2689</v>
      </c>
      <c r="J13553">
        <v>0</v>
      </c>
      <c r="P13553" t="s">
        <v>24</v>
      </c>
      <c r="Q13553" t="s">
        <v>99</v>
      </c>
      <c r="R13553" t="s">
        <v>95</v>
      </c>
      <c r="S13553" t="s">
        <v>96</v>
      </c>
      <c r="T13553">
        <v>3.5</v>
      </c>
      <c r="U13553" t="s">
        <v>14647</v>
      </c>
    </row>
    <row r="13554" spans="1:21" x14ac:dyDescent="0.2">
      <c r="A13554" s="1">
        <v>44233</v>
      </c>
      <c r="B13554" t="s">
        <v>14657</v>
      </c>
      <c r="C13554" t="s">
        <v>75</v>
      </c>
      <c r="D13554" t="s">
        <v>75</v>
      </c>
      <c r="E13554" t="s">
        <v>90</v>
      </c>
      <c r="F13554" t="s">
        <v>25</v>
      </c>
      <c r="G13554" t="s">
        <v>378</v>
      </c>
      <c r="H13554">
        <v>2623</v>
      </c>
      <c r="J13554">
        <v>0</v>
      </c>
      <c r="P13554" t="s">
        <v>24</v>
      </c>
      <c r="Q13554" t="s">
        <v>404</v>
      </c>
      <c r="R13554" t="s">
        <v>25</v>
      </c>
      <c r="S13554" t="s">
        <v>225</v>
      </c>
      <c r="T13554">
        <v>1</v>
      </c>
    </row>
    <row r="13555" spans="1:21" x14ac:dyDescent="0.2">
      <c r="A13555" s="1">
        <v>44232</v>
      </c>
      <c r="B13555" t="s">
        <v>14658</v>
      </c>
      <c r="C13555" t="s">
        <v>27</v>
      </c>
      <c r="D13555" t="s">
        <v>27</v>
      </c>
      <c r="F13555" t="s">
        <v>25</v>
      </c>
      <c r="G13555" t="s">
        <v>2121</v>
      </c>
      <c r="H13555">
        <v>2659</v>
      </c>
      <c r="J13555">
        <v>0</v>
      </c>
      <c r="P13555" t="s">
        <v>24</v>
      </c>
      <c r="Q13555" t="s">
        <v>156</v>
      </c>
      <c r="R13555" t="s">
        <v>2123</v>
      </c>
      <c r="S13555" t="s">
        <v>2124</v>
      </c>
      <c r="T13555">
        <v>0.25</v>
      </c>
    </row>
    <row r="13556" spans="1:21" x14ac:dyDescent="0.2">
      <c r="A13556" s="1">
        <v>44232</v>
      </c>
      <c r="B13556" t="s">
        <v>14659</v>
      </c>
      <c r="C13556" t="s">
        <v>27</v>
      </c>
      <c r="D13556" t="s">
        <v>27</v>
      </c>
      <c r="E13556" t="s">
        <v>90</v>
      </c>
      <c r="F13556" t="s">
        <v>25</v>
      </c>
      <c r="G13556" t="s">
        <v>934</v>
      </c>
      <c r="H13556">
        <v>2130</v>
      </c>
      <c r="J13556">
        <v>0</v>
      </c>
      <c r="P13556" t="s">
        <v>24</v>
      </c>
      <c r="Q13556" t="s">
        <v>156</v>
      </c>
      <c r="R13556" t="s">
        <v>147</v>
      </c>
      <c r="S13556" t="s">
        <v>148</v>
      </c>
      <c r="T13556">
        <v>0.25</v>
      </c>
      <c r="U13556" t="s">
        <v>14397</v>
      </c>
    </row>
    <row r="13557" spans="1:21" x14ac:dyDescent="0.2">
      <c r="A13557" s="1">
        <v>44232</v>
      </c>
      <c r="B13557" t="s">
        <v>14660</v>
      </c>
      <c r="C13557" t="s">
        <v>27</v>
      </c>
      <c r="D13557" t="s">
        <v>27</v>
      </c>
      <c r="F13557" t="s">
        <v>25</v>
      </c>
      <c r="G13557" t="s">
        <v>2121</v>
      </c>
      <c r="H13557">
        <v>2665</v>
      </c>
      <c r="J13557">
        <v>0</v>
      </c>
      <c r="P13557" t="s">
        <v>24</v>
      </c>
      <c r="Q13557" t="s">
        <v>374</v>
      </c>
      <c r="R13557" t="s">
        <v>2123</v>
      </c>
      <c r="S13557" t="s">
        <v>2124</v>
      </c>
      <c r="T13557">
        <v>1.25</v>
      </c>
    </row>
    <row r="13558" spans="1:21" x14ac:dyDescent="0.2">
      <c r="A13558" s="1">
        <v>44232</v>
      </c>
      <c r="B13558" t="s">
        <v>14661</v>
      </c>
      <c r="C13558" t="s">
        <v>136</v>
      </c>
      <c r="D13558" t="s">
        <v>136</v>
      </c>
      <c r="E13558" t="s">
        <v>90</v>
      </c>
      <c r="F13558" t="s">
        <v>25</v>
      </c>
      <c r="G13558" t="s">
        <v>12687</v>
      </c>
      <c r="H13558">
        <v>2606</v>
      </c>
      <c r="J13558">
        <v>0</v>
      </c>
      <c r="P13558" t="s">
        <v>24</v>
      </c>
      <c r="Q13558" t="s">
        <v>99</v>
      </c>
      <c r="R13558" t="s">
        <v>54</v>
      </c>
      <c r="S13558" t="s">
        <v>153</v>
      </c>
      <c r="T13558">
        <v>3.8333333333333299</v>
      </c>
      <c r="U13558" t="s">
        <v>14392</v>
      </c>
    </row>
    <row r="13559" spans="1:21" x14ac:dyDescent="0.2">
      <c r="A13559" s="1">
        <v>44232</v>
      </c>
      <c r="B13559" t="s">
        <v>14662</v>
      </c>
      <c r="C13559" t="s">
        <v>136</v>
      </c>
      <c r="D13559" t="s">
        <v>136</v>
      </c>
      <c r="F13559" t="s">
        <v>25</v>
      </c>
      <c r="G13559" t="s">
        <v>46</v>
      </c>
      <c r="H13559">
        <v>2653</v>
      </c>
      <c r="J13559">
        <v>0</v>
      </c>
      <c r="P13559" t="s">
        <v>24</v>
      </c>
      <c r="Q13559" t="s">
        <v>87</v>
      </c>
      <c r="R13559" t="s">
        <v>25</v>
      </c>
      <c r="S13559" t="s">
        <v>22</v>
      </c>
      <c r="T13559">
        <v>0.75</v>
      </c>
    </row>
    <row r="13560" spans="1:21" x14ac:dyDescent="0.2">
      <c r="A13560" s="1">
        <v>44232</v>
      </c>
      <c r="B13560" t="s">
        <v>14663</v>
      </c>
      <c r="C13560" t="s">
        <v>136</v>
      </c>
      <c r="D13560" t="s">
        <v>136</v>
      </c>
      <c r="F13560" t="s">
        <v>25</v>
      </c>
      <c r="G13560" t="s">
        <v>46</v>
      </c>
      <c r="H13560">
        <v>2653</v>
      </c>
      <c r="J13560">
        <v>0</v>
      </c>
      <c r="P13560" t="s">
        <v>24</v>
      </c>
      <c r="Q13560" t="s">
        <v>87</v>
      </c>
      <c r="R13560" t="s">
        <v>25</v>
      </c>
      <c r="S13560" t="s">
        <v>22</v>
      </c>
      <c r="T13560">
        <v>0.58333333333333304</v>
      </c>
    </row>
    <row r="13561" spans="1:21" x14ac:dyDescent="0.2">
      <c r="A13561" s="1">
        <v>44232</v>
      </c>
      <c r="B13561" t="s">
        <v>14664</v>
      </c>
      <c r="C13561" t="s">
        <v>136</v>
      </c>
      <c r="D13561" t="s">
        <v>136</v>
      </c>
      <c r="F13561" t="s">
        <v>25</v>
      </c>
      <c r="G13561" t="s">
        <v>57</v>
      </c>
      <c r="H13561">
        <v>2688</v>
      </c>
      <c r="J13561">
        <v>0</v>
      </c>
      <c r="P13561" t="s">
        <v>24</v>
      </c>
      <c r="Q13561" t="s">
        <v>102</v>
      </c>
      <c r="R13561" t="s">
        <v>59</v>
      </c>
      <c r="S13561" t="s">
        <v>60</v>
      </c>
      <c r="T13561">
        <v>1</v>
      </c>
    </row>
    <row r="13562" spans="1:21" x14ac:dyDescent="0.2">
      <c r="A13562" s="1">
        <v>44232</v>
      </c>
      <c r="B13562" t="s">
        <v>14665</v>
      </c>
      <c r="C13562" t="s">
        <v>136</v>
      </c>
      <c r="D13562" t="s">
        <v>136</v>
      </c>
      <c r="F13562" t="s">
        <v>25</v>
      </c>
      <c r="G13562" t="s">
        <v>57</v>
      </c>
      <c r="H13562">
        <v>2688</v>
      </c>
      <c r="J13562">
        <v>0</v>
      </c>
      <c r="P13562" t="s">
        <v>24</v>
      </c>
      <c r="Q13562" t="s">
        <v>102</v>
      </c>
      <c r="R13562" t="s">
        <v>59</v>
      </c>
      <c r="S13562" t="s">
        <v>60</v>
      </c>
      <c r="T13562">
        <v>2.3333333333333299</v>
      </c>
    </row>
    <row r="13563" spans="1:21" x14ac:dyDescent="0.2">
      <c r="A13563" s="1">
        <v>44232</v>
      </c>
      <c r="B13563" t="s">
        <v>14666</v>
      </c>
      <c r="C13563" t="s">
        <v>98</v>
      </c>
      <c r="D13563" t="s">
        <v>98</v>
      </c>
      <c r="F13563" t="s">
        <v>25</v>
      </c>
      <c r="G13563" t="s">
        <v>57</v>
      </c>
      <c r="H13563">
        <v>2666</v>
      </c>
      <c r="J13563">
        <v>0</v>
      </c>
      <c r="P13563" t="s">
        <v>24</v>
      </c>
      <c r="Q13563" t="s">
        <v>156</v>
      </c>
      <c r="R13563" t="s">
        <v>59</v>
      </c>
      <c r="S13563" t="s">
        <v>60</v>
      </c>
      <c r="T13563">
        <v>2.5</v>
      </c>
    </row>
    <row r="13564" spans="1:21" x14ac:dyDescent="0.2">
      <c r="A13564" s="1">
        <v>44232</v>
      </c>
      <c r="B13564" t="s">
        <v>14667</v>
      </c>
      <c r="C13564" t="s">
        <v>98</v>
      </c>
      <c r="D13564" t="s">
        <v>98</v>
      </c>
      <c r="E13564" t="s">
        <v>85</v>
      </c>
      <c r="F13564" t="s">
        <v>25</v>
      </c>
      <c r="G13564" t="s">
        <v>57</v>
      </c>
      <c r="H13564">
        <v>2326</v>
      </c>
      <c r="J13564">
        <v>0</v>
      </c>
      <c r="P13564" t="s">
        <v>24</v>
      </c>
      <c r="Q13564" t="s">
        <v>156</v>
      </c>
      <c r="R13564" t="s">
        <v>59</v>
      </c>
      <c r="S13564" t="s">
        <v>60</v>
      </c>
      <c r="T13564">
        <v>1</v>
      </c>
    </row>
    <row r="13565" spans="1:21" x14ac:dyDescent="0.2">
      <c r="A13565" s="1">
        <v>44232</v>
      </c>
      <c r="B13565" t="s">
        <v>14668</v>
      </c>
      <c r="C13565" t="s">
        <v>98</v>
      </c>
      <c r="D13565" t="s">
        <v>98</v>
      </c>
      <c r="F13565" t="s">
        <v>25</v>
      </c>
      <c r="G13565" t="s">
        <v>57</v>
      </c>
      <c r="H13565">
        <v>2694</v>
      </c>
      <c r="J13565">
        <v>0</v>
      </c>
      <c r="P13565" t="s">
        <v>24</v>
      </c>
      <c r="Q13565" t="s">
        <v>156</v>
      </c>
      <c r="R13565" t="s">
        <v>59</v>
      </c>
      <c r="S13565" t="s">
        <v>60</v>
      </c>
      <c r="T13565">
        <v>0.33333333333333298</v>
      </c>
    </row>
    <row r="13566" spans="1:21" x14ac:dyDescent="0.2">
      <c r="A13566" s="1">
        <v>44232</v>
      </c>
      <c r="B13566" t="s">
        <v>14669</v>
      </c>
      <c r="C13566" t="s">
        <v>98</v>
      </c>
      <c r="D13566" t="s">
        <v>98</v>
      </c>
      <c r="F13566" t="s">
        <v>25</v>
      </c>
      <c r="G13566" t="s">
        <v>46</v>
      </c>
      <c r="H13566">
        <v>2635</v>
      </c>
      <c r="J13566">
        <v>0</v>
      </c>
      <c r="P13566" t="s">
        <v>24</v>
      </c>
      <c r="Q13566" t="s">
        <v>87</v>
      </c>
      <c r="R13566" t="s">
        <v>25</v>
      </c>
      <c r="S13566" t="s">
        <v>22</v>
      </c>
      <c r="T13566">
        <v>0.66666666666666696</v>
      </c>
    </row>
    <row r="13567" spans="1:21" x14ac:dyDescent="0.2">
      <c r="A13567" s="1">
        <v>44232</v>
      </c>
      <c r="B13567" t="s">
        <v>14670</v>
      </c>
      <c r="C13567" t="s">
        <v>98</v>
      </c>
      <c r="D13567" t="s">
        <v>98</v>
      </c>
      <c r="F13567" t="s">
        <v>25</v>
      </c>
      <c r="G13567" t="s">
        <v>46</v>
      </c>
      <c r="H13567">
        <v>2635</v>
      </c>
      <c r="J13567">
        <v>0</v>
      </c>
      <c r="P13567" t="s">
        <v>24</v>
      </c>
      <c r="Q13567" t="s">
        <v>87</v>
      </c>
      <c r="R13567" t="s">
        <v>25</v>
      </c>
      <c r="S13567" t="s">
        <v>22</v>
      </c>
      <c r="T13567">
        <v>0.83333333333333304</v>
      </c>
    </row>
    <row r="13568" spans="1:21" x14ac:dyDescent="0.2">
      <c r="A13568" s="1">
        <v>44232</v>
      </c>
      <c r="B13568" t="s">
        <v>14671</v>
      </c>
      <c r="C13568" t="s">
        <v>98</v>
      </c>
      <c r="D13568" t="s">
        <v>98</v>
      </c>
      <c r="F13568" t="s">
        <v>25</v>
      </c>
      <c r="G13568" t="s">
        <v>57</v>
      </c>
      <c r="H13568">
        <v>2688</v>
      </c>
      <c r="J13568">
        <v>0</v>
      </c>
      <c r="P13568" t="s">
        <v>24</v>
      </c>
      <c r="Q13568" t="s">
        <v>102</v>
      </c>
      <c r="R13568" t="s">
        <v>59</v>
      </c>
      <c r="S13568" t="s">
        <v>60</v>
      </c>
      <c r="T13568">
        <v>1.5</v>
      </c>
    </row>
    <row r="13569" spans="1:21" x14ac:dyDescent="0.2">
      <c r="A13569" s="1">
        <v>44232</v>
      </c>
      <c r="B13569" t="s">
        <v>14672</v>
      </c>
      <c r="C13569" t="s">
        <v>161</v>
      </c>
      <c r="D13569" t="s">
        <v>161</v>
      </c>
      <c r="F13569" t="s">
        <v>25</v>
      </c>
      <c r="G13569" t="s">
        <v>11793</v>
      </c>
      <c r="H13569">
        <v>2689</v>
      </c>
      <c r="J13569">
        <v>0</v>
      </c>
      <c r="P13569" t="s">
        <v>24</v>
      </c>
      <c r="Q13569" t="s">
        <v>99</v>
      </c>
      <c r="R13569" t="s">
        <v>95</v>
      </c>
      <c r="S13569" t="s">
        <v>96</v>
      </c>
      <c r="T13569">
        <v>5.6666666666666696</v>
      </c>
      <c r="U13569" t="s">
        <v>14647</v>
      </c>
    </row>
    <row r="13570" spans="1:21" x14ac:dyDescent="0.2">
      <c r="A13570" s="1">
        <v>44232</v>
      </c>
      <c r="B13570" t="s">
        <v>14673</v>
      </c>
      <c r="C13570" t="s">
        <v>161</v>
      </c>
      <c r="D13570" t="s">
        <v>161</v>
      </c>
      <c r="F13570" t="s">
        <v>25</v>
      </c>
      <c r="G13570" t="s">
        <v>46</v>
      </c>
      <c r="H13570">
        <v>2635</v>
      </c>
      <c r="J13570">
        <v>0</v>
      </c>
      <c r="P13570" t="s">
        <v>24</v>
      </c>
      <c r="Q13570" t="s">
        <v>87</v>
      </c>
      <c r="R13570" t="s">
        <v>25</v>
      </c>
      <c r="S13570" t="s">
        <v>22</v>
      </c>
      <c r="T13570">
        <v>1</v>
      </c>
    </row>
    <row r="13571" spans="1:21" x14ac:dyDescent="0.2">
      <c r="A13571" s="1">
        <v>44232</v>
      </c>
      <c r="B13571" t="s">
        <v>14674</v>
      </c>
      <c r="C13571" t="s">
        <v>161</v>
      </c>
      <c r="D13571" t="s">
        <v>161</v>
      </c>
      <c r="F13571" t="s">
        <v>25</v>
      </c>
      <c r="G13571" t="s">
        <v>5891</v>
      </c>
      <c r="H13571">
        <v>2687</v>
      </c>
      <c r="J13571">
        <v>0</v>
      </c>
      <c r="P13571" t="s">
        <v>24</v>
      </c>
      <c r="Q13571" t="s">
        <v>404</v>
      </c>
      <c r="R13571" t="s">
        <v>147</v>
      </c>
      <c r="S13571" t="s">
        <v>148</v>
      </c>
      <c r="T13571">
        <v>0.25</v>
      </c>
      <c r="U13571" t="s">
        <v>14397</v>
      </c>
    </row>
    <row r="13572" spans="1:21" x14ac:dyDescent="0.2">
      <c r="A13572" s="1">
        <v>44232</v>
      </c>
      <c r="B13572" t="s">
        <v>14675</v>
      </c>
      <c r="C13572" t="s">
        <v>161</v>
      </c>
      <c r="D13572" t="s">
        <v>161</v>
      </c>
      <c r="F13572" t="s">
        <v>25</v>
      </c>
      <c r="G13572" t="s">
        <v>5891</v>
      </c>
      <c r="H13572">
        <v>2686</v>
      </c>
      <c r="J13572">
        <v>0</v>
      </c>
      <c r="P13572" t="s">
        <v>24</v>
      </c>
      <c r="Q13572" t="s">
        <v>404</v>
      </c>
      <c r="R13572" t="s">
        <v>147</v>
      </c>
      <c r="S13572" t="s">
        <v>148</v>
      </c>
      <c r="T13572">
        <v>0.25</v>
      </c>
      <c r="U13572" t="s">
        <v>14397</v>
      </c>
    </row>
    <row r="13573" spans="1:21" x14ac:dyDescent="0.2">
      <c r="A13573" s="1">
        <v>44232</v>
      </c>
      <c r="B13573" t="s">
        <v>14676</v>
      </c>
      <c r="C13573" t="s">
        <v>161</v>
      </c>
      <c r="D13573" t="s">
        <v>161</v>
      </c>
      <c r="F13573" t="s">
        <v>25</v>
      </c>
      <c r="G13573" t="s">
        <v>5891</v>
      </c>
      <c r="H13573">
        <v>2685</v>
      </c>
      <c r="J13573">
        <v>0</v>
      </c>
      <c r="P13573" t="s">
        <v>24</v>
      </c>
      <c r="Q13573" t="s">
        <v>404</v>
      </c>
      <c r="R13573" t="s">
        <v>147</v>
      </c>
      <c r="S13573" t="s">
        <v>148</v>
      </c>
      <c r="T13573">
        <v>0.33333333333333298</v>
      </c>
      <c r="U13573" t="s">
        <v>14397</v>
      </c>
    </row>
    <row r="13574" spans="1:21" x14ac:dyDescent="0.2">
      <c r="A13574" s="1">
        <v>44232</v>
      </c>
      <c r="B13574" t="s">
        <v>14677</v>
      </c>
      <c r="C13574" t="s">
        <v>161</v>
      </c>
      <c r="D13574" t="s">
        <v>161</v>
      </c>
      <c r="F13574" t="s">
        <v>25</v>
      </c>
      <c r="G13574" t="s">
        <v>5891</v>
      </c>
      <c r="H13574">
        <v>2684</v>
      </c>
      <c r="J13574">
        <v>0</v>
      </c>
      <c r="P13574" t="s">
        <v>24</v>
      </c>
      <c r="Q13574" t="s">
        <v>404</v>
      </c>
      <c r="R13574" t="s">
        <v>147</v>
      </c>
      <c r="S13574" t="s">
        <v>148</v>
      </c>
      <c r="T13574">
        <v>0.25</v>
      </c>
      <c r="U13574" t="s">
        <v>14397</v>
      </c>
    </row>
    <row r="13575" spans="1:21" x14ac:dyDescent="0.2">
      <c r="A13575" s="1">
        <v>44232</v>
      </c>
      <c r="B13575" t="s">
        <v>14678</v>
      </c>
      <c r="C13575" t="s">
        <v>161</v>
      </c>
      <c r="D13575" t="s">
        <v>161</v>
      </c>
      <c r="F13575" t="s">
        <v>25</v>
      </c>
      <c r="G13575" t="s">
        <v>5891</v>
      </c>
      <c r="H13575">
        <v>2683</v>
      </c>
      <c r="J13575">
        <v>0</v>
      </c>
      <c r="P13575" t="s">
        <v>24</v>
      </c>
      <c r="Q13575" t="s">
        <v>404</v>
      </c>
      <c r="R13575" t="s">
        <v>147</v>
      </c>
      <c r="S13575" t="s">
        <v>148</v>
      </c>
      <c r="T13575">
        <v>0.16666666666666699</v>
      </c>
      <c r="U13575" t="s">
        <v>14397</v>
      </c>
    </row>
    <row r="13576" spans="1:21" x14ac:dyDescent="0.2">
      <c r="A13576" s="1">
        <v>44232</v>
      </c>
      <c r="B13576" t="s">
        <v>14679</v>
      </c>
      <c r="C13576" t="s">
        <v>161</v>
      </c>
      <c r="D13576" t="s">
        <v>161</v>
      </c>
      <c r="F13576" t="s">
        <v>25</v>
      </c>
      <c r="G13576" t="s">
        <v>5891</v>
      </c>
      <c r="H13576">
        <v>2682</v>
      </c>
      <c r="J13576">
        <v>0</v>
      </c>
      <c r="P13576" t="s">
        <v>24</v>
      </c>
      <c r="Q13576" t="s">
        <v>404</v>
      </c>
      <c r="R13576" t="s">
        <v>147</v>
      </c>
      <c r="S13576" t="s">
        <v>148</v>
      </c>
      <c r="T13576">
        <v>0.25</v>
      </c>
      <c r="U13576" t="s">
        <v>14397</v>
      </c>
    </row>
    <row r="13577" spans="1:21" x14ac:dyDescent="0.2">
      <c r="A13577" s="1">
        <v>44232</v>
      </c>
      <c r="B13577" t="s">
        <v>14680</v>
      </c>
      <c r="C13577" t="s">
        <v>161</v>
      </c>
      <c r="D13577" t="s">
        <v>161</v>
      </c>
      <c r="F13577" t="s">
        <v>25</v>
      </c>
      <c r="G13577" t="s">
        <v>5891</v>
      </c>
      <c r="H13577">
        <v>2681</v>
      </c>
      <c r="J13577">
        <v>0</v>
      </c>
      <c r="P13577" t="s">
        <v>24</v>
      </c>
      <c r="Q13577" t="s">
        <v>404</v>
      </c>
      <c r="R13577" t="s">
        <v>147</v>
      </c>
      <c r="S13577" t="s">
        <v>148</v>
      </c>
      <c r="T13577">
        <v>0.25</v>
      </c>
      <c r="U13577" t="s">
        <v>14397</v>
      </c>
    </row>
    <row r="13578" spans="1:21" x14ac:dyDescent="0.2">
      <c r="A13578" s="1">
        <v>44232</v>
      </c>
      <c r="B13578" t="s">
        <v>14681</v>
      </c>
      <c r="C13578" t="s">
        <v>161</v>
      </c>
      <c r="D13578" t="s">
        <v>161</v>
      </c>
      <c r="F13578" t="s">
        <v>25</v>
      </c>
      <c r="G13578" t="s">
        <v>5891</v>
      </c>
      <c r="H13578">
        <v>2680</v>
      </c>
      <c r="J13578">
        <v>0</v>
      </c>
      <c r="P13578" t="s">
        <v>24</v>
      </c>
      <c r="Q13578" t="s">
        <v>404</v>
      </c>
      <c r="R13578" t="s">
        <v>147</v>
      </c>
      <c r="S13578" t="s">
        <v>148</v>
      </c>
      <c r="T13578">
        <v>0.25</v>
      </c>
      <c r="U13578" t="s">
        <v>14397</v>
      </c>
    </row>
    <row r="13579" spans="1:21" x14ac:dyDescent="0.2">
      <c r="A13579" s="1">
        <v>44232</v>
      </c>
      <c r="B13579" t="s">
        <v>14682</v>
      </c>
      <c r="C13579" t="s">
        <v>161</v>
      </c>
      <c r="D13579" t="s">
        <v>161</v>
      </c>
      <c r="F13579" t="s">
        <v>25</v>
      </c>
      <c r="G13579" t="s">
        <v>5891</v>
      </c>
      <c r="H13579">
        <v>2679</v>
      </c>
      <c r="J13579">
        <v>0</v>
      </c>
      <c r="P13579" t="s">
        <v>24</v>
      </c>
      <c r="Q13579" t="s">
        <v>404</v>
      </c>
      <c r="R13579" t="s">
        <v>147</v>
      </c>
      <c r="S13579" t="s">
        <v>148</v>
      </c>
      <c r="T13579">
        <v>0.33333333333333298</v>
      </c>
      <c r="U13579" t="s">
        <v>14397</v>
      </c>
    </row>
    <row r="13580" spans="1:21" x14ac:dyDescent="0.2">
      <c r="A13580" s="1">
        <v>44232</v>
      </c>
      <c r="B13580" t="s">
        <v>14683</v>
      </c>
      <c r="C13580" t="s">
        <v>22</v>
      </c>
      <c r="D13580" t="s">
        <v>22</v>
      </c>
      <c r="F13580" t="s">
        <v>25</v>
      </c>
      <c r="G13580" t="s">
        <v>7685</v>
      </c>
      <c r="H13580">
        <v>2703</v>
      </c>
      <c r="J13580">
        <v>0</v>
      </c>
      <c r="P13580" t="s">
        <v>24</v>
      </c>
      <c r="Q13580" t="s">
        <v>156</v>
      </c>
      <c r="R13580" t="s">
        <v>54</v>
      </c>
      <c r="S13580" t="s">
        <v>153</v>
      </c>
      <c r="T13580">
        <v>0.25</v>
      </c>
      <c r="U13580" t="s">
        <v>14684</v>
      </c>
    </row>
    <row r="13581" spans="1:21" x14ac:dyDescent="0.2">
      <c r="A13581" s="1">
        <v>44232</v>
      </c>
      <c r="B13581" t="s">
        <v>14685</v>
      </c>
      <c r="C13581" t="s">
        <v>75</v>
      </c>
      <c r="D13581" t="s">
        <v>75</v>
      </c>
      <c r="F13581" t="s">
        <v>25</v>
      </c>
      <c r="G13581" t="s">
        <v>46</v>
      </c>
      <c r="H13581">
        <v>2653</v>
      </c>
      <c r="J13581">
        <v>0</v>
      </c>
      <c r="P13581" t="s">
        <v>24</v>
      </c>
      <c r="Q13581" t="s">
        <v>87</v>
      </c>
      <c r="R13581" t="s">
        <v>25</v>
      </c>
      <c r="S13581" t="s">
        <v>22</v>
      </c>
      <c r="T13581">
        <v>1</v>
      </c>
    </row>
    <row r="13582" spans="1:21" x14ac:dyDescent="0.2">
      <c r="A13582" s="1">
        <v>44232</v>
      </c>
      <c r="B13582" t="s">
        <v>14686</v>
      </c>
      <c r="C13582" t="s">
        <v>75</v>
      </c>
      <c r="D13582" t="s">
        <v>75</v>
      </c>
      <c r="F13582" t="s">
        <v>25</v>
      </c>
      <c r="G13582" t="s">
        <v>46</v>
      </c>
      <c r="H13582">
        <v>2635</v>
      </c>
      <c r="J13582">
        <v>0</v>
      </c>
      <c r="P13582" t="s">
        <v>24</v>
      </c>
      <c r="Q13582" t="s">
        <v>87</v>
      </c>
      <c r="R13582" t="s">
        <v>25</v>
      </c>
      <c r="S13582" t="s">
        <v>22</v>
      </c>
      <c r="T13582">
        <v>0.83333333333333304</v>
      </c>
    </row>
    <row r="13583" spans="1:21" x14ac:dyDescent="0.2">
      <c r="A13583" s="1">
        <v>44232</v>
      </c>
      <c r="B13583" t="s">
        <v>14687</v>
      </c>
      <c r="C13583" t="s">
        <v>75</v>
      </c>
      <c r="D13583" t="s">
        <v>75</v>
      </c>
      <c r="F13583" t="s">
        <v>25</v>
      </c>
      <c r="G13583" t="s">
        <v>46</v>
      </c>
      <c r="H13583">
        <v>2653</v>
      </c>
      <c r="J13583">
        <v>0</v>
      </c>
      <c r="P13583" t="s">
        <v>24</v>
      </c>
      <c r="Q13583" t="s">
        <v>87</v>
      </c>
      <c r="R13583" t="s">
        <v>25</v>
      </c>
      <c r="S13583" t="s">
        <v>22</v>
      </c>
      <c r="T13583">
        <v>0.58333333333333304</v>
      </c>
    </row>
    <row r="13584" spans="1:21" x14ac:dyDescent="0.2">
      <c r="A13584" s="1">
        <v>44232</v>
      </c>
      <c r="B13584" t="s">
        <v>14688</v>
      </c>
      <c r="C13584" t="s">
        <v>161</v>
      </c>
      <c r="D13584" t="s">
        <v>161</v>
      </c>
      <c r="E13584" t="s">
        <v>90</v>
      </c>
      <c r="F13584" t="s">
        <v>25</v>
      </c>
      <c r="G13584" t="s">
        <v>57</v>
      </c>
      <c r="H13584">
        <v>2402</v>
      </c>
      <c r="J13584">
        <v>0</v>
      </c>
      <c r="P13584" t="s">
        <v>24</v>
      </c>
      <c r="Q13584" t="s">
        <v>94</v>
      </c>
      <c r="R13584" t="s">
        <v>59</v>
      </c>
      <c r="S13584" t="s">
        <v>60</v>
      </c>
      <c r="T13584">
        <v>0.33333333333333298</v>
      </c>
    </row>
    <row r="13585" spans="1:21" x14ac:dyDescent="0.2">
      <c r="A13585" s="1">
        <v>44232</v>
      </c>
      <c r="B13585" t="s">
        <v>14689</v>
      </c>
      <c r="C13585" t="s">
        <v>136</v>
      </c>
      <c r="D13585" t="s">
        <v>136</v>
      </c>
      <c r="E13585" t="s">
        <v>90</v>
      </c>
      <c r="G13585" t="s">
        <v>57</v>
      </c>
      <c r="H13585">
        <v>207</v>
      </c>
      <c r="J13585">
        <v>0</v>
      </c>
      <c r="P13585" t="s">
        <v>24</v>
      </c>
      <c r="Q13585" t="s">
        <v>404</v>
      </c>
      <c r="R13585" t="s">
        <v>59</v>
      </c>
      <c r="S13585" t="s">
        <v>60</v>
      </c>
      <c r="T13585">
        <v>0.33333333333333298</v>
      </c>
    </row>
    <row r="13586" spans="1:21" x14ac:dyDescent="0.2">
      <c r="A13586" s="1">
        <v>44232</v>
      </c>
      <c r="B13586" t="s">
        <v>14690</v>
      </c>
      <c r="C13586" t="s">
        <v>98</v>
      </c>
      <c r="D13586" t="s">
        <v>98</v>
      </c>
      <c r="E13586" t="s">
        <v>90</v>
      </c>
      <c r="F13586" t="s">
        <v>25</v>
      </c>
      <c r="G13586" t="s">
        <v>57</v>
      </c>
      <c r="H13586">
        <v>2402</v>
      </c>
      <c r="J13586">
        <v>0</v>
      </c>
      <c r="P13586" t="s">
        <v>24</v>
      </c>
      <c r="Q13586" t="s">
        <v>99</v>
      </c>
      <c r="R13586" t="s">
        <v>59</v>
      </c>
      <c r="S13586" t="s">
        <v>60</v>
      </c>
      <c r="T13586">
        <v>1.3333333333333299</v>
      </c>
    </row>
    <row r="13587" spans="1:21" x14ac:dyDescent="0.2">
      <c r="A13587" s="1">
        <v>44232</v>
      </c>
      <c r="B13587" t="s">
        <v>14691</v>
      </c>
      <c r="C13587" t="s">
        <v>92</v>
      </c>
      <c r="D13587" t="s">
        <v>92</v>
      </c>
      <c r="F13587" t="s">
        <v>25</v>
      </c>
      <c r="G13587" t="s">
        <v>14485</v>
      </c>
      <c r="H13587">
        <v>2662</v>
      </c>
      <c r="J13587">
        <v>0</v>
      </c>
      <c r="P13587" t="s">
        <v>24</v>
      </c>
      <c r="Q13587" t="s">
        <v>99</v>
      </c>
      <c r="R13587" t="s">
        <v>147</v>
      </c>
      <c r="S13587" t="s">
        <v>148</v>
      </c>
      <c r="T13587">
        <v>1</v>
      </c>
      <c r="U13587" t="s">
        <v>14397</v>
      </c>
    </row>
    <row r="13588" spans="1:21" x14ac:dyDescent="0.2">
      <c r="A13588" s="1">
        <v>44232</v>
      </c>
      <c r="B13588" t="s">
        <v>14692</v>
      </c>
      <c r="C13588" t="s">
        <v>92</v>
      </c>
      <c r="D13588" t="s">
        <v>92</v>
      </c>
      <c r="F13588" t="s">
        <v>25</v>
      </c>
      <c r="G13588" t="s">
        <v>46</v>
      </c>
      <c r="H13588">
        <v>2635</v>
      </c>
      <c r="J13588">
        <v>0</v>
      </c>
      <c r="P13588" t="s">
        <v>24</v>
      </c>
      <c r="Q13588" t="s">
        <v>87</v>
      </c>
      <c r="R13588" t="s">
        <v>25</v>
      </c>
      <c r="S13588" t="s">
        <v>22</v>
      </c>
      <c r="T13588">
        <v>0.83333333333333304</v>
      </c>
    </row>
    <row r="13589" spans="1:21" x14ac:dyDescent="0.2">
      <c r="A13589" s="1">
        <v>44232</v>
      </c>
      <c r="B13589" t="s">
        <v>14693</v>
      </c>
      <c r="C13589" t="s">
        <v>75</v>
      </c>
      <c r="D13589" t="s">
        <v>75</v>
      </c>
      <c r="F13589" t="s">
        <v>25</v>
      </c>
      <c r="G13589" t="s">
        <v>11793</v>
      </c>
      <c r="H13589">
        <v>2689</v>
      </c>
      <c r="J13589">
        <v>0</v>
      </c>
      <c r="P13589" t="s">
        <v>24</v>
      </c>
      <c r="Q13589" t="s">
        <v>205</v>
      </c>
      <c r="R13589" t="s">
        <v>95</v>
      </c>
      <c r="S13589" t="s">
        <v>96</v>
      </c>
      <c r="T13589">
        <v>1</v>
      </c>
      <c r="U13589" t="s">
        <v>14647</v>
      </c>
    </row>
    <row r="13590" spans="1:21" x14ac:dyDescent="0.2">
      <c r="A13590" s="1">
        <v>44232</v>
      </c>
      <c r="B13590" t="s">
        <v>14694</v>
      </c>
      <c r="C13590" t="s">
        <v>75</v>
      </c>
      <c r="D13590" t="s">
        <v>75</v>
      </c>
      <c r="F13590" t="s">
        <v>25</v>
      </c>
      <c r="G13590" t="s">
        <v>14485</v>
      </c>
      <c r="H13590">
        <v>2661</v>
      </c>
      <c r="J13590">
        <v>0</v>
      </c>
      <c r="P13590" t="s">
        <v>24</v>
      </c>
      <c r="Q13590" t="s">
        <v>142</v>
      </c>
      <c r="R13590" t="s">
        <v>147</v>
      </c>
      <c r="S13590" t="s">
        <v>148</v>
      </c>
      <c r="T13590">
        <v>0.25</v>
      </c>
      <c r="U13590" t="s">
        <v>14397</v>
      </c>
    </row>
    <row r="13591" spans="1:21" x14ac:dyDescent="0.2">
      <c r="A13591" s="1">
        <v>44232</v>
      </c>
      <c r="B13591" t="s">
        <v>14695</v>
      </c>
      <c r="C13591" t="s">
        <v>128</v>
      </c>
      <c r="D13591" t="s">
        <v>128</v>
      </c>
      <c r="F13591" t="s">
        <v>25</v>
      </c>
      <c r="G13591" t="s">
        <v>14485</v>
      </c>
      <c r="H13591">
        <v>2660</v>
      </c>
      <c r="J13591">
        <v>0</v>
      </c>
      <c r="P13591" t="s">
        <v>24</v>
      </c>
      <c r="Q13591" t="s">
        <v>99</v>
      </c>
      <c r="R13591" t="s">
        <v>147</v>
      </c>
      <c r="S13591" t="s">
        <v>148</v>
      </c>
      <c r="T13591">
        <v>2</v>
      </c>
      <c r="U13591" t="s">
        <v>14397</v>
      </c>
    </row>
    <row r="13592" spans="1:21" x14ac:dyDescent="0.2">
      <c r="A13592" s="1">
        <v>44232</v>
      </c>
      <c r="B13592" t="s">
        <v>14696</v>
      </c>
      <c r="C13592" t="s">
        <v>27</v>
      </c>
      <c r="D13592" t="s">
        <v>27</v>
      </c>
      <c r="E13592" t="s">
        <v>85</v>
      </c>
      <c r="F13592" t="s">
        <v>25</v>
      </c>
      <c r="G13592" t="s">
        <v>934</v>
      </c>
      <c r="H13592">
        <v>2655</v>
      </c>
      <c r="J13592">
        <v>0</v>
      </c>
      <c r="P13592" t="s">
        <v>24</v>
      </c>
      <c r="Q13592" t="s">
        <v>374</v>
      </c>
      <c r="R13592" t="s">
        <v>147</v>
      </c>
      <c r="S13592" t="s">
        <v>148</v>
      </c>
      <c r="T13592">
        <v>1</v>
      </c>
      <c r="U13592" t="s">
        <v>14397</v>
      </c>
    </row>
    <row r="13593" spans="1:21" x14ac:dyDescent="0.2">
      <c r="A13593" s="1">
        <v>44232</v>
      </c>
      <c r="B13593" t="s">
        <v>14697</v>
      </c>
      <c r="C13593" t="s">
        <v>75</v>
      </c>
      <c r="D13593" t="s">
        <v>75</v>
      </c>
      <c r="E13593" t="s">
        <v>90</v>
      </c>
      <c r="F13593" t="s">
        <v>25</v>
      </c>
      <c r="G13593" t="s">
        <v>2121</v>
      </c>
      <c r="H13593">
        <v>2618</v>
      </c>
      <c r="J13593">
        <v>0</v>
      </c>
      <c r="P13593" t="s">
        <v>24</v>
      </c>
      <c r="Q13593" t="s">
        <v>99</v>
      </c>
      <c r="R13593" t="s">
        <v>2123</v>
      </c>
      <c r="S13593" t="s">
        <v>2124</v>
      </c>
      <c r="T13593">
        <v>2.8333333333333299</v>
      </c>
    </row>
    <row r="13594" spans="1:21" x14ac:dyDescent="0.2">
      <c r="A13594" s="1">
        <v>44232</v>
      </c>
      <c r="B13594" t="s">
        <v>14698</v>
      </c>
      <c r="C13594" t="s">
        <v>92</v>
      </c>
      <c r="D13594" t="s">
        <v>92</v>
      </c>
      <c r="F13594" t="s">
        <v>25</v>
      </c>
      <c r="G13594" t="s">
        <v>14485</v>
      </c>
      <c r="H13594">
        <v>2662</v>
      </c>
      <c r="J13594">
        <v>0</v>
      </c>
      <c r="P13594" t="s">
        <v>24</v>
      </c>
      <c r="Q13594" t="s">
        <v>99</v>
      </c>
      <c r="R13594" t="s">
        <v>147</v>
      </c>
      <c r="S13594" t="s">
        <v>148</v>
      </c>
      <c r="T13594">
        <v>5.5</v>
      </c>
      <c r="U13594" t="s">
        <v>14397</v>
      </c>
    </row>
    <row r="13595" spans="1:21" x14ac:dyDescent="0.2">
      <c r="A13595" s="1">
        <v>44232</v>
      </c>
      <c r="B13595" t="s">
        <v>14699</v>
      </c>
      <c r="C13595" t="s">
        <v>128</v>
      </c>
      <c r="D13595" t="s">
        <v>128</v>
      </c>
      <c r="F13595" t="s">
        <v>25</v>
      </c>
      <c r="G13595" t="s">
        <v>14485</v>
      </c>
      <c r="H13595">
        <v>2661</v>
      </c>
      <c r="J13595">
        <v>0</v>
      </c>
      <c r="P13595" t="s">
        <v>24</v>
      </c>
      <c r="Q13595" t="s">
        <v>99</v>
      </c>
      <c r="R13595" t="s">
        <v>147</v>
      </c>
      <c r="S13595" t="s">
        <v>148</v>
      </c>
      <c r="T13595">
        <v>5</v>
      </c>
      <c r="U13595" t="s">
        <v>14397</v>
      </c>
    </row>
    <row r="13596" spans="1:21" x14ac:dyDescent="0.2">
      <c r="A13596" s="1">
        <v>44232</v>
      </c>
      <c r="B13596" t="s">
        <v>14700</v>
      </c>
      <c r="C13596" t="s">
        <v>75</v>
      </c>
      <c r="D13596" t="s">
        <v>75</v>
      </c>
      <c r="F13596" t="s">
        <v>25</v>
      </c>
      <c r="G13596" t="s">
        <v>14479</v>
      </c>
      <c r="H13596">
        <v>2657</v>
      </c>
      <c r="J13596">
        <v>0</v>
      </c>
      <c r="P13596" t="s">
        <v>24</v>
      </c>
      <c r="Q13596" t="s">
        <v>374</v>
      </c>
      <c r="R13596" t="s">
        <v>95</v>
      </c>
      <c r="S13596" t="s">
        <v>96</v>
      </c>
      <c r="T13596">
        <v>1</v>
      </c>
      <c r="U13596" t="s">
        <v>14647</v>
      </c>
    </row>
    <row r="13597" spans="1:21" x14ac:dyDescent="0.2">
      <c r="A13597" s="1">
        <v>44232</v>
      </c>
      <c r="B13597" t="s">
        <v>14701</v>
      </c>
      <c r="C13597" t="s">
        <v>92</v>
      </c>
      <c r="D13597" t="s">
        <v>92</v>
      </c>
      <c r="E13597" t="s">
        <v>90</v>
      </c>
      <c r="F13597" t="s">
        <v>25</v>
      </c>
      <c r="G13597" t="s">
        <v>12687</v>
      </c>
      <c r="H13597">
        <v>2602</v>
      </c>
      <c r="J13597">
        <v>0</v>
      </c>
      <c r="P13597" t="s">
        <v>24</v>
      </c>
      <c r="Q13597" t="s">
        <v>94</v>
      </c>
      <c r="R13597" t="s">
        <v>54</v>
      </c>
      <c r="S13597" t="s">
        <v>153</v>
      </c>
      <c r="T13597">
        <v>0.5</v>
      </c>
      <c r="U13597" t="s">
        <v>14392</v>
      </c>
    </row>
    <row r="13598" spans="1:21" x14ac:dyDescent="0.2">
      <c r="A13598" s="1">
        <v>44232</v>
      </c>
      <c r="B13598" t="s">
        <v>14702</v>
      </c>
      <c r="C13598" t="s">
        <v>92</v>
      </c>
      <c r="D13598" t="s">
        <v>92</v>
      </c>
      <c r="E13598" t="s">
        <v>90</v>
      </c>
      <c r="F13598" t="s">
        <v>25</v>
      </c>
      <c r="G13598" t="s">
        <v>12687</v>
      </c>
      <c r="H13598">
        <v>2600</v>
      </c>
      <c r="J13598">
        <v>0</v>
      </c>
      <c r="P13598" t="s">
        <v>24</v>
      </c>
      <c r="Q13598" t="s">
        <v>94</v>
      </c>
      <c r="R13598" t="s">
        <v>54</v>
      </c>
      <c r="S13598" t="s">
        <v>153</v>
      </c>
      <c r="T13598">
        <v>0.83333333333333304</v>
      </c>
      <c r="U13598" t="s">
        <v>14392</v>
      </c>
    </row>
    <row r="13599" spans="1:21" x14ac:dyDescent="0.2">
      <c r="A13599" s="1">
        <v>44232</v>
      </c>
      <c r="B13599" t="s">
        <v>14703</v>
      </c>
      <c r="C13599" t="s">
        <v>75</v>
      </c>
      <c r="D13599" t="s">
        <v>75</v>
      </c>
      <c r="E13599" t="s">
        <v>90</v>
      </c>
      <c r="F13599" t="s">
        <v>25</v>
      </c>
      <c r="G13599" t="s">
        <v>2121</v>
      </c>
      <c r="H13599">
        <v>2618</v>
      </c>
      <c r="J13599">
        <v>0</v>
      </c>
      <c r="P13599" t="s">
        <v>24</v>
      </c>
      <c r="Q13599" t="s">
        <v>58</v>
      </c>
      <c r="R13599" t="s">
        <v>2123</v>
      </c>
      <c r="S13599" t="s">
        <v>2124</v>
      </c>
      <c r="T13599">
        <v>0.5</v>
      </c>
    </row>
    <row r="13600" spans="1:21" x14ac:dyDescent="0.2">
      <c r="A13600" s="1">
        <v>44232</v>
      </c>
      <c r="B13600" t="s">
        <v>14704</v>
      </c>
      <c r="C13600" t="s">
        <v>75</v>
      </c>
      <c r="D13600" t="s">
        <v>75</v>
      </c>
      <c r="F13600" t="s">
        <v>25</v>
      </c>
      <c r="G13600" t="s">
        <v>14479</v>
      </c>
      <c r="H13600">
        <v>2657</v>
      </c>
      <c r="J13600">
        <v>0</v>
      </c>
      <c r="P13600" t="s">
        <v>24</v>
      </c>
      <c r="Q13600" t="s">
        <v>142</v>
      </c>
      <c r="R13600" t="s">
        <v>95</v>
      </c>
      <c r="S13600" t="s">
        <v>96</v>
      </c>
      <c r="T13600">
        <v>0.5</v>
      </c>
      <c r="U13600" t="s">
        <v>14647</v>
      </c>
    </row>
    <row r="13601" spans="1:21" x14ac:dyDescent="0.2">
      <c r="A13601" s="1">
        <v>44231</v>
      </c>
      <c r="B13601" t="s">
        <v>14705</v>
      </c>
      <c r="C13601" t="s">
        <v>27</v>
      </c>
      <c r="D13601" t="s">
        <v>27</v>
      </c>
      <c r="F13601" t="s">
        <v>25</v>
      </c>
      <c r="G13601" t="s">
        <v>2121</v>
      </c>
      <c r="H13601">
        <v>2617</v>
      </c>
      <c r="J13601">
        <v>0</v>
      </c>
      <c r="P13601" t="s">
        <v>24</v>
      </c>
      <c r="Q13601" t="s">
        <v>156</v>
      </c>
      <c r="R13601" t="s">
        <v>2123</v>
      </c>
      <c r="S13601" t="s">
        <v>2124</v>
      </c>
      <c r="T13601">
        <v>0.5</v>
      </c>
    </row>
    <row r="13602" spans="1:21" x14ac:dyDescent="0.2">
      <c r="A13602" s="1">
        <v>44231</v>
      </c>
      <c r="B13602" t="s">
        <v>14706</v>
      </c>
      <c r="C13602" t="s">
        <v>22</v>
      </c>
      <c r="D13602" t="s">
        <v>22</v>
      </c>
      <c r="E13602" t="s">
        <v>85</v>
      </c>
      <c r="F13602" t="s">
        <v>25</v>
      </c>
      <c r="G13602" t="s">
        <v>81</v>
      </c>
      <c r="H13602">
        <v>2064</v>
      </c>
      <c r="J13602">
        <v>0</v>
      </c>
      <c r="P13602" t="s">
        <v>24</v>
      </c>
      <c r="Q13602" t="s">
        <v>156</v>
      </c>
      <c r="R13602" t="s">
        <v>54</v>
      </c>
      <c r="S13602" t="s">
        <v>82</v>
      </c>
      <c r="T13602">
        <v>1</v>
      </c>
      <c r="U13602" t="s">
        <v>14684</v>
      </c>
    </row>
    <row r="13603" spans="1:21" x14ac:dyDescent="0.2">
      <c r="A13603" s="1">
        <v>44231</v>
      </c>
      <c r="B13603" t="s">
        <v>14707</v>
      </c>
      <c r="C13603" t="s">
        <v>27</v>
      </c>
      <c r="D13603" t="s">
        <v>27</v>
      </c>
      <c r="F13603" t="s">
        <v>25</v>
      </c>
      <c r="G13603" t="s">
        <v>5891</v>
      </c>
      <c r="H13603">
        <v>2671</v>
      </c>
      <c r="J13603">
        <v>0</v>
      </c>
      <c r="P13603" t="s">
        <v>24</v>
      </c>
      <c r="Q13603" t="s">
        <v>58</v>
      </c>
      <c r="R13603" t="s">
        <v>147</v>
      </c>
      <c r="S13603" t="s">
        <v>148</v>
      </c>
      <c r="T13603">
        <v>3</v>
      </c>
      <c r="U13603" t="s">
        <v>14397</v>
      </c>
    </row>
    <row r="13604" spans="1:21" x14ac:dyDescent="0.2">
      <c r="A13604" s="1">
        <v>44231</v>
      </c>
      <c r="B13604" t="s">
        <v>14708</v>
      </c>
      <c r="C13604" t="s">
        <v>75</v>
      </c>
      <c r="D13604" t="s">
        <v>75</v>
      </c>
      <c r="F13604" t="s">
        <v>25</v>
      </c>
      <c r="G13604" t="s">
        <v>46</v>
      </c>
      <c r="H13604">
        <v>2653</v>
      </c>
      <c r="J13604">
        <v>0</v>
      </c>
      <c r="P13604" t="s">
        <v>24</v>
      </c>
      <c r="Q13604" t="s">
        <v>87</v>
      </c>
      <c r="R13604" t="s">
        <v>25</v>
      </c>
      <c r="S13604" t="s">
        <v>22</v>
      </c>
      <c r="T13604">
        <v>0.83333333333333304</v>
      </c>
    </row>
    <row r="13605" spans="1:21" x14ac:dyDescent="0.2">
      <c r="A13605" s="1">
        <v>44231</v>
      </c>
      <c r="B13605" t="s">
        <v>14709</v>
      </c>
      <c r="C13605" t="s">
        <v>136</v>
      </c>
      <c r="D13605" t="s">
        <v>136</v>
      </c>
      <c r="F13605" t="s">
        <v>25</v>
      </c>
      <c r="G13605" t="s">
        <v>46</v>
      </c>
      <c r="H13605">
        <v>2635</v>
      </c>
      <c r="J13605">
        <v>0</v>
      </c>
      <c r="P13605" t="s">
        <v>24</v>
      </c>
      <c r="Q13605" t="s">
        <v>87</v>
      </c>
      <c r="R13605" t="s">
        <v>25</v>
      </c>
      <c r="S13605" t="s">
        <v>22</v>
      </c>
      <c r="T13605">
        <v>0.66666666666666696</v>
      </c>
    </row>
    <row r="13606" spans="1:21" x14ac:dyDescent="0.2">
      <c r="A13606" s="1">
        <v>44231</v>
      </c>
      <c r="B13606" t="s">
        <v>14710</v>
      </c>
      <c r="C13606" t="s">
        <v>136</v>
      </c>
      <c r="D13606" t="s">
        <v>136</v>
      </c>
      <c r="F13606" t="s">
        <v>25</v>
      </c>
      <c r="G13606" t="s">
        <v>46</v>
      </c>
      <c r="H13606">
        <v>2635</v>
      </c>
      <c r="J13606">
        <v>0</v>
      </c>
      <c r="P13606" t="s">
        <v>24</v>
      </c>
      <c r="Q13606" t="s">
        <v>374</v>
      </c>
      <c r="R13606" t="s">
        <v>25</v>
      </c>
      <c r="S13606" t="s">
        <v>22</v>
      </c>
      <c r="T13606">
        <v>0.5</v>
      </c>
    </row>
    <row r="13607" spans="1:21" x14ac:dyDescent="0.2">
      <c r="A13607" s="1">
        <v>44231</v>
      </c>
      <c r="B13607" t="s">
        <v>14711</v>
      </c>
      <c r="C13607" t="s">
        <v>136</v>
      </c>
      <c r="D13607" t="s">
        <v>136</v>
      </c>
      <c r="E13607" t="s">
        <v>90</v>
      </c>
      <c r="F13607" t="s">
        <v>25</v>
      </c>
      <c r="G13607" t="s">
        <v>12687</v>
      </c>
      <c r="H13607">
        <v>2609</v>
      </c>
      <c r="J13607">
        <v>0</v>
      </c>
      <c r="P13607" t="s">
        <v>24</v>
      </c>
      <c r="Q13607" t="s">
        <v>99</v>
      </c>
      <c r="R13607" t="s">
        <v>54</v>
      </c>
      <c r="S13607" t="s">
        <v>153</v>
      </c>
      <c r="T13607">
        <v>1.5</v>
      </c>
      <c r="U13607" t="s">
        <v>14392</v>
      </c>
    </row>
    <row r="13608" spans="1:21" x14ac:dyDescent="0.2">
      <c r="A13608" s="1">
        <v>44231</v>
      </c>
      <c r="B13608" t="s">
        <v>14712</v>
      </c>
      <c r="C13608" t="s">
        <v>136</v>
      </c>
      <c r="D13608" t="s">
        <v>136</v>
      </c>
      <c r="F13608" t="s">
        <v>25</v>
      </c>
      <c r="G13608" t="s">
        <v>57</v>
      </c>
      <c r="H13608">
        <v>2664</v>
      </c>
      <c r="J13608">
        <v>0</v>
      </c>
      <c r="P13608" t="s">
        <v>24</v>
      </c>
      <c r="Q13608" t="s">
        <v>205</v>
      </c>
      <c r="R13608" t="s">
        <v>59</v>
      </c>
      <c r="S13608" t="s">
        <v>60</v>
      </c>
      <c r="T13608">
        <v>0.33333333333333298</v>
      </c>
    </row>
    <row r="13609" spans="1:21" x14ac:dyDescent="0.2">
      <c r="A13609" s="1">
        <v>44231</v>
      </c>
      <c r="B13609" t="s">
        <v>14713</v>
      </c>
      <c r="C13609" t="s">
        <v>136</v>
      </c>
      <c r="D13609" t="s">
        <v>136</v>
      </c>
      <c r="F13609" t="s">
        <v>25</v>
      </c>
      <c r="G13609" t="s">
        <v>46</v>
      </c>
      <c r="H13609">
        <v>2635</v>
      </c>
      <c r="J13609">
        <v>0</v>
      </c>
      <c r="P13609" t="s">
        <v>24</v>
      </c>
      <c r="Q13609" t="s">
        <v>87</v>
      </c>
      <c r="R13609" t="s">
        <v>25</v>
      </c>
      <c r="S13609" t="s">
        <v>22</v>
      </c>
      <c r="T13609">
        <v>0.5</v>
      </c>
    </row>
    <row r="13610" spans="1:21" x14ac:dyDescent="0.2">
      <c r="A13610" s="1">
        <v>44231</v>
      </c>
      <c r="B13610" t="s">
        <v>14714</v>
      </c>
      <c r="C13610" t="s">
        <v>136</v>
      </c>
      <c r="D13610" t="s">
        <v>136</v>
      </c>
      <c r="E13610" t="s">
        <v>90</v>
      </c>
      <c r="G13610" t="s">
        <v>57</v>
      </c>
      <c r="H13610">
        <v>207</v>
      </c>
      <c r="J13610">
        <v>0</v>
      </c>
      <c r="P13610" t="s">
        <v>24</v>
      </c>
      <c r="Q13610" t="s">
        <v>404</v>
      </c>
      <c r="R13610" t="s">
        <v>59</v>
      </c>
      <c r="S13610" t="s">
        <v>60</v>
      </c>
      <c r="T13610">
        <v>0.66666666666666696</v>
      </c>
    </row>
    <row r="13611" spans="1:21" x14ac:dyDescent="0.2">
      <c r="A13611" s="1">
        <v>44231</v>
      </c>
      <c r="B13611" t="s">
        <v>14715</v>
      </c>
      <c r="C13611" t="s">
        <v>136</v>
      </c>
      <c r="D13611" t="s">
        <v>136</v>
      </c>
      <c r="E13611" t="s">
        <v>90</v>
      </c>
      <c r="F13611" t="s">
        <v>25</v>
      </c>
      <c r="G13611" t="s">
        <v>12687</v>
      </c>
      <c r="H13611">
        <v>2604</v>
      </c>
      <c r="J13611">
        <v>0</v>
      </c>
      <c r="P13611" t="s">
        <v>24</v>
      </c>
      <c r="Q13611" t="s">
        <v>102</v>
      </c>
      <c r="R13611" t="s">
        <v>54</v>
      </c>
      <c r="S13611" t="s">
        <v>153</v>
      </c>
      <c r="T13611">
        <v>4.5</v>
      </c>
      <c r="U13611" t="s">
        <v>14392</v>
      </c>
    </row>
    <row r="13612" spans="1:21" x14ac:dyDescent="0.2">
      <c r="A13612" s="1">
        <v>44231</v>
      </c>
      <c r="B13612" t="s">
        <v>14716</v>
      </c>
      <c r="C13612" t="s">
        <v>27</v>
      </c>
      <c r="D13612" t="s">
        <v>27</v>
      </c>
      <c r="F13612" t="s">
        <v>25</v>
      </c>
      <c r="G13612" t="s">
        <v>934</v>
      </c>
      <c r="H13612">
        <v>2667</v>
      </c>
      <c r="J13612">
        <v>0</v>
      </c>
      <c r="P13612" t="s">
        <v>24</v>
      </c>
      <c r="Q13612" t="s">
        <v>99</v>
      </c>
      <c r="R13612" t="s">
        <v>147</v>
      </c>
      <c r="S13612" t="s">
        <v>148</v>
      </c>
      <c r="T13612">
        <v>8.3333333333333301E-2</v>
      </c>
      <c r="U13612" t="s">
        <v>14397</v>
      </c>
    </row>
    <row r="13613" spans="1:21" x14ac:dyDescent="0.2">
      <c r="A13613" s="1">
        <v>44231</v>
      </c>
      <c r="B13613" t="s">
        <v>14717</v>
      </c>
      <c r="C13613" t="s">
        <v>98</v>
      </c>
      <c r="D13613" t="s">
        <v>98</v>
      </c>
      <c r="E13613" t="s">
        <v>85</v>
      </c>
      <c r="F13613" t="s">
        <v>25</v>
      </c>
      <c r="G13613" t="s">
        <v>57</v>
      </c>
      <c r="H13613">
        <v>2326</v>
      </c>
      <c r="J13613">
        <v>0</v>
      </c>
      <c r="P13613" t="s">
        <v>24</v>
      </c>
      <c r="Q13613" t="s">
        <v>156</v>
      </c>
      <c r="R13613" t="s">
        <v>59</v>
      </c>
      <c r="S13613" t="s">
        <v>60</v>
      </c>
      <c r="T13613">
        <v>1</v>
      </c>
    </row>
    <row r="13614" spans="1:21" x14ac:dyDescent="0.2">
      <c r="A13614" s="1">
        <v>44231</v>
      </c>
      <c r="B13614" t="s">
        <v>14718</v>
      </c>
      <c r="C13614" t="s">
        <v>98</v>
      </c>
      <c r="D13614" t="s">
        <v>98</v>
      </c>
      <c r="F13614" t="s">
        <v>25</v>
      </c>
      <c r="G13614" t="s">
        <v>46</v>
      </c>
      <c r="H13614">
        <v>2635</v>
      </c>
      <c r="J13614">
        <v>0</v>
      </c>
      <c r="P13614" t="s">
        <v>24</v>
      </c>
      <c r="Q13614" t="s">
        <v>87</v>
      </c>
      <c r="R13614" t="s">
        <v>25</v>
      </c>
      <c r="S13614" t="s">
        <v>22</v>
      </c>
      <c r="T13614">
        <v>0.66666666666666696</v>
      </c>
    </row>
    <row r="13615" spans="1:21" x14ac:dyDescent="0.2">
      <c r="A13615" s="1">
        <v>44231</v>
      </c>
      <c r="B13615" t="s">
        <v>14719</v>
      </c>
      <c r="C13615" t="s">
        <v>98</v>
      </c>
      <c r="D13615" t="s">
        <v>98</v>
      </c>
      <c r="F13615" t="s">
        <v>25</v>
      </c>
      <c r="G13615" t="s">
        <v>46</v>
      </c>
      <c r="H13615">
        <v>2635</v>
      </c>
      <c r="J13615">
        <v>0</v>
      </c>
      <c r="P13615" t="s">
        <v>24</v>
      </c>
      <c r="Q13615" t="s">
        <v>87</v>
      </c>
      <c r="R13615" t="s">
        <v>25</v>
      </c>
      <c r="S13615" t="s">
        <v>22</v>
      </c>
      <c r="T13615">
        <v>0.66666666666666696</v>
      </c>
    </row>
    <row r="13616" spans="1:21" x14ac:dyDescent="0.2">
      <c r="A13616" s="1">
        <v>44231</v>
      </c>
      <c r="B13616" t="s">
        <v>14720</v>
      </c>
      <c r="C13616" t="s">
        <v>92</v>
      </c>
      <c r="D13616" t="s">
        <v>92</v>
      </c>
      <c r="F13616" t="s">
        <v>25</v>
      </c>
      <c r="G13616" t="s">
        <v>14485</v>
      </c>
      <c r="H13616">
        <v>2662</v>
      </c>
      <c r="J13616">
        <v>0</v>
      </c>
      <c r="P13616" t="s">
        <v>24</v>
      </c>
      <c r="Q13616" t="s">
        <v>99</v>
      </c>
      <c r="R13616" t="s">
        <v>147</v>
      </c>
      <c r="S13616" t="s">
        <v>148</v>
      </c>
      <c r="T13616">
        <v>1</v>
      </c>
      <c r="U13616" t="s">
        <v>14397</v>
      </c>
    </row>
    <row r="13617" spans="1:21" x14ac:dyDescent="0.2">
      <c r="A13617" s="1">
        <v>44231</v>
      </c>
      <c r="B13617" t="s">
        <v>14721</v>
      </c>
      <c r="C13617" t="s">
        <v>84</v>
      </c>
      <c r="D13617" t="s">
        <v>84</v>
      </c>
      <c r="F13617" t="s">
        <v>25</v>
      </c>
      <c r="G13617" t="s">
        <v>46</v>
      </c>
      <c r="H13617">
        <v>2640</v>
      </c>
      <c r="J13617">
        <v>0</v>
      </c>
      <c r="P13617" t="s">
        <v>24</v>
      </c>
      <c r="Q13617" t="s">
        <v>87</v>
      </c>
      <c r="R13617" t="s">
        <v>25</v>
      </c>
      <c r="S13617" t="s">
        <v>22</v>
      </c>
      <c r="T13617">
        <v>3</v>
      </c>
    </row>
    <row r="13618" spans="1:21" x14ac:dyDescent="0.2">
      <c r="A13618" s="1">
        <v>44231</v>
      </c>
      <c r="B13618" t="s">
        <v>14722</v>
      </c>
      <c r="C13618" t="s">
        <v>98</v>
      </c>
      <c r="D13618" t="s">
        <v>98</v>
      </c>
      <c r="F13618" t="s">
        <v>25</v>
      </c>
      <c r="G13618" t="s">
        <v>57</v>
      </c>
      <c r="H13618">
        <v>2666</v>
      </c>
      <c r="J13618">
        <v>0</v>
      </c>
      <c r="P13618" t="s">
        <v>24</v>
      </c>
      <c r="Q13618" t="s">
        <v>99</v>
      </c>
      <c r="R13618" t="s">
        <v>59</v>
      </c>
      <c r="S13618" t="s">
        <v>60</v>
      </c>
      <c r="T13618">
        <v>3.6666666666666701</v>
      </c>
    </row>
    <row r="13619" spans="1:21" x14ac:dyDescent="0.2">
      <c r="A13619" s="1">
        <v>44231</v>
      </c>
      <c r="B13619" t="s">
        <v>14723</v>
      </c>
      <c r="C13619" t="s">
        <v>161</v>
      </c>
      <c r="D13619" t="s">
        <v>161</v>
      </c>
      <c r="E13619" t="s">
        <v>90</v>
      </c>
      <c r="F13619" t="s">
        <v>25</v>
      </c>
      <c r="G13619" t="s">
        <v>14485</v>
      </c>
      <c r="H13619">
        <v>2235</v>
      </c>
      <c r="J13619">
        <v>0</v>
      </c>
      <c r="P13619" t="s">
        <v>24</v>
      </c>
      <c r="Q13619" t="s">
        <v>99</v>
      </c>
      <c r="R13619" t="s">
        <v>147</v>
      </c>
      <c r="S13619" t="s">
        <v>148</v>
      </c>
      <c r="T13619">
        <v>0.5</v>
      </c>
      <c r="U13619" t="s">
        <v>14397</v>
      </c>
    </row>
    <row r="13620" spans="1:21" x14ac:dyDescent="0.2">
      <c r="A13620" s="1">
        <v>44231</v>
      </c>
      <c r="B13620" t="s">
        <v>14724</v>
      </c>
      <c r="C13620" t="s">
        <v>98</v>
      </c>
      <c r="D13620" t="s">
        <v>98</v>
      </c>
      <c r="F13620" t="s">
        <v>25</v>
      </c>
      <c r="G13620" t="s">
        <v>57</v>
      </c>
      <c r="H13620">
        <v>2637</v>
      </c>
      <c r="J13620">
        <v>0</v>
      </c>
      <c r="P13620" t="s">
        <v>24</v>
      </c>
      <c r="Q13620" t="s">
        <v>94</v>
      </c>
      <c r="R13620" t="s">
        <v>59</v>
      </c>
      <c r="S13620" t="s">
        <v>60</v>
      </c>
      <c r="T13620">
        <v>0.66666666666666696</v>
      </c>
    </row>
    <row r="13621" spans="1:21" x14ac:dyDescent="0.2">
      <c r="A13621" s="1">
        <v>44231</v>
      </c>
      <c r="B13621" t="s">
        <v>14725</v>
      </c>
      <c r="C13621" t="s">
        <v>161</v>
      </c>
      <c r="D13621" t="s">
        <v>161</v>
      </c>
      <c r="E13621" t="s">
        <v>90</v>
      </c>
      <c r="F13621" t="s">
        <v>25</v>
      </c>
      <c r="G13621" t="s">
        <v>14479</v>
      </c>
      <c r="H13621">
        <v>2425</v>
      </c>
      <c r="J13621">
        <v>0</v>
      </c>
      <c r="P13621" t="s">
        <v>24</v>
      </c>
      <c r="Q13621" t="s">
        <v>99</v>
      </c>
      <c r="R13621" t="s">
        <v>95</v>
      </c>
      <c r="S13621" t="s">
        <v>96</v>
      </c>
      <c r="T13621">
        <v>1.5</v>
      </c>
      <c r="U13621" t="s">
        <v>14647</v>
      </c>
    </row>
    <row r="13622" spans="1:21" x14ac:dyDescent="0.2">
      <c r="A13622" s="1">
        <v>44231</v>
      </c>
      <c r="B13622" t="s">
        <v>14726</v>
      </c>
      <c r="C13622" t="s">
        <v>98</v>
      </c>
      <c r="D13622" t="s">
        <v>98</v>
      </c>
      <c r="F13622" t="s">
        <v>25</v>
      </c>
      <c r="G13622" t="s">
        <v>57</v>
      </c>
      <c r="H13622">
        <v>2636</v>
      </c>
      <c r="J13622">
        <v>0</v>
      </c>
      <c r="P13622" t="s">
        <v>24</v>
      </c>
      <c r="Q13622" t="s">
        <v>94</v>
      </c>
      <c r="R13622" t="s">
        <v>59</v>
      </c>
      <c r="S13622" t="s">
        <v>60</v>
      </c>
      <c r="T13622">
        <v>0.66666666666666696</v>
      </c>
    </row>
    <row r="13623" spans="1:21" x14ac:dyDescent="0.2">
      <c r="A13623" s="1">
        <v>44231</v>
      </c>
      <c r="B13623" t="s">
        <v>14727</v>
      </c>
      <c r="C13623" t="s">
        <v>161</v>
      </c>
      <c r="D13623" t="s">
        <v>161</v>
      </c>
      <c r="F13623" t="s">
        <v>25</v>
      </c>
      <c r="G13623" t="s">
        <v>14485</v>
      </c>
      <c r="H13623">
        <v>2663</v>
      </c>
      <c r="J13623">
        <v>0</v>
      </c>
      <c r="P13623" t="s">
        <v>24</v>
      </c>
      <c r="Q13623" t="s">
        <v>99</v>
      </c>
      <c r="R13623" t="s">
        <v>147</v>
      </c>
      <c r="S13623" t="s">
        <v>148</v>
      </c>
      <c r="T13623">
        <v>6</v>
      </c>
      <c r="U13623" t="s">
        <v>14397</v>
      </c>
    </row>
    <row r="13624" spans="1:21" x14ac:dyDescent="0.2">
      <c r="A13624" s="1">
        <v>44231</v>
      </c>
      <c r="B13624" t="s">
        <v>14728</v>
      </c>
      <c r="C13624" t="s">
        <v>98</v>
      </c>
      <c r="D13624" t="s">
        <v>98</v>
      </c>
      <c r="E13624" t="s">
        <v>10778</v>
      </c>
      <c r="F13624" t="s">
        <v>25</v>
      </c>
      <c r="G13624" t="s">
        <v>57</v>
      </c>
      <c r="H13624">
        <v>2388</v>
      </c>
      <c r="J13624">
        <v>0</v>
      </c>
      <c r="P13624" t="s">
        <v>24</v>
      </c>
      <c r="Q13624" t="s">
        <v>99</v>
      </c>
      <c r="R13624" t="s">
        <v>59</v>
      </c>
      <c r="S13624" t="s">
        <v>60</v>
      </c>
      <c r="T13624">
        <v>0.66666666666666696</v>
      </c>
    </row>
    <row r="13625" spans="1:21" x14ac:dyDescent="0.2">
      <c r="A13625" s="1">
        <v>44231</v>
      </c>
      <c r="B13625" t="s">
        <v>14729</v>
      </c>
      <c r="C13625" t="s">
        <v>161</v>
      </c>
      <c r="D13625" t="s">
        <v>161</v>
      </c>
      <c r="F13625" t="s">
        <v>25</v>
      </c>
      <c r="G13625" t="s">
        <v>46</v>
      </c>
      <c r="H13625">
        <v>2635</v>
      </c>
      <c r="J13625">
        <v>0</v>
      </c>
      <c r="P13625" t="s">
        <v>24</v>
      </c>
      <c r="Q13625" t="s">
        <v>87</v>
      </c>
      <c r="R13625" t="s">
        <v>25</v>
      </c>
      <c r="S13625" t="s">
        <v>22</v>
      </c>
      <c r="T13625">
        <v>1</v>
      </c>
    </row>
    <row r="13626" spans="1:21" x14ac:dyDescent="0.2">
      <c r="A13626" s="1">
        <v>44231</v>
      </c>
      <c r="B13626" t="s">
        <v>14730</v>
      </c>
      <c r="C13626" t="s">
        <v>98</v>
      </c>
      <c r="D13626" t="s">
        <v>98</v>
      </c>
      <c r="E13626" t="s">
        <v>90</v>
      </c>
      <c r="F13626" t="s">
        <v>25</v>
      </c>
      <c r="G13626" t="s">
        <v>57</v>
      </c>
      <c r="H13626">
        <v>2598</v>
      </c>
      <c r="J13626">
        <v>0</v>
      </c>
      <c r="P13626" t="s">
        <v>24</v>
      </c>
      <c r="Q13626" t="s">
        <v>99</v>
      </c>
      <c r="R13626" t="s">
        <v>59</v>
      </c>
      <c r="S13626" t="s">
        <v>60</v>
      </c>
      <c r="T13626">
        <v>0.5</v>
      </c>
    </row>
    <row r="13627" spans="1:21" x14ac:dyDescent="0.2">
      <c r="A13627" s="1">
        <v>44231</v>
      </c>
      <c r="B13627" t="s">
        <v>14731</v>
      </c>
      <c r="C13627" t="s">
        <v>92</v>
      </c>
      <c r="D13627" t="s">
        <v>92</v>
      </c>
      <c r="F13627" t="s">
        <v>25</v>
      </c>
      <c r="G13627" t="s">
        <v>14485</v>
      </c>
      <c r="H13627">
        <v>2662</v>
      </c>
      <c r="J13627">
        <v>0</v>
      </c>
      <c r="P13627" t="s">
        <v>24</v>
      </c>
      <c r="Q13627" t="s">
        <v>99</v>
      </c>
      <c r="R13627" t="s">
        <v>147</v>
      </c>
      <c r="S13627" t="s">
        <v>148</v>
      </c>
      <c r="T13627">
        <v>3.5</v>
      </c>
      <c r="U13627" t="s">
        <v>14397</v>
      </c>
    </row>
    <row r="13628" spans="1:21" x14ac:dyDescent="0.2">
      <c r="A13628" s="1">
        <v>44231</v>
      </c>
      <c r="B13628" t="s">
        <v>14732</v>
      </c>
      <c r="C13628" t="s">
        <v>92</v>
      </c>
      <c r="D13628" t="s">
        <v>92</v>
      </c>
      <c r="F13628" t="s">
        <v>25</v>
      </c>
      <c r="G13628" t="s">
        <v>14485</v>
      </c>
      <c r="H13628">
        <v>2662</v>
      </c>
      <c r="J13628">
        <v>0</v>
      </c>
      <c r="P13628" t="s">
        <v>24</v>
      </c>
      <c r="Q13628" t="s">
        <v>99</v>
      </c>
      <c r="R13628" t="s">
        <v>147</v>
      </c>
      <c r="S13628" t="s">
        <v>148</v>
      </c>
      <c r="T13628">
        <v>3</v>
      </c>
      <c r="U13628" t="s">
        <v>14397</v>
      </c>
    </row>
    <row r="13629" spans="1:21" x14ac:dyDescent="0.2">
      <c r="A13629" s="1">
        <v>44231</v>
      </c>
      <c r="B13629" t="s">
        <v>14733</v>
      </c>
      <c r="C13629" t="s">
        <v>92</v>
      </c>
      <c r="D13629" t="s">
        <v>92</v>
      </c>
      <c r="F13629" t="s">
        <v>25</v>
      </c>
      <c r="G13629" t="s">
        <v>46</v>
      </c>
      <c r="H13629">
        <v>2635</v>
      </c>
      <c r="J13629">
        <v>0</v>
      </c>
      <c r="P13629" t="s">
        <v>24</v>
      </c>
      <c r="Q13629" t="s">
        <v>87</v>
      </c>
      <c r="R13629" t="s">
        <v>25</v>
      </c>
      <c r="S13629" t="s">
        <v>22</v>
      </c>
      <c r="T13629">
        <v>1</v>
      </c>
    </row>
    <row r="13630" spans="1:21" x14ac:dyDescent="0.2">
      <c r="A13630" s="1">
        <v>44231</v>
      </c>
      <c r="B13630" t="s">
        <v>14734</v>
      </c>
      <c r="C13630" t="s">
        <v>75</v>
      </c>
      <c r="D13630" t="s">
        <v>75</v>
      </c>
      <c r="F13630" t="s">
        <v>25</v>
      </c>
      <c r="G13630" t="s">
        <v>46</v>
      </c>
      <c r="H13630">
        <v>2635</v>
      </c>
      <c r="J13630">
        <v>0</v>
      </c>
      <c r="P13630" t="s">
        <v>24</v>
      </c>
      <c r="Q13630" t="s">
        <v>87</v>
      </c>
      <c r="R13630" t="s">
        <v>25</v>
      </c>
      <c r="S13630" t="s">
        <v>22</v>
      </c>
      <c r="T13630">
        <v>1</v>
      </c>
    </row>
    <row r="13631" spans="1:21" x14ac:dyDescent="0.2">
      <c r="A13631" s="1">
        <v>44231</v>
      </c>
      <c r="B13631" t="s">
        <v>14735</v>
      </c>
      <c r="C13631" t="s">
        <v>75</v>
      </c>
      <c r="D13631" t="s">
        <v>75</v>
      </c>
      <c r="F13631" t="s">
        <v>25</v>
      </c>
      <c r="G13631" t="s">
        <v>46</v>
      </c>
      <c r="H13631">
        <v>2653</v>
      </c>
      <c r="J13631">
        <v>0</v>
      </c>
      <c r="P13631" t="s">
        <v>24</v>
      </c>
      <c r="Q13631" t="s">
        <v>87</v>
      </c>
      <c r="R13631" t="s">
        <v>25</v>
      </c>
      <c r="S13631" t="s">
        <v>22</v>
      </c>
      <c r="T13631">
        <v>0.91666666666666696</v>
      </c>
    </row>
    <row r="13632" spans="1:21" x14ac:dyDescent="0.2">
      <c r="A13632" s="1">
        <v>44231</v>
      </c>
      <c r="B13632" t="s">
        <v>14736</v>
      </c>
      <c r="C13632" t="s">
        <v>128</v>
      </c>
      <c r="D13632" t="s">
        <v>128</v>
      </c>
      <c r="F13632" t="s">
        <v>25</v>
      </c>
      <c r="G13632" t="s">
        <v>14485</v>
      </c>
      <c r="H13632">
        <v>2660</v>
      </c>
      <c r="J13632">
        <v>0</v>
      </c>
      <c r="P13632" t="s">
        <v>24</v>
      </c>
      <c r="Q13632" t="s">
        <v>99</v>
      </c>
      <c r="R13632" t="s">
        <v>147</v>
      </c>
      <c r="S13632" t="s">
        <v>148</v>
      </c>
      <c r="T13632">
        <v>2.5</v>
      </c>
      <c r="U13632" t="s">
        <v>14397</v>
      </c>
    </row>
    <row r="13633" spans="1:21" x14ac:dyDescent="0.2">
      <c r="A13633" s="1">
        <v>44231</v>
      </c>
      <c r="B13633" t="s">
        <v>14737</v>
      </c>
      <c r="C13633" t="s">
        <v>84</v>
      </c>
      <c r="D13633" t="s">
        <v>84</v>
      </c>
      <c r="E13633" t="s">
        <v>90</v>
      </c>
      <c r="F13633" t="s">
        <v>25</v>
      </c>
      <c r="G13633" t="s">
        <v>57</v>
      </c>
      <c r="H13633">
        <v>2355</v>
      </c>
      <c r="J13633">
        <v>0</v>
      </c>
      <c r="P13633" t="s">
        <v>24</v>
      </c>
      <c r="R13633" t="s">
        <v>59</v>
      </c>
      <c r="S13633" t="s">
        <v>60</v>
      </c>
      <c r="T13633">
        <v>2.3333333333333299</v>
      </c>
    </row>
    <row r="13634" spans="1:21" x14ac:dyDescent="0.2">
      <c r="A13634" s="1">
        <v>44231</v>
      </c>
      <c r="B13634" t="s">
        <v>14738</v>
      </c>
      <c r="C13634" t="s">
        <v>75</v>
      </c>
      <c r="D13634" t="s">
        <v>75</v>
      </c>
      <c r="E13634" t="s">
        <v>90</v>
      </c>
      <c r="F13634" t="s">
        <v>25</v>
      </c>
      <c r="G13634" t="s">
        <v>14485</v>
      </c>
      <c r="H13634">
        <v>2222</v>
      </c>
      <c r="J13634">
        <v>0</v>
      </c>
      <c r="P13634" t="s">
        <v>24</v>
      </c>
      <c r="Q13634" t="s">
        <v>142</v>
      </c>
      <c r="R13634" t="s">
        <v>147</v>
      </c>
      <c r="S13634" t="s">
        <v>148</v>
      </c>
      <c r="T13634">
        <v>0.33333333333333298</v>
      </c>
      <c r="U13634" t="s">
        <v>14397</v>
      </c>
    </row>
    <row r="13635" spans="1:21" x14ac:dyDescent="0.2">
      <c r="A13635" s="1">
        <v>44231</v>
      </c>
      <c r="B13635" t="s">
        <v>14739</v>
      </c>
      <c r="C13635" t="s">
        <v>75</v>
      </c>
      <c r="D13635" t="s">
        <v>75</v>
      </c>
      <c r="E13635" t="s">
        <v>90</v>
      </c>
      <c r="F13635" t="s">
        <v>25</v>
      </c>
      <c r="G13635" t="s">
        <v>14485</v>
      </c>
      <c r="H13635">
        <v>2222</v>
      </c>
      <c r="J13635">
        <v>0</v>
      </c>
      <c r="P13635" t="s">
        <v>24</v>
      </c>
      <c r="Q13635" t="s">
        <v>187</v>
      </c>
      <c r="R13635" t="s">
        <v>147</v>
      </c>
      <c r="S13635" t="s">
        <v>148</v>
      </c>
      <c r="T13635">
        <v>0.41666666666666702</v>
      </c>
      <c r="U13635" t="s">
        <v>14397</v>
      </c>
    </row>
    <row r="13636" spans="1:21" x14ac:dyDescent="0.2">
      <c r="A13636" s="1">
        <v>44231</v>
      </c>
      <c r="B13636" t="s">
        <v>14740</v>
      </c>
      <c r="C13636" t="s">
        <v>75</v>
      </c>
      <c r="D13636" t="s">
        <v>75</v>
      </c>
      <c r="E13636" t="s">
        <v>90</v>
      </c>
      <c r="F13636" t="s">
        <v>25</v>
      </c>
      <c r="G13636" t="s">
        <v>12687</v>
      </c>
      <c r="H13636">
        <v>2606</v>
      </c>
      <c r="J13636">
        <v>0</v>
      </c>
      <c r="P13636" t="s">
        <v>24</v>
      </c>
      <c r="Q13636" t="s">
        <v>99</v>
      </c>
      <c r="R13636" t="s">
        <v>54</v>
      </c>
      <c r="S13636" t="s">
        <v>153</v>
      </c>
      <c r="T13636">
        <v>1.6666666666666701</v>
      </c>
      <c r="U13636" t="s">
        <v>14392</v>
      </c>
    </row>
    <row r="13637" spans="1:21" x14ac:dyDescent="0.2">
      <c r="A13637" s="1">
        <v>44231</v>
      </c>
      <c r="B13637" t="s">
        <v>14741</v>
      </c>
      <c r="C13637" t="s">
        <v>84</v>
      </c>
      <c r="D13637" t="s">
        <v>84</v>
      </c>
      <c r="E13637" t="s">
        <v>90</v>
      </c>
      <c r="F13637" t="s">
        <v>25</v>
      </c>
      <c r="G13637" t="s">
        <v>2121</v>
      </c>
      <c r="H13637">
        <v>2320</v>
      </c>
      <c r="J13637">
        <v>0</v>
      </c>
      <c r="P13637" t="s">
        <v>24</v>
      </c>
      <c r="Q13637" t="s">
        <v>94</v>
      </c>
      <c r="R13637" t="s">
        <v>2123</v>
      </c>
      <c r="S13637" t="s">
        <v>2124</v>
      </c>
      <c r="T13637">
        <v>0.66666666666666696</v>
      </c>
    </row>
    <row r="13638" spans="1:21" x14ac:dyDescent="0.2">
      <c r="A13638" s="1">
        <v>44231</v>
      </c>
      <c r="B13638" t="s">
        <v>14742</v>
      </c>
      <c r="C13638" t="s">
        <v>75</v>
      </c>
      <c r="D13638" t="s">
        <v>75</v>
      </c>
      <c r="E13638" t="s">
        <v>90</v>
      </c>
      <c r="F13638" t="s">
        <v>25</v>
      </c>
      <c r="G13638" t="s">
        <v>11793</v>
      </c>
      <c r="H13638">
        <v>1548</v>
      </c>
      <c r="J13638">
        <v>0</v>
      </c>
      <c r="P13638" t="s">
        <v>24</v>
      </c>
      <c r="Q13638" t="s">
        <v>58</v>
      </c>
      <c r="R13638" t="s">
        <v>95</v>
      </c>
      <c r="S13638" t="s">
        <v>96</v>
      </c>
      <c r="T13638">
        <v>0.5</v>
      </c>
      <c r="U13638" t="s">
        <v>14647</v>
      </c>
    </row>
    <row r="13639" spans="1:21" x14ac:dyDescent="0.2">
      <c r="A13639" s="1">
        <v>44231</v>
      </c>
      <c r="B13639" t="s">
        <v>14743</v>
      </c>
      <c r="C13639" t="s">
        <v>128</v>
      </c>
      <c r="D13639" t="s">
        <v>128</v>
      </c>
      <c r="E13639" t="s">
        <v>90</v>
      </c>
      <c r="F13639" t="s">
        <v>25</v>
      </c>
      <c r="G13639" t="s">
        <v>14485</v>
      </c>
      <c r="H13639">
        <v>2222</v>
      </c>
      <c r="J13639">
        <v>0</v>
      </c>
      <c r="P13639" t="s">
        <v>24</v>
      </c>
      <c r="Q13639" t="s">
        <v>99</v>
      </c>
      <c r="R13639" t="s">
        <v>147</v>
      </c>
      <c r="S13639" t="s">
        <v>148</v>
      </c>
      <c r="T13639">
        <v>3</v>
      </c>
      <c r="U13639" t="s">
        <v>14397</v>
      </c>
    </row>
    <row r="13640" spans="1:21" x14ac:dyDescent="0.2">
      <c r="A13640" s="1">
        <v>44231</v>
      </c>
      <c r="B13640" t="s">
        <v>14744</v>
      </c>
      <c r="C13640" t="s">
        <v>75</v>
      </c>
      <c r="D13640" t="s">
        <v>75</v>
      </c>
      <c r="E13640" t="s">
        <v>90</v>
      </c>
      <c r="F13640" t="s">
        <v>25</v>
      </c>
      <c r="G13640" t="s">
        <v>11700</v>
      </c>
      <c r="H13640">
        <v>2398</v>
      </c>
      <c r="J13640">
        <v>0</v>
      </c>
      <c r="P13640" t="s">
        <v>24</v>
      </c>
      <c r="Q13640" t="s">
        <v>87</v>
      </c>
      <c r="R13640" t="s">
        <v>95</v>
      </c>
      <c r="S13640" t="s">
        <v>96</v>
      </c>
      <c r="T13640">
        <v>0.16666666666666699</v>
      </c>
      <c r="U13640" t="s">
        <v>14647</v>
      </c>
    </row>
    <row r="13641" spans="1:21" x14ac:dyDescent="0.2">
      <c r="A13641" s="1">
        <v>44231</v>
      </c>
      <c r="B13641" t="s">
        <v>14745</v>
      </c>
      <c r="C13641" t="s">
        <v>136</v>
      </c>
      <c r="D13641" t="s">
        <v>136</v>
      </c>
      <c r="F13641" t="s">
        <v>25</v>
      </c>
      <c r="G13641" t="s">
        <v>1431</v>
      </c>
      <c r="H13641">
        <v>2656</v>
      </c>
      <c r="J13641">
        <v>0</v>
      </c>
      <c r="P13641" t="s">
        <v>24</v>
      </c>
      <c r="Q13641" t="s">
        <v>94</v>
      </c>
      <c r="R13641" t="s">
        <v>296</v>
      </c>
      <c r="S13641" t="s">
        <v>297</v>
      </c>
      <c r="T13641">
        <v>0.16666666666666699</v>
      </c>
    </row>
    <row r="13642" spans="1:21" x14ac:dyDescent="0.2">
      <c r="A13642" s="1">
        <v>44231</v>
      </c>
      <c r="B13642" t="s">
        <v>14746</v>
      </c>
      <c r="C13642" t="s">
        <v>75</v>
      </c>
      <c r="D13642" t="s">
        <v>75</v>
      </c>
      <c r="F13642" t="s">
        <v>25</v>
      </c>
      <c r="G13642" t="s">
        <v>111</v>
      </c>
      <c r="H13642">
        <v>2650</v>
      </c>
      <c r="J13642">
        <v>0</v>
      </c>
      <c r="P13642" t="s">
        <v>24</v>
      </c>
      <c r="Q13642" t="s">
        <v>99</v>
      </c>
      <c r="R13642" t="s">
        <v>59</v>
      </c>
      <c r="S13642" t="s">
        <v>60</v>
      </c>
      <c r="T13642">
        <v>2.5</v>
      </c>
    </row>
    <row r="13643" spans="1:21" x14ac:dyDescent="0.2">
      <c r="A13643" s="1">
        <v>44231</v>
      </c>
      <c r="B13643" t="s">
        <v>14747</v>
      </c>
      <c r="C13643" t="s">
        <v>84</v>
      </c>
      <c r="D13643" t="s">
        <v>84</v>
      </c>
      <c r="E13643" t="s">
        <v>85</v>
      </c>
      <c r="G13643" t="s">
        <v>10237</v>
      </c>
      <c r="H13643">
        <v>1589</v>
      </c>
      <c r="J13643">
        <v>0</v>
      </c>
      <c r="P13643" t="s">
        <v>24</v>
      </c>
      <c r="R13643" t="s">
        <v>25</v>
      </c>
      <c r="S13643" t="s">
        <v>22</v>
      </c>
      <c r="T13643">
        <v>2.5</v>
      </c>
    </row>
    <row r="13644" spans="1:21" x14ac:dyDescent="0.2">
      <c r="A13644" s="1">
        <v>44231</v>
      </c>
      <c r="B13644" t="s">
        <v>14748</v>
      </c>
      <c r="C13644" t="s">
        <v>84</v>
      </c>
      <c r="D13644" t="s">
        <v>84</v>
      </c>
      <c r="E13644" t="s">
        <v>90</v>
      </c>
      <c r="F13644" t="s">
        <v>25</v>
      </c>
      <c r="G13644" t="s">
        <v>11700</v>
      </c>
      <c r="H13644">
        <v>2605</v>
      </c>
      <c r="J13644">
        <v>0</v>
      </c>
      <c r="P13644" t="s">
        <v>24</v>
      </c>
      <c r="Q13644" t="s">
        <v>94</v>
      </c>
      <c r="R13644" t="s">
        <v>95</v>
      </c>
      <c r="S13644" t="s">
        <v>96</v>
      </c>
      <c r="T13644">
        <v>0.66666666666666696</v>
      </c>
      <c r="U13644" t="s">
        <v>14647</v>
      </c>
    </row>
    <row r="13645" spans="1:21" x14ac:dyDescent="0.2">
      <c r="A13645" s="1">
        <v>44231</v>
      </c>
      <c r="B13645" t="s">
        <v>14749</v>
      </c>
      <c r="C13645" t="s">
        <v>84</v>
      </c>
      <c r="D13645" t="s">
        <v>84</v>
      </c>
      <c r="E13645" t="s">
        <v>10778</v>
      </c>
      <c r="F13645" t="s">
        <v>25</v>
      </c>
      <c r="G13645" t="s">
        <v>11700</v>
      </c>
      <c r="H13645">
        <v>2396</v>
      </c>
      <c r="I13645" t="b">
        <v>1</v>
      </c>
      <c r="J13645">
        <v>0</v>
      </c>
      <c r="O13645" t="b">
        <v>1</v>
      </c>
      <c r="P13645" t="s">
        <v>24</v>
      </c>
      <c r="Q13645" t="s">
        <v>94</v>
      </c>
      <c r="R13645" t="s">
        <v>95</v>
      </c>
      <c r="S13645" t="s">
        <v>96</v>
      </c>
      <c r="T13645">
        <v>0.66666666666666696</v>
      </c>
    </row>
    <row r="13646" spans="1:21" x14ac:dyDescent="0.2">
      <c r="A13646" s="1">
        <v>44231</v>
      </c>
      <c r="B13646" t="s">
        <v>14750</v>
      </c>
      <c r="C13646" t="s">
        <v>128</v>
      </c>
      <c r="D13646" t="s">
        <v>128</v>
      </c>
      <c r="F13646" t="s">
        <v>25</v>
      </c>
      <c r="G13646" t="s">
        <v>1431</v>
      </c>
      <c r="H13646">
        <v>2656</v>
      </c>
      <c r="J13646">
        <v>0</v>
      </c>
      <c r="P13646" t="s">
        <v>24</v>
      </c>
      <c r="Q13646" t="s">
        <v>99</v>
      </c>
      <c r="R13646" t="s">
        <v>296</v>
      </c>
      <c r="S13646" t="s">
        <v>297</v>
      </c>
      <c r="T13646">
        <v>3</v>
      </c>
    </row>
    <row r="13647" spans="1:21" x14ac:dyDescent="0.2">
      <c r="A13647" s="1">
        <v>44231</v>
      </c>
      <c r="B13647" t="s">
        <v>14751</v>
      </c>
      <c r="C13647" t="s">
        <v>75</v>
      </c>
      <c r="D13647" t="s">
        <v>75</v>
      </c>
      <c r="E13647" t="s">
        <v>90</v>
      </c>
      <c r="F13647" t="s">
        <v>25</v>
      </c>
      <c r="G13647" t="s">
        <v>2121</v>
      </c>
      <c r="H13647">
        <v>2320</v>
      </c>
      <c r="J13647">
        <v>0</v>
      </c>
      <c r="P13647" t="s">
        <v>24</v>
      </c>
      <c r="Q13647" t="s">
        <v>99</v>
      </c>
      <c r="R13647" t="s">
        <v>2123</v>
      </c>
      <c r="S13647" t="s">
        <v>2124</v>
      </c>
      <c r="T13647">
        <v>0.33333333333333298</v>
      </c>
    </row>
    <row r="13648" spans="1:21" x14ac:dyDescent="0.2">
      <c r="A13648" s="1">
        <v>44231</v>
      </c>
      <c r="B13648" t="s">
        <v>14752</v>
      </c>
      <c r="C13648" t="s">
        <v>75</v>
      </c>
      <c r="D13648" t="s">
        <v>75</v>
      </c>
      <c r="E13648" t="s">
        <v>90</v>
      </c>
      <c r="F13648" t="s">
        <v>25</v>
      </c>
      <c r="G13648" t="s">
        <v>2121</v>
      </c>
      <c r="H13648">
        <v>2320</v>
      </c>
      <c r="J13648">
        <v>0</v>
      </c>
      <c r="P13648" t="s">
        <v>24</v>
      </c>
      <c r="Q13648" t="s">
        <v>187</v>
      </c>
      <c r="R13648" t="s">
        <v>2123</v>
      </c>
      <c r="S13648" t="s">
        <v>2124</v>
      </c>
      <c r="T13648">
        <v>0.25</v>
      </c>
    </row>
    <row r="13649" spans="1:21" x14ac:dyDescent="0.2">
      <c r="A13649" s="1">
        <v>44230</v>
      </c>
      <c r="B13649" t="s">
        <v>14753</v>
      </c>
      <c r="C13649" t="s">
        <v>22</v>
      </c>
      <c r="D13649" t="s">
        <v>22</v>
      </c>
      <c r="F13649" t="s">
        <v>25</v>
      </c>
      <c r="G13649" t="s">
        <v>81</v>
      </c>
      <c r="H13649">
        <v>2701</v>
      </c>
      <c r="J13649">
        <v>0</v>
      </c>
      <c r="P13649" t="s">
        <v>24</v>
      </c>
      <c r="Q13649" t="s">
        <v>87</v>
      </c>
      <c r="R13649" t="s">
        <v>54</v>
      </c>
      <c r="S13649" t="s">
        <v>82</v>
      </c>
      <c r="T13649">
        <v>1</v>
      </c>
      <c r="U13649" t="s">
        <v>14684</v>
      </c>
    </row>
    <row r="13650" spans="1:21" x14ac:dyDescent="0.2">
      <c r="A13650" s="1">
        <v>44230</v>
      </c>
      <c r="B13650" t="s">
        <v>14754</v>
      </c>
      <c r="C13650" t="s">
        <v>22</v>
      </c>
      <c r="D13650" t="s">
        <v>22</v>
      </c>
      <c r="F13650" t="s">
        <v>25</v>
      </c>
      <c r="G13650" t="s">
        <v>81</v>
      </c>
      <c r="H13650">
        <v>2701</v>
      </c>
      <c r="J13650">
        <v>0</v>
      </c>
      <c r="P13650" t="s">
        <v>24</v>
      </c>
      <c r="Q13650" t="s">
        <v>87</v>
      </c>
      <c r="R13650" t="s">
        <v>54</v>
      </c>
      <c r="S13650" t="s">
        <v>82</v>
      </c>
      <c r="T13650">
        <v>0.5</v>
      </c>
      <c r="U13650" t="s">
        <v>14684</v>
      </c>
    </row>
    <row r="13651" spans="1:21" x14ac:dyDescent="0.2">
      <c r="A13651" s="1">
        <v>44230</v>
      </c>
      <c r="B13651" t="s">
        <v>14755</v>
      </c>
      <c r="C13651" t="s">
        <v>22</v>
      </c>
      <c r="D13651" t="s">
        <v>22</v>
      </c>
      <c r="E13651" t="s">
        <v>85</v>
      </c>
      <c r="F13651" t="s">
        <v>25</v>
      </c>
      <c r="G13651" t="s">
        <v>81</v>
      </c>
      <c r="H13651">
        <v>2444</v>
      </c>
      <c r="J13651">
        <v>0</v>
      </c>
      <c r="P13651" t="s">
        <v>24</v>
      </c>
      <c r="Q13651" t="s">
        <v>87</v>
      </c>
      <c r="R13651" t="s">
        <v>54</v>
      </c>
      <c r="S13651" t="s">
        <v>82</v>
      </c>
      <c r="T13651">
        <v>3</v>
      </c>
      <c r="U13651" t="s">
        <v>14684</v>
      </c>
    </row>
    <row r="13652" spans="1:21" x14ac:dyDescent="0.2">
      <c r="A13652" s="1">
        <v>44230</v>
      </c>
      <c r="B13652" t="s">
        <v>14756</v>
      </c>
      <c r="C13652" t="s">
        <v>27</v>
      </c>
      <c r="D13652" t="s">
        <v>27</v>
      </c>
      <c r="F13652" t="s">
        <v>25</v>
      </c>
      <c r="G13652" t="s">
        <v>2121</v>
      </c>
      <c r="H13652">
        <v>2665</v>
      </c>
      <c r="J13652">
        <v>0</v>
      </c>
      <c r="P13652" t="s">
        <v>24</v>
      </c>
      <c r="Q13652" t="s">
        <v>374</v>
      </c>
      <c r="R13652" t="s">
        <v>2123</v>
      </c>
      <c r="S13652" t="s">
        <v>2124</v>
      </c>
      <c r="T13652">
        <v>1.5</v>
      </c>
    </row>
    <row r="13653" spans="1:21" x14ac:dyDescent="0.2">
      <c r="A13653" s="1">
        <v>44230</v>
      </c>
      <c r="B13653" t="s">
        <v>14757</v>
      </c>
      <c r="C13653" t="s">
        <v>75</v>
      </c>
      <c r="D13653" t="s">
        <v>75</v>
      </c>
      <c r="E13653" t="s">
        <v>90</v>
      </c>
      <c r="F13653" t="s">
        <v>25</v>
      </c>
      <c r="G13653" t="s">
        <v>934</v>
      </c>
      <c r="H13653">
        <v>2132</v>
      </c>
      <c r="J13653">
        <v>0</v>
      </c>
      <c r="P13653" t="s">
        <v>24</v>
      </c>
      <c r="Q13653" t="s">
        <v>404</v>
      </c>
      <c r="R13653" t="s">
        <v>147</v>
      </c>
      <c r="S13653" t="s">
        <v>148</v>
      </c>
      <c r="T13653">
        <v>0.5</v>
      </c>
      <c r="U13653" t="s">
        <v>14397</v>
      </c>
    </row>
    <row r="13654" spans="1:21" x14ac:dyDescent="0.2">
      <c r="A13654" s="1">
        <v>44230</v>
      </c>
      <c r="B13654" t="s">
        <v>14758</v>
      </c>
      <c r="C13654" t="s">
        <v>98</v>
      </c>
      <c r="D13654" t="s">
        <v>98</v>
      </c>
      <c r="E13654" t="s">
        <v>90</v>
      </c>
      <c r="F13654" t="s">
        <v>25</v>
      </c>
      <c r="G13654" t="s">
        <v>57</v>
      </c>
      <c r="H13654">
        <v>2622</v>
      </c>
      <c r="J13654">
        <v>0</v>
      </c>
      <c r="P13654" t="s">
        <v>24</v>
      </c>
      <c r="Q13654" t="s">
        <v>99</v>
      </c>
      <c r="R13654" t="s">
        <v>59</v>
      </c>
      <c r="S13654" t="s">
        <v>60</v>
      </c>
      <c r="T13654">
        <v>0.5</v>
      </c>
    </row>
    <row r="13655" spans="1:21" x14ac:dyDescent="0.2">
      <c r="A13655" s="1">
        <v>44230</v>
      </c>
      <c r="B13655" t="s">
        <v>14759</v>
      </c>
      <c r="C13655" t="s">
        <v>75</v>
      </c>
      <c r="D13655" t="s">
        <v>75</v>
      </c>
      <c r="F13655" t="s">
        <v>25</v>
      </c>
      <c r="G13655" t="s">
        <v>14479</v>
      </c>
      <c r="H13655">
        <v>2657</v>
      </c>
      <c r="J13655">
        <v>0</v>
      </c>
      <c r="P13655" t="s">
        <v>24</v>
      </c>
      <c r="Q13655" t="s">
        <v>142</v>
      </c>
      <c r="R13655" t="s">
        <v>95</v>
      </c>
      <c r="S13655" t="s">
        <v>96</v>
      </c>
      <c r="T13655">
        <v>0.5</v>
      </c>
      <c r="U13655" t="s">
        <v>14647</v>
      </c>
    </row>
    <row r="13656" spans="1:21" x14ac:dyDescent="0.2">
      <c r="A13656" s="1">
        <v>44230</v>
      </c>
      <c r="B13656" t="s">
        <v>14760</v>
      </c>
      <c r="C13656" t="s">
        <v>75</v>
      </c>
      <c r="D13656" t="s">
        <v>75</v>
      </c>
      <c r="F13656" t="s">
        <v>25</v>
      </c>
      <c r="G13656" t="s">
        <v>46</v>
      </c>
      <c r="H13656">
        <v>2653</v>
      </c>
      <c r="J13656">
        <v>0</v>
      </c>
      <c r="P13656" t="s">
        <v>24</v>
      </c>
      <c r="Q13656" t="s">
        <v>87</v>
      </c>
      <c r="R13656" t="s">
        <v>25</v>
      </c>
      <c r="S13656" t="s">
        <v>22</v>
      </c>
      <c r="T13656">
        <v>0.41666666666666702</v>
      </c>
    </row>
    <row r="13657" spans="1:21" x14ac:dyDescent="0.2">
      <c r="A13657" s="1">
        <v>44230</v>
      </c>
      <c r="B13657" t="s">
        <v>14761</v>
      </c>
      <c r="C13657" t="s">
        <v>98</v>
      </c>
      <c r="D13657" t="s">
        <v>98</v>
      </c>
      <c r="F13657" t="s">
        <v>25</v>
      </c>
      <c r="G13657" t="s">
        <v>46</v>
      </c>
      <c r="H13657">
        <v>2635</v>
      </c>
      <c r="J13657">
        <v>0</v>
      </c>
      <c r="P13657" t="s">
        <v>24</v>
      </c>
      <c r="Q13657" t="s">
        <v>87</v>
      </c>
      <c r="R13657" t="s">
        <v>25</v>
      </c>
      <c r="S13657" t="s">
        <v>22</v>
      </c>
      <c r="T13657">
        <v>0.58333333333333304</v>
      </c>
    </row>
    <row r="13658" spans="1:21" x14ac:dyDescent="0.2">
      <c r="A13658" s="1">
        <v>44230</v>
      </c>
      <c r="B13658" t="s">
        <v>14762</v>
      </c>
      <c r="C13658" t="s">
        <v>98</v>
      </c>
      <c r="D13658" t="s">
        <v>98</v>
      </c>
      <c r="F13658" t="s">
        <v>25</v>
      </c>
      <c r="G13658" t="s">
        <v>46</v>
      </c>
      <c r="H13658">
        <v>2635</v>
      </c>
      <c r="J13658">
        <v>0</v>
      </c>
      <c r="P13658" t="s">
        <v>24</v>
      </c>
      <c r="Q13658" t="s">
        <v>87</v>
      </c>
      <c r="R13658" t="s">
        <v>25</v>
      </c>
      <c r="S13658" t="s">
        <v>22</v>
      </c>
      <c r="T13658">
        <v>0.83333333333333304</v>
      </c>
    </row>
    <row r="13659" spans="1:21" x14ac:dyDescent="0.2">
      <c r="A13659" s="1">
        <v>44230</v>
      </c>
      <c r="B13659" t="s">
        <v>14763</v>
      </c>
      <c r="C13659" t="s">
        <v>75</v>
      </c>
      <c r="D13659" t="s">
        <v>75</v>
      </c>
      <c r="F13659" t="s">
        <v>25</v>
      </c>
      <c r="G13659" t="s">
        <v>46</v>
      </c>
      <c r="H13659">
        <v>2635</v>
      </c>
      <c r="J13659">
        <v>0</v>
      </c>
      <c r="P13659" t="s">
        <v>24</v>
      </c>
      <c r="Q13659" t="s">
        <v>205</v>
      </c>
      <c r="R13659" t="s">
        <v>25</v>
      </c>
      <c r="S13659" t="s">
        <v>22</v>
      </c>
      <c r="T13659">
        <v>0.33333333333333298</v>
      </c>
    </row>
    <row r="13660" spans="1:21" x14ac:dyDescent="0.2">
      <c r="A13660" s="1">
        <v>44230</v>
      </c>
      <c r="B13660" t="s">
        <v>14764</v>
      </c>
      <c r="C13660" t="s">
        <v>75</v>
      </c>
      <c r="D13660" t="s">
        <v>75</v>
      </c>
      <c r="F13660" t="s">
        <v>25</v>
      </c>
      <c r="G13660" t="s">
        <v>46</v>
      </c>
      <c r="H13660">
        <v>2635</v>
      </c>
      <c r="J13660">
        <v>0</v>
      </c>
      <c r="P13660" t="s">
        <v>24</v>
      </c>
      <c r="Q13660" t="s">
        <v>87</v>
      </c>
      <c r="R13660" t="s">
        <v>25</v>
      </c>
      <c r="S13660" t="s">
        <v>22</v>
      </c>
      <c r="T13660">
        <v>0.83333333333333304</v>
      </c>
    </row>
    <row r="13661" spans="1:21" x14ac:dyDescent="0.2">
      <c r="A13661" s="1">
        <v>44230</v>
      </c>
      <c r="B13661" t="s">
        <v>14765</v>
      </c>
      <c r="C13661" t="s">
        <v>98</v>
      </c>
      <c r="D13661" t="s">
        <v>98</v>
      </c>
      <c r="E13661" t="s">
        <v>90</v>
      </c>
      <c r="F13661" t="s">
        <v>25</v>
      </c>
      <c r="G13661" t="s">
        <v>57</v>
      </c>
      <c r="H13661">
        <v>2598</v>
      </c>
      <c r="J13661">
        <v>0</v>
      </c>
      <c r="P13661" t="s">
        <v>24</v>
      </c>
      <c r="Q13661" t="s">
        <v>99</v>
      </c>
      <c r="R13661" t="s">
        <v>59</v>
      </c>
      <c r="S13661" t="s">
        <v>60</v>
      </c>
      <c r="T13661">
        <v>0.66666666666666696</v>
      </c>
    </row>
    <row r="13662" spans="1:21" x14ac:dyDescent="0.2">
      <c r="A13662" s="1">
        <v>44230</v>
      </c>
      <c r="B13662" t="s">
        <v>14766</v>
      </c>
      <c r="C13662" t="s">
        <v>75</v>
      </c>
      <c r="D13662" t="s">
        <v>75</v>
      </c>
      <c r="F13662" t="s">
        <v>25</v>
      </c>
      <c r="G13662" t="s">
        <v>46</v>
      </c>
      <c r="H13662">
        <v>2653</v>
      </c>
      <c r="J13662">
        <v>0</v>
      </c>
      <c r="P13662" t="s">
        <v>24</v>
      </c>
      <c r="Q13662" t="s">
        <v>87</v>
      </c>
      <c r="R13662" t="s">
        <v>25</v>
      </c>
      <c r="S13662" t="s">
        <v>22</v>
      </c>
      <c r="T13662">
        <v>1</v>
      </c>
    </row>
    <row r="13663" spans="1:21" x14ac:dyDescent="0.2">
      <c r="A13663" s="1">
        <v>44230</v>
      </c>
      <c r="B13663" t="s">
        <v>14767</v>
      </c>
      <c r="C13663" t="s">
        <v>98</v>
      </c>
      <c r="D13663" t="s">
        <v>98</v>
      </c>
      <c r="E13663" t="s">
        <v>90</v>
      </c>
      <c r="F13663" t="s">
        <v>25</v>
      </c>
      <c r="G13663" t="s">
        <v>2121</v>
      </c>
      <c r="H13663">
        <v>2320</v>
      </c>
      <c r="J13663">
        <v>0</v>
      </c>
      <c r="P13663" t="s">
        <v>24</v>
      </c>
      <c r="Q13663" t="s">
        <v>99</v>
      </c>
      <c r="R13663" t="s">
        <v>2123</v>
      </c>
      <c r="S13663" t="s">
        <v>2124</v>
      </c>
      <c r="T13663">
        <v>6.5</v>
      </c>
    </row>
    <row r="13664" spans="1:21" x14ac:dyDescent="0.2">
      <c r="A13664" s="1">
        <v>44230</v>
      </c>
      <c r="B13664" t="s">
        <v>14768</v>
      </c>
      <c r="C13664" t="s">
        <v>75</v>
      </c>
      <c r="D13664" t="s">
        <v>75</v>
      </c>
      <c r="E13664" t="s">
        <v>90</v>
      </c>
      <c r="F13664" t="s">
        <v>25</v>
      </c>
      <c r="G13664" t="s">
        <v>2121</v>
      </c>
      <c r="H13664">
        <v>2320</v>
      </c>
      <c r="J13664">
        <v>0</v>
      </c>
      <c r="P13664" t="s">
        <v>24</v>
      </c>
      <c r="Q13664" t="s">
        <v>205</v>
      </c>
      <c r="R13664" t="s">
        <v>2123</v>
      </c>
      <c r="S13664" t="s">
        <v>2124</v>
      </c>
      <c r="T13664">
        <v>1.3333333333333299</v>
      </c>
    </row>
    <row r="13665" spans="1:21" x14ac:dyDescent="0.2">
      <c r="A13665" s="1">
        <v>44230</v>
      </c>
      <c r="B13665" t="s">
        <v>14769</v>
      </c>
      <c r="C13665" t="s">
        <v>136</v>
      </c>
      <c r="D13665" t="s">
        <v>136</v>
      </c>
      <c r="E13665" t="s">
        <v>90</v>
      </c>
      <c r="F13665" t="s">
        <v>25</v>
      </c>
      <c r="G13665" t="s">
        <v>12687</v>
      </c>
      <c r="H13665">
        <v>2606</v>
      </c>
      <c r="J13665">
        <v>0</v>
      </c>
      <c r="P13665" t="s">
        <v>24</v>
      </c>
      <c r="Q13665" t="s">
        <v>99</v>
      </c>
      <c r="R13665" t="s">
        <v>54</v>
      </c>
      <c r="S13665" t="s">
        <v>153</v>
      </c>
      <c r="T13665">
        <v>1.5</v>
      </c>
      <c r="U13665" t="s">
        <v>14392</v>
      </c>
    </row>
    <row r="13666" spans="1:21" x14ac:dyDescent="0.2">
      <c r="A13666" s="1">
        <v>44230</v>
      </c>
      <c r="B13666" t="s">
        <v>14770</v>
      </c>
      <c r="C13666" t="s">
        <v>161</v>
      </c>
      <c r="D13666" t="s">
        <v>161</v>
      </c>
      <c r="E13666" t="s">
        <v>90</v>
      </c>
      <c r="F13666" t="s">
        <v>25</v>
      </c>
      <c r="G13666" t="s">
        <v>14479</v>
      </c>
      <c r="H13666">
        <v>2425</v>
      </c>
      <c r="J13666">
        <v>0</v>
      </c>
      <c r="P13666" t="s">
        <v>24</v>
      </c>
      <c r="Q13666" t="s">
        <v>99</v>
      </c>
      <c r="R13666" t="s">
        <v>95</v>
      </c>
      <c r="S13666" t="s">
        <v>96</v>
      </c>
      <c r="T13666">
        <v>2.1666666666666701</v>
      </c>
      <c r="U13666" t="s">
        <v>14647</v>
      </c>
    </row>
    <row r="13667" spans="1:21" x14ac:dyDescent="0.2">
      <c r="A13667" s="1">
        <v>44230</v>
      </c>
      <c r="B13667" t="s">
        <v>14771</v>
      </c>
      <c r="C13667" t="s">
        <v>161</v>
      </c>
      <c r="D13667" t="s">
        <v>161</v>
      </c>
      <c r="E13667" t="s">
        <v>90</v>
      </c>
      <c r="F13667" t="s">
        <v>25</v>
      </c>
      <c r="G13667" t="s">
        <v>14479</v>
      </c>
      <c r="H13667">
        <v>2429</v>
      </c>
      <c r="J13667">
        <v>0</v>
      </c>
      <c r="P13667" t="s">
        <v>24</v>
      </c>
      <c r="Q13667" t="s">
        <v>99</v>
      </c>
      <c r="R13667" t="s">
        <v>95</v>
      </c>
      <c r="S13667" t="s">
        <v>96</v>
      </c>
      <c r="T13667">
        <v>2</v>
      </c>
      <c r="U13667" t="s">
        <v>14647</v>
      </c>
    </row>
    <row r="13668" spans="1:21" x14ac:dyDescent="0.2">
      <c r="A13668" s="1">
        <v>44230</v>
      </c>
      <c r="B13668" t="s">
        <v>14772</v>
      </c>
      <c r="C13668" t="s">
        <v>128</v>
      </c>
      <c r="D13668" t="s">
        <v>128</v>
      </c>
      <c r="E13668" t="s">
        <v>90</v>
      </c>
      <c r="F13668" t="s">
        <v>25</v>
      </c>
      <c r="G13668" t="s">
        <v>14485</v>
      </c>
      <c r="H13668">
        <v>2222</v>
      </c>
      <c r="J13668">
        <v>0</v>
      </c>
      <c r="P13668" t="s">
        <v>24</v>
      </c>
      <c r="Q13668" t="s">
        <v>99</v>
      </c>
      <c r="R13668" t="s">
        <v>147</v>
      </c>
      <c r="S13668" t="s">
        <v>148</v>
      </c>
      <c r="T13668">
        <v>1.5</v>
      </c>
      <c r="U13668" t="s">
        <v>14397</v>
      </c>
    </row>
    <row r="13669" spans="1:21" x14ac:dyDescent="0.2">
      <c r="A13669" s="1">
        <v>44230</v>
      </c>
      <c r="B13669" t="s">
        <v>14773</v>
      </c>
      <c r="C13669" t="s">
        <v>161</v>
      </c>
      <c r="D13669" t="s">
        <v>161</v>
      </c>
      <c r="E13669" t="s">
        <v>90</v>
      </c>
      <c r="F13669" t="s">
        <v>25</v>
      </c>
      <c r="G13669" t="s">
        <v>81</v>
      </c>
      <c r="H13669">
        <v>2419</v>
      </c>
      <c r="J13669">
        <v>0</v>
      </c>
      <c r="P13669" t="s">
        <v>24</v>
      </c>
      <c r="Q13669" t="s">
        <v>99</v>
      </c>
      <c r="R13669" t="s">
        <v>54</v>
      </c>
      <c r="S13669" t="s">
        <v>82</v>
      </c>
      <c r="T13669">
        <v>3.5</v>
      </c>
      <c r="U13669" t="s">
        <v>14684</v>
      </c>
    </row>
    <row r="13670" spans="1:21" x14ac:dyDescent="0.2">
      <c r="A13670" s="1">
        <v>44230</v>
      </c>
      <c r="B13670" t="s">
        <v>14774</v>
      </c>
      <c r="C13670" t="s">
        <v>136</v>
      </c>
      <c r="D13670" t="s">
        <v>136</v>
      </c>
      <c r="E13670" t="s">
        <v>90</v>
      </c>
      <c r="F13670" t="s">
        <v>25</v>
      </c>
      <c r="G13670" t="s">
        <v>12687</v>
      </c>
      <c r="H13670">
        <v>2604</v>
      </c>
      <c r="J13670">
        <v>0</v>
      </c>
      <c r="P13670" t="s">
        <v>24</v>
      </c>
      <c r="Q13670" t="s">
        <v>99</v>
      </c>
      <c r="R13670" t="s">
        <v>54</v>
      </c>
      <c r="S13670" t="s">
        <v>153</v>
      </c>
      <c r="T13670">
        <v>3</v>
      </c>
      <c r="U13670" t="s">
        <v>14392</v>
      </c>
    </row>
    <row r="13671" spans="1:21" x14ac:dyDescent="0.2">
      <c r="A13671" s="1">
        <v>44230</v>
      </c>
      <c r="B13671" t="s">
        <v>14775</v>
      </c>
      <c r="C13671" t="s">
        <v>136</v>
      </c>
      <c r="D13671" t="s">
        <v>136</v>
      </c>
      <c r="E13671" t="s">
        <v>90</v>
      </c>
      <c r="F13671" t="s">
        <v>25</v>
      </c>
      <c r="G13671" t="s">
        <v>12687</v>
      </c>
      <c r="H13671">
        <v>2603</v>
      </c>
      <c r="J13671">
        <v>0</v>
      </c>
      <c r="P13671" t="s">
        <v>24</v>
      </c>
      <c r="Q13671" t="s">
        <v>99</v>
      </c>
      <c r="R13671" t="s">
        <v>54</v>
      </c>
      <c r="S13671" t="s">
        <v>153</v>
      </c>
      <c r="T13671">
        <v>3.1666666666666701</v>
      </c>
      <c r="U13671" t="s">
        <v>14392</v>
      </c>
    </row>
    <row r="13672" spans="1:21" x14ac:dyDescent="0.2">
      <c r="A13672" s="1">
        <v>44230</v>
      </c>
      <c r="B13672" t="s">
        <v>14776</v>
      </c>
      <c r="C13672" t="s">
        <v>128</v>
      </c>
      <c r="D13672" t="s">
        <v>128</v>
      </c>
      <c r="F13672" t="s">
        <v>25</v>
      </c>
      <c r="G13672" t="s">
        <v>1431</v>
      </c>
      <c r="H13672">
        <v>2656</v>
      </c>
      <c r="J13672">
        <v>0</v>
      </c>
      <c r="P13672" t="s">
        <v>24</v>
      </c>
      <c r="Q13672" t="s">
        <v>102</v>
      </c>
      <c r="R13672" t="s">
        <v>296</v>
      </c>
      <c r="S13672" t="s">
        <v>297</v>
      </c>
      <c r="T13672">
        <v>1.5</v>
      </c>
    </row>
    <row r="13673" spans="1:21" x14ac:dyDescent="0.2">
      <c r="A13673" s="1">
        <v>44230</v>
      </c>
      <c r="B13673" t="s">
        <v>14777</v>
      </c>
      <c r="C13673" t="s">
        <v>161</v>
      </c>
      <c r="D13673" t="s">
        <v>161</v>
      </c>
      <c r="F13673" t="s">
        <v>25</v>
      </c>
      <c r="G13673" t="s">
        <v>46</v>
      </c>
      <c r="H13673">
        <v>2635</v>
      </c>
      <c r="J13673">
        <v>0</v>
      </c>
      <c r="P13673" t="s">
        <v>24</v>
      </c>
      <c r="Q13673" t="s">
        <v>87</v>
      </c>
      <c r="R13673" t="s">
        <v>25</v>
      </c>
      <c r="S13673" t="s">
        <v>22</v>
      </c>
      <c r="T13673">
        <v>1</v>
      </c>
    </row>
    <row r="13674" spans="1:21" x14ac:dyDescent="0.2">
      <c r="A13674" s="1">
        <v>44230</v>
      </c>
      <c r="B13674" t="s">
        <v>14778</v>
      </c>
      <c r="C13674" t="s">
        <v>161</v>
      </c>
      <c r="D13674" t="s">
        <v>161</v>
      </c>
      <c r="F13674" t="s">
        <v>25</v>
      </c>
      <c r="G13674" t="s">
        <v>57</v>
      </c>
      <c r="H13674">
        <v>2638</v>
      </c>
      <c r="J13674">
        <v>0</v>
      </c>
      <c r="P13674" t="s">
        <v>24</v>
      </c>
      <c r="Q13674" t="s">
        <v>94</v>
      </c>
      <c r="R13674" t="s">
        <v>59</v>
      </c>
      <c r="S13674" t="s">
        <v>60</v>
      </c>
      <c r="T13674">
        <v>0.33333333333333298</v>
      </c>
    </row>
    <row r="13675" spans="1:21" x14ac:dyDescent="0.2">
      <c r="A13675" s="1">
        <v>44230</v>
      </c>
      <c r="B13675" t="s">
        <v>14779</v>
      </c>
      <c r="C13675" t="s">
        <v>92</v>
      </c>
      <c r="D13675" t="s">
        <v>92</v>
      </c>
      <c r="F13675" t="s">
        <v>25</v>
      </c>
      <c r="G13675" t="s">
        <v>111</v>
      </c>
      <c r="H13675">
        <v>2650</v>
      </c>
      <c r="J13675">
        <v>0</v>
      </c>
      <c r="P13675" t="s">
        <v>24</v>
      </c>
      <c r="Q13675" t="s">
        <v>404</v>
      </c>
      <c r="R13675" t="s">
        <v>59</v>
      </c>
      <c r="S13675" t="s">
        <v>60</v>
      </c>
      <c r="T13675">
        <v>0.5</v>
      </c>
    </row>
    <row r="13676" spans="1:21" x14ac:dyDescent="0.2">
      <c r="A13676" s="1">
        <v>44230</v>
      </c>
      <c r="B13676" t="s">
        <v>14780</v>
      </c>
      <c r="C13676" t="s">
        <v>84</v>
      </c>
      <c r="D13676" t="s">
        <v>84</v>
      </c>
      <c r="F13676" t="s">
        <v>25</v>
      </c>
      <c r="G13676" t="s">
        <v>46</v>
      </c>
      <c r="H13676">
        <v>2640</v>
      </c>
      <c r="J13676">
        <v>0</v>
      </c>
      <c r="P13676" t="s">
        <v>24</v>
      </c>
      <c r="Q13676" t="s">
        <v>87</v>
      </c>
      <c r="R13676" t="s">
        <v>25</v>
      </c>
      <c r="S13676" t="s">
        <v>22</v>
      </c>
      <c r="T13676">
        <v>2</v>
      </c>
    </row>
    <row r="13677" spans="1:21" x14ac:dyDescent="0.2">
      <c r="A13677" s="1">
        <v>44230</v>
      </c>
      <c r="B13677" t="s">
        <v>14781</v>
      </c>
      <c r="C13677" t="s">
        <v>136</v>
      </c>
      <c r="D13677" t="s">
        <v>136</v>
      </c>
      <c r="F13677" t="s">
        <v>25</v>
      </c>
      <c r="G13677" t="s">
        <v>57</v>
      </c>
      <c r="H13677">
        <v>2638</v>
      </c>
      <c r="J13677">
        <v>0</v>
      </c>
      <c r="P13677" t="s">
        <v>24</v>
      </c>
      <c r="Q13677" t="s">
        <v>142</v>
      </c>
      <c r="R13677" t="s">
        <v>59</v>
      </c>
      <c r="S13677" t="s">
        <v>60</v>
      </c>
      <c r="T13677">
        <v>0.33333333333333298</v>
      </c>
    </row>
    <row r="13678" spans="1:21" x14ac:dyDescent="0.2">
      <c r="A13678" s="1">
        <v>44230</v>
      </c>
      <c r="B13678" t="s">
        <v>14782</v>
      </c>
      <c r="C13678" t="s">
        <v>75</v>
      </c>
      <c r="D13678" t="s">
        <v>75</v>
      </c>
      <c r="E13678" t="s">
        <v>90</v>
      </c>
      <c r="F13678" t="s">
        <v>25</v>
      </c>
      <c r="G13678" t="s">
        <v>14479</v>
      </c>
      <c r="H13678">
        <v>2426</v>
      </c>
      <c r="J13678">
        <v>0</v>
      </c>
      <c r="P13678" t="s">
        <v>24</v>
      </c>
      <c r="Q13678" t="s">
        <v>187</v>
      </c>
      <c r="R13678" t="s">
        <v>95</v>
      </c>
      <c r="S13678" t="s">
        <v>96</v>
      </c>
      <c r="T13678">
        <v>0.25</v>
      </c>
      <c r="U13678" t="s">
        <v>14647</v>
      </c>
    </row>
    <row r="13679" spans="1:21" x14ac:dyDescent="0.2">
      <c r="A13679" s="1">
        <v>44230</v>
      </c>
      <c r="B13679" t="s">
        <v>14783</v>
      </c>
      <c r="C13679" t="s">
        <v>92</v>
      </c>
      <c r="D13679" t="s">
        <v>92</v>
      </c>
      <c r="F13679" t="s">
        <v>25</v>
      </c>
      <c r="G13679" t="s">
        <v>46</v>
      </c>
      <c r="H13679">
        <v>2635</v>
      </c>
      <c r="J13679">
        <v>0</v>
      </c>
      <c r="P13679" t="s">
        <v>24</v>
      </c>
      <c r="Q13679" t="s">
        <v>87</v>
      </c>
      <c r="R13679" t="s">
        <v>25</v>
      </c>
      <c r="S13679" t="s">
        <v>22</v>
      </c>
      <c r="T13679">
        <v>0.83333333333333304</v>
      </c>
    </row>
    <row r="13680" spans="1:21" x14ac:dyDescent="0.2">
      <c r="A13680" s="1">
        <v>44230</v>
      </c>
      <c r="B13680" t="s">
        <v>14784</v>
      </c>
      <c r="C13680" t="s">
        <v>92</v>
      </c>
      <c r="D13680" t="s">
        <v>92</v>
      </c>
      <c r="E13680" t="s">
        <v>90</v>
      </c>
      <c r="F13680" t="s">
        <v>25</v>
      </c>
      <c r="G13680" t="s">
        <v>14479</v>
      </c>
      <c r="H13680">
        <v>2426</v>
      </c>
      <c r="J13680">
        <v>0</v>
      </c>
      <c r="P13680" t="s">
        <v>24</v>
      </c>
      <c r="Q13680" t="s">
        <v>99</v>
      </c>
      <c r="R13680" t="s">
        <v>95</v>
      </c>
      <c r="S13680" t="s">
        <v>96</v>
      </c>
      <c r="T13680">
        <v>1.3333333333333299</v>
      </c>
      <c r="U13680" t="s">
        <v>14647</v>
      </c>
    </row>
    <row r="13681" spans="1:21" x14ac:dyDescent="0.2">
      <c r="A13681" s="1">
        <v>44230</v>
      </c>
      <c r="B13681" t="s">
        <v>14785</v>
      </c>
      <c r="C13681" t="s">
        <v>136</v>
      </c>
      <c r="D13681" t="s">
        <v>136</v>
      </c>
      <c r="F13681" t="s">
        <v>25</v>
      </c>
      <c r="G13681" t="s">
        <v>57</v>
      </c>
      <c r="H13681">
        <v>2633</v>
      </c>
      <c r="J13681">
        <v>0</v>
      </c>
      <c r="P13681" t="s">
        <v>24</v>
      </c>
      <c r="Q13681" t="s">
        <v>404</v>
      </c>
      <c r="R13681" t="s">
        <v>59</v>
      </c>
      <c r="S13681" t="s">
        <v>60</v>
      </c>
      <c r="T13681">
        <v>0.66666666666666696</v>
      </c>
    </row>
    <row r="13682" spans="1:21" x14ac:dyDescent="0.2">
      <c r="A13682" s="1">
        <v>44230</v>
      </c>
      <c r="B13682" t="s">
        <v>14786</v>
      </c>
      <c r="C13682" t="s">
        <v>75</v>
      </c>
      <c r="D13682" t="s">
        <v>75</v>
      </c>
      <c r="E13682" t="s">
        <v>90</v>
      </c>
      <c r="F13682" t="s">
        <v>25</v>
      </c>
      <c r="G13682" t="s">
        <v>14479</v>
      </c>
      <c r="H13682">
        <v>2430</v>
      </c>
      <c r="J13682">
        <v>0</v>
      </c>
      <c r="P13682" t="s">
        <v>24</v>
      </c>
      <c r="Q13682" t="s">
        <v>187</v>
      </c>
      <c r="R13682" t="s">
        <v>95</v>
      </c>
      <c r="S13682" t="s">
        <v>96</v>
      </c>
      <c r="T13682">
        <v>0.16666666666666699</v>
      </c>
      <c r="U13682" t="s">
        <v>14647</v>
      </c>
    </row>
    <row r="13683" spans="1:21" x14ac:dyDescent="0.2">
      <c r="A13683" s="1">
        <v>44230</v>
      </c>
      <c r="B13683" t="s">
        <v>14787</v>
      </c>
      <c r="C13683" t="s">
        <v>75</v>
      </c>
      <c r="D13683" t="s">
        <v>75</v>
      </c>
      <c r="E13683" t="s">
        <v>90</v>
      </c>
      <c r="F13683" t="s">
        <v>25</v>
      </c>
      <c r="G13683" t="s">
        <v>14479</v>
      </c>
      <c r="H13683">
        <v>2426</v>
      </c>
      <c r="J13683">
        <v>0</v>
      </c>
      <c r="P13683" t="s">
        <v>24</v>
      </c>
      <c r="Q13683" t="s">
        <v>187</v>
      </c>
      <c r="R13683" t="s">
        <v>95</v>
      </c>
      <c r="S13683" t="s">
        <v>96</v>
      </c>
      <c r="T13683">
        <v>0.33333333333333298</v>
      </c>
      <c r="U13683" t="s">
        <v>14647</v>
      </c>
    </row>
    <row r="13684" spans="1:21" x14ac:dyDescent="0.2">
      <c r="A13684" s="1">
        <v>44230</v>
      </c>
      <c r="B13684" t="s">
        <v>14788</v>
      </c>
      <c r="C13684" t="s">
        <v>75</v>
      </c>
      <c r="D13684" t="s">
        <v>75</v>
      </c>
      <c r="F13684" t="s">
        <v>25</v>
      </c>
      <c r="G13684" t="s">
        <v>57</v>
      </c>
      <c r="H13684">
        <v>2633</v>
      </c>
      <c r="J13684">
        <v>0</v>
      </c>
      <c r="P13684" t="s">
        <v>24</v>
      </c>
      <c r="Q13684" t="s">
        <v>87</v>
      </c>
      <c r="R13684" t="s">
        <v>59</v>
      </c>
      <c r="S13684" t="s">
        <v>60</v>
      </c>
      <c r="T13684">
        <v>0.5</v>
      </c>
    </row>
    <row r="13685" spans="1:21" x14ac:dyDescent="0.2">
      <c r="A13685" s="1">
        <v>44230</v>
      </c>
      <c r="B13685" t="s">
        <v>14789</v>
      </c>
      <c r="C13685" t="s">
        <v>75</v>
      </c>
      <c r="D13685" t="s">
        <v>75</v>
      </c>
      <c r="E13685" t="s">
        <v>10778</v>
      </c>
      <c r="F13685" t="s">
        <v>25</v>
      </c>
      <c r="G13685" t="s">
        <v>11700</v>
      </c>
      <c r="H13685">
        <v>2396</v>
      </c>
      <c r="I13685" t="b">
        <v>1</v>
      </c>
      <c r="J13685">
        <v>0</v>
      </c>
      <c r="O13685" t="b">
        <v>1</v>
      </c>
      <c r="P13685" t="s">
        <v>24</v>
      </c>
      <c r="Q13685" t="s">
        <v>102</v>
      </c>
      <c r="R13685" t="s">
        <v>95</v>
      </c>
      <c r="S13685" t="s">
        <v>96</v>
      </c>
      <c r="T13685">
        <v>0.66666666666666696</v>
      </c>
    </row>
    <row r="13686" spans="1:21" x14ac:dyDescent="0.2">
      <c r="A13686" s="1">
        <v>44230</v>
      </c>
      <c r="B13686" t="s">
        <v>14790</v>
      </c>
      <c r="C13686" t="s">
        <v>75</v>
      </c>
      <c r="D13686" t="s">
        <v>75</v>
      </c>
      <c r="E13686" t="s">
        <v>10778</v>
      </c>
      <c r="F13686" t="s">
        <v>25</v>
      </c>
      <c r="G13686" t="s">
        <v>11700</v>
      </c>
      <c r="H13686">
        <v>2396</v>
      </c>
      <c r="I13686" t="b">
        <v>1</v>
      </c>
      <c r="J13686">
        <v>0</v>
      </c>
      <c r="O13686" t="b">
        <v>1</v>
      </c>
      <c r="P13686" t="s">
        <v>24</v>
      </c>
      <c r="Q13686" t="s">
        <v>374</v>
      </c>
      <c r="R13686" t="s">
        <v>95</v>
      </c>
      <c r="S13686" t="s">
        <v>96</v>
      </c>
      <c r="T13686">
        <v>0.75</v>
      </c>
    </row>
    <row r="13687" spans="1:21" x14ac:dyDescent="0.2">
      <c r="A13687" s="1">
        <v>44230</v>
      </c>
      <c r="B13687" t="s">
        <v>14791</v>
      </c>
      <c r="C13687" t="s">
        <v>92</v>
      </c>
      <c r="D13687" t="s">
        <v>92</v>
      </c>
      <c r="E13687" t="s">
        <v>90</v>
      </c>
      <c r="F13687" t="s">
        <v>25</v>
      </c>
      <c r="G13687" t="s">
        <v>14479</v>
      </c>
      <c r="H13687">
        <v>2426</v>
      </c>
      <c r="J13687">
        <v>0</v>
      </c>
      <c r="P13687" t="s">
        <v>24</v>
      </c>
      <c r="Q13687" t="s">
        <v>99</v>
      </c>
      <c r="R13687" t="s">
        <v>95</v>
      </c>
      <c r="S13687" t="s">
        <v>96</v>
      </c>
      <c r="T13687">
        <v>0.5</v>
      </c>
      <c r="U13687" t="s">
        <v>14647</v>
      </c>
    </row>
    <row r="13688" spans="1:21" x14ac:dyDescent="0.2">
      <c r="A13688" s="1">
        <v>44230</v>
      </c>
      <c r="B13688" t="s">
        <v>14792</v>
      </c>
      <c r="C13688" t="s">
        <v>92</v>
      </c>
      <c r="D13688" t="s">
        <v>92</v>
      </c>
      <c r="E13688" t="s">
        <v>90</v>
      </c>
      <c r="F13688" t="s">
        <v>25</v>
      </c>
      <c r="G13688" t="s">
        <v>14479</v>
      </c>
      <c r="H13688">
        <v>2426</v>
      </c>
      <c r="J13688">
        <v>0</v>
      </c>
      <c r="P13688" t="s">
        <v>24</v>
      </c>
      <c r="Q13688" t="s">
        <v>99</v>
      </c>
      <c r="R13688" t="s">
        <v>95</v>
      </c>
      <c r="S13688" t="s">
        <v>96</v>
      </c>
      <c r="T13688">
        <v>5.3333333333333304</v>
      </c>
      <c r="U13688" t="s">
        <v>14647</v>
      </c>
    </row>
    <row r="13689" spans="1:21" x14ac:dyDescent="0.2">
      <c r="A13689" s="1">
        <v>44230</v>
      </c>
      <c r="B13689" t="s">
        <v>14793</v>
      </c>
      <c r="C13689" t="s">
        <v>84</v>
      </c>
      <c r="D13689" t="s">
        <v>84</v>
      </c>
      <c r="E13689" t="s">
        <v>85</v>
      </c>
      <c r="G13689" t="s">
        <v>10237</v>
      </c>
      <c r="H13689">
        <v>1589</v>
      </c>
      <c r="J13689">
        <v>0</v>
      </c>
      <c r="P13689" t="s">
        <v>24</v>
      </c>
      <c r="R13689" t="s">
        <v>25</v>
      </c>
      <c r="S13689" t="s">
        <v>22</v>
      </c>
      <c r="T13689">
        <v>4</v>
      </c>
    </row>
    <row r="13690" spans="1:21" x14ac:dyDescent="0.2">
      <c r="A13690" s="1">
        <v>44230</v>
      </c>
      <c r="B13690" t="s">
        <v>14794</v>
      </c>
      <c r="C13690" t="s">
        <v>84</v>
      </c>
      <c r="D13690" t="s">
        <v>84</v>
      </c>
      <c r="E13690" t="s">
        <v>90</v>
      </c>
      <c r="F13690" t="s">
        <v>25</v>
      </c>
      <c r="G13690" t="s">
        <v>57</v>
      </c>
      <c r="H13690">
        <v>2355</v>
      </c>
      <c r="J13690">
        <v>0</v>
      </c>
      <c r="P13690" t="s">
        <v>24</v>
      </c>
      <c r="R13690" t="s">
        <v>59</v>
      </c>
      <c r="S13690" t="s">
        <v>60</v>
      </c>
      <c r="T13690">
        <v>3</v>
      </c>
    </row>
    <row r="13691" spans="1:21" x14ac:dyDescent="0.2">
      <c r="A13691" s="1">
        <v>44230</v>
      </c>
      <c r="B13691" t="s">
        <v>14795</v>
      </c>
      <c r="C13691" t="s">
        <v>128</v>
      </c>
      <c r="D13691" t="s">
        <v>128</v>
      </c>
      <c r="E13691" t="s">
        <v>90</v>
      </c>
      <c r="F13691" t="s">
        <v>25</v>
      </c>
      <c r="G13691" t="s">
        <v>14479</v>
      </c>
      <c r="H13691">
        <v>2430</v>
      </c>
      <c r="J13691">
        <v>0</v>
      </c>
      <c r="P13691" t="s">
        <v>24</v>
      </c>
      <c r="Q13691" t="s">
        <v>99</v>
      </c>
      <c r="R13691" t="s">
        <v>95</v>
      </c>
      <c r="S13691" t="s">
        <v>96</v>
      </c>
      <c r="T13691">
        <v>5</v>
      </c>
      <c r="U13691" t="s">
        <v>14647</v>
      </c>
    </row>
    <row r="13692" spans="1:21" x14ac:dyDescent="0.2">
      <c r="A13692" s="1">
        <v>44230</v>
      </c>
      <c r="B13692" t="s">
        <v>14796</v>
      </c>
      <c r="C13692" t="s">
        <v>136</v>
      </c>
      <c r="D13692" t="s">
        <v>136</v>
      </c>
      <c r="E13692" t="s">
        <v>90</v>
      </c>
      <c r="F13692" t="s">
        <v>25</v>
      </c>
      <c r="G13692" t="s">
        <v>81</v>
      </c>
      <c r="H13692">
        <v>2419</v>
      </c>
      <c r="J13692">
        <v>0</v>
      </c>
      <c r="P13692" t="s">
        <v>24</v>
      </c>
      <c r="Q13692" t="s">
        <v>142</v>
      </c>
      <c r="R13692" t="s">
        <v>54</v>
      </c>
      <c r="S13692" t="s">
        <v>82</v>
      </c>
      <c r="T13692">
        <v>0.33333333333333298</v>
      </c>
      <c r="U13692" t="s">
        <v>14684</v>
      </c>
    </row>
    <row r="13693" spans="1:21" x14ac:dyDescent="0.2">
      <c r="A13693" s="1">
        <v>44230</v>
      </c>
      <c r="B13693" t="s">
        <v>14797</v>
      </c>
      <c r="C13693" t="s">
        <v>75</v>
      </c>
      <c r="D13693" t="s">
        <v>75</v>
      </c>
      <c r="E13693" t="s">
        <v>90</v>
      </c>
      <c r="F13693" t="s">
        <v>25</v>
      </c>
      <c r="G13693" t="s">
        <v>81</v>
      </c>
      <c r="H13693">
        <v>2419</v>
      </c>
      <c r="J13693">
        <v>0</v>
      </c>
      <c r="P13693" t="s">
        <v>24</v>
      </c>
      <c r="Q13693" t="s">
        <v>205</v>
      </c>
      <c r="R13693" t="s">
        <v>54</v>
      </c>
      <c r="S13693" t="s">
        <v>82</v>
      </c>
      <c r="T13693">
        <v>0.66666666666666696</v>
      </c>
      <c r="U13693" t="s">
        <v>14684</v>
      </c>
    </row>
    <row r="13694" spans="1:21" x14ac:dyDescent="0.2">
      <c r="A13694" s="1">
        <v>44230</v>
      </c>
      <c r="B13694" t="s">
        <v>14798</v>
      </c>
      <c r="C13694" t="s">
        <v>75</v>
      </c>
      <c r="D13694" t="s">
        <v>75</v>
      </c>
      <c r="E13694" t="s">
        <v>90</v>
      </c>
      <c r="F13694" t="s">
        <v>25</v>
      </c>
      <c r="G13694" t="s">
        <v>81</v>
      </c>
      <c r="H13694">
        <v>2419</v>
      </c>
      <c r="J13694">
        <v>0</v>
      </c>
      <c r="P13694" t="s">
        <v>24</v>
      </c>
      <c r="Q13694" t="s">
        <v>187</v>
      </c>
      <c r="R13694" t="s">
        <v>54</v>
      </c>
      <c r="S13694" t="s">
        <v>82</v>
      </c>
      <c r="T13694">
        <v>0.116666666666667</v>
      </c>
      <c r="U13694" t="s">
        <v>14684</v>
      </c>
    </row>
    <row r="13695" spans="1:21" x14ac:dyDescent="0.2">
      <c r="A13695" s="1">
        <v>44230</v>
      </c>
      <c r="B13695" t="s">
        <v>14799</v>
      </c>
      <c r="C13695" t="s">
        <v>75</v>
      </c>
      <c r="D13695" t="s">
        <v>75</v>
      </c>
      <c r="E13695" t="s">
        <v>90</v>
      </c>
      <c r="F13695" t="s">
        <v>25</v>
      </c>
      <c r="G13695" t="s">
        <v>14479</v>
      </c>
      <c r="H13695">
        <v>2433</v>
      </c>
      <c r="J13695">
        <v>0</v>
      </c>
      <c r="P13695" t="s">
        <v>24</v>
      </c>
      <c r="Q13695" t="s">
        <v>187</v>
      </c>
      <c r="R13695" t="s">
        <v>95</v>
      </c>
      <c r="S13695" t="s">
        <v>96</v>
      </c>
      <c r="T13695">
        <v>0.16666666666666699</v>
      </c>
      <c r="U13695" t="s">
        <v>14647</v>
      </c>
    </row>
    <row r="13696" spans="1:21" x14ac:dyDescent="0.2">
      <c r="A13696" s="1">
        <v>44230</v>
      </c>
      <c r="B13696" t="s">
        <v>14800</v>
      </c>
      <c r="C13696" t="s">
        <v>75</v>
      </c>
      <c r="D13696" t="s">
        <v>75</v>
      </c>
      <c r="E13696" t="s">
        <v>90</v>
      </c>
      <c r="F13696" t="s">
        <v>25</v>
      </c>
      <c r="G13696" t="s">
        <v>14479</v>
      </c>
      <c r="H13696">
        <v>2429</v>
      </c>
      <c r="J13696">
        <v>0</v>
      </c>
      <c r="P13696" t="s">
        <v>24</v>
      </c>
      <c r="Q13696" t="s">
        <v>205</v>
      </c>
      <c r="R13696" t="s">
        <v>95</v>
      </c>
      <c r="S13696" t="s">
        <v>96</v>
      </c>
      <c r="T13696">
        <v>0.5</v>
      </c>
      <c r="U13696" t="s">
        <v>14647</v>
      </c>
    </row>
    <row r="13697" spans="1:21" x14ac:dyDescent="0.2">
      <c r="A13697" s="1">
        <v>44230</v>
      </c>
      <c r="B13697" t="s">
        <v>14801</v>
      </c>
      <c r="C13697" t="s">
        <v>75</v>
      </c>
      <c r="D13697" t="s">
        <v>75</v>
      </c>
      <c r="E13697" t="s">
        <v>90</v>
      </c>
      <c r="F13697" t="s">
        <v>25</v>
      </c>
      <c r="G13697" t="s">
        <v>14479</v>
      </c>
      <c r="H13697">
        <v>2429</v>
      </c>
      <c r="J13697">
        <v>0</v>
      </c>
      <c r="P13697" t="s">
        <v>24</v>
      </c>
      <c r="Q13697" t="s">
        <v>187</v>
      </c>
      <c r="R13697" t="s">
        <v>95</v>
      </c>
      <c r="S13697" t="s">
        <v>96</v>
      </c>
      <c r="T13697">
        <v>0.16666666666666699</v>
      </c>
      <c r="U13697" t="s">
        <v>14647</v>
      </c>
    </row>
    <row r="13698" spans="1:21" x14ac:dyDescent="0.2">
      <c r="A13698" s="1">
        <v>44229</v>
      </c>
      <c r="B13698" t="s">
        <v>14802</v>
      </c>
      <c r="C13698" t="s">
        <v>22</v>
      </c>
      <c r="D13698" t="s">
        <v>22</v>
      </c>
      <c r="H13698">
        <v>0</v>
      </c>
      <c r="J13698">
        <v>0</v>
      </c>
      <c r="T13698">
        <v>0</v>
      </c>
    </row>
    <row r="13699" spans="1:21" x14ac:dyDescent="0.2">
      <c r="A13699" s="1">
        <v>44229</v>
      </c>
      <c r="B13699" t="s">
        <v>14803</v>
      </c>
      <c r="C13699" t="s">
        <v>22</v>
      </c>
      <c r="D13699" t="s">
        <v>22</v>
      </c>
      <c r="H13699">
        <v>0</v>
      </c>
      <c r="J13699">
        <v>0</v>
      </c>
      <c r="T13699">
        <v>0</v>
      </c>
    </row>
    <row r="13700" spans="1:21" x14ac:dyDescent="0.2">
      <c r="A13700" s="1">
        <v>44229</v>
      </c>
      <c r="B13700" t="s">
        <v>14804</v>
      </c>
      <c r="C13700" t="s">
        <v>27</v>
      </c>
      <c r="D13700" t="s">
        <v>27</v>
      </c>
      <c r="E13700" t="s">
        <v>90</v>
      </c>
      <c r="F13700" t="s">
        <v>25</v>
      </c>
      <c r="G13700" t="s">
        <v>14485</v>
      </c>
      <c r="H13700">
        <v>2371</v>
      </c>
      <c r="J13700">
        <v>0</v>
      </c>
      <c r="P13700" t="s">
        <v>24</v>
      </c>
      <c r="Q13700" t="s">
        <v>94</v>
      </c>
      <c r="R13700" t="s">
        <v>147</v>
      </c>
      <c r="S13700" t="s">
        <v>148</v>
      </c>
      <c r="T13700">
        <v>0.16666666666666699</v>
      </c>
      <c r="U13700" t="s">
        <v>14397</v>
      </c>
    </row>
    <row r="13701" spans="1:21" x14ac:dyDescent="0.2">
      <c r="A13701" s="1">
        <v>44229</v>
      </c>
      <c r="B13701" t="s">
        <v>14805</v>
      </c>
      <c r="C13701" t="s">
        <v>22</v>
      </c>
      <c r="D13701" t="s">
        <v>22</v>
      </c>
      <c r="E13701" t="s">
        <v>85</v>
      </c>
      <c r="F13701" t="s">
        <v>25</v>
      </c>
      <c r="G13701" t="s">
        <v>81</v>
      </c>
      <c r="H13701">
        <v>2444</v>
      </c>
      <c r="J13701">
        <v>0</v>
      </c>
      <c r="P13701" t="s">
        <v>24</v>
      </c>
      <c r="Q13701" t="s">
        <v>87</v>
      </c>
      <c r="R13701" t="s">
        <v>54</v>
      </c>
      <c r="S13701" t="s">
        <v>82</v>
      </c>
      <c r="T13701">
        <v>1</v>
      </c>
      <c r="U13701" t="s">
        <v>14684</v>
      </c>
    </row>
    <row r="13702" spans="1:21" x14ac:dyDescent="0.2">
      <c r="A13702" s="1">
        <v>44229</v>
      </c>
      <c r="B13702" t="s">
        <v>14806</v>
      </c>
      <c r="C13702" t="s">
        <v>27</v>
      </c>
      <c r="D13702" t="s">
        <v>27</v>
      </c>
      <c r="E13702" t="s">
        <v>85</v>
      </c>
      <c r="F13702" t="s">
        <v>25</v>
      </c>
      <c r="G13702" t="s">
        <v>934</v>
      </c>
      <c r="H13702">
        <v>2655</v>
      </c>
      <c r="J13702">
        <v>0</v>
      </c>
      <c r="P13702" t="s">
        <v>24</v>
      </c>
      <c r="Q13702" t="s">
        <v>374</v>
      </c>
      <c r="R13702" t="s">
        <v>147</v>
      </c>
      <c r="S13702" t="s">
        <v>148</v>
      </c>
      <c r="T13702">
        <v>1</v>
      </c>
      <c r="U13702" t="s">
        <v>14397</v>
      </c>
    </row>
    <row r="13703" spans="1:21" x14ac:dyDescent="0.2">
      <c r="A13703" s="1">
        <v>44229</v>
      </c>
      <c r="B13703" t="s">
        <v>14807</v>
      </c>
      <c r="C13703" t="s">
        <v>84</v>
      </c>
      <c r="D13703" t="s">
        <v>84</v>
      </c>
      <c r="F13703" t="s">
        <v>25</v>
      </c>
      <c r="G13703" t="s">
        <v>46</v>
      </c>
      <c r="H13703">
        <v>2640</v>
      </c>
      <c r="J13703">
        <v>0</v>
      </c>
      <c r="P13703" t="s">
        <v>24</v>
      </c>
      <c r="Q13703" t="s">
        <v>87</v>
      </c>
      <c r="R13703" t="s">
        <v>25</v>
      </c>
      <c r="S13703" t="s">
        <v>22</v>
      </c>
      <c r="T13703">
        <v>1.5</v>
      </c>
    </row>
    <row r="13704" spans="1:21" x14ac:dyDescent="0.2">
      <c r="A13704" s="1">
        <v>44229</v>
      </c>
      <c r="B13704" t="s">
        <v>14808</v>
      </c>
      <c r="C13704" t="s">
        <v>22</v>
      </c>
      <c r="D13704" t="s">
        <v>22</v>
      </c>
      <c r="E13704" t="s">
        <v>85</v>
      </c>
      <c r="F13704" t="s">
        <v>25</v>
      </c>
      <c r="G13704" t="s">
        <v>81</v>
      </c>
      <c r="H13704">
        <v>2372</v>
      </c>
      <c r="J13704">
        <v>0</v>
      </c>
      <c r="P13704" t="s">
        <v>24</v>
      </c>
      <c r="Q13704" t="s">
        <v>156</v>
      </c>
      <c r="R13704" t="s">
        <v>54</v>
      </c>
      <c r="S13704" t="s">
        <v>82</v>
      </c>
      <c r="T13704">
        <v>1</v>
      </c>
      <c r="U13704" t="s">
        <v>14684</v>
      </c>
    </row>
    <row r="13705" spans="1:21" x14ac:dyDescent="0.2">
      <c r="A13705" s="1">
        <v>44229</v>
      </c>
      <c r="B13705" t="s">
        <v>14809</v>
      </c>
      <c r="C13705" t="s">
        <v>22</v>
      </c>
      <c r="D13705" t="s">
        <v>22</v>
      </c>
      <c r="F13705" t="s">
        <v>25</v>
      </c>
      <c r="G13705" t="s">
        <v>81</v>
      </c>
      <c r="H13705">
        <v>2654</v>
      </c>
      <c r="J13705">
        <v>0</v>
      </c>
      <c r="P13705" t="s">
        <v>24</v>
      </c>
      <c r="Q13705" t="s">
        <v>156</v>
      </c>
      <c r="R13705" t="s">
        <v>54</v>
      </c>
      <c r="S13705" t="s">
        <v>82</v>
      </c>
      <c r="T13705">
        <v>0.5</v>
      </c>
      <c r="U13705" t="s">
        <v>14684</v>
      </c>
    </row>
    <row r="13706" spans="1:21" x14ac:dyDescent="0.2">
      <c r="A13706" s="1">
        <v>44229</v>
      </c>
      <c r="B13706" t="s">
        <v>14810</v>
      </c>
      <c r="C13706" t="s">
        <v>161</v>
      </c>
      <c r="D13706" t="s">
        <v>161</v>
      </c>
      <c r="E13706" t="s">
        <v>90</v>
      </c>
      <c r="F13706" t="s">
        <v>25</v>
      </c>
      <c r="G13706" t="s">
        <v>934</v>
      </c>
      <c r="H13706">
        <v>2136</v>
      </c>
      <c r="J13706">
        <v>0</v>
      </c>
      <c r="P13706" t="s">
        <v>24</v>
      </c>
      <c r="Q13706" t="s">
        <v>99</v>
      </c>
      <c r="R13706" t="s">
        <v>147</v>
      </c>
      <c r="S13706" t="s">
        <v>148</v>
      </c>
      <c r="T13706">
        <v>0.25</v>
      </c>
      <c r="U13706" t="s">
        <v>14397</v>
      </c>
    </row>
    <row r="13707" spans="1:21" x14ac:dyDescent="0.2">
      <c r="A13707" s="1">
        <v>44229</v>
      </c>
      <c r="B13707" t="s">
        <v>14811</v>
      </c>
      <c r="C13707" t="s">
        <v>161</v>
      </c>
      <c r="D13707" t="s">
        <v>161</v>
      </c>
      <c r="E13707" t="s">
        <v>90</v>
      </c>
      <c r="F13707" t="s">
        <v>25</v>
      </c>
      <c r="G13707" t="s">
        <v>934</v>
      </c>
      <c r="H13707">
        <v>2135</v>
      </c>
      <c r="J13707">
        <v>0</v>
      </c>
      <c r="P13707" t="s">
        <v>24</v>
      </c>
      <c r="Q13707" t="s">
        <v>99</v>
      </c>
      <c r="R13707" t="s">
        <v>147</v>
      </c>
      <c r="S13707" t="s">
        <v>148</v>
      </c>
      <c r="T13707">
        <v>0.25</v>
      </c>
      <c r="U13707" t="s">
        <v>14397</v>
      </c>
    </row>
    <row r="13708" spans="1:21" x14ac:dyDescent="0.2">
      <c r="A13708" s="1">
        <v>44229</v>
      </c>
      <c r="B13708" t="s">
        <v>14812</v>
      </c>
      <c r="C13708" t="s">
        <v>161</v>
      </c>
      <c r="D13708" t="s">
        <v>161</v>
      </c>
      <c r="E13708" t="s">
        <v>90</v>
      </c>
      <c r="F13708" t="s">
        <v>25</v>
      </c>
      <c r="G13708" t="s">
        <v>14479</v>
      </c>
      <c r="H13708">
        <v>2429</v>
      </c>
      <c r="J13708">
        <v>0</v>
      </c>
      <c r="P13708" t="s">
        <v>24</v>
      </c>
      <c r="Q13708" t="s">
        <v>99</v>
      </c>
      <c r="R13708" t="s">
        <v>95</v>
      </c>
      <c r="S13708" t="s">
        <v>96</v>
      </c>
      <c r="T13708">
        <v>3.5</v>
      </c>
      <c r="U13708" t="s">
        <v>14647</v>
      </c>
    </row>
    <row r="13709" spans="1:21" x14ac:dyDescent="0.2">
      <c r="A13709" s="1">
        <v>44229</v>
      </c>
      <c r="B13709" t="s">
        <v>14813</v>
      </c>
      <c r="C13709" t="s">
        <v>161</v>
      </c>
      <c r="D13709" t="s">
        <v>161</v>
      </c>
      <c r="E13709" t="s">
        <v>90</v>
      </c>
      <c r="F13709" t="s">
        <v>25</v>
      </c>
      <c r="G13709" t="s">
        <v>81</v>
      </c>
      <c r="H13709">
        <v>2419</v>
      </c>
      <c r="J13709">
        <v>0</v>
      </c>
      <c r="P13709" t="s">
        <v>24</v>
      </c>
      <c r="Q13709" t="s">
        <v>99</v>
      </c>
      <c r="R13709" t="s">
        <v>54</v>
      </c>
      <c r="S13709" t="s">
        <v>82</v>
      </c>
      <c r="T13709">
        <v>4</v>
      </c>
      <c r="U13709" t="s">
        <v>14684</v>
      </c>
    </row>
    <row r="13710" spans="1:21" x14ac:dyDescent="0.2">
      <c r="A13710" s="1">
        <v>44229</v>
      </c>
      <c r="B13710" t="s">
        <v>14814</v>
      </c>
      <c r="C13710" t="s">
        <v>161</v>
      </c>
      <c r="D13710" t="s">
        <v>161</v>
      </c>
      <c r="F13710" t="s">
        <v>25</v>
      </c>
      <c r="G13710" t="s">
        <v>46</v>
      </c>
      <c r="H13710">
        <v>2635</v>
      </c>
      <c r="J13710">
        <v>0</v>
      </c>
      <c r="P13710" t="s">
        <v>24</v>
      </c>
      <c r="Q13710" t="s">
        <v>87</v>
      </c>
      <c r="R13710" t="s">
        <v>25</v>
      </c>
      <c r="S13710" t="s">
        <v>22</v>
      </c>
      <c r="T13710">
        <v>1</v>
      </c>
    </row>
    <row r="13711" spans="1:21" x14ac:dyDescent="0.2">
      <c r="A13711" s="1">
        <v>44229</v>
      </c>
      <c r="B13711" t="s">
        <v>14815</v>
      </c>
      <c r="C13711" t="s">
        <v>75</v>
      </c>
      <c r="D13711" t="s">
        <v>75</v>
      </c>
      <c r="F13711" t="s">
        <v>25</v>
      </c>
      <c r="G13711" t="s">
        <v>46</v>
      </c>
      <c r="H13711">
        <v>2653</v>
      </c>
      <c r="J13711">
        <v>0</v>
      </c>
      <c r="P13711" t="s">
        <v>24</v>
      </c>
      <c r="Q13711" t="s">
        <v>87</v>
      </c>
      <c r="R13711" t="s">
        <v>25</v>
      </c>
      <c r="S13711" t="s">
        <v>22</v>
      </c>
      <c r="T13711">
        <v>0.5</v>
      </c>
    </row>
    <row r="13712" spans="1:21" x14ac:dyDescent="0.2">
      <c r="A13712" s="1">
        <v>44229</v>
      </c>
      <c r="B13712" t="s">
        <v>14816</v>
      </c>
      <c r="C13712" t="s">
        <v>75</v>
      </c>
      <c r="D13712" t="s">
        <v>75</v>
      </c>
      <c r="E13712" t="s">
        <v>90</v>
      </c>
      <c r="F13712" t="s">
        <v>25</v>
      </c>
      <c r="G13712" t="s">
        <v>11700</v>
      </c>
      <c r="H13712">
        <v>1549</v>
      </c>
      <c r="J13712">
        <v>0</v>
      </c>
      <c r="P13712" t="s">
        <v>24</v>
      </c>
      <c r="Q13712" t="s">
        <v>87</v>
      </c>
      <c r="R13712" t="s">
        <v>95</v>
      </c>
      <c r="S13712" t="s">
        <v>96</v>
      </c>
      <c r="T13712">
        <v>0.5</v>
      </c>
      <c r="U13712" t="s">
        <v>14647</v>
      </c>
    </row>
    <row r="13713" spans="1:21" x14ac:dyDescent="0.2">
      <c r="A13713" s="1">
        <v>44229</v>
      </c>
      <c r="B13713" t="s">
        <v>14817</v>
      </c>
      <c r="C13713" t="s">
        <v>75</v>
      </c>
      <c r="D13713" t="s">
        <v>75</v>
      </c>
      <c r="F13713" t="s">
        <v>25</v>
      </c>
      <c r="G13713" t="s">
        <v>46</v>
      </c>
      <c r="H13713">
        <v>2635</v>
      </c>
      <c r="J13713">
        <v>0</v>
      </c>
      <c r="P13713" t="s">
        <v>24</v>
      </c>
      <c r="Q13713" t="s">
        <v>87</v>
      </c>
      <c r="R13713" t="s">
        <v>25</v>
      </c>
      <c r="S13713" t="s">
        <v>22</v>
      </c>
      <c r="T13713">
        <v>0.5</v>
      </c>
    </row>
    <row r="13714" spans="1:21" x14ac:dyDescent="0.2">
      <c r="A13714" s="1">
        <v>44229</v>
      </c>
      <c r="B13714" t="s">
        <v>14818</v>
      </c>
      <c r="C13714" t="s">
        <v>75</v>
      </c>
      <c r="D13714" t="s">
        <v>75</v>
      </c>
      <c r="E13714" t="s">
        <v>90</v>
      </c>
      <c r="F13714" t="s">
        <v>25</v>
      </c>
      <c r="G13714" t="s">
        <v>11700</v>
      </c>
      <c r="H13714">
        <v>1549</v>
      </c>
      <c r="J13714">
        <v>0</v>
      </c>
      <c r="P13714" t="s">
        <v>24</v>
      </c>
      <c r="Q13714" t="s">
        <v>142</v>
      </c>
      <c r="R13714" t="s">
        <v>95</v>
      </c>
      <c r="S13714" t="s">
        <v>96</v>
      </c>
      <c r="T13714">
        <v>0.66666666666666696</v>
      </c>
      <c r="U13714" t="s">
        <v>14647</v>
      </c>
    </row>
    <row r="13715" spans="1:21" x14ac:dyDescent="0.2">
      <c r="A13715" s="1">
        <v>44229</v>
      </c>
      <c r="B13715" t="s">
        <v>14819</v>
      </c>
      <c r="C13715" t="s">
        <v>75</v>
      </c>
      <c r="D13715" t="s">
        <v>75</v>
      </c>
      <c r="F13715" t="s">
        <v>25</v>
      </c>
      <c r="G13715" t="s">
        <v>46</v>
      </c>
      <c r="H13715">
        <v>2635</v>
      </c>
      <c r="J13715">
        <v>0</v>
      </c>
      <c r="P13715" t="s">
        <v>24</v>
      </c>
      <c r="Q13715" t="s">
        <v>87</v>
      </c>
      <c r="R13715" t="s">
        <v>25</v>
      </c>
      <c r="S13715" t="s">
        <v>22</v>
      </c>
      <c r="T13715">
        <v>0.83333333333333304</v>
      </c>
    </row>
    <row r="13716" spans="1:21" x14ac:dyDescent="0.2">
      <c r="A13716" s="1">
        <v>44229</v>
      </c>
      <c r="B13716" t="s">
        <v>14820</v>
      </c>
      <c r="C13716" t="s">
        <v>98</v>
      </c>
      <c r="D13716" t="s">
        <v>98</v>
      </c>
      <c r="F13716" t="s">
        <v>25</v>
      </c>
      <c r="G13716" t="s">
        <v>2121</v>
      </c>
      <c r="H13716">
        <v>2652</v>
      </c>
      <c r="J13716">
        <v>0</v>
      </c>
      <c r="P13716" t="s">
        <v>24</v>
      </c>
      <c r="Q13716" t="s">
        <v>99</v>
      </c>
      <c r="R13716" t="s">
        <v>2123</v>
      </c>
      <c r="S13716" t="s">
        <v>2124</v>
      </c>
      <c r="T13716">
        <v>3.5</v>
      </c>
    </row>
    <row r="13717" spans="1:21" x14ac:dyDescent="0.2">
      <c r="A13717" s="1">
        <v>44229</v>
      </c>
      <c r="B13717" t="s">
        <v>14821</v>
      </c>
      <c r="C13717" t="s">
        <v>75</v>
      </c>
      <c r="D13717" t="s">
        <v>75</v>
      </c>
      <c r="F13717" t="s">
        <v>25</v>
      </c>
      <c r="G13717" t="s">
        <v>46</v>
      </c>
      <c r="H13717">
        <v>2653</v>
      </c>
      <c r="J13717">
        <v>0</v>
      </c>
      <c r="P13717" t="s">
        <v>24</v>
      </c>
      <c r="Q13717" t="s">
        <v>87</v>
      </c>
      <c r="R13717" t="s">
        <v>25</v>
      </c>
      <c r="S13717" t="s">
        <v>22</v>
      </c>
      <c r="T13717">
        <v>0.66666666666666696</v>
      </c>
    </row>
    <row r="13718" spans="1:21" x14ac:dyDescent="0.2">
      <c r="A13718" s="1">
        <v>44229</v>
      </c>
      <c r="B13718" t="s">
        <v>14822</v>
      </c>
      <c r="C13718" t="s">
        <v>98</v>
      </c>
      <c r="D13718" t="s">
        <v>98</v>
      </c>
      <c r="F13718" t="s">
        <v>25</v>
      </c>
      <c r="G13718" t="s">
        <v>46</v>
      </c>
      <c r="H13718">
        <v>2635</v>
      </c>
      <c r="J13718">
        <v>0</v>
      </c>
      <c r="P13718" t="s">
        <v>24</v>
      </c>
      <c r="Q13718" t="s">
        <v>87</v>
      </c>
      <c r="R13718" t="s">
        <v>25</v>
      </c>
      <c r="S13718" t="s">
        <v>22</v>
      </c>
      <c r="T13718">
        <v>0.66666666666666696</v>
      </c>
    </row>
    <row r="13719" spans="1:21" x14ac:dyDescent="0.2">
      <c r="A13719" s="1">
        <v>44229</v>
      </c>
      <c r="B13719" t="s">
        <v>14823</v>
      </c>
      <c r="C13719" t="s">
        <v>98</v>
      </c>
      <c r="D13719" t="s">
        <v>98</v>
      </c>
      <c r="F13719" t="s">
        <v>25</v>
      </c>
      <c r="G13719" t="s">
        <v>46</v>
      </c>
      <c r="H13719">
        <v>2635</v>
      </c>
      <c r="J13719">
        <v>0</v>
      </c>
      <c r="P13719" t="s">
        <v>24</v>
      </c>
      <c r="Q13719" t="s">
        <v>87</v>
      </c>
      <c r="R13719" t="s">
        <v>25</v>
      </c>
      <c r="S13719" t="s">
        <v>22</v>
      </c>
      <c r="T13719">
        <v>0.83333333333333304</v>
      </c>
    </row>
    <row r="13720" spans="1:21" x14ac:dyDescent="0.2">
      <c r="A13720" s="1">
        <v>44229</v>
      </c>
      <c r="B13720" t="s">
        <v>14824</v>
      </c>
      <c r="C13720" t="s">
        <v>98</v>
      </c>
      <c r="D13720" t="s">
        <v>98</v>
      </c>
      <c r="E13720" t="s">
        <v>90</v>
      </c>
      <c r="F13720" t="s">
        <v>25</v>
      </c>
      <c r="G13720" t="s">
        <v>57</v>
      </c>
      <c r="H13720">
        <v>2622</v>
      </c>
      <c r="J13720">
        <v>0</v>
      </c>
      <c r="P13720" t="s">
        <v>24</v>
      </c>
      <c r="Q13720" t="s">
        <v>99</v>
      </c>
      <c r="R13720" t="s">
        <v>59</v>
      </c>
      <c r="S13720" t="s">
        <v>60</v>
      </c>
      <c r="T13720">
        <v>0.66666666666666696</v>
      </c>
    </row>
    <row r="13721" spans="1:21" x14ac:dyDescent="0.2">
      <c r="A13721" s="1">
        <v>44229</v>
      </c>
      <c r="B13721" t="s">
        <v>14825</v>
      </c>
      <c r="C13721" t="s">
        <v>98</v>
      </c>
      <c r="D13721" t="s">
        <v>98</v>
      </c>
      <c r="E13721" t="s">
        <v>90</v>
      </c>
      <c r="F13721" t="s">
        <v>25</v>
      </c>
      <c r="G13721" t="s">
        <v>14479</v>
      </c>
      <c r="H13721">
        <v>2433</v>
      </c>
      <c r="J13721">
        <v>0</v>
      </c>
      <c r="P13721" t="s">
        <v>24</v>
      </c>
      <c r="Q13721" t="s">
        <v>99</v>
      </c>
      <c r="R13721" t="s">
        <v>95</v>
      </c>
      <c r="S13721" t="s">
        <v>96</v>
      </c>
      <c r="T13721">
        <v>3.5</v>
      </c>
      <c r="U13721" t="s">
        <v>14647</v>
      </c>
    </row>
    <row r="13722" spans="1:21" x14ac:dyDescent="0.2">
      <c r="A13722" s="1">
        <v>44229</v>
      </c>
      <c r="B13722" t="s">
        <v>14826</v>
      </c>
      <c r="C13722" t="s">
        <v>75</v>
      </c>
      <c r="D13722" t="s">
        <v>75</v>
      </c>
      <c r="E13722" t="s">
        <v>90</v>
      </c>
      <c r="F13722" t="s">
        <v>25</v>
      </c>
      <c r="G13722" t="s">
        <v>2121</v>
      </c>
      <c r="H13722">
        <v>2618</v>
      </c>
      <c r="J13722">
        <v>0</v>
      </c>
      <c r="P13722" t="s">
        <v>24</v>
      </c>
      <c r="Q13722" t="s">
        <v>404</v>
      </c>
      <c r="R13722" t="s">
        <v>2123</v>
      </c>
      <c r="S13722" t="s">
        <v>2124</v>
      </c>
      <c r="T13722">
        <v>0.33333333333333298</v>
      </c>
    </row>
    <row r="13723" spans="1:21" x14ac:dyDescent="0.2">
      <c r="A13723" s="1">
        <v>44229</v>
      </c>
      <c r="B13723" t="s">
        <v>14827</v>
      </c>
      <c r="C13723" t="s">
        <v>136</v>
      </c>
      <c r="D13723" t="s">
        <v>136</v>
      </c>
      <c r="E13723" t="s">
        <v>90</v>
      </c>
      <c r="F13723" t="s">
        <v>25</v>
      </c>
      <c r="G13723" t="s">
        <v>12687</v>
      </c>
      <c r="H13723">
        <v>2603</v>
      </c>
      <c r="J13723">
        <v>0</v>
      </c>
      <c r="P13723" t="s">
        <v>24</v>
      </c>
      <c r="Q13723" t="s">
        <v>99</v>
      </c>
      <c r="R13723" t="s">
        <v>54</v>
      </c>
      <c r="S13723" t="s">
        <v>153</v>
      </c>
      <c r="T13723">
        <v>3.5</v>
      </c>
      <c r="U13723" t="s">
        <v>14392</v>
      </c>
    </row>
    <row r="13724" spans="1:21" x14ac:dyDescent="0.2">
      <c r="A13724" s="1">
        <v>44229</v>
      </c>
      <c r="B13724" t="s">
        <v>14828</v>
      </c>
      <c r="C13724" t="s">
        <v>136</v>
      </c>
      <c r="D13724" t="s">
        <v>136</v>
      </c>
      <c r="E13724" t="s">
        <v>90</v>
      </c>
      <c r="F13724" t="s">
        <v>25</v>
      </c>
      <c r="G13724" t="s">
        <v>12687</v>
      </c>
      <c r="H13724">
        <v>2609</v>
      </c>
      <c r="J13724">
        <v>0</v>
      </c>
      <c r="P13724" t="s">
        <v>24</v>
      </c>
      <c r="Q13724" t="s">
        <v>99</v>
      </c>
      <c r="R13724" t="s">
        <v>54</v>
      </c>
      <c r="S13724" t="s">
        <v>153</v>
      </c>
      <c r="T13724">
        <v>1.5</v>
      </c>
      <c r="U13724" t="s">
        <v>14392</v>
      </c>
    </row>
    <row r="13725" spans="1:21" x14ac:dyDescent="0.2">
      <c r="A13725" s="1">
        <v>44229</v>
      </c>
      <c r="B13725" t="s">
        <v>14829</v>
      </c>
      <c r="C13725" t="s">
        <v>128</v>
      </c>
      <c r="D13725" t="s">
        <v>128</v>
      </c>
      <c r="F13725" t="s">
        <v>25</v>
      </c>
      <c r="G13725" t="s">
        <v>46</v>
      </c>
      <c r="H13725">
        <v>2635</v>
      </c>
      <c r="J13725">
        <v>0</v>
      </c>
      <c r="P13725" t="s">
        <v>24</v>
      </c>
      <c r="Q13725" t="s">
        <v>87</v>
      </c>
      <c r="R13725" t="s">
        <v>25</v>
      </c>
      <c r="S13725" t="s">
        <v>22</v>
      </c>
      <c r="T13725">
        <v>0.83333333333333304</v>
      </c>
    </row>
    <row r="13726" spans="1:21" x14ac:dyDescent="0.2">
      <c r="A13726" s="1">
        <v>44229</v>
      </c>
      <c r="B13726" t="s">
        <v>14830</v>
      </c>
      <c r="C13726" t="s">
        <v>136</v>
      </c>
      <c r="D13726" t="s">
        <v>136</v>
      </c>
      <c r="E13726" t="s">
        <v>90</v>
      </c>
      <c r="F13726" t="s">
        <v>25</v>
      </c>
      <c r="G13726" t="s">
        <v>12687</v>
      </c>
      <c r="H13726">
        <v>2602</v>
      </c>
      <c r="J13726">
        <v>0</v>
      </c>
      <c r="P13726" t="s">
        <v>24</v>
      </c>
      <c r="Q13726" t="s">
        <v>99</v>
      </c>
      <c r="R13726" t="s">
        <v>54</v>
      </c>
      <c r="S13726" t="s">
        <v>153</v>
      </c>
      <c r="T13726">
        <v>1</v>
      </c>
      <c r="U13726" t="s">
        <v>14392</v>
      </c>
    </row>
    <row r="13727" spans="1:21" x14ac:dyDescent="0.2">
      <c r="A13727" s="1">
        <v>44229</v>
      </c>
      <c r="B13727" t="s">
        <v>14831</v>
      </c>
      <c r="C13727" t="s">
        <v>128</v>
      </c>
      <c r="D13727" t="s">
        <v>128</v>
      </c>
      <c r="E13727" t="s">
        <v>10778</v>
      </c>
      <c r="F13727" t="s">
        <v>25</v>
      </c>
      <c r="G13727" t="s">
        <v>934</v>
      </c>
      <c r="H13727">
        <v>2021</v>
      </c>
      <c r="J13727">
        <v>0</v>
      </c>
      <c r="P13727" t="s">
        <v>24</v>
      </c>
      <c r="Q13727" t="s">
        <v>102</v>
      </c>
      <c r="R13727" t="s">
        <v>147</v>
      </c>
      <c r="S13727" t="s">
        <v>148</v>
      </c>
      <c r="T13727">
        <v>2</v>
      </c>
      <c r="U13727" t="s">
        <v>14397</v>
      </c>
    </row>
    <row r="13728" spans="1:21" x14ac:dyDescent="0.2">
      <c r="A13728" s="1">
        <v>44229</v>
      </c>
      <c r="B13728" t="s">
        <v>14832</v>
      </c>
      <c r="C13728" t="s">
        <v>128</v>
      </c>
      <c r="D13728" t="s">
        <v>128</v>
      </c>
      <c r="E13728" t="s">
        <v>10778</v>
      </c>
      <c r="F13728" t="s">
        <v>25</v>
      </c>
      <c r="G13728" t="s">
        <v>934</v>
      </c>
      <c r="H13728">
        <v>2021</v>
      </c>
      <c r="J13728">
        <v>0</v>
      </c>
      <c r="P13728" t="s">
        <v>24</v>
      </c>
      <c r="Q13728" t="s">
        <v>102</v>
      </c>
      <c r="R13728" t="s">
        <v>147</v>
      </c>
      <c r="S13728" t="s">
        <v>148</v>
      </c>
      <c r="T13728">
        <v>1.5</v>
      </c>
      <c r="U13728" t="s">
        <v>14397</v>
      </c>
    </row>
    <row r="13729" spans="1:21" x14ac:dyDescent="0.2">
      <c r="A13729" s="1">
        <v>44229</v>
      </c>
      <c r="B13729" t="s">
        <v>14833</v>
      </c>
      <c r="C13729" t="s">
        <v>128</v>
      </c>
      <c r="D13729" t="s">
        <v>128</v>
      </c>
      <c r="E13729" t="s">
        <v>10778</v>
      </c>
      <c r="F13729" t="s">
        <v>25</v>
      </c>
      <c r="G13729" t="s">
        <v>934</v>
      </c>
      <c r="H13729">
        <v>2021</v>
      </c>
      <c r="J13729">
        <v>0</v>
      </c>
      <c r="P13729" t="s">
        <v>24</v>
      </c>
      <c r="Q13729" t="s">
        <v>102</v>
      </c>
      <c r="R13729" t="s">
        <v>147</v>
      </c>
      <c r="S13729" t="s">
        <v>148</v>
      </c>
      <c r="T13729">
        <v>2</v>
      </c>
      <c r="U13729" t="s">
        <v>14397</v>
      </c>
    </row>
    <row r="13730" spans="1:21" x14ac:dyDescent="0.2">
      <c r="A13730" s="1">
        <v>44229</v>
      </c>
      <c r="B13730" t="s">
        <v>14834</v>
      </c>
      <c r="C13730" t="s">
        <v>128</v>
      </c>
      <c r="D13730" t="s">
        <v>128</v>
      </c>
      <c r="E13730" t="s">
        <v>10778</v>
      </c>
      <c r="F13730" t="s">
        <v>25</v>
      </c>
      <c r="G13730" t="s">
        <v>934</v>
      </c>
      <c r="H13730">
        <v>2021</v>
      </c>
      <c r="J13730">
        <v>0</v>
      </c>
      <c r="P13730" t="s">
        <v>24</v>
      </c>
      <c r="Q13730" t="s">
        <v>99</v>
      </c>
      <c r="R13730" t="s">
        <v>147</v>
      </c>
      <c r="S13730" t="s">
        <v>148</v>
      </c>
      <c r="T13730">
        <v>2</v>
      </c>
      <c r="U13730" t="s">
        <v>14397</v>
      </c>
    </row>
    <row r="13731" spans="1:21" x14ac:dyDescent="0.2">
      <c r="A13731" s="1">
        <v>44229</v>
      </c>
      <c r="B13731" t="s">
        <v>14835</v>
      </c>
      <c r="C13731" t="s">
        <v>84</v>
      </c>
      <c r="D13731" t="s">
        <v>84</v>
      </c>
      <c r="E13731" t="s">
        <v>85</v>
      </c>
      <c r="G13731" t="s">
        <v>10237</v>
      </c>
      <c r="H13731">
        <v>1589</v>
      </c>
      <c r="J13731">
        <v>0</v>
      </c>
      <c r="P13731" t="s">
        <v>24</v>
      </c>
      <c r="R13731" t="s">
        <v>25</v>
      </c>
      <c r="S13731" t="s">
        <v>22</v>
      </c>
      <c r="T13731">
        <v>3.5</v>
      </c>
    </row>
    <row r="13732" spans="1:21" x14ac:dyDescent="0.2">
      <c r="A13732" s="1">
        <v>44229</v>
      </c>
      <c r="B13732" t="s">
        <v>14836</v>
      </c>
      <c r="C13732" t="s">
        <v>92</v>
      </c>
      <c r="D13732" t="s">
        <v>92</v>
      </c>
      <c r="F13732" t="s">
        <v>25</v>
      </c>
      <c r="G13732" t="s">
        <v>46</v>
      </c>
      <c r="H13732">
        <v>2635</v>
      </c>
      <c r="J13732">
        <v>0</v>
      </c>
      <c r="P13732" t="s">
        <v>24</v>
      </c>
      <c r="Q13732" t="s">
        <v>87</v>
      </c>
      <c r="R13732" t="s">
        <v>25</v>
      </c>
      <c r="S13732" t="s">
        <v>22</v>
      </c>
      <c r="T13732">
        <v>0.83333333333333304</v>
      </c>
    </row>
    <row r="13733" spans="1:21" x14ac:dyDescent="0.2">
      <c r="A13733" s="1">
        <v>44229</v>
      </c>
      <c r="B13733" t="s">
        <v>14837</v>
      </c>
      <c r="C13733" t="s">
        <v>92</v>
      </c>
      <c r="D13733" t="s">
        <v>92</v>
      </c>
      <c r="E13733" t="s">
        <v>90</v>
      </c>
      <c r="F13733" t="s">
        <v>25</v>
      </c>
      <c r="G13733" t="s">
        <v>14479</v>
      </c>
      <c r="H13733">
        <v>2436</v>
      </c>
      <c r="J13733">
        <v>0</v>
      </c>
      <c r="P13733" t="s">
        <v>24</v>
      </c>
      <c r="Q13733" t="s">
        <v>99</v>
      </c>
      <c r="R13733" t="s">
        <v>95</v>
      </c>
      <c r="S13733" t="s">
        <v>96</v>
      </c>
      <c r="T13733">
        <v>2</v>
      </c>
      <c r="U13733" t="s">
        <v>14647</v>
      </c>
    </row>
    <row r="13734" spans="1:21" x14ac:dyDescent="0.2">
      <c r="A13734" s="1">
        <v>44229</v>
      </c>
      <c r="B13734" t="s">
        <v>14838</v>
      </c>
      <c r="C13734" t="s">
        <v>92</v>
      </c>
      <c r="D13734" t="s">
        <v>92</v>
      </c>
      <c r="E13734" t="s">
        <v>90</v>
      </c>
      <c r="F13734" t="s">
        <v>25</v>
      </c>
      <c r="G13734" t="s">
        <v>14479</v>
      </c>
      <c r="H13734">
        <v>2436</v>
      </c>
      <c r="J13734">
        <v>0</v>
      </c>
      <c r="P13734" t="s">
        <v>24</v>
      </c>
      <c r="Q13734" t="s">
        <v>99</v>
      </c>
      <c r="R13734" t="s">
        <v>95</v>
      </c>
      <c r="S13734" t="s">
        <v>96</v>
      </c>
      <c r="T13734">
        <v>5.5</v>
      </c>
      <c r="U13734" t="s">
        <v>14647</v>
      </c>
    </row>
    <row r="13735" spans="1:21" x14ac:dyDescent="0.2">
      <c r="A13735" s="1">
        <v>44229</v>
      </c>
      <c r="B13735" t="s">
        <v>14839</v>
      </c>
      <c r="C13735" t="s">
        <v>75</v>
      </c>
      <c r="D13735" t="s">
        <v>75</v>
      </c>
      <c r="E13735" t="s">
        <v>90</v>
      </c>
      <c r="F13735" t="s">
        <v>25</v>
      </c>
      <c r="G13735" t="s">
        <v>11700</v>
      </c>
      <c r="H13735">
        <v>1549</v>
      </c>
      <c r="J13735">
        <v>0</v>
      </c>
      <c r="P13735" t="s">
        <v>24</v>
      </c>
      <c r="Q13735" t="s">
        <v>99</v>
      </c>
      <c r="R13735" t="s">
        <v>95</v>
      </c>
      <c r="S13735" t="s">
        <v>96</v>
      </c>
      <c r="T13735">
        <v>4.5</v>
      </c>
      <c r="U13735" t="s">
        <v>14647</v>
      </c>
    </row>
    <row r="13736" spans="1:21" x14ac:dyDescent="0.2">
      <c r="A13736" s="1">
        <v>44229</v>
      </c>
      <c r="B13736" t="s">
        <v>14840</v>
      </c>
      <c r="C13736" t="s">
        <v>84</v>
      </c>
      <c r="D13736" t="s">
        <v>84</v>
      </c>
      <c r="E13736" t="s">
        <v>90</v>
      </c>
      <c r="F13736" t="s">
        <v>25</v>
      </c>
      <c r="G13736" t="s">
        <v>57</v>
      </c>
      <c r="H13736">
        <v>2355</v>
      </c>
      <c r="J13736">
        <v>0</v>
      </c>
      <c r="P13736" t="s">
        <v>24</v>
      </c>
      <c r="R13736" t="s">
        <v>59</v>
      </c>
      <c r="S13736" t="s">
        <v>60</v>
      </c>
      <c r="T13736">
        <v>1.3333333333333299</v>
      </c>
    </row>
    <row r="13737" spans="1:21" x14ac:dyDescent="0.2">
      <c r="A13737" s="1">
        <v>44229</v>
      </c>
      <c r="B13737" t="s">
        <v>14841</v>
      </c>
      <c r="C13737" t="s">
        <v>84</v>
      </c>
      <c r="D13737" t="s">
        <v>84</v>
      </c>
      <c r="F13737" t="s">
        <v>25</v>
      </c>
      <c r="G13737" t="s">
        <v>934</v>
      </c>
      <c r="H13737">
        <v>2645</v>
      </c>
      <c r="J13737">
        <v>0</v>
      </c>
      <c r="P13737" t="s">
        <v>24</v>
      </c>
      <c r="Q13737" t="s">
        <v>94</v>
      </c>
      <c r="R13737" t="s">
        <v>147</v>
      </c>
      <c r="S13737" t="s">
        <v>148</v>
      </c>
      <c r="T13737">
        <v>2</v>
      </c>
      <c r="U13737" t="s">
        <v>14397</v>
      </c>
    </row>
    <row r="13738" spans="1:21" x14ac:dyDescent="0.2">
      <c r="A13738" s="1">
        <v>44229</v>
      </c>
      <c r="B13738" t="s">
        <v>14842</v>
      </c>
      <c r="C13738" t="s">
        <v>84</v>
      </c>
      <c r="D13738" t="s">
        <v>84</v>
      </c>
      <c r="F13738" t="s">
        <v>25</v>
      </c>
      <c r="G13738" t="s">
        <v>2121</v>
      </c>
      <c r="H13738">
        <v>2643</v>
      </c>
      <c r="J13738">
        <v>0</v>
      </c>
      <c r="P13738" t="s">
        <v>24</v>
      </c>
      <c r="Q13738" t="s">
        <v>94</v>
      </c>
      <c r="R13738" t="s">
        <v>2123</v>
      </c>
      <c r="S13738" t="s">
        <v>2124</v>
      </c>
      <c r="T13738">
        <v>1</v>
      </c>
    </row>
    <row r="13739" spans="1:21" x14ac:dyDescent="0.2">
      <c r="A13739" s="1">
        <v>44229</v>
      </c>
      <c r="B13739" t="s">
        <v>14843</v>
      </c>
      <c r="C13739" t="s">
        <v>14844</v>
      </c>
      <c r="D13739" t="s">
        <v>14844</v>
      </c>
      <c r="F13739" t="s">
        <v>25</v>
      </c>
      <c r="G13739" t="s">
        <v>57</v>
      </c>
      <c r="H13739">
        <v>2637</v>
      </c>
      <c r="J13739">
        <v>0</v>
      </c>
      <c r="P13739" t="s">
        <v>24</v>
      </c>
      <c r="Q13739" t="s">
        <v>156</v>
      </c>
      <c r="R13739" t="s">
        <v>59</v>
      </c>
      <c r="S13739" t="s">
        <v>60</v>
      </c>
      <c r="T13739">
        <v>1.5</v>
      </c>
    </row>
    <row r="13740" spans="1:21" x14ac:dyDescent="0.2">
      <c r="A13740" s="1">
        <v>44229</v>
      </c>
      <c r="B13740" t="s">
        <v>14845</v>
      </c>
      <c r="C13740" t="s">
        <v>136</v>
      </c>
      <c r="D13740" t="s">
        <v>136</v>
      </c>
      <c r="F13740" t="s">
        <v>25</v>
      </c>
      <c r="G13740" t="s">
        <v>57</v>
      </c>
      <c r="H13740">
        <v>2646</v>
      </c>
      <c r="J13740">
        <v>0</v>
      </c>
      <c r="P13740" t="s">
        <v>24</v>
      </c>
      <c r="Q13740" t="s">
        <v>94</v>
      </c>
      <c r="R13740" t="s">
        <v>59</v>
      </c>
      <c r="S13740" t="s">
        <v>60</v>
      </c>
      <c r="T13740">
        <v>0.25</v>
      </c>
    </row>
    <row r="13741" spans="1:21" x14ac:dyDescent="0.2">
      <c r="A13741" s="1">
        <v>44229</v>
      </c>
      <c r="B13741" t="s">
        <v>14846</v>
      </c>
      <c r="C13741" t="s">
        <v>136</v>
      </c>
      <c r="D13741" t="s">
        <v>136</v>
      </c>
      <c r="F13741" t="s">
        <v>25</v>
      </c>
      <c r="G13741" t="s">
        <v>57</v>
      </c>
      <c r="H13741">
        <v>2646</v>
      </c>
      <c r="J13741">
        <v>0</v>
      </c>
      <c r="P13741" t="s">
        <v>24</v>
      </c>
      <c r="Q13741" t="s">
        <v>142</v>
      </c>
      <c r="R13741" t="s">
        <v>59</v>
      </c>
      <c r="S13741" t="s">
        <v>60</v>
      </c>
      <c r="T13741">
        <v>0.75</v>
      </c>
    </row>
    <row r="13742" spans="1:21" x14ac:dyDescent="0.2">
      <c r="A13742" s="1">
        <v>44229</v>
      </c>
      <c r="B13742" t="s">
        <v>14847</v>
      </c>
      <c r="C13742" t="s">
        <v>84</v>
      </c>
      <c r="D13742" t="s">
        <v>84</v>
      </c>
      <c r="F13742" t="s">
        <v>25</v>
      </c>
      <c r="G13742" t="s">
        <v>12796</v>
      </c>
      <c r="H13742">
        <v>2642</v>
      </c>
      <c r="J13742">
        <v>0</v>
      </c>
      <c r="P13742" t="s">
        <v>24</v>
      </c>
      <c r="Q13742" t="s">
        <v>94</v>
      </c>
      <c r="R13742" t="s">
        <v>12798</v>
      </c>
      <c r="S13742" t="s">
        <v>12799</v>
      </c>
      <c r="T13742">
        <v>1</v>
      </c>
    </row>
    <row r="13743" spans="1:21" x14ac:dyDescent="0.2">
      <c r="A13743" s="1">
        <v>44229</v>
      </c>
      <c r="B13743" t="s">
        <v>14848</v>
      </c>
      <c r="C13743" t="s">
        <v>84</v>
      </c>
      <c r="D13743" t="s">
        <v>84</v>
      </c>
      <c r="F13743" t="s">
        <v>25</v>
      </c>
      <c r="G13743" t="s">
        <v>81</v>
      </c>
      <c r="H13743">
        <v>2644</v>
      </c>
      <c r="J13743">
        <v>0</v>
      </c>
      <c r="P13743" t="s">
        <v>24</v>
      </c>
      <c r="Q13743" t="s">
        <v>94</v>
      </c>
      <c r="R13743" t="s">
        <v>54</v>
      </c>
      <c r="S13743" t="s">
        <v>82</v>
      </c>
      <c r="T13743">
        <v>0.5</v>
      </c>
      <c r="U13743" t="s">
        <v>14684</v>
      </c>
    </row>
    <row r="13744" spans="1:21" x14ac:dyDescent="0.2">
      <c r="A13744" s="1">
        <v>44229</v>
      </c>
      <c r="B13744" t="s">
        <v>14849</v>
      </c>
      <c r="C13744" t="s">
        <v>136</v>
      </c>
      <c r="D13744" t="s">
        <v>136</v>
      </c>
      <c r="F13744" t="s">
        <v>25</v>
      </c>
      <c r="G13744" t="s">
        <v>934</v>
      </c>
      <c r="H13744">
        <v>2645</v>
      </c>
      <c r="J13744">
        <v>0</v>
      </c>
      <c r="P13744" t="s">
        <v>24</v>
      </c>
      <c r="Q13744" t="s">
        <v>142</v>
      </c>
      <c r="R13744" t="s">
        <v>147</v>
      </c>
      <c r="S13744" t="s">
        <v>148</v>
      </c>
      <c r="T13744">
        <v>1.5</v>
      </c>
      <c r="U13744" t="s">
        <v>14397</v>
      </c>
    </row>
    <row r="13745" spans="1:21" x14ac:dyDescent="0.2">
      <c r="A13745" s="1">
        <v>44229</v>
      </c>
      <c r="B13745" t="s">
        <v>14850</v>
      </c>
      <c r="C13745" t="s">
        <v>136</v>
      </c>
      <c r="D13745" t="s">
        <v>136</v>
      </c>
      <c r="F13745" t="s">
        <v>25</v>
      </c>
      <c r="G13745" t="s">
        <v>81</v>
      </c>
      <c r="H13745">
        <v>2644</v>
      </c>
      <c r="J13745">
        <v>0</v>
      </c>
      <c r="P13745" t="s">
        <v>24</v>
      </c>
      <c r="Q13745" t="s">
        <v>142</v>
      </c>
      <c r="R13745" t="s">
        <v>54</v>
      </c>
      <c r="S13745" t="s">
        <v>82</v>
      </c>
      <c r="T13745">
        <v>0.5</v>
      </c>
      <c r="U13745" t="s">
        <v>14684</v>
      </c>
    </row>
    <row r="13746" spans="1:21" x14ac:dyDescent="0.2">
      <c r="A13746" s="1">
        <v>44229</v>
      </c>
      <c r="B13746" t="s">
        <v>14851</v>
      </c>
      <c r="C13746" t="s">
        <v>84</v>
      </c>
      <c r="D13746" t="s">
        <v>84</v>
      </c>
      <c r="E13746" t="s">
        <v>90</v>
      </c>
      <c r="F13746" t="s">
        <v>25</v>
      </c>
      <c r="G13746" t="s">
        <v>13399</v>
      </c>
      <c r="H13746">
        <v>2348</v>
      </c>
      <c r="J13746">
        <v>0</v>
      </c>
      <c r="P13746" t="s">
        <v>24</v>
      </c>
      <c r="Q13746" t="s">
        <v>94</v>
      </c>
      <c r="R13746" t="s">
        <v>147</v>
      </c>
      <c r="S13746" t="s">
        <v>148</v>
      </c>
      <c r="T13746">
        <v>0.83333333333333304</v>
      </c>
      <c r="U13746" t="s">
        <v>14397</v>
      </c>
    </row>
    <row r="13747" spans="1:21" x14ac:dyDescent="0.2">
      <c r="A13747" s="1">
        <v>44229</v>
      </c>
      <c r="B13747" t="s">
        <v>14852</v>
      </c>
      <c r="C13747" t="s">
        <v>75</v>
      </c>
      <c r="D13747" t="s">
        <v>75</v>
      </c>
      <c r="F13747" t="s">
        <v>25</v>
      </c>
      <c r="G13747" t="s">
        <v>12796</v>
      </c>
      <c r="H13747">
        <v>2642</v>
      </c>
      <c r="J13747">
        <v>0</v>
      </c>
      <c r="P13747" t="s">
        <v>24</v>
      </c>
      <c r="Q13747" t="s">
        <v>142</v>
      </c>
      <c r="R13747" t="s">
        <v>12798</v>
      </c>
      <c r="S13747" t="s">
        <v>12799</v>
      </c>
      <c r="T13747">
        <v>0.5</v>
      </c>
    </row>
    <row r="13748" spans="1:21" x14ac:dyDescent="0.2">
      <c r="A13748" s="1">
        <v>44229</v>
      </c>
      <c r="B13748" t="s">
        <v>14853</v>
      </c>
      <c r="C13748" t="s">
        <v>75</v>
      </c>
      <c r="D13748" t="s">
        <v>75</v>
      </c>
      <c r="F13748" t="s">
        <v>25</v>
      </c>
      <c r="G13748" t="s">
        <v>2121</v>
      </c>
      <c r="H13748">
        <v>2643</v>
      </c>
      <c r="J13748">
        <v>0</v>
      </c>
      <c r="P13748" t="s">
        <v>24</v>
      </c>
      <c r="Q13748" t="s">
        <v>142</v>
      </c>
      <c r="R13748" t="s">
        <v>2123</v>
      </c>
      <c r="S13748" t="s">
        <v>2124</v>
      </c>
      <c r="T13748">
        <v>0.66666666666666696</v>
      </c>
    </row>
    <row r="13749" spans="1:21" x14ac:dyDescent="0.2">
      <c r="A13749" s="1">
        <v>44228</v>
      </c>
      <c r="B13749" t="s">
        <v>14854</v>
      </c>
      <c r="C13749" t="s">
        <v>22</v>
      </c>
      <c r="D13749" t="s">
        <v>22</v>
      </c>
      <c r="H13749">
        <v>0</v>
      </c>
      <c r="J13749">
        <v>0</v>
      </c>
      <c r="T13749">
        <v>0</v>
      </c>
    </row>
    <row r="13750" spans="1:21" x14ac:dyDescent="0.2">
      <c r="A13750" s="1">
        <v>44228</v>
      </c>
      <c r="B13750" t="s">
        <v>14855</v>
      </c>
      <c r="C13750" t="s">
        <v>22</v>
      </c>
      <c r="D13750" t="s">
        <v>22</v>
      </c>
      <c r="H13750">
        <v>0</v>
      </c>
      <c r="J13750">
        <v>0</v>
      </c>
      <c r="T13750">
        <v>0</v>
      </c>
    </row>
    <row r="13751" spans="1:21" x14ac:dyDescent="0.2">
      <c r="A13751" s="1">
        <v>44228</v>
      </c>
      <c r="B13751" t="s">
        <v>14856</v>
      </c>
      <c r="C13751" t="s">
        <v>22</v>
      </c>
      <c r="D13751" t="s">
        <v>22</v>
      </c>
      <c r="E13751" t="s">
        <v>85</v>
      </c>
      <c r="F13751" t="s">
        <v>25</v>
      </c>
      <c r="G13751" t="s">
        <v>81</v>
      </c>
      <c r="H13751">
        <v>2372</v>
      </c>
      <c r="J13751">
        <v>0</v>
      </c>
      <c r="P13751" t="s">
        <v>24</v>
      </c>
      <c r="Q13751" t="s">
        <v>156</v>
      </c>
      <c r="R13751" t="s">
        <v>54</v>
      </c>
      <c r="S13751" t="s">
        <v>82</v>
      </c>
      <c r="T13751">
        <v>1</v>
      </c>
      <c r="U13751" t="s">
        <v>14684</v>
      </c>
    </row>
    <row r="13752" spans="1:21" x14ac:dyDescent="0.2">
      <c r="A13752" s="1">
        <v>44228</v>
      </c>
      <c r="B13752" t="s">
        <v>14857</v>
      </c>
      <c r="C13752" t="s">
        <v>22</v>
      </c>
      <c r="D13752" t="s">
        <v>22</v>
      </c>
      <c r="E13752" t="s">
        <v>90</v>
      </c>
      <c r="F13752" t="s">
        <v>25</v>
      </c>
      <c r="G13752" t="s">
        <v>81</v>
      </c>
      <c r="H13752">
        <v>2620</v>
      </c>
      <c r="J13752">
        <v>0</v>
      </c>
      <c r="P13752" t="s">
        <v>24</v>
      </c>
      <c r="Q13752" t="s">
        <v>156</v>
      </c>
      <c r="R13752" t="s">
        <v>54</v>
      </c>
      <c r="S13752" t="s">
        <v>82</v>
      </c>
      <c r="T13752">
        <v>1</v>
      </c>
      <c r="U13752" t="s">
        <v>14684</v>
      </c>
    </row>
    <row r="13753" spans="1:21" x14ac:dyDescent="0.2">
      <c r="A13753" s="1">
        <v>44228</v>
      </c>
      <c r="B13753" t="s">
        <v>14858</v>
      </c>
      <c r="C13753" t="s">
        <v>22</v>
      </c>
      <c r="D13753" t="s">
        <v>22</v>
      </c>
      <c r="E13753" t="s">
        <v>85</v>
      </c>
      <c r="F13753" t="s">
        <v>25</v>
      </c>
      <c r="G13753" t="s">
        <v>81</v>
      </c>
      <c r="H13753">
        <v>2372</v>
      </c>
      <c r="J13753">
        <v>0</v>
      </c>
      <c r="P13753" t="s">
        <v>24</v>
      </c>
      <c r="Q13753" t="s">
        <v>156</v>
      </c>
      <c r="R13753" t="s">
        <v>54</v>
      </c>
      <c r="S13753" t="s">
        <v>82</v>
      </c>
      <c r="T13753">
        <v>2</v>
      </c>
      <c r="U13753" t="s">
        <v>14684</v>
      </c>
    </row>
    <row r="13754" spans="1:21" x14ac:dyDescent="0.2">
      <c r="A13754" s="1">
        <v>44228</v>
      </c>
      <c r="B13754" t="s">
        <v>14859</v>
      </c>
      <c r="C13754" t="s">
        <v>27</v>
      </c>
      <c r="D13754" t="s">
        <v>27</v>
      </c>
      <c r="F13754" t="s">
        <v>25</v>
      </c>
      <c r="G13754" t="s">
        <v>934</v>
      </c>
      <c r="H13754">
        <v>2639</v>
      </c>
      <c r="J13754">
        <v>0</v>
      </c>
      <c r="P13754" t="s">
        <v>24</v>
      </c>
      <c r="Q13754" t="s">
        <v>102</v>
      </c>
      <c r="R13754" t="s">
        <v>147</v>
      </c>
      <c r="S13754" t="s">
        <v>148</v>
      </c>
      <c r="T13754">
        <v>0.5</v>
      </c>
      <c r="U13754" t="s">
        <v>14397</v>
      </c>
    </row>
    <row r="13755" spans="1:21" x14ac:dyDescent="0.2">
      <c r="A13755" s="1">
        <v>44228</v>
      </c>
      <c r="B13755" t="s">
        <v>14860</v>
      </c>
      <c r="C13755" t="s">
        <v>84</v>
      </c>
      <c r="D13755" t="s">
        <v>84</v>
      </c>
      <c r="E13755" t="s">
        <v>90</v>
      </c>
      <c r="F13755" t="s">
        <v>25</v>
      </c>
      <c r="G13755" t="s">
        <v>57</v>
      </c>
      <c r="H13755">
        <v>2355</v>
      </c>
      <c r="J13755">
        <v>0</v>
      </c>
      <c r="P13755" t="s">
        <v>24</v>
      </c>
      <c r="R13755" t="s">
        <v>59</v>
      </c>
      <c r="S13755" t="s">
        <v>60</v>
      </c>
      <c r="T13755">
        <v>1.3333333333333299</v>
      </c>
    </row>
    <row r="13756" spans="1:21" x14ac:dyDescent="0.2">
      <c r="A13756" s="1">
        <v>44228</v>
      </c>
      <c r="B13756" t="s">
        <v>14861</v>
      </c>
      <c r="C13756" t="s">
        <v>84</v>
      </c>
      <c r="D13756" t="s">
        <v>84</v>
      </c>
      <c r="F13756" t="s">
        <v>25</v>
      </c>
      <c r="G13756" t="s">
        <v>46</v>
      </c>
      <c r="H13756">
        <v>2640</v>
      </c>
      <c r="J13756">
        <v>0</v>
      </c>
      <c r="P13756" t="s">
        <v>24</v>
      </c>
      <c r="Q13756" t="s">
        <v>87</v>
      </c>
      <c r="R13756" t="s">
        <v>25</v>
      </c>
      <c r="S13756" t="s">
        <v>22</v>
      </c>
      <c r="T13756">
        <v>2</v>
      </c>
    </row>
    <row r="13757" spans="1:21" x14ac:dyDescent="0.2">
      <c r="A13757" s="1">
        <v>44228</v>
      </c>
      <c r="B13757" t="s">
        <v>14862</v>
      </c>
      <c r="C13757" t="s">
        <v>92</v>
      </c>
      <c r="D13757" t="s">
        <v>92</v>
      </c>
      <c r="E13757" t="s">
        <v>90</v>
      </c>
      <c r="F13757" t="s">
        <v>25</v>
      </c>
      <c r="G13757" t="s">
        <v>14479</v>
      </c>
      <c r="H13757">
        <v>2436</v>
      </c>
      <c r="J13757">
        <v>0</v>
      </c>
      <c r="P13757" t="s">
        <v>24</v>
      </c>
      <c r="Q13757" t="s">
        <v>99</v>
      </c>
      <c r="R13757" t="s">
        <v>95</v>
      </c>
      <c r="S13757" t="s">
        <v>96</v>
      </c>
      <c r="T13757">
        <v>2</v>
      </c>
      <c r="U13757" t="s">
        <v>14647</v>
      </c>
    </row>
    <row r="13758" spans="1:21" x14ac:dyDescent="0.2">
      <c r="A13758" s="1">
        <v>44228</v>
      </c>
      <c r="B13758" t="s">
        <v>14863</v>
      </c>
      <c r="C13758" t="s">
        <v>161</v>
      </c>
      <c r="D13758" t="s">
        <v>161</v>
      </c>
      <c r="E13758" t="s">
        <v>90</v>
      </c>
      <c r="F13758" t="s">
        <v>25</v>
      </c>
      <c r="G13758" t="s">
        <v>14479</v>
      </c>
      <c r="H13758">
        <v>2429</v>
      </c>
      <c r="J13758">
        <v>0</v>
      </c>
      <c r="P13758" t="s">
        <v>24</v>
      </c>
      <c r="Q13758" t="s">
        <v>99</v>
      </c>
      <c r="R13758" t="s">
        <v>95</v>
      </c>
      <c r="S13758" t="s">
        <v>96</v>
      </c>
      <c r="T13758">
        <v>3.1666666666666701</v>
      </c>
      <c r="U13758" t="s">
        <v>14647</v>
      </c>
    </row>
    <row r="13759" spans="1:21" x14ac:dyDescent="0.2">
      <c r="A13759" s="1">
        <v>44228</v>
      </c>
      <c r="B13759" t="s">
        <v>14864</v>
      </c>
      <c r="C13759" t="s">
        <v>161</v>
      </c>
      <c r="D13759" t="s">
        <v>161</v>
      </c>
      <c r="E13759" t="s">
        <v>90</v>
      </c>
      <c r="F13759" t="s">
        <v>25</v>
      </c>
      <c r="G13759" t="s">
        <v>14479</v>
      </c>
      <c r="H13759">
        <v>2429</v>
      </c>
      <c r="J13759">
        <v>0</v>
      </c>
      <c r="P13759" t="s">
        <v>24</v>
      </c>
      <c r="Q13759" t="s">
        <v>99</v>
      </c>
      <c r="R13759" t="s">
        <v>95</v>
      </c>
      <c r="S13759" t="s">
        <v>96</v>
      </c>
      <c r="T13759">
        <v>2</v>
      </c>
      <c r="U13759" t="s">
        <v>14647</v>
      </c>
    </row>
    <row r="13760" spans="1:21" x14ac:dyDescent="0.2">
      <c r="A13760" s="1">
        <v>44228</v>
      </c>
      <c r="B13760" t="s">
        <v>14865</v>
      </c>
      <c r="C13760" t="s">
        <v>98</v>
      </c>
      <c r="D13760" t="s">
        <v>98</v>
      </c>
      <c r="F13760" t="s">
        <v>25</v>
      </c>
      <c r="G13760" t="s">
        <v>46</v>
      </c>
      <c r="H13760">
        <v>2635</v>
      </c>
      <c r="J13760">
        <v>0</v>
      </c>
      <c r="P13760" t="s">
        <v>24</v>
      </c>
      <c r="Q13760" t="s">
        <v>87</v>
      </c>
      <c r="R13760" t="s">
        <v>25</v>
      </c>
      <c r="S13760" t="s">
        <v>22</v>
      </c>
      <c r="T13760">
        <v>0.66666666666666696</v>
      </c>
    </row>
    <row r="13761" spans="1:21" x14ac:dyDescent="0.2">
      <c r="A13761" s="1">
        <v>44228</v>
      </c>
      <c r="B13761" t="s">
        <v>14866</v>
      </c>
      <c r="C13761" t="s">
        <v>161</v>
      </c>
      <c r="D13761" t="s">
        <v>161</v>
      </c>
      <c r="F13761" t="s">
        <v>25</v>
      </c>
      <c r="G13761" t="s">
        <v>46</v>
      </c>
      <c r="H13761">
        <v>2635</v>
      </c>
      <c r="J13761">
        <v>0</v>
      </c>
      <c r="P13761" t="s">
        <v>24</v>
      </c>
      <c r="Q13761" t="s">
        <v>87</v>
      </c>
      <c r="R13761" t="s">
        <v>25</v>
      </c>
      <c r="S13761" t="s">
        <v>22</v>
      </c>
      <c r="T13761">
        <v>0.58333333333333304</v>
      </c>
    </row>
    <row r="13762" spans="1:21" x14ac:dyDescent="0.2">
      <c r="A13762" s="1">
        <v>44228</v>
      </c>
      <c r="B13762" t="s">
        <v>14867</v>
      </c>
      <c r="C13762" t="s">
        <v>161</v>
      </c>
      <c r="D13762" t="s">
        <v>161</v>
      </c>
      <c r="F13762" t="s">
        <v>25</v>
      </c>
      <c r="G13762" t="s">
        <v>46</v>
      </c>
      <c r="H13762">
        <v>2635</v>
      </c>
      <c r="J13762">
        <v>0</v>
      </c>
      <c r="P13762" t="s">
        <v>24</v>
      </c>
      <c r="Q13762" t="s">
        <v>87</v>
      </c>
      <c r="R13762" t="s">
        <v>25</v>
      </c>
      <c r="S13762" t="s">
        <v>22</v>
      </c>
      <c r="T13762">
        <v>1</v>
      </c>
    </row>
    <row r="13763" spans="1:21" x14ac:dyDescent="0.2">
      <c r="A13763" s="1">
        <v>44228</v>
      </c>
      <c r="B13763" t="s">
        <v>14868</v>
      </c>
      <c r="C13763" t="s">
        <v>98</v>
      </c>
      <c r="D13763" t="s">
        <v>98</v>
      </c>
      <c r="F13763" t="s">
        <v>25</v>
      </c>
      <c r="G13763" t="s">
        <v>46</v>
      </c>
      <c r="H13763">
        <v>2635</v>
      </c>
      <c r="J13763">
        <v>0</v>
      </c>
      <c r="P13763" t="s">
        <v>24</v>
      </c>
      <c r="Q13763" t="s">
        <v>87</v>
      </c>
      <c r="R13763" t="s">
        <v>25</v>
      </c>
      <c r="S13763" t="s">
        <v>22</v>
      </c>
      <c r="T13763">
        <v>0.66666666666666696</v>
      </c>
    </row>
    <row r="13764" spans="1:21" x14ac:dyDescent="0.2">
      <c r="A13764" s="1">
        <v>44228</v>
      </c>
      <c r="B13764" t="s">
        <v>14869</v>
      </c>
      <c r="C13764" t="s">
        <v>98</v>
      </c>
      <c r="D13764" t="s">
        <v>98</v>
      </c>
      <c r="F13764" t="s">
        <v>25</v>
      </c>
      <c r="G13764" t="s">
        <v>46</v>
      </c>
      <c r="H13764">
        <v>2635</v>
      </c>
      <c r="J13764">
        <v>0</v>
      </c>
      <c r="P13764" t="s">
        <v>24</v>
      </c>
      <c r="Q13764" t="s">
        <v>87</v>
      </c>
      <c r="R13764" t="s">
        <v>25</v>
      </c>
      <c r="S13764" t="s">
        <v>22</v>
      </c>
      <c r="T13764">
        <v>0.83333333333333304</v>
      </c>
    </row>
    <row r="13765" spans="1:21" x14ac:dyDescent="0.2">
      <c r="A13765" s="1">
        <v>44228</v>
      </c>
      <c r="B13765" t="s">
        <v>14870</v>
      </c>
      <c r="C13765" t="s">
        <v>75</v>
      </c>
      <c r="D13765" t="s">
        <v>75</v>
      </c>
      <c r="F13765" t="s">
        <v>25</v>
      </c>
      <c r="G13765" t="s">
        <v>46</v>
      </c>
      <c r="H13765">
        <v>2635</v>
      </c>
      <c r="J13765">
        <v>0</v>
      </c>
      <c r="P13765" t="s">
        <v>24</v>
      </c>
      <c r="Q13765" t="s">
        <v>87</v>
      </c>
      <c r="R13765" t="s">
        <v>25</v>
      </c>
      <c r="S13765" t="s">
        <v>22</v>
      </c>
      <c r="T13765">
        <v>0.25</v>
      </c>
    </row>
    <row r="13766" spans="1:21" x14ac:dyDescent="0.2">
      <c r="A13766" s="1">
        <v>44228</v>
      </c>
      <c r="B13766" t="s">
        <v>14871</v>
      </c>
      <c r="C13766" t="s">
        <v>75</v>
      </c>
      <c r="D13766" t="s">
        <v>75</v>
      </c>
      <c r="F13766" t="s">
        <v>25</v>
      </c>
      <c r="G13766" t="s">
        <v>46</v>
      </c>
      <c r="H13766">
        <v>2635</v>
      </c>
      <c r="J13766">
        <v>0</v>
      </c>
      <c r="P13766" t="s">
        <v>24</v>
      </c>
      <c r="Q13766" t="s">
        <v>87</v>
      </c>
      <c r="R13766" t="s">
        <v>25</v>
      </c>
      <c r="S13766" t="s">
        <v>22</v>
      </c>
      <c r="T13766">
        <v>0.83333333333333304</v>
      </c>
    </row>
    <row r="13767" spans="1:21" x14ac:dyDescent="0.2">
      <c r="A13767" s="1">
        <v>44228</v>
      </c>
      <c r="B13767" t="s">
        <v>14872</v>
      </c>
      <c r="C13767" t="s">
        <v>161</v>
      </c>
      <c r="D13767" t="s">
        <v>161</v>
      </c>
      <c r="E13767" t="s">
        <v>90</v>
      </c>
      <c r="F13767" t="s">
        <v>25</v>
      </c>
      <c r="G13767" t="s">
        <v>81</v>
      </c>
      <c r="H13767">
        <v>2419</v>
      </c>
      <c r="J13767">
        <v>0</v>
      </c>
      <c r="P13767" t="s">
        <v>24</v>
      </c>
      <c r="Q13767" t="s">
        <v>99</v>
      </c>
      <c r="R13767" t="s">
        <v>54</v>
      </c>
      <c r="S13767" t="s">
        <v>82</v>
      </c>
      <c r="T13767">
        <v>2</v>
      </c>
      <c r="U13767" t="s">
        <v>14684</v>
      </c>
    </row>
    <row r="13768" spans="1:21" x14ac:dyDescent="0.2">
      <c r="A13768" s="1">
        <v>44228</v>
      </c>
      <c r="B13768" t="s">
        <v>14873</v>
      </c>
      <c r="C13768" t="s">
        <v>75</v>
      </c>
      <c r="D13768" t="s">
        <v>75</v>
      </c>
      <c r="F13768" t="s">
        <v>25</v>
      </c>
      <c r="G13768" t="s">
        <v>46</v>
      </c>
      <c r="H13768">
        <v>2635</v>
      </c>
      <c r="J13768">
        <v>0</v>
      </c>
      <c r="P13768" t="s">
        <v>24</v>
      </c>
      <c r="Q13768" t="s">
        <v>87</v>
      </c>
      <c r="R13768" t="s">
        <v>25</v>
      </c>
      <c r="S13768" t="s">
        <v>22</v>
      </c>
      <c r="T13768">
        <v>2</v>
      </c>
    </row>
    <row r="13769" spans="1:21" x14ac:dyDescent="0.2">
      <c r="A13769" s="1">
        <v>44228</v>
      </c>
      <c r="B13769" t="s">
        <v>14874</v>
      </c>
      <c r="C13769" t="s">
        <v>98</v>
      </c>
      <c r="D13769" t="s">
        <v>98</v>
      </c>
      <c r="E13769" t="s">
        <v>90</v>
      </c>
      <c r="G13769" t="s">
        <v>57</v>
      </c>
      <c r="H13769">
        <v>1797</v>
      </c>
      <c r="J13769">
        <v>0</v>
      </c>
      <c r="P13769" t="s">
        <v>24</v>
      </c>
      <c r="Q13769" t="s">
        <v>94</v>
      </c>
      <c r="R13769" t="s">
        <v>59</v>
      </c>
      <c r="S13769" t="s">
        <v>60</v>
      </c>
      <c r="T13769">
        <v>0.33333333333333298</v>
      </c>
    </row>
    <row r="13770" spans="1:21" x14ac:dyDescent="0.2">
      <c r="A13770" s="1">
        <v>44228</v>
      </c>
      <c r="B13770" t="s">
        <v>14875</v>
      </c>
      <c r="C13770" t="s">
        <v>98</v>
      </c>
      <c r="D13770" t="s">
        <v>98</v>
      </c>
      <c r="F13770" t="s">
        <v>25</v>
      </c>
      <c r="G13770" t="s">
        <v>57</v>
      </c>
      <c r="H13770">
        <v>2638</v>
      </c>
      <c r="J13770">
        <v>0</v>
      </c>
      <c r="P13770" t="s">
        <v>24</v>
      </c>
      <c r="Q13770" t="s">
        <v>99</v>
      </c>
      <c r="R13770" t="s">
        <v>59</v>
      </c>
      <c r="S13770" t="s">
        <v>60</v>
      </c>
      <c r="T13770">
        <v>4</v>
      </c>
    </row>
    <row r="13771" spans="1:21" x14ac:dyDescent="0.2">
      <c r="A13771" s="1">
        <v>44228</v>
      </c>
      <c r="B13771" t="s">
        <v>14876</v>
      </c>
      <c r="C13771" t="s">
        <v>75</v>
      </c>
      <c r="D13771" t="s">
        <v>75</v>
      </c>
      <c r="E13771" t="s">
        <v>90</v>
      </c>
      <c r="F13771" t="s">
        <v>25</v>
      </c>
      <c r="G13771" t="s">
        <v>11700</v>
      </c>
      <c r="H13771">
        <v>1549</v>
      </c>
      <c r="J13771">
        <v>0</v>
      </c>
      <c r="P13771" t="s">
        <v>24</v>
      </c>
      <c r="Q13771" t="s">
        <v>99</v>
      </c>
      <c r="R13771" t="s">
        <v>95</v>
      </c>
      <c r="S13771" t="s">
        <v>96</v>
      </c>
      <c r="T13771">
        <v>0.5</v>
      </c>
      <c r="U13771" t="s">
        <v>14877</v>
      </c>
    </row>
    <row r="13772" spans="1:21" x14ac:dyDescent="0.2">
      <c r="A13772" s="1">
        <v>44228</v>
      </c>
      <c r="B13772" t="s">
        <v>14878</v>
      </c>
      <c r="C13772" t="s">
        <v>136</v>
      </c>
      <c r="D13772" t="s">
        <v>136</v>
      </c>
      <c r="F13772" t="s">
        <v>25</v>
      </c>
      <c r="G13772" t="s">
        <v>46</v>
      </c>
      <c r="H13772">
        <v>2635</v>
      </c>
      <c r="J13772">
        <v>0</v>
      </c>
      <c r="P13772" t="s">
        <v>24</v>
      </c>
      <c r="Q13772" t="s">
        <v>87</v>
      </c>
      <c r="R13772" t="s">
        <v>25</v>
      </c>
      <c r="S13772" t="s">
        <v>22</v>
      </c>
      <c r="T13772">
        <v>0.83333333333333304</v>
      </c>
    </row>
    <row r="13773" spans="1:21" x14ac:dyDescent="0.2">
      <c r="A13773" s="1">
        <v>44228</v>
      </c>
      <c r="B13773" t="s">
        <v>14879</v>
      </c>
      <c r="C13773" t="s">
        <v>98</v>
      </c>
      <c r="D13773" t="s">
        <v>98</v>
      </c>
      <c r="E13773" t="s">
        <v>90</v>
      </c>
      <c r="F13773" t="s">
        <v>25</v>
      </c>
      <c r="G13773" t="s">
        <v>57</v>
      </c>
      <c r="H13773">
        <v>2622</v>
      </c>
      <c r="J13773">
        <v>0</v>
      </c>
      <c r="P13773" t="s">
        <v>24</v>
      </c>
      <c r="Q13773" t="s">
        <v>99</v>
      </c>
      <c r="R13773" t="s">
        <v>59</v>
      </c>
      <c r="S13773" t="s">
        <v>60</v>
      </c>
      <c r="T13773">
        <v>0.66666666666666696</v>
      </c>
    </row>
    <row r="13774" spans="1:21" x14ac:dyDescent="0.2">
      <c r="A13774" s="1">
        <v>44228</v>
      </c>
      <c r="B13774" t="s">
        <v>14880</v>
      </c>
      <c r="C13774" t="s">
        <v>136</v>
      </c>
      <c r="D13774" t="s">
        <v>136</v>
      </c>
      <c r="F13774" t="s">
        <v>25</v>
      </c>
      <c r="G13774" t="s">
        <v>46</v>
      </c>
      <c r="H13774">
        <v>2635</v>
      </c>
      <c r="J13774">
        <v>0</v>
      </c>
      <c r="P13774" t="s">
        <v>24</v>
      </c>
      <c r="Q13774" t="s">
        <v>374</v>
      </c>
      <c r="R13774" t="s">
        <v>25</v>
      </c>
      <c r="S13774" t="s">
        <v>22</v>
      </c>
      <c r="T13774">
        <v>0.58333333333333304</v>
      </c>
    </row>
    <row r="13775" spans="1:21" x14ac:dyDescent="0.2">
      <c r="A13775" s="1">
        <v>44228</v>
      </c>
      <c r="B13775" t="s">
        <v>14881</v>
      </c>
      <c r="C13775" t="s">
        <v>128</v>
      </c>
      <c r="D13775" t="s">
        <v>128</v>
      </c>
      <c r="F13775" t="s">
        <v>25</v>
      </c>
      <c r="G13775" t="s">
        <v>46</v>
      </c>
      <c r="H13775">
        <v>2635</v>
      </c>
      <c r="J13775">
        <v>0</v>
      </c>
      <c r="P13775" t="s">
        <v>24</v>
      </c>
      <c r="Q13775" t="s">
        <v>87</v>
      </c>
      <c r="R13775" t="s">
        <v>25</v>
      </c>
      <c r="S13775" t="s">
        <v>22</v>
      </c>
      <c r="T13775">
        <v>1.1666666666666701</v>
      </c>
    </row>
    <row r="13776" spans="1:21" x14ac:dyDescent="0.2">
      <c r="A13776" s="1">
        <v>44228</v>
      </c>
      <c r="B13776" t="s">
        <v>14882</v>
      </c>
      <c r="C13776" t="s">
        <v>136</v>
      </c>
      <c r="D13776" t="s">
        <v>136</v>
      </c>
      <c r="E13776" t="s">
        <v>90</v>
      </c>
      <c r="F13776" t="s">
        <v>25</v>
      </c>
      <c r="G13776" t="s">
        <v>12687</v>
      </c>
      <c r="H13776">
        <v>2602</v>
      </c>
      <c r="J13776">
        <v>0</v>
      </c>
      <c r="P13776" t="s">
        <v>24</v>
      </c>
      <c r="Q13776" t="s">
        <v>99</v>
      </c>
      <c r="R13776" t="s">
        <v>54</v>
      </c>
      <c r="S13776" t="s">
        <v>153</v>
      </c>
      <c r="T13776">
        <v>3.25</v>
      </c>
      <c r="U13776" t="s">
        <v>14392</v>
      </c>
    </row>
    <row r="13777" spans="1:21" x14ac:dyDescent="0.2">
      <c r="A13777" s="1">
        <v>44228</v>
      </c>
      <c r="B13777" t="s">
        <v>14883</v>
      </c>
      <c r="C13777" t="s">
        <v>136</v>
      </c>
      <c r="D13777" t="s">
        <v>136</v>
      </c>
      <c r="E13777" t="s">
        <v>90</v>
      </c>
      <c r="F13777" t="s">
        <v>25</v>
      </c>
      <c r="G13777" t="s">
        <v>12687</v>
      </c>
      <c r="H13777">
        <v>2601</v>
      </c>
      <c r="J13777">
        <v>0</v>
      </c>
      <c r="P13777" t="s">
        <v>24</v>
      </c>
      <c r="Q13777" t="s">
        <v>99</v>
      </c>
      <c r="R13777" t="s">
        <v>54</v>
      </c>
      <c r="S13777" t="s">
        <v>153</v>
      </c>
      <c r="T13777">
        <v>0.83333333333333304</v>
      </c>
      <c r="U13777" t="s">
        <v>14392</v>
      </c>
    </row>
    <row r="13778" spans="1:21" x14ac:dyDescent="0.2">
      <c r="A13778" s="1">
        <v>44228</v>
      </c>
      <c r="B13778" t="s">
        <v>14884</v>
      </c>
      <c r="C13778" t="s">
        <v>136</v>
      </c>
      <c r="D13778" t="s">
        <v>136</v>
      </c>
      <c r="E13778" t="s">
        <v>90</v>
      </c>
      <c r="F13778" t="s">
        <v>25</v>
      </c>
      <c r="G13778" t="s">
        <v>12687</v>
      </c>
      <c r="H13778">
        <v>2609</v>
      </c>
      <c r="J13778">
        <v>0</v>
      </c>
      <c r="P13778" t="s">
        <v>24</v>
      </c>
      <c r="Q13778" t="s">
        <v>99</v>
      </c>
      <c r="R13778" t="s">
        <v>54</v>
      </c>
      <c r="S13778" t="s">
        <v>153</v>
      </c>
      <c r="T13778">
        <v>3</v>
      </c>
      <c r="U13778" t="s">
        <v>14392</v>
      </c>
    </row>
    <row r="13779" spans="1:21" x14ac:dyDescent="0.2">
      <c r="A13779" s="1">
        <v>44228</v>
      </c>
      <c r="B13779" t="s">
        <v>14885</v>
      </c>
      <c r="C13779" t="s">
        <v>27</v>
      </c>
      <c r="D13779" t="s">
        <v>27</v>
      </c>
      <c r="E13779" t="s">
        <v>90</v>
      </c>
      <c r="F13779" t="s">
        <v>25</v>
      </c>
      <c r="G13779" t="s">
        <v>2121</v>
      </c>
      <c r="H13779">
        <v>2319</v>
      </c>
      <c r="J13779">
        <v>0</v>
      </c>
      <c r="P13779" t="s">
        <v>24</v>
      </c>
      <c r="Q13779" t="s">
        <v>156</v>
      </c>
      <c r="R13779" t="s">
        <v>2123</v>
      </c>
      <c r="S13779" t="s">
        <v>2124</v>
      </c>
      <c r="T13779">
        <v>1</v>
      </c>
    </row>
    <row r="13780" spans="1:21" x14ac:dyDescent="0.2">
      <c r="A13780" s="1">
        <v>44228</v>
      </c>
      <c r="B13780" t="s">
        <v>14886</v>
      </c>
      <c r="C13780" t="s">
        <v>92</v>
      </c>
      <c r="D13780" t="s">
        <v>92</v>
      </c>
      <c r="E13780" t="s">
        <v>90</v>
      </c>
      <c r="F13780" t="s">
        <v>25</v>
      </c>
      <c r="G13780" t="s">
        <v>14479</v>
      </c>
      <c r="H13780">
        <v>2436</v>
      </c>
      <c r="J13780">
        <v>0</v>
      </c>
      <c r="P13780" t="s">
        <v>24</v>
      </c>
      <c r="Q13780" t="s">
        <v>99</v>
      </c>
      <c r="R13780" t="s">
        <v>95</v>
      </c>
      <c r="S13780" t="s">
        <v>96</v>
      </c>
      <c r="T13780">
        <v>1</v>
      </c>
      <c r="U13780" t="s">
        <v>14647</v>
      </c>
    </row>
    <row r="13781" spans="1:21" x14ac:dyDescent="0.2">
      <c r="A13781" s="1">
        <v>44228</v>
      </c>
      <c r="B13781" t="s">
        <v>14887</v>
      </c>
      <c r="C13781" t="s">
        <v>92</v>
      </c>
      <c r="D13781" t="s">
        <v>92</v>
      </c>
      <c r="E13781" t="s">
        <v>90</v>
      </c>
      <c r="F13781" t="s">
        <v>25</v>
      </c>
      <c r="G13781" t="s">
        <v>14479</v>
      </c>
      <c r="H13781">
        <v>2436</v>
      </c>
      <c r="J13781">
        <v>0</v>
      </c>
      <c r="P13781" t="s">
        <v>24</v>
      </c>
      <c r="Q13781" t="s">
        <v>99</v>
      </c>
      <c r="R13781" t="s">
        <v>95</v>
      </c>
      <c r="S13781" t="s">
        <v>96</v>
      </c>
      <c r="T13781">
        <v>3.5</v>
      </c>
      <c r="U13781" t="s">
        <v>14647</v>
      </c>
    </row>
    <row r="13782" spans="1:21" x14ac:dyDescent="0.2">
      <c r="A13782" s="1">
        <v>44228</v>
      </c>
      <c r="B13782" t="s">
        <v>14888</v>
      </c>
      <c r="C13782" t="s">
        <v>92</v>
      </c>
      <c r="D13782" t="s">
        <v>92</v>
      </c>
      <c r="F13782" t="s">
        <v>25</v>
      </c>
      <c r="G13782" t="s">
        <v>46</v>
      </c>
      <c r="H13782">
        <v>2635</v>
      </c>
      <c r="J13782">
        <v>0</v>
      </c>
      <c r="P13782" t="s">
        <v>24</v>
      </c>
      <c r="Q13782" t="s">
        <v>87</v>
      </c>
      <c r="R13782" t="s">
        <v>25</v>
      </c>
      <c r="S13782" t="s">
        <v>22</v>
      </c>
      <c r="T13782">
        <v>0.66666666666666696</v>
      </c>
    </row>
    <row r="13783" spans="1:21" x14ac:dyDescent="0.2">
      <c r="A13783" s="1">
        <v>44228</v>
      </c>
      <c r="B13783" t="s">
        <v>14889</v>
      </c>
      <c r="C13783" t="s">
        <v>92</v>
      </c>
      <c r="D13783" t="s">
        <v>92</v>
      </c>
      <c r="F13783" t="s">
        <v>25</v>
      </c>
      <c r="G13783" t="s">
        <v>46</v>
      </c>
      <c r="H13783">
        <v>2635</v>
      </c>
      <c r="J13783">
        <v>0</v>
      </c>
      <c r="P13783" t="s">
        <v>24</v>
      </c>
      <c r="Q13783" t="s">
        <v>87</v>
      </c>
      <c r="R13783" t="s">
        <v>25</v>
      </c>
      <c r="S13783" t="s">
        <v>22</v>
      </c>
      <c r="T13783">
        <v>0.83333333333333304</v>
      </c>
    </row>
    <row r="13784" spans="1:21" x14ac:dyDescent="0.2">
      <c r="A13784" s="1">
        <v>44228</v>
      </c>
      <c r="B13784" t="s">
        <v>14890</v>
      </c>
      <c r="C13784" t="s">
        <v>128</v>
      </c>
      <c r="D13784" t="s">
        <v>128</v>
      </c>
      <c r="E13784" t="s">
        <v>10778</v>
      </c>
      <c r="F13784" t="s">
        <v>25</v>
      </c>
      <c r="G13784" t="s">
        <v>934</v>
      </c>
      <c r="H13784">
        <v>2021</v>
      </c>
      <c r="J13784">
        <v>0</v>
      </c>
      <c r="P13784" t="s">
        <v>24</v>
      </c>
      <c r="Q13784" t="s">
        <v>102</v>
      </c>
      <c r="R13784" t="s">
        <v>147</v>
      </c>
      <c r="S13784" t="s">
        <v>148</v>
      </c>
      <c r="T13784">
        <v>4.8333333333333304</v>
      </c>
      <c r="U13784" t="s">
        <v>14397</v>
      </c>
    </row>
    <row r="13785" spans="1:21" x14ac:dyDescent="0.2">
      <c r="A13785" s="1">
        <v>44228</v>
      </c>
      <c r="B13785" t="s">
        <v>14891</v>
      </c>
      <c r="C13785" t="s">
        <v>84</v>
      </c>
      <c r="D13785" t="s">
        <v>84</v>
      </c>
      <c r="E13785" t="s">
        <v>90</v>
      </c>
      <c r="F13785" t="s">
        <v>25</v>
      </c>
      <c r="G13785" t="s">
        <v>81</v>
      </c>
      <c r="H13785">
        <v>2419</v>
      </c>
      <c r="J13785">
        <v>0</v>
      </c>
      <c r="P13785" t="s">
        <v>24</v>
      </c>
      <c r="Q13785" t="s">
        <v>94</v>
      </c>
      <c r="R13785" t="s">
        <v>54</v>
      </c>
      <c r="S13785" t="s">
        <v>82</v>
      </c>
      <c r="T13785">
        <v>1</v>
      </c>
      <c r="U13785" t="s">
        <v>14684</v>
      </c>
    </row>
    <row r="13786" spans="1:21" x14ac:dyDescent="0.2">
      <c r="A13786" s="1">
        <v>44228</v>
      </c>
      <c r="B13786" t="s">
        <v>14892</v>
      </c>
      <c r="C13786" t="s">
        <v>75</v>
      </c>
      <c r="D13786" t="s">
        <v>75</v>
      </c>
      <c r="E13786" t="s">
        <v>90</v>
      </c>
      <c r="F13786" t="s">
        <v>25</v>
      </c>
      <c r="G13786" t="s">
        <v>2121</v>
      </c>
      <c r="H13786">
        <v>2319</v>
      </c>
      <c r="J13786">
        <v>0</v>
      </c>
      <c r="P13786" t="s">
        <v>24</v>
      </c>
      <c r="Q13786" t="s">
        <v>142</v>
      </c>
      <c r="R13786" t="s">
        <v>2123</v>
      </c>
      <c r="S13786" t="s">
        <v>2124</v>
      </c>
      <c r="T13786">
        <v>0.25</v>
      </c>
    </row>
    <row r="13787" spans="1:21" x14ac:dyDescent="0.2">
      <c r="A13787" s="1">
        <v>44228</v>
      </c>
      <c r="B13787" t="s">
        <v>14893</v>
      </c>
      <c r="C13787" t="s">
        <v>84</v>
      </c>
      <c r="D13787" t="s">
        <v>84</v>
      </c>
      <c r="E13787" t="s">
        <v>85</v>
      </c>
      <c r="G13787" t="s">
        <v>10237</v>
      </c>
      <c r="H13787">
        <v>1589</v>
      </c>
      <c r="J13787">
        <v>0</v>
      </c>
      <c r="P13787" t="s">
        <v>24</v>
      </c>
      <c r="R13787" t="s">
        <v>25</v>
      </c>
      <c r="S13787" t="s">
        <v>22</v>
      </c>
      <c r="T13787">
        <v>3.5</v>
      </c>
    </row>
    <row r="13788" spans="1:21" x14ac:dyDescent="0.2">
      <c r="A13788" s="1">
        <v>44228</v>
      </c>
      <c r="B13788" t="s">
        <v>14894</v>
      </c>
      <c r="C13788" t="s">
        <v>75</v>
      </c>
      <c r="D13788" t="s">
        <v>75</v>
      </c>
      <c r="E13788" t="s">
        <v>90</v>
      </c>
      <c r="F13788" t="s">
        <v>25</v>
      </c>
      <c r="G13788" t="s">
        <v>14485</v>
      </c>
      <c r="H13788">
        <v>2235</v>
      </c>
      <c r="J13788">
        <v>0</v>
      </c>
      <c r="P13788" t="s">
        <v>24</v>
      </c>
      <c r="Q13788" t="s">
        <v>404</v>
      </c>
      <c r="R13788" t="s">
        <v>147</v>
      </c>
      <c r="S13788" t="s">
        <v>148</v>
      </c>
      <c r="T13788">
        <v>0.33333333333333298</v>
      </c>
      <c r="U13788" t="s">
        <v>14397</v>
      </c>
    </row>
    <row r="13789" spans="1:21" x14ac:dyDescent="0.2">
      <c r="A13789" s="1">
        <v>44228</v>
      </c>
      <c r="B13789" t="s">
        <v>14895</v>
      </c>
      <c r="C13789" t="s">
        <v>161</v>
      </c>
      <c r="D13789" t="s">
        <v>161</v>
      </c>
      <c r="E13789" t="s">
        <v>90</v>
      </c>
      <c r="G13789" t="s">
        <v>57</v>
      </c>
      <c r="H13789">
        <v>1797</v>
      </c>
      <c r="J13789">
        <v>0</v>
      </c>
      <c r="P13789" t="s">
        <v>24</v>
      </c>
      <c r="Q13789" t="s">
        <v>94</v>
      </c>
      <c r="R13789" t="s">
        <v>59</v>
      </c>
      <c r="S13789" t="s">
        <v>60</v>
      </c>
      <c r="T13789">
        <v>0.25</v>
      </c>
    </row>
    <row r="13790" spans="1:21" x14ac:dyDescent="0.2">
      <c r="A13790" s="1">
        <v>44228</v>
      </c>
      <c r="B13790" t="s">
        <v>14896</v>
      </c>
      <c r="C13790" t="s">
        <v>75</v>
      </c>
      <c r="D13790" t="s">
        <v>75</v>
      </c>
      <c r="E13790" t="s">
        <v>90</v>
      </c>
      <c r="F13790" t="s">
        <v>25</v>
      </c>
      <c r="G13790" t="s">
        <v>81</v>
      </c>
      <c r="H13790">
        <v>2419</v>
      </c>
      <c r="J13790">
        <v>0</v>
      </c>
      <c r="P13790" t="s">
        <v>24</v>
      </c>
      <c r="Q13790" t="s">
        <v>142</v>
      </c>
      <c r="R13790" t="s">
        <v>54</v>
      </c>
      <c r="S13790" t="s">
        <v>82</v>
      </c>
      <c r="T13790">
        <v>0.16666666666666699</v>
      </c>
      <c r="U13790" t="s">
        <v>14684</v>
      </c>
    </row>
    <row r="13791" spans="1:21" x14ac:dyDescent="0.2">
      <c r="A13791" s="1">
        <v>44228</v>
      </c>
      <c r="B13791" t="s">
        <v>14897</v>
      </c>
      <c r="C13791" t="s">
        <v>75</v>
      </c>
      <c r="D13791" t="s">
        <v>75</v>
      </c>
      <c r="E13791" t="s">
        <v>90</v>
      </c>
      <c r="F13791" t="s">
        <v>25</v>
      </c>
      <c r="G13791" t="s">
        <v>81</v>
      </c>
      <c r="H13791">
        <v>2419</v>
      </c>
      <c r="J13791">
        <v>0</v>
      </c>
      <c r="P13791" t="s">
        <v>24</v>
      </c>
      <c r="Q13791" t="s">
        <v>187</v>
      </c>
      <c r="R13791" t="s">
        <v>54</v>
      </c>
      <c r="S13791" t="s">
        <v>82</v>
      </c>
      <c r="T13791">
        <v>0.16666666666666699</v>
      </c>
      <c r="U13791" t="s">
        <v>14684</v>
      </c>
    </row>
    <row r="13792" spans="1:21" x14ac:dyDescent="0.2">
      <c r="A13792" s="1">
        <v>44228</v>
      </c>
      <c r="B13792" t="s">
        <v>14898</v>
      </c>
      <c r="C13792" t="s">
        <v>75</v>
      </c>
      <c r="D13792" t="s">
        <v>75</v>
      </c>
      <c r="E13792" t="s">
        <v>90</v>
      </c>
      <c r="F13792" t="s">
        <v>25</v>
      </c>
      <c r="G13792" t="s">
        <v>11700</v>
      </c>
      <c r="H13792">
        <v>2605</v>
      </c>
      <c r="J13792">
        <v>0</v>
      </c>
      <c r="P13792" t="s">
        <v>24</v>
      </c>
      <c r="Q13792" t="s">
        <v>99</v>
      </c>
      <c r="R13792" t="s">
        <v>95</v>
      </c>
      <c r="S13792" t="s">
        <v>96</v>
      </c>
      <c r="T13792">
        <v>1</v>
      </c>
      <c r="U13792" t="s">
        <v>14877</v>
      </c>
    </row>
    <row r="13793" spans="1:21" x14ac:dyDescent="0.2">
      <c r="A13793" s="1">
        <v>44228</v>
      </c>
      <c r="B13793" t="s">
        <v>14899</v>
      </c>
      <c r="C13793" t="s">
        <v>84</v>
      </c>
      <c r="D13793" t="s">
        <v>84</v>
      </c>
      <c r="E13793" t="s">
        <v>90</v>
      </c>
      <c r="F13793" t="s">
        <v>25</v>
      </c>
      <c r="G13793" t="s">
        <v>934</v>
      </c>
      <c r="H13793">
        <v>2136</v>
      </c>
      <c r="J13793">
        <v>0</v>
      </c>
      <c r="P13793" t="s">
        <v>24</v>
      </c>
      <c r="Q13793" t="s">
        <v>94</v>
      </c>
      <c r="R13793" t="s">
        <v>147</v>
      </c>
      <c r="S13793" t="s">
        <v>148</v>
      </c>
      <c r="T13793">
        <v>0.75</v>
      </c>
      <c r="U13793" t="s">
        <v>14397</v>
      </c>
    </row>
    <row r="13794" spans="1:21" x14ac:dyDescent="0.2">
      <c r="A13794" s="1">
        <v>44228</v>
      </c>
      <c r="B13794" t="s">
        <v>14900</v>
      </c>
      <c r="C13794" t="s">
        <v>75</v>
      </c>
      <c r="D13794" t="s">
        <v>75</v>
      </c>
      <c r="E13794" t="s">
        <v>90</v>
      </c>
      <c r="F13794" t="s">
        <v>25</v>
      </c>
      <c r="G13794" t="s">
        <v>14485</v>
      </c>
      <c r="H13794">
        <v>2371</v>
      </c>
      <c r="J13794">
        <v>0</v>
      </c>
      <c r="P13794" t="s">
        <v>24</v>
      </c>
      <c r="Q13794" t="s">
        <v>142</v>
      </c>
      <c r="R13794" t="s">
        <v>147</v>
      </c>
      <c r="S13794" t="s">
        <v>148</v>
      </c>
      <c r="T13794">
        <v>0.41666666666666702</v>
      </c>
      <c r="U13794" t="s">
        <v>14397</v>
      </c>
    </row>
    <row r="13795" spans="1:21" x14ac:dyDescent="0.2">
      <c r="A13795" s="1">
        <v>44228</v>
      </c>
      <c r="B13795" t="s">
        <v>14901</v>
      </c>
      <c r="C13795" t="s">
        <v>75</v>
      </c>
      <c r="D13795" t="s">
        <v>75</v>
      </c>
      <c r="E13795" t="s">
        <v>90</v>
      </c>
      <c r="F13795" t="s">
        <v>25</v>
      </c>
      <c r="G13795" t="s">
        <v>14485</v>
      </c>
      <c r="H13795">
        <v>2371</v>
      </c>
      <c r="J13795">
        <v>0</v>
      </c>
      <c r="P13795" t="s">
        <v>24</v>
      </c>
      <c r="Q13795" t="s">
        <v>99</v>
      </c>
      <c r="R13795" t="s">
        <v>147</v>
      </c>
      <c r="S13795" t="s">
        <v>148</v>
      </c>
      <c r="T13795">
        <v>1</v>
      </c>
      <c r="U13795" t="s">
        <v>14397</v>
      </c>
    </row>
    <row r="13796" spans="1:21" x14ac:dyDescent="0.2">
      <c r="A13796" s="1">
        <v>44228</v>
      </c>
      <c r="B13796" t="s">
        <v>14902</v>
      </c>
      <c r="C13796" t="s">
        <v>128</v>
      </c>
      <c r="D13796" t="s">
        <v>128</v>
      </c>
      <c r="E13796" t="s">
        <v>90</v>
      </c>
      <c r="F13796" t="s">
        <v>25</v>
      </c>
      <c r="G13796" t="s">
        <v>81</v>
      </c>
      <c r="H13796">
        <v>2620</v>
      </c>
      <c r="J13796">
        <v>0</v>
      </c>
      <c r="P13796" t="s">
        <v>24</v>
      </c>
      <c r="Q13796" t="s">
        <v>99</v>
      </c>
      <c r="R13796" t="s">
        <v>54</v>
      </c>
      <c r="S13796" t="s">
        <v>82</v>
      </c>
      <c r="T13796">
        <v>3</v>
      </c>
      <c r="U13796" t="s">
        <v>14684</v>
      </c>
    </row>
    <row r="13797" spans="1:21" x14ac:dyDescent="0.2">
      <c r="A13797" s="1">
        <v>44228</v>
      </c>
      <c r="B13797" t="s">
        <v>14903</v>
      </c>
      <c r="C13797" t="s">
        <v>75</v>
      </c>
      <c r="D13797" t="s">
        <v>75</v>
      </c>
      <c r="E13797" t="s">
        <v>90</v>
      </c>
      <c r="F13797" t="s">
        <v>25</v>
      </c>
      <c r="G13797" t="s">
        <v>11700</v>
      </c>
      <c r="H13797">
        <v>2398</v>
      </c>
      <c r="J13797">
        <v>0</v>
      </c>
      <c r="P13797" t="s">
        <v>24</v>
      </c>
      <c r="Q13797" t="s">
        <v>404</v>
      </c>
      <c r="R13797" t="s">
        <v>95</v>
      </c>
      <c r="S13797" t="s">
        <v>96</v>
      </c>
      <c r="T13797">
        <v>0.116666666666667</v>
      </c>
      <c r="U13797" t="s">
        <v>14877</v>
      </c>
    </row>
    <row r="13798" spans="1:21" x14ac:dyDescent="0.2">
      <c r="A13798" s="1">
        <v>44228</v>
      </c>
      <c r="B13798" t="s">
        <v>14904</v>
      </c>
      <c r="C13798" t="s">
        <v>75</v>
      </c>
      <c r="D13798" t="s">
        <v>75</v>
      </c>
      <c r="E13798" t="s">
        <v>90</v>
      </c>
      <c r="F13798" t="s">
        <v>25</v>
      </c>
      <c r="G13798" t="s">
        <v>11700</v>
      </c>
      <c r="H13798">
        <v>2400</v>
      </c>
      <c r="J13798">
        <v>0</v>
      </c>
      <c r="P13798" t="s">
        <v>24</v>
      </c>
      <c r="Q13798" t="s">
        <v>404</v>
      </c>
      <c r="R13798" t="s">
        <v>95</v>
      </c>
      <c r="S13798" t="s">
        <v>96</v>
      </c>
      <c r="T13798">
        <v>0.33333333333333298</v>
      </c>
      <c r="U13798" t="s">
        <v>14877</v>
      </c>
    </row>
    <row r="13799" spans="1:21" x14ac:dyDescent="0.2">
      <c r="A13799" s="1">
        <v>44228</v>
      </c>
      <c r="B13799" t="s">
        <v>14905</v>
      </c>
      <c r="C13799" t="s">
        <v>75</v>
      </c>
      <c r="D13799" t="s">
        <v>75</v>
      </c>
      <c r="E13799" t="s">
        <v>90</v>
      </c>
      <c r="F13799" t="s">
        <v>25</v>
      </c>
      <c r="G13799" t="s">
        <v>111</v>
      </c>
      <c r="H13799">
        <v>2410</v>
      </c>
      <c r="J13799">
        <v>0</v>
      </c>
      <c r="P13799" t="s">
        <v>24</v>
      </c>
      <c r="Q13799" t="s">
        <v>404</v>
      </c>
      <c r="R13799" t="s">
        <v>59</v>
      </c>
      <c r="S13799" t="s">
        <v>60</v>
      </c>
      <c r="T13799">
        <v>0.33333333333333298</v>
      </c>
    </row>
    <row r="13800" spans="1:21" x14ac:dyDescent="0.2">
      <c r="A13800" s="1">
        <v>44228</v>
      </c>
      <c r="B13800" t="s">
        <v>14906</v>
      </c>
      <c r="C13800" t="s">
        <v>75</v>
      </c>
      <c r="D13800" t="s">
        <v>75</v>
      </c>
      <c r="E13800" t="s">
        <v>90</v>
      </c>
      <c r="F13800" t="s">
        <v>25</v>
      </c>
      <c r="G13800" t="s">
        <v>14485</v>
      </c>
      <c r="H13800">
        <v>2234</v>
      </c>
      <c r="J13800">
        <v>0</v>
      </c>
      <c r="P13800" t="s">
        <v>24</v>
      </c>
      <c r="Q13800" t="s">
        <v>99</v>
      </c>
      <c r="R13800" t="s">
        <v>147</v>
      </c>
      <c r="S13800" t="s">
        <v>148</v>
      </c>
      <c r="T13800">
        <v>0.33333333333333298</v>
      </c>
      <c r="U13800" t="s">
        <v>14397</v>
      </c>
    </row>
    <row r="13801" spans="1:21" x14ac:dyDescent="0.2">
      <c r="A13801" s="1">
        <v>44228</v>
      </c>
      <c r="B13801" t="s">
        <v>14907</v>
      </c>
      <c r="C13801" t="s">
        <v>75</v>
      </c>
      <c r="D13801" t="s">
        <v>75</v>
      </c>
      <c r="E13801" t="s">
        <v>90</v>
      </c>
      <c r="F13801" t="s">
        <v>25</v>
      </c>
      <c r="G13801" t="s">
        <v>14485</v>
      </c>
      <c r="H13801">
        <v>2371</v>
      </c>
      <c r="J13801">
        <v>0</v>
      </c>
      <c r="P13801" t="s">
        <v>24</v>
      </c>
      <c r="Q13801" t="s">
        <v>99</v>
      </c>
      <c r="R13801" t="s">
        <v>147</v>
      </c>
      <c r="S13801" t="s">
        <v>148</v>
      </c>
      <c r="T13801">
        <v>0.5</v>
      </c>
      <c r="U13801" t="s">
        <v>14397</v>
      </c>
    </row>
    <row r="13802" spans="1:21" x14ac:dyDescent="0.2">
      <c r="A13802" s="1">
        <v>44228</v>
      </c>
      <c r="B13802" t="s">
        <v>14908</v>
      </c>
      <c r="C13802" t="s">
        <v>92</v>
      </c>
      <c r="D13802" t="s">
        <v>92</v>
      </c>
      <c r="E13802" t="s">
        <v>10778</v>
      </c>
      <c r="F13802" t="s">
        <v>25</v>
      </c>
      <c r="G13802" t="s">
        <v>81</v>
      </c>
      <c r="H13802">
        <v>2384</v>
      </c>
      <c r="J13802">
        <v>0</v>
      </c>
      <c r="P13802" t="s">
        <v>24</v>
      </c>
      <c r="Q13802" t="s">
        <v>99</v>
      </c>
      <c r="R13802" t="s">
        <v>54</v>
      </c>
      <c r="S13802" t="s">
        <v>82</v>
      </c>
      <c r="T13802">
        <v>0.5</v>
      </c>
      <c r="U13802" t="s">
        <v>14684</v>
      </c>
    </row>
    <row r="13803" spans="1:21" x14ac:dyDescent="0.2">
      <c r="A13803" s="1">
        <v>44228</v>
      </c>
      <c r="B13803" t="s">
        <v>14909</v>
      </c>
      <c r="C13803" t="s">
        <v>136</v>
      </c>
      <c r="D13803" t="s">
        <v>136</v>
      </c>
      <c r="E13803" t="s">
        <v>10778</v>
      </c>
      <c r="F13803" t="s">
        <v>25</v>
      </c>
      <c r="G13803" t="s">
        <v>81</v>
      </c>
      <c r="H13803">
        <v>2384</v>
      </c>
      <c r="J13803">
        <v>0</v>
      </c>
      <c r="P13803" t="s">
        <v>24</v>
      </c>
      <c r="Q13803" t="s">
        <v>142</v>
      </c>
      <c r="R13803" t="s">
        <v>54</v>
      </c>
      <c r="S13803" t="s">
        <v>82</v>
      </c>
      <c r="T13803">
        <v>0.33333333333333298</v>
      </c>
      <c r="U13803" t="s">
        <v>14684</v>
      </c>
    </row>
    <row r="13804" spans="1:21" x14ac:dyDescent="0.2">
      <c r="A13804" s="1">
        <v>44228</v>
      </c>
      <c r="B13804" t="s">
        <v>14910</v>
      </c>
      <c r="C13804" t="s">
        <v>92</v>
      </c>
      <c r="D13804" t="s">
        <v>92</v>
      </c>
      <c r="E13804" t="s">
        <v>10778</v>
      </c>
      <c r="F13804" t="s">
        <v>25</v>
      </c>
      <c r="G13804" t="s">
        <v>81</v>
      </c>
      <c r="H13804">
        <v>2384</v>
      </c>
      <c r="J13804">
        <v>0</v>
      </c>
      <c r="P13804" t="s">
        <v>24</v>
      </c>
      <c r="Q13804" t="s">
        <v>99</v>
      </c>
      <c r="R13804" t="s">
        <v>54</v>
      </c>
      <c r="S13804" t="s">
        <v>82</v>
      </c>
      <c r="T13804">
        <v>8.3333333333333301E-2</v>
      </c>
      <c r="U13804" t="s">
        <v>14684</v>
      </c>
    </row>
    <row r="13805" spans="1:21" x14ac:dyDescent="0.2">
      <c r="A13805" s="1">
        <v>44228</v>
      </c>
      <c r="B13805" t="s">
        <v>14911</v>
      </c>
      <c r="C13805" t="s">
        <v>136</v>
      </c>
      <c r="D13805" t="s">
        <v>136</v>
      </c>
      <c r="E13805" t="s">
        <v>90</v>
      </c>
      <c r="G13805" t="s">
        <v>57</v>
      </c>
      <c r="H13805">
        <v>1797</v>
      </c>
      <c r="J13805">
        <v>0</v>
      </c>
      <c r="P13805" t="s">
        <v>24</v>
      </c>
      <c r="Q13805" t="s">
        <v>142</v>
      </c>
      <c r="R13805" t="s">
        <v>59</v>
      </c>
      <c r="S13805" t="s">
        <v>60</v>
      </c>
      <c r="T13805">
        <v>0.16666666666666699</v>
      </c>
    </row>
    <row r="13806" spans="1:21" x14ac:dyDescent="0.2">
      <c r="A13806" s="1">
        <v>44227</v>
      </c>
      <c r="B13806" t="s">
        <v>14912</v>
      </c>
      <c r="C13806" t="s">
        <v>22</v>
      </c>
      <c r="D13806" t="s">
        <v>22</v>
      </c>
      <c r="H13806">
        <v>0</v>
      </c>
      <c r="J13806">
        <v>0</v>
      </c>
      <c r="T13806">
        <v>0</v>
      </c>
    </row>
    <row r="13807" spans="1:21" x14ac:dyDescent="0.2">
      <c r="A13807" s="1">
        <v>44227</v>
      </c>
      <c r="B13807" t="s">
        <v>14913</v>
      </c>
      <c r="C13807" t="s">
        <v>22</v>
      </c>
      <c r="D13807" t="s">
        <v>22</v>
      </c>
      <c r="H13807">
        <v>0</v>
      </c>
      <c r="J13807">
        <v>0</v>
      </c>
      <c r="T13807">
        <v>0</v>
      </c>
    </row>
    <row r="13808" spans="1:21" x14ac:dyDescent="0.2">
      <c r="A13808" s="1">
        <v>44226</v>
      </c>
      <c r="B13808" t="s">
        <v>14914</v>
      </c>
      <c r="C13808" t="s">
        <v>75</v>
      </c>
      <c r="D13808" t="s">
        <v>75</v>
      </c>
      <c r="E13808" t="s">
        <v>10778</v>
      </c>
      <c r="F13808" t="s">
        <v>25</v>
      </c>
      <c r="G13808" t="s">
        <v>934</v>
      </c>
      <c r="H13808">
        <v>2021</v>
      </c>
      <c r="J13808">
        <v>0</v>
      </c>
      <c r="P13808" t="s">
        <v>24</v>
      </c>
      <c r="Q13808" t="s">
        <v>102</v>
      </c>
      <c r="R13808" t="s">
        <v>147</v>
      </c>
      <c r="S13808" t="s">
        <v>148</v>
      </c>
      <c r="T13808">
        <v>0.66666666666666696</v>
      </c>
      <c r="U13808" t="s">
        <v>14915</v>
      </c>
    </row>
    <row r="13809" spans="1:21" x14ac:dyDescent="0.2">
      <c r="A13809" s="1">
        <v>44226</v>
      </c>
      <c r="B13809" t="s">
        <v>14916</v>
      </c>
      <c r="C13809" t="s">
        <v>75</v>
      </c>
      <c r="D13809" t="s">
        <v>75</v>
      </c>
      <c r="E13809" t="s">
        <v>10778</v>
      </c>
      <c r="F13809" t="s">
        <v>25</v>
      </c>
      <c r="G13809" t="s">
        <v>11700</v>
      </c>
      <c r="H13809">
        <v>2396</v>
      </c>
      <c r="I13809" t="b">
        <v>1</v>
      </c>
      <c r="J13809">
        <v>0</v>
      </c>
      <c r="O13809" t="b">
        <v>1</v>
      </c>
      <c r="P13809" t="s">
        <v>24</v>
      </c>
      <c r="Q13809" t="s">
        <v>374</v>
      </c>
      <c r="R13809" t="s">
        <v>95</v>
      </c>
      <c r="S13809" t="s">
        <v>96</v>
      </c>
      <c r="T13809">
        <v>0.33333333333333298</v>
      </c>
    </row>
    <row r="13810" spans="1:21" x14ac:dyDescent="0.2">
      <c r="A13810" s="1">
        <v>44226</v>
      </c>
      <c r="B13810" t="s">
        <v>14917</v>
      </c>
      <c r="C13810" t="s">
        <v>75</v>
      </c>
      <c r="D13810" t="s">
        <v>75</v>
      </c>
      <c r="E13810" t="s">
        <v>90</v>
      </c>
      <c r="F13810" t="s">
        <v>25</v>
      </c>
      <c r="G13810" t="s">
        <v>378</v>
      </c>
      <c r="H13810">
        <v>2299</v>
      </c>
      <c r="J13810">
        <v>0</v>
      </c>
      <c r="P13810" t="s">
        <v>24</v>
      </c>
      <c r="Q13810" t="s">
        <v>156</v>
      </c>
      <c r="R13810" t="s">
        <v>25</v>
      </c>
      <c r="S13810" t="s">
        <v>225</v>
      </c>
      <c r="T13810">
        <v>0.66666666666666696</v>
      </c>
    </row>
    <row r="13811" spans="1:21" x14ac:dyDescent="0.2">
      <c r="A13811" s="1">
        <v>44226</v>
      </c>
      <c r="B13811" t="s">
        <v>14918</v>
      </c>
      <c r="C13811" t="s">
        <v>75</v>
      </c>
      <c r="D13811" t="s">
        <v>75</v>
      </c>
      <c r="E13811" t="s">
        <v>10778</v>
      </c>
      <c r="F13811" t="s">
        <v>25</v>
      </c>
      <c r="G13811" t="s">
        <v>11700</v>
      </c>
      <c r="H13811">
        <v>2396</v>
      </c>
      <c r="I13811" t="b">
        <v>1</v>
      </c>
      <c r="J13811">
        <v>0</v>
      </c>
      <c r="O13811" t="b">
        <v>1</v>
      </c>
      <c r="P13811" t="s">
        <v>24</v>
      </c>
      <c r="Q13811" t="s">
        <v>156</v>
      </c>
      <c r="R13811" t="s">
        <v>95</v>
      </c>
      <c r="S13811" t="s">
        <v>96</v>
      </c>
      <c r="T13811">
        <v>2.5</v>
      </c>
    </row>
    <row r="13812" spans="1:21" x14ac:dyDescent="0.2">
      <c r="A13812" s="1">
        <v>44226</v>
      </c>
      <c r="B13812" t="s">
        <v>14919</v>
      </c>
      <c r="C13812" t="s">
        <v>75</v>
      </c>
      <c r="D13812" t="s">
        <v>75</v>
      </c>
      <c r="E13812" t="s">
        <v>90</v>
      </c>
      <c r="F13812" t="s">
        <v>25</v>
      </c>
      <c r="G13812" t="s">
        <v>378</v>
      </c>
      <c r="H13812">
        <v>2299</v>
      </c>
      <c r="J13812">
        <v>0</v>
      </c>
      <c r="P13812" t="s">
        <v>24</v>
      </c>
      <c r="Q13812" t="s">
        <v>156</v>
      </c>
      <c r="R13812" t="s">
        <v>25</v>
      </c>
      <c r="S13812" t="s">
        <v>225</v>
      </c>
      <c r="T13812">
        <v>0.5</v>
      </c>
    </row>
    <row r="13813" spans="1:21" x14ac:dyDescent="0.2">
      <c r="A13813" s="1">
        <v>44226</v>
      </c>
      <c r="B13813" t="s">
        <v>14920</v>
      </c>
      <c r="C13813" t="s">
        <v>75</v>
      </c>
      <c r="D13813" t="s">
        <v>75</v>
      </c>
      <c r="E13813" t="s">
        <v>90</v>
      </c>
      <c r="F13813" t="s">
        <v>25</v>
      </c>
      <c r="G13813" t="s">
        <v>378</v>
      </c>
      <c r="H13813">
        <v>2299</v>
      </c>
      <c r="J13813">
        <v>0</v>
      </c>
      <c r="P13813" t="s">
        <v>24</v>
      </c>
      <c r="Q13813" t="s">
        <v>142</v>
      </c>
      <c r="R13813" t="s">
        <v>25</v>
      </c>
      <c r="S13813" t="s">
        <v>225</v>
      </c>
      <c r="T13813">
        <v>0.33333333333333298</v>
      </c>
    </row>
    <row r="13814" spans="1:21" x14ac:dyDescent="0.2">
      <c r="A13814" s="1">
        <v>44225</v>
      </c>
      <c r="B13814" t="s">
        <v>14921</v>
      </c>
      <c r="C13814" t="s">
        <v>22</v>
      </c>
      <c r="D13814" t="s">
        <v>22</v>
      </c>
      <c r="H13814">
        <v>0</v>
      </c>
      <c r="J13814">
        <v>0</v>
      </c>
      <c r="T13814">
        <v>0</v>
      </c>
    </row>
    <row r="13815" spans="1:21" x14ac:dyDescent="0.2">
      <c r="A13815" s="1">
        <v>44225</v>
      </c>
      <c r="B13815" t="s">
        <v>14922</v>
      </c>
      <c r="C13815" t="s">
        <v>22</v>
      </c>
      <c r="D13815" t="s">
        <v>22</v>
      </c>
      <c r="H13815">
        <v>0</v>
      </c>
      <c r="J13815">
        <v>0</v>
      </c>
      <c r="T13815">
        <v>0</v>
      </c>
    </row>
    <row r="13816" spans="1:21" x14ac:dyDescent="0.2">
      <c r="A13816" s="1">
        <v>44225</v>
      </c>
      <c r="B13816" t="s">
        <v>14923</v>
      </c>
      <c r="C13816" t="s">
        <v>27</v>
      </c>
      <c r="D13816" t="s">
        <v>27</v>
      </c>
      <c r="E13816" t="s">
        <v>85</v>
      </c>
      <c r="F13816" t="s">
        <v>25</v>
      </c>
      <c r="G13816" t="s">
        <v>934</v>
      </c>
      <c r="H13816">
        <v>2379</v>
      </c>
      <c r="J13816">
        <v>0</v>
      </c>
      <c r="P13816" t="s">
        <v>24</v>
      </c>
      <c r="Q13816" t="s">
        <v>87</v>
      </c>
      <c r="R13816" t="s">
        <v>147</v>
      </c>
      <c r="S13816" t="s">
        <v>148</v>
      </c>
      <c r="T13816">
        <v>1</v>
      </c>
      <c r="U13816" t="s">
        <v>14915</v>
      </c>
    </row>
    <row r="13817" spans="1:21" x14ac:dyDescent="0.2">
      <c r="A13817" s="1">
        <v>44225</v>
      </c>
      <c r="B13817" t="s">
        <v>14924</v>
      </c>
      <c r="C13817" t="s">
        <v>27</v>
      </c>
      <c r="D13817" t="s">
        <v>27</v>
      </c>
      <c r="E13817" t="s">
        <v>85</v>
      </c>
      <c r="F13817" t="s">
        <v>25</v>
      </c>
      <c r="G13817" t="s">
        <v>934</v>
      </c>
      <c r="H13817">
        <v>2607</v>
      </c>
      <c r="J13817">
        <v>0</v>
      </c>
      <c r="P13817" t="s">
        <v>24</v>
      </c>
      <c r="Q13817" t="s">
        <v>374</v>
      </c>
      <c r="R13817" t="s">
        <v>147</v>
      </c>
      <c r="S13817" t="s">
        <v>148</v>
      </c>
      <c r="T13817">
        <v>1</v>
      </c>
      <c r="U13817" t="s">
        <v>14915</v>
      </c>
    </row>
    <row r="13818" spans="1:21" x14ac:dyDescent="0.2">
      <c r="A13818" s="1">
        <v>44225</v>
      </c>
      <c r="B13818" t="s">
        <v>14925</v>
      </c>
      <c r="C13818" t="s">
        <v>92</v>
      </c>
      <c r="D13818" t="s">
        <v>92</v>
      </c>
      <c r="E13818" t="s">
        <v>85</v>
      </c>
      <c r="G13818" t="s">
        <v>378</v>
      </c>
      <c r="H13818">
        <v>1539</v>
      </c>
      <c r="J13818">
        <v>0</v>
      </c>
      <c r="P13818" t="s">
        <v>24</v>
      </c>
      <c r="Q13818" t="s">
        <v>87</v>
      </c>
      <c r="R13818" t="s">
        <v>25</v>
      </c>
      <c r="S13818" t="s">
        <v>225</v>
      </c>
      <c r="T13818">
        <v>1</v>
      </c>
    </row>
    <row r="13819" spans="1:21" x14ac:dyDescent="0.2">
      <c r="A13819" s="1">
        <v>44225</v>
      </c>
      <c r="B13819" t="s">
        <v>14926</v>
      </c>
      <c r="C13819" t="s">
        <v>161</v>
      </c>
      <c r="D13819" t="s">
        <v>161</v>
      </c>
      <c r="E13819" t="s">
        <v>85</v>
      </c>
      <c r="G13819" t="s">
        <v>378</v>
      </c>
      <c r="H13819">
        <v>1539</v>
      </c>
      <c r="J13819">
        <v>0</v>
      </c>
      <c r="P13819" t="s">
        <v>24</v>
      </c>
      <c r="Q13819" t="s">
        <v>87</v>
      </c>
      <c r="R13819" t="s">
        <v>25</v>
      </c>
      <c r="S13819" t="s">
        <v>225</v>
      </c>
      <c r="T13819">
        <v>1</v>
      </c>
    </row>
    <row r="13820" spans="1:21" x14ac:dyDescent="0.2">
      <c r="A13820" s="1">
        <v>44225</v>
      </c>
      <c r="B13820" t="s">
        <v>14927</v>
      </c>
      <c r="C13820" t="s">
        <v>161</v>
      </c>
      <c r="D13820" t="s">
        <v>161</v>
      </c>
      <c r="E13820" t="s">
        <v>90</v>
      </c>
      <c r="F13820" t="s">
        <v>25</v>
      </c>
      <c r="G13820" t="s">
        <v>2669</v>
      </c>
      <c r="H13820">
        <v>2047</v>
      </c>
      <c r="J13820">
        <v>0</v>
      </c>
      <c r="P13820" t="s">
        <v>24</v>
      </c>
      <c r="Q13820" t="s">
        <v>87</v>
      </c>
      <c r="R13820" t="s">
        <v>25</v>
      </c>
      <c r="S13820" t="s">
        <v>22</v>
      </c>
      <c r="T13820">
        <v>3</v>
      </c>
    </row>
    <row r="13821" spans="1:21" x14ac:dyDescent="0.2">
      <c r="A13821" s="1">
        <v>44225</v>
      </c>
      <c r="B13821" t="s">
        <v>14928</v>
      </c>
      <c r="C13821" t="s">
        <v>136</v>
      </c>
      <c r="D13821" t="s">
        <v>136</v>
      </c>
      <c r="E13821" t="s">
        <v>90</v>
      </c>
      <c r="F13821" t="s">
        <v>25</v>
      </c>
      <c r="G13821" t="s">
        <v>12687</v>
      </c>
      <c r="H13821">
        <v>2609</v>
      </c>
      <c r="J13821">
        <v>0</v>
      </c>
      <c r="P13821" t="s">
        <v>24</v>
      </c>
      <c r="Q13821" t="s">
        <v>99</v>
      </c>
      <c r="R13821" t="s">
        <v>54</v>
      </c>
      <c r="S13821" t="s">
        <v>153</v>
      </c>
      <c r="T13821">
        <v>0.83333333333333304</v>
      </c>
      <c r="U13821" t="s">
        <v>14392</v>
      </c>
    </row>
    <row r="13822" spans="1:21" x14ac:dyDescent="0.2">
      <c r="A13822" s="1">
        <v>44225</v>
      </c>
      <c r="B13822" t="s">
        <v>14929</v>
      </c>
      <c r="C13822" t="s">
        <v>136</v>
      </c>
      <c r="D13822" t="s">
        <v>136</v>
      </c>
      <c r="E13822" t="s">
        <v>90</v>
      </c>
      <c r="F13822" t="s">
        <v>25</v>
      </c>
      <c r="G13822" t="s">
        <v>12687</v>
      </c>
      <c r="H13822">
        <v>2602</v>
      </c>
      <c r="J13822">
        <v>0</v>
      </c>
      <c r="P13822" t="s">
        <v>24</v>
      </c>
      <c r="Q13822" t="s">
        <v>99</v>
      </c>
      <c r="R13822" t="s">
        <v>54</v>
      </c>
      <c r="S13822" t="s">
        <v>153</v>
      </c>
      <c r="T13822">
        <v>0.83333333333333304</v>
      </c>
      <c r="U13822" t="s">
        <v>14684</v>
      </c>
    </row>
    <row r="13823" spans="1:21" x14ac:dyDescent="0.2">
      <c r="A13823" s="1">
        <v>44225</v>
      </c>
      <c r="B13823" t="s">
        <v>14930</v>
      </c>
      <c r="C13823" t="s">
        <v>128</v>
      </c>
      <c r="D13823" t="s">
        <v>128</v>
      </c>
      <c r="E13823" t="s">
        <v>85</v>
      </c>
      <c r="G13823" t="s">
        <v>378</v>
      </c>
      <c r="H13823">
        <v>1539</v>
      </c>
      <c r="J13823">
        <v>0</v>
      </c>
      <c r="P13823" t="s">
        <v>24</v>
      </c>
      <c r="Q13823" t="s">
        <v>87</v>
      </c>
      <c r="R13823" t="s">
        <v>25</v>
      </c>
      <c r="S13823" t="s">
        <v>225</v>
      </c>
      <c r="T13823">
        <v>1</v>
      </c>
    </row>
    <row r="13824" spans="1:21" x14ac:dyDescent="0.2">
      <c r="A13824" s="1">
        <v>44225</v>
      </c>
      <c r="B13824" t="s">
        <v>14931</v>
      </c>
      <c r="C13824" t="s">
        <v>136</v>
      </c>
      <c r="D13824" t="s">
        <v>136</v>
      </c>
      <c r="E13824" t="s">
        <v>90</v>
      </c>
      <c r="F13824" t="s">
        <v>25</v>
      </c>
      <c r="G13824" t="s">
        <v>12687</v>
      </c>
      <c r="H13824">
        <v>2601</v>
      </c>
      <c r="J13824">
        <v>0</v>
      </c>
      <c r="P13824" t="s">
        <v>24</v>
      </c>
      <c r="Q13824" t="s">
        <v>99</v>
      </c>
      <c r="R13824" t="s">
        <v>54</v>
      </c>
      <c r="S13824" t="s">
        <v>153</v>
      </c>
      <c r="T13824">
        <v>5</v>
      </c>
      <c r="U13824" t="s">
        <v>14684</v>
      </c>
    </row>
    <row r="13825" spans="1:21" x14ac:dyDescent="0.2">
      <c r="A13825" s="1">
        <v>44225</v>
      </c>
      <c r="B13825" t="s">
        <v>14932</v>
      </c>
      <c r="C13825" t="s">
        <v>136</v>
      </c>
      <c r="D13825" t="s">
        <v>136</v>
      </c>
      <c r="E13825" t="s">
        <v>85</v>
      </c>
      <c r="G13825" t="s">
        <v>378</v>
      </c>
      <c r="H13825">
        <v>1539</v>
      </c>
      <c r="J13825">
        <v>0</v>
      </c>
      <c r="P13825" t="s">
        <v>24</v>
      </c>
      <c r="Q13825" t="s">
        <v>87</v>
      </c>
      <c r="R13825" t="s">
        <v>25</v>
      </c>
      <c r="S13825" t="s">
        <v>225</v>
      </c>
      <c r="T13825">
        <v>1</v>
      </c>
    </row>
    <row r="13826" spans="1:21" x14ac:dyDescent="0.2">
      <c r="A13826" s="1">
        <v>44225</v>
      </c>
      <c r="B13826" t="s">
        <v>14933</v>
      </c>
      <c r="C13826" t="s">
        <v>136</v>
      </c>
      <c r="D13826" t="s">
        <v>136</v>
      </c>
      <c r="E13826" t="s">
        <v>85</v>
      </c>
      <c r="G13826" t="s">
        <v>378</v>
      </c>
      <c r="H13826">
        <v>1539</v>
      </c>
      <c r="J13826">
        <v>0</v>
      </c>
      <c r="P13826" t="s">
        <v>24</v>
      </c>
      <c r="Q13826" t="s">
        <v>87</v>
      </c>
      <c r="R13826" t="s">
        <v>25</v>
      </c>
      <c r="S13826" t="s">
        <v>225</v>
      </c>
      <c r="T13826">
        <v>0.33333333333333298</v>
      </c>
    </row>
    <row r="13827" spans="1:21" x14ac:dyDescent="0.2">
      <c r="A13827" s="1">
        <v>44225</v>
      </c>
      <c r="B13827" t="s">
        <v>14934</v>
      </c>
      <c r="C13827" t="s">
        <v>136</v>
      </c>
      <c r="D13827" t="s">
        <v>136</v>
      </c>
      <c r="E13827" t="s">
        <v>85</v>
      </c>
      <c r="G13827" t="s">
        <v>378</v>
      </c>
      <c r="H13827">
        <v>1539</v>
      </c>
      <c r="J13827">
        <v>0</v>
      </c>
      <c r="P13827" t="s">
        <v>24</v>
      </c>
      <c r="Q13827" t="s">
        <v>87</v>
      </c>
      <c r="R13827" t="s">
        <v>25</v>
      </c>
      <c r="S13827" t="s">
        <v>225</v>
      </c>
      <c r="T13827">
        <v>1</v>
      </c>
    </row>
    <row r="13828" spans="1:21" x14ac:dyDescent="0.2">
      <c r="A13828" s="1">
        <v>44225</v>
      </c>
      <c r="B13828" t="s">
        <v>14935</v>
      </c>
      <c r="C13828" t="s">
        <v>92</v>
      </c>
      <c r="D13828" t="s">
        <v>92</v>
      </c>
      <c r="E13828" t="s">
        <v>10778</v>
      </c>
      <c r="F13828" t="s">
        <v>25</v>
      </c>
      <c r="G13828" t="s">
        <v>934</v>
      </c>
      <c r="H13828">
        <v>2021</v>
      </c>
      <c r="J13828">
        <v>0</v>
      </c>
      <c r="P13828" t="s">
        <v>24</v>
      </c>
      <c r="R13828" t="s">
        <v>147</v>
      </c>
      <c r="S13828" t="s">
        <v>148</v>
      </c>
      <c r="T13828">
        <v>3</v>
      </c>
      <c r="U13828" t="s">
        <v>14915</v>
      </c>
    </row>
    <row r="13829" spans="1:21" x14ac:dyDescent="0.2">
      <c r="A13829" s="1">
        <v>44225</v>
      </c>
      <c r="B13829" t="s">
        <v>14936</v>
      </c>
      <c r="C13829" t="s">
        <v>92</v>
      </c>
      <c r="D13829" t="s">
        <v>92</v>
      </c>
      <c r="E13829" t="s">
        <v>10778</v>
      </c>
      <c r="F13829" t="s">
        <v>25</v>
      </c>
      <c r="G13829" t="s">
        <v>934</v>
      </c>
      <c r="H13829">
        <v>2021</v>
      </c>
      <c r="J13829">
        <v>0</v>
      </c>
      <c r="P13829" t="s">
        <v>24</v>
      </c>
      <c r="R13829" t="s">
        <v>147</v>
      </c>
      <c r="S13829" t="s">
        <v>148</v>
      </c>
      <c r="T13829">
        <v>1</v>
      </c>
      <c r="U13829" t="s">
        <v>14915</v>
      </c>
    </row>
    <row r="13830" spans="1:21" x14ac:dyDescent="0.2">
      <c r="A13830" s="1">
        <v>44225</v>
      </c>
      <c r="B13830" t="s">
        <v>14937</v>
      </c>
      <c r="C13830" t="s">
        <v>92</v>
      </c>
      <c r="D13830" t="s">
        <v>92</v>
      </c>
      <c r="E13830" t="s">
        <v>10778</v>
      </c>
      <c r="F13830" t="s">
        <v>25</v>
      </c>
      <c r="G13830" t="s">
        <v>11700</v>
      </c>
      <c r="H13830">
        <v>2396</v>
      </c>
      <c r="I13830" t="b">
        <v>1</v>
      </c>
      <c r="J13830">
        <v>0</v>
      </c>
      <c r="O13830" t="b">
        <v>1</v>
      </c>
      <c r="P13830" t="s">
        <v>24</v>
      </c>
      <c r="R13830" t="s">
        <v>95</v>
      </c>
      <c r="S13830" t="s">
        <v>96</v>
      </c>
      <c r="T13830">
        <v>0.75</v>
      </c>
    </row>
    <row r="13831" spans="1:21" x14ac:dyDescent="0.2">
      <c r="A13831" s="1">
        <v>44225</v>
      </c>
      <c r="B13831" t="s">
        <v>14938</v>
      </c>
      <c r="C13831" t="s">
        <v>5793</v>
      </c>
      <c r="D13831" t="s">
        <v>5793</v>
      </c>
      <c r="E13831" t="s">
        <v>90</v>
      </c>
      <c r="F13831" t="s">
        <v>25</v>
      </c>
      <c r="G13831" t="s">
        <v>11700</v>
      </c>
      <c r="H13831">
        <v>2398</v>
      </c>
      <c r="J13831">
        <v>0</v>
      </c>
      <c r="P13831" t="s">
        <v>24</v>
      </c>
      <c r="R13831" t="s">
        <v>95</v>
      </c>
      <c r="S13831" t="s">
        <v>96</v>
      </c>
      <c r="T13831">
        <v>0.25</v>
      </c>
      <c r="U13831" t="s">
        <v>14877</v>
      </c>
    </row>
    <row r="13832" spans="1:21" x14ac:dyDescent="0.2">
      <c r="A13832" s="1">
        <v>44225</v>
      </c>
      <c r="B13832" t="s">
        <v>14939</v>
      </c>
      <c r="C13832" t="s">
        <v>75</v>
      </c>
      <c r="D13832" t="s">
        <v>75</v>
      </c>
      <c r="E13832" t="s">
        <v>85</v>
      </c>
      <c r="G13832" t="s">
        <v>378</v>
      </c>
      <c r="H13832">
        <v>1539</v>
      </c>
      <c r="J13832">
        <v>0</v>
      </c>
      <c r="P13832" t="s">
        <v>24</v>
      </c>
      <c r="R13832" t="s">
        <v>25</v>
      </c>
      <c r="S13832" t="s">
        <v>225</v>
      </c>
      <c r="T13832">
        <v>0.41666666666666702</v>
      </c>
    </row>
    <row r="13833" spans="1:21" x14ac:dyDescent="0.2">
      <c r="A13833" s="1">
        <v>44225</v>
      </c>
      <c r="B13833" t="s">
        <v>14940</v>
      </c>
      <c r="C13833" t="s">
        <v>75</v>
      </c>
      <c r="D13833" t="s">
        <v>75</v>
      </c>
      <c r="E13833" t="s">
        <v>85</v>
      </c>
      <c r="G13833" t="s">
        <v>378</v>
      </c>
      <c r="H13833">
        <v>1539</v>
      </c>
      <c r="J13833">
        <v>0</v>
      </c>
      <c r="P13833" t="s">
        <v>24</v>
      </c>
      <c r="R13833" t="s">
        <v>25</v>
      </c>
      <c r="S13833" t="s">
        <v>225</v>
      </c>
      <c r="T13833">
        <v>0.16666666666666699</v>
      </c>
    </row>
    <row r="13834" spans="1:21" x14ac:dyDescent="0.2">
      <c r="A13834" s="1">
        <v>44225</v>
      </c>
      <c r="B13834" t="s">
        <v>14941</v>
      </c>
      <c r="C13834" t="s">
        <v>75</v>
      </c>
      <c r="D13834" t="s">
        <v>75</v>
      </c>
      <c r="E13834" t="s">
        <v>85</v>
      </c>
      <c r="G13834" t="s">
        <v>378</v>
      </c>
      <c r="H13834">
        <v>1539</v>
      </c>
      <c r="J13834">
        <v>0</v>
      </c>
      <c r="P13834" t="s">
        <v>24</v>
      </c>
      <c r="R13834" t="s">
        <v>25</v>
      </c>
      <c r="S13834" t="s">
        <v>225</v>
      </c>
      <c r="T13834">
        <v>0.33333333333333298</v>
      </c>
    </row>
    <row r="13835" spans="1:21" x14ac:dyDescent="0.2">
      <c r="A13835" s="1">
        <v>44225</v>
      </c>
      <c r="B13835" t="s">
        <v>14942</v>
      </c>
      <c r="C13835" t="s">
        <v>75</v>
      </c>
      <c r="D13835" t="s">
        <v>75</v>
      </c>
      <c r="E13835" t="s">
        <v>85</v>
      </c>
      <c r="G13835" t="s">
        <v>378</v>
      </c>
      <c r="H13835">
        <v>1539</v>
      </c>
      <c r="J13835">
        <v>0</v>
      </c>
      <c r="P13835" t="s">
        <v>24</v>
      </c>
      <c r="R13835" t="s">
        <v>25</v>
      </c>
      <c r="S13835" t="s">
        <v>225</v>
      </c>
      <c r="T13835">
        <v>1</v>
      </c>
    </row>
    <row r="13836" spans="1:21" x14ac:dyDescent="0.2">
      <c r="A13836" s="1">
        <v>44225</v>
      </c>
      <c r="B13836" t="s">
        <v>14943</v>
      </c>
      <c r="C13836" t="s">
        <v>75</v>
      </c>
      <c r="D13836" t="s">
        <v>75</v>
      </c>
      <c r="E13836" t="s">
        <v>90</v>
      </c>
      <c r="F13836" t="s">
        <v>25</v>
      </c>
      <c r="G13836" t="s">
        <v>2669</v>
      </c>
      <c r="H13836">
        <v>2046</v>
      </c>
      <c r="J13836">
        <v>0</v>
      </c>
      <c r="O13836" t="b">
        <v>1</v>
      </c>
      <c r="P13836" t="s">
        <v>24</v>
      </c>
      <c r="R13836" t="s">
        <v>25</v>
      </c>
      <c r="S13836" t="s">
        <v>22</v>
      </c>
      <c r="T13836">
        <v>3</v>
      </c>
    </row>
    <row r="13837" spans="1:21" x14ac:dyDescent="0.2">
      <c r="A13837" s="1">
        <v>44225</v>
      </c>
      <c r="B13837" t="s">
        <v>14944</v>
      </c>
      <c r="C13837" t="s">
        <v>84</v>
      </c>
      <c r="D13837" t="s">
        <v>84</v>
      </c>
      <c r="E13837" t="s">
        <v>90</v>
      </c>
      <c r="F13837" t="s">
        <v>25</v>
      </c>
      <c r="G13837" t="s">
        <v>378</v>
      </c>
      <c r="H13837">
        <v>2624</v>
      </c>
      <c r="J13837">
        <v>0</v>
      </c>
      <c r="P13837" t="s">
        <v>24</v>
      </c>
      <c r="R13837" t="s">
        <v>25</v>
      </c>
      <c r="S13837" t="s">
        <v>225</v>
      </c>
      <c r="T13837">
        <v>4</v>
      </c>
    </row>
    <row r="13838" spans="1:21" x14ac:dyDescent="0.2">
      <c r="A13838" s="1">
        <v>44225</v>
      </c>
      <c r="B13838" t="s">
        <v>14945</v>
      </c>
      <c r="C13838" t="s">
        <v>84</v>
      </c>
      <c r="D13838" t="s">
        <v>84</v>
      </c>
      <c r="E13838" t="s">
        <v>85</v>
      </c>
      <c r="G13838" t="s">
        <v>10237</v>
      </c>
      <c r="H13838">
        <v>1589</v>
      </c>
      <c r="J13838">
        <v>0</v>
      </c>
      <c r="P13838" t="s">
        <v>24</v>
      </c>
      <c r="R13838" t="s">
        <v>25</v>
      </c>
      <c r="S13838" t="s">
        <v>22</v>
      </c>
      <c r="T13838">
        <v>3</v>
      </c>
    </row>
    <row r="13839" spans="1:21" x14ac:dyDescent="0.2">
      <c r="A13839" s="1">
        <v>44225</v>
      </c>
      <c r="B13839" t="s">
        <v>14946</v>
      </c>
      <c r="C13839" t="s">
        <v>84</v>
      </c>
      <c r="D13839" t="s">
        <v>84</v>
      </c>
      <c r="E13839" t="s">
        <v>10778</v>
      </c>
      <c r="F13839" t="s">
        <v>25</v>
      </c>
      <c r="G13839" t="s">
        <v>11700</v>
      </c>
      <c r="H13839">
        <v>2396</v>
      </c>
      <c r="I13839" t="b">
        <v>1</v>
      </c>
      <c r="J13839">
        <v>0</v>
      </c>
      <c r="O13839" t="b">
        <v>1</v>
      </c>
      <c r="P13839" t="s">
        <v>24</v>
      </c>
      <c r="R13839" t="s">
        <v>95</v>
      </c>
      <c r="S13839" t="s">
        <v>96</v>
      </c>
      <c r="T13839">
        <v>1</v>
      </c>
    </row>
    <row r="13840" spans="1:21" x14ac:dyDescent="0.2">
      <c r="A13840" s="1">
        <v>44225</v>
      </c>
      <c r="B13840" t="s">
        <v>14947</v>
      </c>
      <c r="C13840" t="s">
        <v>84</v>
      </c>
      <c r="D13840" t="s">
        <v>84</v>
      </c>
      <c r="E13840" t="s">
        <v>90</v>
      </c>
      <c r="F13840" t="s">
        <v>25</v>
      </c>
      <c r="G13840" t="s">
        <v>57</v>
      </c>
      <c r="H13840">
        <v>2355</v>
      </c>
      <c r="J13840">
        <v>0</v>
      </c>
      <c r="P13840" t="s">
        <v>24</v>
      </c>
      <c r="R13840" t="s">
        <v>59</v>
      </c>
      <c r="S13840" t="s">
        <v>60</v>
      </c>
      <c r="T13840">
        <v>1.5</v>
      </c>
    </row>
    <row r="13841" spans="1:21" x14ac:dyDescent="0.2">
      <c r="A13841" s="1">
        <v>44225</v>
      </c>
      <c r="B13841" t="s">
        <v>14948</v>
      </c>
      <c r="C13841" t="s">
        <v>128</v>
      </c>
      <c r="D13841" t="s">
        <v>128</v>
      </c>
      <c r="E13841" t="s">
        <v>90</v>
      </c>
      <c r="F13841" t="s">
        <v>25</v>
      </c>
      <c r="G13841" t="s">
        <v>13399</v>
      </c>
      <c r="H13841">
        <v>2348</v>
      </c>
      <c r="J13841">
        <v>0</v>
      </c>
      <c r="P13841" t="s">
        <v>24</v>
      </c>
      <c r="R13841" t="s">
        <v>147</v>
      </c>
      <c r="S13841" t="s">
        <v>148</v>
      </c>
      <c r="T13841">
        <v>1</v>
      </c>
      <c r="U13841" t="s">
        <v>14915</v>
      </c>
    </row>
    <row r="13842" spans="1:21" x14ac:dyDescent="0.2">
      <c r="A13842" s="1">
        <v>44225</v>
      </c>
      <c r="B13842" t="s">
        <v>14949</v>
      </c>
      <c r="C13842" t="s">
        <v>161</v>
      </c>
      <c r="D13842" t="s">
        <v>161</v>
      </c>
      <c r="E13842" t="s">
        <v>90</v>
      </c>
      <c r="F13842" t="s">
        <v>25</v>
      </c>
      <c r="G13842" t="s">
        <v>2669</v>
      </c>
      <c r="H13842">
        <v>2045</v>
      </c>
      <c r="J13842">
        <v>0</v>
      </c>
      <c r="P13842" t="s">
        <v>24</v>
      </c>
      <c r="R13842" t="s">
        <v>25</v>
      </c>
      <c r="S13842" t="s">
        <v>22</v>
      </c>
      <c r="T13842">
        <v>3.5</v>
      </c>
    </row>
    <row r="13843" spans="1:21" x14ac:dyDescent="0.2">
      <c r="A13843" s="1">
        <v>44225</v>
      </c>
      <c r="B13843" t="s">
        <v>14950</v>
      </c>
      <c r="C13843" t="s">
        <v>128</v>
      </c>
      <c r="D13843" t="s">
        <v>128</v>
      </c>
      <c r="E13843" t="s">
        <v>90</v>
      </c>
      <c r="F13843" t="s">
        <v>25</v>
      </c>
      <c r="G13843" t="s">
        <v>2669</v>
      </c>
      <c r="H13843">
        <v>2045</v>
      </c>
      <c r="J13843">
        <v>0</v>
      </c>
      <c r="P13843" t="s">
        <v>24</v>
      </c>
      <c r="R13843" t="s">
        <v>25</v>
      </c>
      <c r="S13843" t="s">
        <v>22</v>
      </c>
      <c r="T13843">
        <v>4</v>
      </c>
    </row>
    <row r="13844" spans="1:21" x14ac:dyDescent="0.2">
      <c r="A13844" s="1">
        <v>44225</v>
      </c>
      <c r="B13844" t="s">
        <v>14951</v>
      </c>
      <c r="C13844" t="s">
        <v>84</v>
      </c>
      <c r="D13844" t="s">
        <v>84</v>
      </c>
      <c r="E13844" t="s">
        <v>90</v>
      </c>
      <c r="F13844" t="s">
        <v>25</v>
      </c>
      <c r="G13844" t="s">
        <v>13399</v>
      </c>
      <c r="H13844">
        <v>2348</v>
      </c>
      <c r="J13844">
        <v>0</v>
      </c>
      <c r="P13844" t="s">
        <v>24</v>
      </c>
      <c r="R13844" t="s">
        <v>147</v>
      </c>
      <c r="S13844" t="s">
        <v>148</v>
      </c>
      <c r="T13844">
        <v>1.5</v>
      </c>
      <c r="U13844" t="s">
        <v>14915</v>
      </c>
    </row>
    <row r="13845" spans="1:21" x14ac:dyDescent="0.2">
      <c r="A13845" s="1">
        <v>44225</v>
      </c>
      <c r="B13845" t="s">
        <v>14952</v>
      </c>
      <c r="C13845" t="s">
        <v>84</v>
      </c>
      <c r="D13845" t="s">
        <v>84</v>
      </c>
      <c r="E13845" t="s">
        <v>90</v>
      </c>
      <c r="F13845" t="s">
        <v>25</v>
      </c>
      <c r="G13845" t="s">
        <v>13399</v>
      </c>
      <c r="H13845">
        <v>2322</v>
      </c>
      <c r="J13845">
        <v>0</v>
      </c>
      <c r="P13845" t="s">
        <v>24</v>
      </c>
      <c r="R13845" t="s">
        <v>147</v>
      </c>
      <c r="S13845" t="s">
        <v>148</v>
      </c>
      <c r="T13845">
        <v>1</v>
      </c>
      <c r="U13845" t="s">
        <v>14915</v>
      </c>
    </row>
    <row r="13846" spans="1:21" x14ac:dyDescent="0.2">
      <c r="A13846" s="1">
        <v>44225</v>
      </c>
      <c r="B13846" t="s">
        <v>14953</v>
      </c>
      <c r="C13846" t="s">
        <v>75</v>
      </c>
      <c r="D13846" t="s">
        <v>75</v>
      </c>
      <c r="E13846" t="s">
        <v>90</v>
      </c>
      <c r="F13846" t="s">
        <v>25</v>
      </c>
      <c r="G13846" t="s">
        <v>111</v>
      </c>
      <c r="H13846">
        <v>2408</v>
      </c>
      <c r="J13846">
        <v>0</v>
      </c>
      <c r="O13846" t="b">
        <v>1</v>
      </c>
      <c r="P13846" t="s">
        <v>24</v>
      </c>
      <c r="R13846" t="s">
        <v>59</v>
      </c>
      <c r="S13846" t="s">
        <v>60</v>
      </c>
      <c r="T13846">
        <v>0.5</v>
      </c>
    </row>
    <row r="13847" spans="1:21" x14ac:dyDescent="0.2">
      <c r="A13847" s="1">
        <v>44225</v>
      </c>
      <c r="B13847" t="s">
        <v>14954</v>
      </c>
      <c r="C13847" t="s">
        <v>75</v>
      </c>
      <c r="D13847" t="s">
        <v>75</v>
      </c>
      <c r="E13847" t="s">
        <v>90</v>
      </c>
      <c r="F13847" t="s">
        <v>25</v>
      </c>
      <c r="G13847" t="s">
        <v>11700</v>
      </c>
      <c r="H13847">
        <v>1574</v>
      </c>
      <c r="J13847">
        <v>0</v>
      </c>
      <c r="P13847" t="s">
        <v>24</v>
      </c>
      <c r="R13847" t="s">
        <v>95</v>
      </c>
      <c r="S13847" t="s">
        <v>96</v>
      </c>
      <c r="T13847">
        <v>0.5</v>
      </c>
      <c r="U13847" t="s">
        <v>14877</v>
      </c>
    </row>
    <row r="13848" spans="1:21" x14ac:dyDescent="0.2">
      <c r="A13848" s="1">
        <v>44225</v>
      </c>
      <c r="B13848" t="s">
        <v>14955</v>
      </c>
      <c r="C13848" t="s">
        <v>84</v>
      </c>
      <c r="D13848" t="s">
        <v>84</v>
      </c>
      <c r="E13848" t="s">
        <v>90</v>
      </c>
      <c r="F13848" t="s">
        <v>25</v>
      </c>
      <c r="G13848" t="s">
        <v>378</v>
      </c>
      <c r="H13848">
        <v>2299</v>
      </c>
      <c r="J13848">
        <v>0</v>
      </c>
      <c r="P13848" t="s">
        <v>24</v>
      </c>
      <c r="R13848" t="s">
        <v>25</v>
      </c>
      <c r="S13848" t="s">
        <v>225</v>
      </c>
      <c r="T13848">
        <v>0.5</v>
      </c>
    </row>
    <row r="13849" spans="1:21" x14ac:dyDescent="0.2">
      <c r="A13849" s="1">
        <v>44225</v>
      </c>
      <c r="B13849" t="s">
        <v>14956</v>
      </c>
      <c r="C13849" t="s">
        <v>75</v>
      </c>
      <c r="D13849" t="s">
        <v>75</v>
      </c>
      <c r="E13849" t="s">
        <v>90</v>
      </c>
      <c r="F13849" t="s">
        <v>25</v>
      </c>
      <c r="G13849" t="s">
        <v>14479</v>
      </c>
      <c r="H13849">
        <v>2425</v>
      </c>
      <c r="J13849">
        <v>0</v>
      </c>
      <c r="P13849" t="s">
        <v>24</v>
      </c>
      <c r="R13849" t="s">
        <v>95</v>
      </c>
      <c r="S13849" t="s">
        <v>96</v>
      </c>
      <c r="T13849">
        <v>0.25</v>
      </c>
      <c r="U13849" t="s">
        <v>14647</v>
      </c>
    </row>
    <row r="13850" spans="1:21" x14ac:dyDescent="0.2">
      <c r="A13850" s="1">
        <v>44225</v>
      </c>
      <c r="B13850" t="s">
        <v>14957</v>
      </c>
      <c r="C13850" t="s">
        <v>92</v>
      </c>
      <c r="D13850" t="s">
        <v>92</v>
      </c>
      <c r="E13850" t="s">
        <v>10778</v>
      </c>
      <c r="F13850" t="s">
        <v>25</v>
      </c>
      <c r="G13850" t="s">
        <v>934</v>
      </c>
      <c r="H13850">
        <v>2021</v>
      </c>
      <c r="J13850">
        <v>0</v>
      </c>
      <c r="P13850" t="s">
        <v>24</v>
      </c>
      <c r="R13850" t="s">
        <v>147</v>
      </c>
      <c r="S13850" t="s">
        <v>148</v>
      </c>
      <c r="T13850">
        <v>0.75</v>
      </c>
      <c r="U13850" t="s">
        <v>14915</v>
      </c>
    </row>
    <row r="13851" spans="1:21" x14ac:dyDescent="0.2">
      <c r="A13851" s="1">
        <v>44225</v>
      </c>
      <c r="B13851" t="s">
        <v>14958</v>
      </c>
      <c r="C13851" t="s">
        <v>75</v>
      </c>
      <c r="D13851" t="s">
        <v>75</v>
      </c>
      <c r="E13851" t="s">
        <v>90</v>
      </c>
      <c r="F13851" t="s">
        <v>25</v>
      </c>
      <c r="G13851" t="s">
        <v>2121</v>
      </c>
      <c r="H13851">
        <v>2320</v>
      </c>
      <c r="J13851">
        <v>0</v>
      </c>
      <c r="P13851" t="s">
        <v>24</v>
      </c>
      <c r="R13851" t="s">
        <v>2123</v>
      </c>
      <c r="S13851" t="s">
        <v>2124</v>
      </c>
      <c r="T13851">
        <v>0.5</v>
      </c>
    </row>
    <row r="13852" spans="1:21" x14ac:dyDescent="0.2">
      <c r="A13852" s="1">
        <v>44225</v>
      </c>
      <c r="B13852" t="s">
        <v>14959</v>
      </c>
      <c r="C13852" t="s">
        <v>75</v>
      </c>
      <c r="D13852" t="s">
        <v>75</v>
      </c>
      <c r="E13852" t="s">
        <v>90</v>
      </c>
      <c r="F13852" t="s">
        <v>25</v>
      </c>
      <c r="G13852" t="s">
        <v>12687</v>
      </c>
      <c r="H13852">
        <v>2600</v>
      </c>
      <c r="J13852">
        <v>0</v>
      </c>
      <c r="P13852" t="s">
        <v>24</v>
      </c>
      <c r="R13852" t="s">
        <v>54</v>
      </c>
      <c r="S13852" t="s">
        <v>153</v>
      </c>
      <c r="T13852">
        <v>8.3333333333333301E-2</v>
      </c>
      <c r="U13852" t="s">
        <v>14392</v>
      </c>
    </row>
    <row r="13853" spans="1:21" x14ac:dyDescent="0.2">
      <c r="A13853" s="1">
        <v>44225</v>
      </c>
      <c r="B13853" t="s">
        <v>14960</v>
      </c>
      <c r="C13853" t="s">
        <v>161</v>
      </c>
      <c r="D13853" t="s">
        <v>161</v>
      </c>
      <c r="E13853" t="s">
        <v>90</v>
      </c>
      <c r="G13853" t="s">
        <v>57</v>
      </c>
      <c r="H13853">
        <v>1797</v>
      </c>
      <c r="J13853">
        <v>0</v>
      </c>
      <c r="P13853" t="s">
        <v>24</v>
      </c>
      <c r="R13853" t="s">
        <v>59</v>
      </c>
      <c r="S13853" t="s">
        <v>60</v>
      </c>
      <c r="T13853">
        <v>0.25</v>
      </c>
    </row>
    <row r="13854" spans="1:21" x14ac:dyDescent="0.2">
      <c r="A13854" s="1">
        <v>44225</v>
      </c>
      <c r="B13854" t="s">
        <v>14961</v>
      </c>
      <c r="C13854" t="s">
        <v>75</v>
      </c>
      <c r="D13854" t="s">
        <v>75</v>
      </c>
      <c r="E13854" t="s">
        <v>90</v>
      </c>
      <c r="F13854" t="s">
        <v>25</v>
      </c>
      <c r="G13854" t="s">
        <v>378</v>
      </c>
      <c r="H13854">
        <v>2299</v>
      </c>
      <c r="J13854">
        <v>0</v>
      </c>
      <c r="P13854" t="s">
        <v>24</v>
      </c>
      <c r="R13854" t="s">
        <v>25</v>
      </c>
      <c r="S13854" t="s">
        <v>225</v>
      </c>
      <c r="T13854">
        <v>0.33333333333333298</v>
      </c>
    </row>
    <row r="13855" spans="1:21" x14ac:dyDescent="0.2">
      <c r="A13855" s="1">
        <v>44225</v>
      </c>
      <c r="B13855" t="s">
        <v>14962</v>
      </c>
      <c r="C13855" t="s">
        <v>75</v>
      </c>
      <c r="D13855" t="s">
        <v>75</v>
      </c>
      <c r="E13855" t="s">
        <v>90</v>
      </c>
      <c r="F13855" t="s">
        <v>25</v>
      </c>
      <c r="G13855" t="s">
        <v>2121</v>
      </c>
      <c r="H13855">
        <v>2318</v>
      </c>
      <c r="J13855">
        <v>0</v>
      </c>
      <c r="P13855" t="s">
        <v>24</v>
      </c>
      <c r="R13855" t="s">
        <v>2123</v>
      </c>
      <c r="S13855" t="s">
        <v>2124</v>
      </c>
      <c r="T13855">
        <v>0.16666666666666699</v>
      </c>
    </row>
    <row r="13856" spans="1:21" x14ac:dyDescent="0.2">
      <c r="A13856" s="1">
        <v>44224</v>
      </c>
      <c r="B13856" t="s">
        <v>14963</v>
      </c>
      <c r="C13856" t="s">
        <v>92</v>
      </c>
      <c r="D13856" t="s">
        <v>92</v>
      </c>
      <c r="E13856" t="s">
        <v>10778</v>
      </c>
      <c r="F13856" t="s">
        <v>25</v>
      </c>
      <c r="G13856" t="s">
        <v>934</v>
      </c>
      <c r="H13856">
        <v>2021</v>
      </c>
      <c r="J13856">
        <v>0</v>
      </c>
      <c r="P13856" t="s">
        <v>24</v>
      </c>
      <c r="R13856" t="s">
        <v>147</v>
      </c>
      <c r="S13856" t="s">
        <v>148</v>
      </c>
      <c r="T13856">
        <v>1.5</v>
      </c>
      <c r="U13856" t="s">
        <v>14915</v>
      </c>
    </row>
    <row r="13857" spans="1:21" x14ac:dyDescent="0.2">
      <c r="A13857" s="1">
        <v>44224</v>
      </c>
      <c r="B13857" t="s">
        <v>14964</v>
      </c>
      <c r="C13857" t="s">
        <v>5793</v>
      </c>
      <c r="D13857" t="s">
        <v>5793</v>
      </c>
      <c r="E13857" t="s">
        <v>85</v>
      </c>
      <c r="F13857" t="s">
        <v>25</v>
      </c>
      <c r="G13857" t="s">
        <v>81</v>
      </c>
      <c r="H13857">
        <v>2423</v>
      </c>
      <c r="J13857">
        <v>0</v>
      </c>
      <c r="P13857" t="s">
        <v>24</v>
      </c>
      <c r="R13857" t="s">
        <v>54</v>
      </c>
      <c r="S13857" t="s">
        <v>82</v>
      </c>
      <c r="T13857">
        <v>0.25</v>
      </c>
      <c r="U13857" t="s">
        <v>14965</v>
      </c>
    </row>
    <row r="13858" spans="1:21" x14ac:dyDescent="0.2">
      <c r="A13858" s="1">
        <v>44224</v>
      </c>
      <c r="B13858" t="s">
        <v>14966</v>
      </c>
      <c r="C13858" t="s">
        <v>5793</v>
      </c>
      <c r="D13858" t="s">
        <v>5793</v>
      </c>
      <c r="E13858" t="s">
        <v>85</v>
      </c>
      <c r="F13858" t="s">
        <v>25</v>
      </c>
      <c r="G13858" t="s">
        <v>81</v>
      </c>
      <c r="H13858">
        <v>2127</v>
      </c>
      <c r="J13858">
        <v>0</v>
      </c>
      <c r="P13858" t="s">
        <v>24</v>
      </c>
      <c r="R13858" t="s">
        <v>54</v>
      </c>
      <c r="S13858" t="s">
        <v>82</v>
      </c>
      <c r="T13858">
        <v>1.6666666666666701</v>
      </c>
      <c r="U13858" t="s">
        <v>14965</v>
      </c>
    </row>
    <row r="13859" spans="1:21" x14ac:dyDescent="0.2">
      <c r="A13859" s="1">
        <v>44224</v>
      </c>
      <c r="B13859" t="s">
        <v>14967</v>
      </c>
      <c r="C13859" t="s">
        <v>5793</v>
      </c>
      <c r="D13859" t="s">
        <v>5793</v>
      </c>
      <c r="E13859" t="s">
        <v>85</v>
      </c>
      <c r="F13859" t="s">
        <v>25</v>
      </c>
      <c r="G13859" t="s">
        <v>81</v>
      </c>
      <c r="H13859">
        <v>2093</v>
      </c>
      <c r="J13859">
        <v>0</v>
      </c>
      <c r="P13859" t="s">
        <v>24</v>
      </c>
      <c r="R13859" t="s">
        <v>54</v>
      </c>
      <c r="S13859" t="s">
        <v>82</v>
      </c>
      <c r="T13859">
        <v>0.5</v>
      </c>
      <c r="U13859" t="s">
        <v>14965</v>
      </c>
    </row>
    <row r="13860" spans="1:21" x14ac:dyDescent="0.2">
      <c r="A13860" s="1">
        <v>44224</v>
      </c>
      <c r="B13860" t="s">
        <v>14968</v>
      </c>
      <c r="C13860" t="s">
        <v>84</v>
      </c>
      <c r="D13860" t="s">
        <v>84</v>
      </c>
      <c r="E13860" t="s">
        <v>85</v>
      </c>
      <c r="G13860" t="s">
        <v>10237</v>
      </c>
      <c r="H13860">
        <v>1589</v>
      </c>
      <c r="J13860">
        <v>0</v>
      </c>
      <c r="P13860" t="s">
        <v>24</v>
      </c>
      <c r="R13860" t="s">
        <v>25</v>
      </c>
      <c r="S13860" t="s">
        <v>22</v>
      </c>
      <c r="T13860">
        <v>3</v>
      </c>
    </row>
    <row r="13861" spans="1:21" x14ac:dyDescent="0.2">
      <c r="A13861" s="1">
        <v>44224</v>
      </c>
      <c r="B13861" t="s">
        <v>14969</v>
      </c>
      <c r="C13861" t="s">
        <v>84</v>
      </c>
      <c r="D13861" t="s">
        <v>84</v>
      </c>
      <c r="E13861" t="s">
        <v>90</v>
      </c>
      <c r="F13861" t="s">
        <v>25</v>
      </c>
      <c r="G13861" t="s">
        <v>57</v>
      </c>
      <c r="H13861">
        <v>2355</v>
      </c>
      <c r="J13861">
        <v>0</v>
      </c>
      <c r="P13861" t="s">
        <v>24</v>
      </c>
      <c r="R13861" t="s">
        <v>59</v>
      </c>
      <c r="S13861" t="s">
        <v>60</v>
      </c>
      <c r="T13861">
        <v>1.1666666666666701</v>
      </c>
    </row>
    <row r="13862" spans="1:21" x14ac:dyDescent="0.2">
      <c r="A13862" s="1">
        <v>44224</v>
      </c>
      <c r="B13862" t="s">
        <v>14970</v>
      </c>
      <c r="C13862" t="s">
        <v>98</v>
      </c>
      <c r="D13862" t="s">
        <v>98</v>
      </c>
      <c r="E13862" t="s">
        <v>90</v>
      </c>
      <c r="F13862" t="s">
        <v>25</v>
      </c>
      <c r="G13862" t="s">
        <v>378</v>
      </c>
      <c r="H13862">
        <v>2299</v>
      </c>
      <c r="J13862">
        <v>0</v>
      </c>
      <c r="P13862" t="s">
        <v>24</v>
      </c>
      <c r="R13862" t="s">
        <v>25</v>
      </c>
      <c r="S13862" t="s">
        <v>225</v>
      </c>
      <c r="T13862">
        <v>4</v>
      </c>
    </row>
    <row r="13863" spans="1:21" x14ac:dyDescent="0.2">
      <c r="A13863" s="1">
        <v>44224</v>
      </c>
      <c r="B13863" t="s">
        <v>14971</v>
      </c>
      <c r="C13863" t="s">
        <v>75</v>
      </c>
      <c r="D13863" t="s">
        <v>75</v>
      </c>
      <c r="E13863" t="s">
        <v>85</v>
      </c>
      <c r="G13863" t="s">
        <v>378</v>
      </c>
      <c r="H13863">
        <v>1538</v>
      </c>
      <c r="J13863">
        <v>0</v>
      </c>
      <c r="P13863" t="s">
        <v>24</v>
      </c>
      <c r="R13863" t="s">
        <v>25</v>
      </c>
      <c r="S13863" t="s">
        <v>225</v>
      </c>
      <c r="T13863">
        <v>1.3333333333333299</v>
      </c>
    </row>
    <row r="13864" spans="1:21" x14ac:dyDescent="0.2">
      <c r="A13864" s="1">
        <v>44224</v>
      </c>
      <c r="B13864" t="s">
        <v>14972</v>
      </c>
      <c r="C13864" t="s">
        <v>75</v>
      </c>
      <c r="D13864" t="s">
        <v>75</v>
      </c>
      <c r="E13864" t="s">
        <v>85</v>
      </c>
      <c r="G13864" t="s">
        <v>378</v>
      </c>
      <c r="H13864">
        <v>1538</v>
      </c>
      <c r="J13864">
        <v>0</v>
      </c>
      <c r="P13864" t="s">
        <v>24</v>
      </c>
      <c r="R13864" t="s">
        <v>25</v>
      </c>
      <c r="S13864" t="s">
        <v>225</v>
      </c>
      <c r="T13864">
        <v>0.83333333333333304</v>
      </c>
    </row>
    <row r="13865" spans="1:21" x14ac:dyDescent="0.2">
      <c r="A13865" s="1">
        <v>44224</v>
      </c>
      <c r="B13865" t="s">
        <v>14973</v>
      </c>
      <c r="C13865" t="s">
        <v>98</v>
      </c>
      <c r="D13865" t="s">
        <v>98</v>
      </c>
      <c r="E13865" t="s">
        <v>85</v>
      </c>
      <c r="G13865" t="s">
        <v>378</v>
      </c>
      <c r="H13865">
        <v>1538</v>
      </c>
      <c r="J13865">
        <v>0</v>
      </c>
      <c r="P13865" t="s">
        <v>24</v>
      </c>
      <c r="R13865" t="s">
        <v>25</v>
      </c>
      <c r="S13865" t="s">
        <v>225</v>
      </c>
      <c r="T13865">
        <v>0.66666666666666696</v>
      </c>
    </row>
    <row r="13866" spans="1:21" x14ac:dyDescent="0.2">
      <c r="A13866" s="1">
        <v>44224</v>
      </c>
      <c r="B13866" t="s">
        <v>14974</v>
      </c>
      <c r="C13866" t="s">
        <v>98</v>
      </c>
      <c r="D13866" t="s">
        <v>98</v>
      </c>
      <c r="E13866" t="s">
        <v>85</v>
      </c>
      <c r="G13866" t="s">
        <v>378</v>
      </c>
      <c r="H13866">
        <v>1538</v>
      </c>
      <c r="J13866">
        <v>0</v>
      </c>
      <c r="P13866" t="s">
        <v>24</v>
      </c>
      <c r="R13866" t="s">
        <v>25</v>
      </c>
      <c r="S13866" t="s">
        <v>225</v>
      </c>
      <c r="T13866">
        <v>0.83333333333333304</v>
      </c>
    </row>
    <row r="13867" spans="1:21" x14ac:dyDescent="0.2">
      <c r="A13867" s="1">
        <v>44224</v>
      </c>
      <c r="B13867" t="s">
        <v>14975</v>
      </c>
      <c r="C13867" t="s">
        <v>98</v>
      </c>
      <c r="D13867" t="s">
        <v>98</v>
      </c>
      <c r="E13867" t="s">
        <v>90</v>
      </c>
      <c r="F13867" t="s">
        <v>25</v>
      </c>
      <c r="G13867" t="s">
        <v>11320</v>
      </c>
      <c r="H13867">
        <v>2393</v>
      </c>
      <c r="J13867">
        <v>0</v>
      </c>
      <c r="P13867" t="s">
        <v>24</v>
      </c>
      <c r="R13867" t="s">
        <v>95</v>
      </c>
      <c r="S13867" t="s">
        <v>96</v>
      </c>
      <c r="T13867">
        <v>0.33333333333333298</v>
      </c>
      <c r="U13867" t="s">
        <v>14877</v>
      </c>
    </row>
    <row r="13868" spans="1:21" x14ac:dyDescent="0.2">
      <c r="A13868" s="1">
        <v>44224</v>
      </c>
      <c r="B13868" t="s">
        <v>14976</v>
      </c>
      <c r="C13868" t="s">
        <v>98</v>
      </c>
      <c r="D13868" t="s">
        <v>98</v>
      </c>
      <c r="E13868" t="s">
        <v>90</v>
      </c>
      <c r="F13868" t="s">
        <v>25</v>
      </c>
      <c r="G13868" t="s">
        <v>11320</v>
      </c>
      <c r="H13868">
        <v>2340</v>
      </c>
      <c r="J13868">
        <v>0</v>
      </c>
      <c r="P13868" t="s">
        <v>24</v>
      </c>
      <c r="R13868" t="s">
        <v>95</v>
      </c>
      <c r="S13868" t="s">
        <v>96</v>
      </c>
      <c r="T13868">
        <v>0.5</v>
      </c>
      <c r="U13868" t="s">
        <v>14877</v>
      </c>
    </row>
    <row r="13869" spans="1:21" x14ac:dyDescent="0.2">
      <c r="A13869" s="1">
        <v>44224</v>
      </c>
      <c r="B13869" t="s">
        <v>14977</v>
      </c>
      <c r="C13869" t="s">
        <v>136</v>
      </c>
      <c r="D13869" t="s">
        <v>136</v>
      </c>
      <c r="E13869" t="s">
        <v>90</v>
      </c>
      <c r="F13869" t="s">
        <v>25</v>
      </c>
      <c r="G13869" t="s">
        <v>12687</v>
      </c>
      <c r="H13869">
        <v>2601</v>
      </c>
      <c r="J13869">
        <v>0</v>
      </c>
      <c r="P13869" t="s">
        <v>24</v>
      </c>
      <c r="R13869" t="s">
        <v>54</v>
      </c>
      <c r="S13869" t="s">
        <v>153</v>
      </c>
      <c r="T13869">
        <v>0.41666666666666702</v>
      </c>
      <c r="U13869" t="s">
        <v>14684</v>
      </c>
    </row>
    <row r="13870" spans="1:21" x14ac:dyDescent="0.2">
      <c r="A13870" s="1">
        <v>44224</v>
      </c>
      <c r="B13870" t="s">
        <v>14978</v>
      </c>
      <c r="C13870" t="s">
        <v>98</v>
      </c>
      <c r="D13870" t="s">
        <v>98</v>
      </c>
      <c r="E13870" t="s">
        <v>10778</v>
      </c>
      <c r="F13870" t="s">
        <v>25</v>
      </c>
      <c r="G13870" t="s">
        <v>57</v>
      </c>
      <c r="H13870">
        <v>2388</v>
      </c>
      <c r="J13870">
        <v>0</v>
      </c>
      <c r="P13870" t="s">
        <v>24</v>
      </c>
      <c r="R13870" t="s">
        <v>59</v>
      </c>
      <c r="S13870" t="s">
        <v>60</v>
      </c>
      <c r="T13870">
        <v>0.66666666666666696</v>
      </c>
    </row>
    <row r="13871" spans="1:21" x14ac:dyDescent="0.2">
      <c r="A13871" s="1">
        <v>44224</v>
      </c>
      <c r="B13871" t="s">
        <v>14979</v>
      </c>
      <c r="C13871" t="s">
        <v>136</v>
      </c>
      <c r="D13871" t="s">
        <v>136</v>
      </c>
      <c r="E13871" t="s">
        <v>85</v>
      </c>
      <c r="G13871" t="s">
        <v>378</v>
      </c>
      <c r="H13871">
        <v>1615</v>
      </c>
      <c r="J13871">
        <v>0</v>
      </c>
      <c r="P13871" t="s">
        <v>24</v>
      </c>
      <c r="R13871" t="s">
        <v>25</v>
      </c>
      <c r="S13871" t="s">
        <v>225</v>
      </c>
      <c r="T13871">
        <v>0.66666666666666696</v>
      </c>
    </row>
    <row r="13872" spans="1:21" x14ac:dyDescent="0.2">
      <c r="A13872" s="1">
        <v>44224</v>
      </c>
      <c r="B13872" t="s">
        <v>14980</v>
      </c>
      <c r="C13872" t="s">
        <v>136</v>
      </c>
      <c r="D13872" t="s">
        <v>136</v>
      </c>
      <c r="E13872" t="s">
        <v>85</v>
      </c>
      <c r="G13872" t="s">
        <v>378</v>
      </c>
      <c r="H13872">
        <v>1615</v>
      </c>
      <c r="J13872">
        <v>0</v>
      </c>
      <c r="P13872" t="s">
        <v>24</v>
      </c>
      <c r="R13872" t="s">
        <v>25</v>
      </c>
      <c r="S13872" t="s">
        <v>225</v>
      </c>
      <c r="T13872">
        <v>0.5</v>
      </c>
    </row>
    <row r="13873" spans="1:21" x14ac:dyDescent="0.2">
      <c r="A13873" s="1">
        <v>44224</v>
      </c>
      <c r="B13873" t="s">
        <v>14981</v>
      </c>
      <c r="C13873" t="s">
        <v>136</v>
      </c>
      <c r="D13873" t="s">
        <v>136</v>
      </c>
      <c r="E13873" t="s">
        <v>90</v>
      </c>
      <c r="F13873" t="s">
        <v>25</v>
      </c>
      <c r="G13873" t="s">
        <v>12687</v>
      </c>
      <c r="H13873">
        <v>2608</v>
      </c>
      <c r="J13873">
        <v>0</v>
      </c>
      <c r="P13873" t="s">
        <v>24</v>
      </c>
      <c r="R13873" t="s">
        <v>54</v>
      </c>
      <c r="S13873" t="s">
        <v>153</v>
      </c>
      <c r="T13873">
        <v>5.5</v>
      </c>
      <c r="U13873" t="s">
        <v>14684</v>
      </c>
    </row>
    <row r="13874" spans="1:21" x14ac:dyDescent="0.2">
      <c r="A13874" s="1">
        <v>44224</v>
      </c>
      <c r="B13874" t="s">
        <v>14982</v>
      </c>
      <c r="C13874" t="s">
        <v>98</v>
      </c>
      <c r="D13874" t="s">
        <v>98</v>
      </c>
      <c r="E13874" t="s">
        <v>90</v>
      </c>
      <c r="G13874" t="s">
        <v>57</v>
      </c>
      <c r="H13874">
        <v>1797</v>
      </c>
      <c r="J13874">
        <v>0</v>
      </c>
      <c r="P13874" t="s">
        <v>24</v>
      </c>
      <c r="R13874" t="s">
        <v>59</v>
      </c>
      <c r="S13874" t="s">
        <v>60</v>
      </c>
      <c r="T13874">
        <v>1</v>
      </c>
    </row>
    <row r="13875" spans="1:21" x14ac:dyDescent="0.2">
      <c r="A13875" s="1">
        <v>44224</v>
      </c>
      <c r="B13875" t="s">
        <v>14983</v>
      </c>
      <c r="C13875" t="s">
        <v>161</v>
      </c>
      <c r="D13875" t="s">
        <v>161</v>
      </c>
      <c r="E13875" t="s">
        <v>85</v>
      </c>
      <c r="G13875" t="s">
        <v>378</v>
      </c>
      <c r="H13875">
        <v>1538</v>
      </c>
      <c r="J13875">
        <v>0</v>
      </c>
      <c r="P13875" t="s">
        <v>24</v>
      </c>
      <c r="R13875" t="s">
        <v>25</v>
      </c>
      <c r="S13875" t="s">
        <v>225</v>
      </c>
      <c r="T13875">
        <v>1</v>
      </c>
    </row>
    <row r="13876" spans="1:21" x14ac:dyDescent="0.2">
      <c r="A13876" s="1">
        <v>44224</v>
      </c>
      <c r="B13876" t="s">
        <v>14984</v>
      </c>
      <c r="C13876" t="s">
        <v>161</v>
      </c>
      <c r="D13876" t="s">
        <v>161</v>
      </c>
      <c r="E13876" t="s">
        <v>90</v>
      </c>
      <c r="F13876" t="s">
        <v>25</v>
      </c>
      <c r="G13876" t="s">
        <v>934</v>
      </c>
      <c r="H13876">
        <v>2136</v>
      </c>
      <c r="J13876">
        <v>0</v>
      </c>
      <c r="P13876" t="s">
        <v>24</v>
      </c>
      <c r="R13876" t="s">
        <v>147</v>
      </c>
      <c r="S13876" t="s">
        <v>148</v>
      </c>
      <c r="T13876">
        <v>2.5</v>
      </c>
      <c r="U13876" t="s">
        <v>14915</v>
      </c>
    </row>
    <row r="13877" spans="1:21" x14ac:dyDescent="0.2">
      <c r="A13877" s="1">
        <v>44224</v>
      </c>
      <c r="B13877" t="s">
        <v>14985</v>
      </c>
      <c r="C13877" t="s">
        <v>161</v>
      </c>
      <c r="D13877" t="s">
        <v>161</v>
      </c>
      <c r="E13877" t="s">
        <v>90</v>
      </c>
      <c r="F13877" t="s">
        <v>25</v>
      </c>
      <c r="G13877" t="s">
        <v>11700</v>
      </c>
      <c r="H13877">
        <v>2605</v>
      </c>
      <c r="J13877">
        <v>0</v>
      </c>
      <c r="P13877" t="s">
        <v>24</v>
      </c>
      <c r="R13877" t="s">
        <v>95</v>
      </c>
      <c r="S13877" t="s">
        <v>96</v>
      </c>
      <c r="T13877">
        <v>0.33333333333333298</v>
      </c>
      <c r="U13877" t="s">
        <v>14877</v>
      </c>
    </row>
    <row r="13878" spans="1:21" x14ac:dyDescent="0.2">
      <c r="A13878" s="1">
        <v>44224</v>
      </c>
      <c r="B13878" t="s">
        <v>14986</v>
      </c>
      <c r="C13878" t="s">
        <v>161</v>
      </c>
      <c r="D13878" t="s">
        <v>161</v>
      </c>
      <c r="E13878" t="s">
        <v>90</v>
      </c>
      <c r="F13878" t="s">
        <v>25</v>
      </c>
      <c r="G13878" t="s">
        <v>14987</v>
      </c>
      <c r="H13878">
        <v>2381</v>
      </c>
      <c r="J13878">
        <v>0</v>
      </c>
      <c r="P13878" t="s">
        <v>24</v>
      </c>
      <c r="R13878" t="s">
        <v>14988</v>
      </c>
      <c r="S13878" t="s">
        <v>14989</v>
      </c>
      <c r="T13878">
        <v>0.33333333333333298</v>
      </c>
      <c r="U13878" t="s">
        <v>14990</v>
      </c>
    </row>
    <row r="13879" spans="1:21" x14ac:dyDescent="0.2">
      <c r="A13879" s="1">
        <v>44224</v>
      </c>
      <c r="B13879" t="s">
        <v>14991</v>
      </c>
      <c r="C13879" t="s">
        <v>161</v>
      </c>
      <c r="D13879" t="s">
        <v>161</v>
      </c>
      <c r="E13879" t="s">
        <v>90</v>
      </c>
      <c r="F13879" t="s">
        <v>25</v>
      </c>
      <c r="G13879" t="s">
        <v>11320</v>
      </c>
      <c r="H13879">
        <v>2252</v>
      </c>
      <c r="J13879">
        <v>0</v>
      </c>
      <c r="P13879" t="s">
        <v>24</v>
      </c>
      <c r="R13879" t="s">
        <v>95</v>
      </c>
      <c r="S13879" t="s">
        <v>96</v>
      </c>
      <c r="T13879">
        <v>0.33333333333333298</v>
      </c>
      <c r="U13879" t="s">
        <v>14877</v>
      </c>
    </row>
    <row r="13880" spans="1:21" x14ac:dyDescent="0.2">
      <c r="A13880" s="1">
        <v>44224</v>
      </c>
      <c r="B13880" t="s">
        <v>14992</v>
      </c>
      <c r="C13880" t="s">
        <v>161</v>
      </c>
      <c r="D13880" t="s">
        <v>161</v>
      </c>
      <c r="E13880" t="s">
        <v>90</v>
      </c>
      <c r="F13880" t="s">
        <v>25</v>
      </c>
      <c r="G13880" t="s">
        <v>57</v>
      </c>
      <c r="H13880">
        <v>2402</v>
      </c>
      <c r="J13880">
        <v>0</v>
      </c>
      <c r="P13880" t="s">
        <v>24</v>
      </c>
      <c r="R13880" t="s">
        <v>59</v>
      </c>
      <c r="S13880" t="s">
        <v>60</v>
      </c>
      <c r="T13880">
        <v>0.41666666666666702</v>
      </c>
    </row>
    <row r="13881" spans="1:21" x14ac:dyDescent="0.2">
      <c r="A13881" s="1">
        <v>44224</v>
      </c>
      <c r="B13881" t="s">
        <v>14993</v>
      </c>
      <c r="C13881" t="s">
        <v>92</v>
      </c>
      <c r="D13881" t="s">
        <v>92</v>
      </c>
      <c r="E13881" t="s">
        <v>10778</v>
      </c>
      <c r="F13881" t="s">
        <v>25</v>
      </c>
      <c r="G13881" t="s">
        <v>11700</v>
      </c>
      <c r="H13881">
        <v>2396</v>
      </c>
      <c r="I13881" t="b">
        <v>1</v>
      </c>
      <c r="J13881">
        <v>0</v>
      </c>
      <c r="O13881" t="b">
        <v>1</v>
      </c>
      <c r="P13881" t="s">
        <v>24</v>
      </c>
      <c r="R13881" t="s">
        <v>95</v>
      </c>
      <c r="S13881" t="s">
        <v>96</v>
      </c>
      <c r="T13881">
        <v>0.33333333333333298</v>
      </c>
    </row>
    <row r="13882" spans="1:21" x14ac:dyDescent="0.2">
      <c r="A13882" s="1">
        <v>44224</v>
      </c>
      <c r="B13882" t="s">
        <v>14994</v>
      </c>
      <c r="C13882" t="s">
        <v>161</v>
      </c>
      <c r="D13882" t="s">
        <v>161</v>
      </c>
      <c r="E13882" t="s">
        <v>90</v>
      </c>
      <c r="F13882" t="s">
        <v>25</v>
      </c>
      <c r="G13882" t="s">
        <v>11320</v>
      </c>
      <c r="H13882">
        <v>2340</v>
      </c>
      <c r="J13882">
        <v>0</v>
      </c>
      <c r="P13882" t="s">
        <v>24</v>
      </c>
      <c r="R13882" t="s">
        <v>95</v>
      </c>
      <c r="S13882" t="s">
        <v>96</v>
      </c>
      <c r="T13882">
        <v>0.16666666666666699</v>
      </c>
      <c r="U13882" t="s">
        <v>14877</v>
      </c>
    </row>
    <row r="13883" spans="1:21" x14ac:dyDescent="0.2">
      <c r="A13883" s="1">
        <v>44224</v>
      </c>
      <c r="B13883" t="s">
        <v>14995</v>
      </c>
      <c r="C13883" t="s">
        <v>92</v>
      </c>
      <c r="D13883" t="s">
        <v>92</v>
      </c>
      <c r="E13883" t="s">
        <v>85</v>
      </c>
      <c r="G13883" t="s">
        <v>378</v>
      </c>
      <c r="H13883">
        <v>1538</v>
      </c>
      <c r="J13883">
        <v>0</v>
      </c>
      <c r="P13883" t="s">
        <v>24</v>
      </c>
      <c r="R13883" t="s">
        <v>25</v>
      </c>
      <c r="S13883" t="s">
        <v>225</v>
      </c>
      <c r="T13883">
        <v>1</v>
      </c>
    </row>
    <row r="13884" spans="1:21" x14ac:dyDescent="0.2">
      <c r="A13884" s="1">
        <v>44224</v>
      </c>
      <c r="B13884" t="s">
        <v>14996</v>
      </c>
      <c r="C13884" t="s">
        <v>128</v>
      </c>
      <c r="D13884" t="s">
        <v>128</v>
      </c>
      <c r="E13884" t="s">
        <v>85</v>
      </c>
      <c r="G13884" t="s">
        <v>378</v>
      </c>
      <c r="H13884">
        <v>1538</v>
      </c>
      <c r="J13884">
        <v>0</v>
      </c>
      <c r="P13884" t="s">
        <v>24</v>
      </c>
      <c r="R13884" t="s">
        <v>25</v>
      </c>
      <c r="S13884" t="s">
        <v>225</v>
      </c>
      <c r="T13884">
        <v>0.66666666666666696</v>
      </c>
    </row>
    <row r="13885" spans="1:21" x14ac:dyDescent="0.2">
      <c r="A13885" s="1">
        <v>44224</v>
      </c>
      <c r="B13885" t="s">
        <v>14997</v>
      </c>
      <c r="C13885" t="s">
        <v>92</v>
      </c>
      <c r="D13885" t="s">
        <v>92</v>
      </c>
      <c r="E13885" t="s">
        <v>90</v>
      </c>
      <c r="F13885" t="s">
        <v>25</v>
      </c>
      <c r="G13885" t="s">
        <v>11320</v>
      </c>
      <c r="H13885">
        <v>2340</v>
      </c>
      <c r="J13885">
        <v>0</v>
      </c>
      <c r="P13885" t="s">
        <v>24</v>
      </c>
      <c r="R13885" t="s">
        <v>95</v>
      </c>
      <c r="S13885" t="s">
        <v>96</v>
      </c>
      <c r="T13885">
        <v>0.16666666666666699</v>
      </c>
      <c r="U13885" t="s">
        <v>14877</v>
      </c>
    </row>
    <row r="13886" spans="1:21" x14ac:dyDescent="0.2">
      <c r="A13886" s="1">
        <v>44224</v>
      </c>
      <c r="B13886" t="s">
        <v>14998</v>
      </c>
      <c r="C13886" t="s">
        <v>136</v>
      </c>
      <c r="D13886" t="s">
        <v>136</v>
      </c>
      <c r="E13886" t="s">
        <v>90</v>
      </c>
      <c r="F13886" t="s">
        <v>25</v>
      </c>
      <c r="G13886" t="s">
        <v>11320</v>
      </c>
      <c r="H13886">
        <v>2340</v>
      </c>
      <c r="J13886">
        <v>0</v>
      </c>
      <c r="P13886" t="s">
        <v>24</v>
      </c>
      <c r="R13886" t="s">
        <v>95</v>
      </c>
      <c r="S13886" t="s">
        <v>96</v>
      </c>
      <c r="T13886">
        <v>0.25</v>
      </c>
      <c r="U13886" t="s">
        <v>14877</v>
      </c>
    </row>
    <row r="13887" spans="1:21" x14ac:dyDescent="0.2">
      <c r="A13887" s="1">
        <v>44224</v>
      </c>
      <c r="B13887" t="s">
        <v>14999</v>
      </c>
      <c r="C13887" t="s">
        <v>75</v>
      </c>
      <c r="D13887" t="s">
        <v>75</v>
      </c>
      <c r="E13887" t="s">
        <v>90</v>
      </c>
      <c r="F13887" t="s">
        <v>25</v>
      </c>
      <c r="G13887" t="s">
        <v>14987</v>
      </c>
      <c r="H13887">
        <v>2381</v>
      </c>
      <c r="J13887">
        <v>0</v>
      </c>
      <c r="P13887" t="s">
        <v>24</v>
      </c>
      <c r="R13887" t="s">
        <v>14988</v>
      </c>
      <c r="S13887" t="s">
        <v>14989</v>
      </c>
      <c r="T13887">
        <v>1.6666666666666701</v>
      </c>
      <c r="U13887" t="s">
        <v>14990</v>
      </c>
    </row>
    <row r="13888" spans="1:21" x14ac:dyDescent="0.2">
      <c r="A13888" s="1">
        <v>44224</v>
      </c>
      <c r="B13888" t="s">
        <v>15000</v>
      </c>
      <c r="C13888" t="s">
        <v>84</v>
      </c>
      <c r="D13888" t="s">
        <v>84</v>
      </c>
      <c r="E13888" t="s">
        <v>90</v>
      </c>
      <c r="F13888" t="s">
        <v>25</v>
      </c>
      <c r="G13888" t="s">
        <v>14485</v>
      </c>
      <c r="H13888">
        <v>2232</v>
      </c>
      <c r="J13888">
        <v>0</v>
      </c>
      <c r="P13888" t="s">
        <v>24</v>
      </c>
      <c r="R13888" t="s">
        <v>147</v>
      </c>
      <c r="S13888" t="s">
        <v>148</v>
      </c>
      <c r="T13888">
        <v>0.5</v>
      </c>
      <c r="U13888" t="s">
        <v>14915</v>
      </c>
    </row>
    <row r="13889" spans="1:21" x14ac:dyDescent="0.2">
      <c r="A13889" s="1">
        <v>44224</v>
      </c>
      <c r="B13889" t="s">
        <v>15001</v>
      </c>
      <c r="C13889" t="s">
        <v>84</v>
      </c>
      <c r="D13889" t="s">
        <v>84</v>
      </c>
      <c r="E13889" t="s">
        <v>90</v>
      </c>
      <c r="F13889" t="s">
        <v>25</v>
      </c>
      <c r="G13889" t="s">
        <v>13399</v>
      </c>
      <c r="H13889">
        <v>2328</v>
      </c>
      <c r="J13889">
        <v>0</v>
      </c>
      <c r="P13889" t="s">
        <v>24</v>
      </c>
      <c r="R13889" t="s">
        <v>147</v>
      </c>
      <c r="S13889" t="s">
        <v>148</v>
      </c>
      <c r="T13889">
        <v>0.66666666666666696</v>
      </c>
      <c r="U13889" t="s">
        <v>14915</v>
      </c>
    </row>
    <row r="13890" spans="1:21" x14ac:dyDescent="0.2">
      <c r="A13890" s="1">
        <v>44224</v>
      </c>
      <c r="B13890" t="s">
        <v>15002</v>
      </c>
      <c r="C13890" t="s">
        <v>84</v>
      </c>
      <c r="D13890" t="s">
        <v>84</v>
      </c>
      <c r="E13890" t="s">
        <v>90</v>
      </c>
      <c r="F13890" t="s">
        <v>25</v>
      </c>
      <c r="G13890" t="s">
        <v>2121</v>
      </c>
      <c r="H13890">
        <v>2316</v>
      </c>
      <c r="J13890">
        <v>0</v>
      </c>
      <c r="P13890" t="s">
        <v>24</v>
      </c>
      <c r="R13890" t="s">
        <v>2123</v>
      </c>
      <c r="S13890" t="s">
        <v>2124</v>
      </c>
      <c r="T13890">
        <v>0.5</v>
      </c>
    </row>
    <row r="13891" spans="1:21" x14ac:dyDescent="0.2">
      <c r="A13891" s="1">
        <v>44224</v>
      </c>
      <c r="B13891" t="s">
        <v>15003</v>
      </c>
      <c r="C13891" t="s">
        <v>84</v>
      </c>
      <c r="D13891" t="s">
        <v>84</v>
      </c>
      <c r="E13891" t="s">
        <v>90</v>
      </c>
      <c r="F13891" t="s">
        <v>25</v>
      </c>
      <c r="G13891" t="s">
        <v>934</v>
      </c>
      <c r="H13891">
        <v>2135</v>
      </c>
      <c r="J13891">
        <v>0</v>
      </c>
      <c r="P13891" t="s">
        <v>24</v>
      </c>
      <c r="R13891" t="s">
        <v>147</v>
      </c>
      <c r="S13891" t="s">
        <v>148</v>
      </c>
      <c r="T13891">
        <v>0.5</v>
      </c>
      <c r="U13891" t="s">
        <v>14915</v>
      </c>
    </row>
    <row r="13892" spans="1:21" x14ac:dyDescent="0.2">
      <c r="A13892" s="1">
        <v>44224</v>
      </c>
      <c r="B13892" t="s">
        <v>15004</v>
      </c>
      <c r="C13892" t="s">
        <v>84</v>
      </c>
      <c r="D13892" t="s">
        <v>84</v>
      </c>
      <c r="E13892" t="s">
        <v>90</v>
      </c>
      <c r="F13892" t="s">
        <v>25</v>
      </c>
      <c r="G13892" t="s">
        <v>13399</v>
      </c>
      <c r="H13892">
        <v>2347</v>
      </c>
      <c r="J13892">
        <v>0</v>
      </c>
      <c r="P13892" t="s">
        <v>24</v>
      </c>
      <c r="R13892" t="s">
        <v>147</v>
      </c>
      <c r="S13892" t="s">
        <v>148</v>
      </c>
      <c r="T13892">
        <v>0.5</v>
      </c>
      <c r="U13892" t="s">
        <v>14915</v>
      </c>
    </row>
    <row r="13893" spans="1:21" x14ac:dyDescent="0.2">
      <c r="A13893" s="1">
        <v>44224</v>
      </c>
      <c r="B13893" t="s">
        <v>15005</v>
      </c>
      <c r="C13893" t="s">
        <v>84</v>
      </c>
      <c r="D13893" t="s">
        <v>84</v>
      </c>
      <c r="E13893" t="s">
        <v>90</v>
      </c>
      <c r="F13893" t="s">
        <v>25</v>
      </c>
      <c r="G13893" t="s">
        <v>14987</v>
      </c>
      <c r="H13893">
        <v>2248</v>
      </c>
      <c r="J13893">
        <v>0</v>
      </c>
      <c r="P13893" t="s">
        <v>24</v>
      </c>
      <c r="R13893" t="s">
        <v>14988</v>
      </c>
      <c r="S13893" t="s">
        <v>14989</v>
      </c>
      <c r="T13893">
        <v>0.5</v>
      </c>
      <c r="U13893" t="s">
        <v>14990</v>
      </c>
    </row>
    <row r="13894" spans="1:21" x14ac:dyDescent="0.2">
      <c r="A13894" s="1">
        <v>44224</v>
      </c>
      <c r="B13894" t="s">
        <v>15006</v>
      </c>
      <c r="C13894" t="s">
        <v>84</v>
      </c>
      <c r="D13894" t="s">
        <v>84</v>
      </c>
      <c r="E13894" t="s">
        <v>90</v>
      </c>
      <c r="F13894" t="s">
        <v>25</v>
      </c>
      <c r="G13894" t="s">
        <v>2121</v>
      </c>
      <c r="H13894">
        <v>2318</v>
      </c>
      <c r="J13894">
        <v>0</v>
      </c>
      <c r="P13894" t="s">
        <v>24</v>
      </c>
      <c r="R13894" t="s">
        <v>2123</v>
      </c>
      <c r="S13894" t="s">
        <v>2124</v>
      </c>
      <c r="T13894">
        <v>0.5</v>
      </c>
    </row>
    <row r="13895" spans="1:21" x14ac:dyDescent="0.2">
      <c r="A13895" s="1">
        <v>44224</v>
      </c>
      <c r="B13895" t="s">
        <v>15007</v>
      </c>
      <c r="C13895" t="s">
        <v>84</v>
      </c>
      <c r="D13895" t="s">
        <v>84</v>
      </c>
      <c r="E13895" t="s">
        <v>90</v>
      </c>
      <c r="F13895" t="s">
        <v>25</v>
      </c>
      <c r="G13895" t="s">
        <v>2121</v>
      </c>
      <c r="H13895">
        <v>2317</v>
      </c>
      <c r="J13895">
        <v>0</v>
      </c>
      <c r="P13895" t="s">
        <v>24</v>
      </c>
      <c r="R13895" t="s">
        <v>2123</v>
      </c>
      <c r="S13895" t="s">
        <v>2124</v>
      </c>
      <c r="T13895">
        <v>0.5</v>
      </c>
    </row>
    <row r="13896" spans="1:21" x14ac:dyDescent="0.2">
      <c r="A13896" s="1">
        <v>44224</v>
      </c>
      <c r="B13896" t="s">
        <v>15008</v>
      </c>
      <c r="C13896" t="s">
        <v>84</v>
      </c>
      <c r="D13896" t="s">
        <v>84</v>
      </c>
      <c r="E13896" t="s">
        <v>90</v>
      </c>
      <c r="F13896" t="s">
        <v>25</v>
      </c>
      <c r="G13896" t="s">
        <v>2121</v>
      </c>
      <c r="H13896">
        <v>2319</v>
      </c>
      <c r="J13896">
        <v>0</v>
      </c>
      <c r="P13896" t="s">
        <v>24</v>
      </c>
      <c r="R13896" t="s">
        <v>2123</v>
      </c>
      <c r="S13896" t="s">
        <v>2124</v>
      </c>
      <c r="T13896">
        <v>0.5</v>
      </c>
    </row>
    <row r="13897" spans="1:21" x14ac:dyDescent="0.2">
      <c r="A13897" s="1">
        <v>44224</v>
      </c>
      <c r="B13897" t="s">
        <v>15009</v>
      </c>
      <c r="C13897" t="s">
        <v>84</v>
      </c>
      <c r="D13897" t="s">
        <v>84</v>
      </c>
      <c r="E13897" t="s">
        <v>90</v>
      </c>
      <c r="F13897" t="s">
        <v>25</v>
      </c>
      <c r="G13897" t="s">
        <v>12796</v>
      </c>
      <c r="H13897">
        <v>2362</v>
      </c>
      <c r="J13897">
        <v>0</v>
      </c>
      <c r="P13897" t="s">
        <v>24</v>
      </c>
      <c r="R13897" t="s">
        <v>12798</v>
      </c>
      <c r="S13897" t="s">
        <v>12799</v>
      </c>
      <c r="T13897">
        <v>0.5</v>
      </c>
    </row>
    <row r="13898" spans="1:21" x14ac:dyDescent="0.2">
      <c r="A13898" s="1">
        <v>44224</v>
      </c>
      <c r="B13898" t="s">
        <v>15010</v>
      </c>
      <c r="C13898" t="s">
        <v>84</v>
      </c>
      <c r="D13898" t="s">
        <v>84</v>
      </c>
      <c r="E13898" t="s">
        <v>90</v>
      </c>
      <c r="F13898" t="s">
        <v>25</v>
      </c>
      <c r="G13898" t="s">
        <v>11320</v>
      </c>
      <c r="H13898">
        <v>2393</v>
      </c>
      <c r="J13898">
        <v>0</v>
      </c>
      <c r="P13898" t="s">
        <v>24</v>
      </c>
      <c r="R13898" t="s">
        <v>95</v>
      </c>
      <c r="S13898" t="s">
        <v>96</v>
      </c>
      <c r="T13898">
        <v>0.5</v>
      </c>
      <c r="U13898" t="s">
        <v>14877</v>
      </c>
    </row>
    <row r="13899" spans="1:21" x14ac:dyDescent="0.2">
      <c r="A13899" s="1">
        <v>44224</v>
      </c>
      <c r="B13899" t="s">
        <v>15011</v>
      </c>
      <c r="C13899" t="s">
        <v>84</v>
      </c>
      <c r="D13899" t="s">
        <v>84</v>
      </c>
      <c r="E13899" t="s">
        <v>90</v>
      </c>
      <c r="F13899" t="s">
        <v>25</v>
      </c>
      <c r="G13899" t="s">
        <v>11320</v>
      </c>
      <c r="H13899">
        <v>2340</v>
      </c>
      <c r="J13899">
        <v>0</v>
      </c>
      <c r="P13899" t="s">
        <v>24</v>
      </c>
      <c r="R13899" t="s">
        <v>95</v>
      </c>
      <c r="S13899" t="s">
        <v>96</v>
      </c>
      <c r="T13899">
        <v>0.5</v>
      </c>
      <c r="U13899" t="s">
        <v>14877</v>
      </c>
    </row>
    <row r="13900" spans="1:21" x14ac:dyDescent="0.2">
      <c r="A13900" s="1">
        <v>44224</v>
      </c>
      <c r="B13900" t="s">
        <v>15012</v>
      </c>
      <c r="C13900" t="s">
        <v>84</v>
      </c>
      <c r="D13900" t="s">
        <v>84</v>
      </c>
      <c r="E13900" t="s">
        <v>90</v>
      </c>
      <c r="F13900" t="s">
        <v>25</v>
      </c>
      <c r="G13900" t="s">
        <v>81</v>
      </c>
      <c r="H13900">
        <v>2310</v>
      </c>
      <c r="J13900">
        <v>0</v>
      </c>
      <c r="P13900" t="s">
        <v>24</v>
      </c>
      <c r="R13900" t="s">
        <v>54</v>
      </c>
      <c r="S13900" t="s">
        <v>82</v>
      </c>
      <c r="T13900">
        <v>0.5</v>
      </c>
      <c r="U13900" t="s">
        <v>14965</v>
      </c>
    </row>
    <row r="13901" spans="1:21" x14ac:dyDescent="0.2">
      <c r="A13901" s="1">
        <v>44224</v>
      </c>
      <c r="B13901" t="s">
        <v>15013</v>
      </c>
      <c r="C13901" t="s">
        <v>84</v>
      </c>
      <c r="D13901" t="s">
        <v>84</v>
      </c>
      <c r="E13901" t="s">
        <v>10778</v>
      </c>
      <c r="F13901" t="s">
        <v>25</v>
      </c>
      <c r="G13901" t="s">
        <v>81</v>
      </c>
      <c r="H13901">
        <v>2384</v>
      </c>
      <c r="J13901">
        <v>0</v>
      </c>
      <c r="P13901" t="s">
        <v>24</v>
      </c>
      <c r="R13901" t="s">
        <v>54</v>
      </c>
      <c r="S13901" t="s">
        <v>82</v>
      </c>
      <c r="T13901">
        <v>0.5</v>
      </c>
      <c r="U13901" t="s">
        <v>14965</v>
      </c>
    </row>
    <row r="13902" spans="1:21" x14ac:dyDescent="0.2">
      <c r="A13902" s="1">
        <v>44224</v>
      </c>
      <c r="B13902" t="s">
        <v>15014</v>
      </c>
      <c r="C13902" t="s">
        <v>84</v>
      </c>
      <c r="D13902" t="s">
        <v>84</v>
      </c>
      <c r="E13902" t="s">
        <v>90</v>
      </c>
      <c r="F13902" t="s">
        <v>25</v>
      </c>
      <c r="G13902" t="s">
        <v>2121</v>
      </c>
      <c r="H13902">
        <v>2049</v>
      </c>
      <c r="J13902">
        <v>0</v>
      </c>
      <c r="P13902" t="s">
        <v>24</v>
      </c>
      <c r="R13902" t="s">
        <v>2123</v>
      </c>
      <c r="S13902" t="s">
        <v>2124</v>
      </c>
      <c r="T13902">
        <v>0.5</v>
      </c>
    </row>
    <row r="13903" spans="1:21" x14ac:dyDescent="0.2">
      <c r="A13903" s="1">
        <v>44224</v>
      </c>
      <c r="B13903" t="s">
        <v>15015</v>
      </c>
      <c r="C13903" t="s">
        <v>84</v>
      </c>
      <c r="D13903" t="s">
        <v>84</v>
      </c>
      <c r="E13903" t="s">
        <v>90</v>
      </c>
      <c r="F13903" t="s">
        <v>25</v>
      </c>
      <c r="G13903" t="s">
        <v>12796</v>
      </c>
      <c r="H13903">
        <v>2368</v>
      </c>
      <c r="J13903">
        <v>0</v>
      </c>
      <c r="P13903" t="s">
        <v>24</v>
      </c>
      <c r="R13903" t="s">
        <v>12798</v>
      </c>
      <c r="S13903" t="s">
        <v>12799</v>
      </c>
      <c r="T13903">
        <v>1</v>
      </c>
    </row>
    <row r="13904" spans="1:21" x14ac:dyDescent="0.2">
      <c r="A13904" s="1">
        <v>44224</v>
      </c>
      <c r="B13904" t="s">
        <v>15016</v>
      </c>
      <c r="C13904" t="s">
        <v>128</v>
      </c>
      <c r="D13904" t="s">
        <v>128</v>
      </c>
      <c r="E13904" t="s">
        <v>90</v>
      </c>
      <c r="F13904" t="s">
        <v>25</v>
      </c>
      <c r="G13904" t="s">
        <v>2121</v>
      </c>
      <c r="H13904">
        <v>2049</v>
      </c>
      <c r="J13904">
        <v>0</v>
      </c>
      <c r="P13904" t="s">
        <v>24</v>
      </c>
      <c r="R13904" t="s">
        <v>2123</v>
      </c>
      <c r="S13904" t="s">
        <v>2124</v>
      </c>
      <c r="T13904">
        <v>1</v>
      </c>
    </row>
    <row r="13905" spans="1:21" x14ac:dyDescent="0.2">
      <c r="A13905" s="1">
        <v>44224</v>
      </c>
      <c r="B13905" t="s">
        <v>15017</v>
      </c>
      <c r="C13905" t="s">
        <v>92</v>
      </c>
      <c r="D13905" t="s">
        <v>92</v>
      </c>
      <c r="E13905" t="s">
        <v>10778</v>
      </c>
      <c r="F13905" t="s">
        <v>25</v>
      </c>
      <c r="G13905" t="s">
        <v>11700</v>
      </c>
      <c r="H13905">
        <v>2396</v>
      </c>
      <c r="I13905" t="b">
        <v>1</v>
      </c>
      <c r="J13905">
        <v>0</v>
      </c>
      <c r="O13905" t="b">
        <v>1</v>
      </c>
      <c r="P13905" t="s">
        <v>24</v>
      </c>
      <c r="R13905" t="s">
        <v>95</v>
      </c>
      <c r="S13905" t="s">
        <v>96</v>
      </c>
      <c r="T13905">
        <v>5.6666666666666696</v>
      </c>
    </row>
    <row r="13906" spans="1:21" x14ac:dyDescent="0.2">
      <c r="A13906" s="1">
        <v>44224</v>
      </c>
      <c r="B13906" t="s">
        <v>15018</v>
      </c>
      <c r="C13906" t="s">
        <v>75</v>
      </c>
      <c r="D13906" t="s">
        <v>75</v>
      </c>
      <c r="E13906" t="s">
        <v>90</v>
      </c>
      <c r="F13906" t="s">
        <v>25</v>
      </c>
      <c r="G13906" t="s">
        <v>2121</v>
      </c>
      <c r="H13906">
        <v>2316</v>
      </c>
      <c r="J13906">
        <v>0</v>
      </c>
      <c r="P13906" t="s">
        <v>24</v>
      </c>
      <c r="R13906" t="s">
        <v>2123</v>
      </c>
      <c r="S13906" t="s">
        <v>2124</v>
      </c>
      <c r="T13906">
        <v>2</v>
      </c>
    </row>
    <row r="13907" spans="1:21" x14ac:dyDescent="0.2">
      <c r="A13907" s="1">
        <v>44224</v>
      </c>
      <c r="B13907" t="s">
        <v>15019</v>
      </c>
      <c r="C13907" t="s">
        <v>128</v>
      </c>
      <c r="D13907" t="s">
        <v>128</v>
      </c>
      <c r="E13907" t="s">
        <v>90</v>
      </c>
      <c r="F13907" t="s">
        <v>25</v>
      </c>
      <c r="G13907" t="s">
        <v>14987</v>
      </c>
      <c r="H13907">
        <v>2381</v>
      </c>
      <c r="J13907">
        <v>0</v>
      </c>
      <c r="P13907" t="s">
        <v>24</v>
      </c>
      <c r="R13907" t="s">
        <v>14988</v>
      </c>
      <c r="S13907" t="s">
        <v>14989</v>
      </c>
      <c r="T13907">
        <v>3.6666666666666701</v>
      </c>
      <c r="U13907" t="s">
        <v>14990</v>
      </c>
    </row>
    <row r="13908" spans="1:21" x14ac:dyDescent="0.2">
      <c r="A13908" s="1">
        <v>44224</v>
      </c>
      <c r="B13908" t="s">
        <v>15020</v>
      </c>
      <c r="C13908" t="s">
        <v>75</v>
      </c>
      <c r="D13908" t="s">
        <v>75</v>
      </c>
      <c r="E13908" t="s">
        <v>90</v>
      </c>
      <c r="F13908" t="s">
        <v>25</v>
      </c>
      <c r="G13908" t="s">
        <v>2121</v>
      </c>
      <c r="H13908">
        <v>2319</v>
      </c>
      <c r="J13908">
        <v>0</v>
      </c>
      <c r="P13908" t="s">
        <v>24</v>
      </c>
      <c r="R13908" t="s">
        <v>2123</v>
      </c>
      <c r="S13908" t="s">
        <v>2124</v>
      </c>
      <c r="T13908">
        <v>0.25</v>
      </c>
    </row>
    <row r="13909" spans="1:21" x14ac:dyDescent="0.2">
      <c r="A13909" s="1">
        <v>44224</v>
      </c>
      <c r="B13909" t="s">
        <v>15021</v>
      </c>
      <c r="C13909" t="s">
        <v>75</v>
      </c>
      <c r="D13909" t="s">
        <v>75</v>
      </c>
      <c r="E13909" t="s">
        <v>90</v>
      </c>
      <c r="F13909" t="s">
        <v>25</v>
      </c>
      <c r="G13909" t="s">
        <v>2121</v>
      </c>
      <c r="H13909">
        <v>2317</v>
      </c>
      <c r="J13909">
        <v>0</v>
      </c>
      <c r="P13909" t="s">
        <v>24</v>
      </c>
      <c r="R13909" t="s">
        <v>2123</v>
      </c>
      <c r="S13909" t="s">
        <v>2124</v>
      </c>
      <c r="T13909">
        <v>2.6666666666666701</v>
      </c>
    </row>
    <row r="13910" spans="1:21" x14ac:dyDescent="0.2">
      <c r="A13910" s="1">
        <v>44224</v>
      </c>
      <c r="B13910" t="s">
        <v>15022</v>
      </c>
      <c r="C13910" t="s">
        <v>136</v>
      </c>
      <c r="D13910" t="s">
        <v>136</v>
      </c>
      <c r="E13910" t="s">
        <v>90</v>
      </c>
      <c r="F13910" t="s">
        <v>25</v>
      </c>
      <c r="G13910" t="s">
        <v>12687</v>
      </c>
      <c r="H13910">
        <v>2600</v>
      </c>
      <c r="J13910">
        <v>0</v>
      </c>
      <c r="P13910" t="s">
        <v>24</v>
      </c>
      <c r="R13910" t="s">
        <v>54</v>
      </c>
      <c r="S13910" t="s">
        <v>153</v>
      </c>
      <c r="T13910">
        <v>1.6666666666666701</v>
      </c>
      <c r="U13910" t="s">
        <v>14684</v>
      </c>
    </row>
    <row r="13911" spans="1:21" x14ac:dyDescent="0.2">
      <c r="A13911" s="1">
        <v>44224</v>
      </c>
      <c r="B13911" t="s">
        <v>15023</v>
      </c>
      <c r="C13911" t="s">
        <v>128</v>
      </c>
      <c r="D13911" t="s">
        <v>128</v>
      </c>
      <c r="E13911" t="s">
        <v>90</v>
      </c>
      <c r="F13911" t="s">
        <v>25</v>
      </c>
      <c r="G13911" t="s">
        <v>2121</v>
      </c>
      <c r="H13911">
        <v>2319</v>
      </c>
      <c r="J13911">
        <v>0</v>
      </c>
      <c r="P13911" t="s">
        <v>24</v>
      </c>
      <c r="R13911" t="s">
        <v>2123</v>
      </c>
      <c r="S13911" t="s">
        <v>2124</v>
      </c>
      <c r="T13911">
        <v>1</v>
      </c>
    </row>
    <row r="13912" spans="1:21" x14ac:dyDescent="0.2">
      <c r="A13912" s="1">
        <v>44224</v>
      </c>
      <c r="B13912" t="s">
        <v>15024</v>
      </c>
      <c r="C13912" t="s">
        <v>84</v>
      </c>
      <c r="D13912" t="s">
        <v>84</v>
      </c>
      <c r="E13912" t="s">
        <v>90</v>
      </c>
      <c r="F13912" t="s">
        <v>25</v>
      </c>
      <c r="G13912" t="s">
        <v>934</v>
      </c>
      <c r="H13912">
        <v>2133</v>
      </c>
      <c r="J13912">
        <v>0</v>
      </c>
      <c r="P13912" t="s">
        <v>24</v>
      </c>
      <c r="R13912" t="s">
        <v>147</v>
      </c>
      <c r="S13912" t="s">
        <v>148</v>
      </c>
      <c r="T13912">
        <v>0.33333333333333298</v>
      </c>
      <c r="U13912" t="s">
        <v>14915</v>
      </c>
    </row>
    <row r="13913" spans="1:21" x14ac:dyDescent="0.2">
      <c r="A13913" s="1">
        <v>44224</v>
      </c>
      <c r="B13913" t="s">
        <v>15025</v>
      </c>
      <c r="C13913" t="s">
        <v>84</v>
      </c>
      <c r="D13913" t="s">
        <v>84</v>
      </c>
      <c r="E13913" t="s">
        <v>90</v>
      </c>
      <c r="F13913" t="s">
        <v>25</v>
      </c>
      <c r="G13913" t="s">
        <v>934</v>
      </c>
      <c r="H13913">
        <v>2134</v>
      </c>
      <c r="J13913">
        <v>0</v>
      </c>
      <c r="P13913" t="s">
        <v>24</v>
      </c>
      <c r="R13913" t="s">
        <v>147</v>
      </c>
      <c r="S13913" t="s">
        <v>148</v>
      </c>
      <c r="T13913">
        <v>0.33333333333333298</v>
      </c>
      <c r="U13913" t="s">
        <v>14915</v>
      </c>
    </row>
    <row r="13914" spans="1:21" x14ac:dyDescent="0.2">
      <c r="A13914" s="1">
        <v>44223</v>
      </c>
      <c r="B13914" t="s">
        <v>15026</v>
      </c>
      <c r="C13914" t="s">
        <v>22</v>
      </c>
      <c r="D13914" t="s">
        <v>22</v>
      </c>
      <c r="H13914">
        <v>0</v>
      </c>
      <c r="J13914">
        <v>0</v>
      </c>
      <c r="T13914">
        <v>0</v>
      </c>
    </row>
    <row r="13915" spans="1:21" x14ac:dyDescent="0.2">
      <c r="A13915" s="1">
        <v>44223</v>
      </c>
      <c r="B13915" t="s">
        <v>15027</v>
      </c>
      <c r="C13915" t="s">
        <v>27</v>
      </c>
      <c r="D13915" t="s">
        <v>27</v>
      </c>
      <c r="E13915" t="s">
        <v>85</v>
      </c>
      <c r="F13915" t="s">
        <v>25</v>
      </c>
      <c r="G13915" t="s">
        <v>2121</v>
      </c>
      <c r="H13915">
        <v>2610</v>
      </c>
      <c r="J13915">
        <v>0</v>
      </c>
      <c r="P13915" t="s">
        <v>24</v>
      </c>
      <c r="R13915" t="s">
        <v>2123</v>
      </c>
      <c r="S13915" t="s">
        <v>2124</v>
      </c>
      <c r="T13915">
        <v>3</v>
      </c>
    </row>
    <row r="13916" spans="1:21" x14ac:dyDescent="0.2">
      <c r="A13916" s="1">
        <v>44223</v>
      </c>
      <c r="B13916" t="s">
        <v>15028</v>
      </c>
      <c r="C13916" t="s">
        <v>98</v>
      </c>
      <c r="D13916" t="s">
        <v>98</v>
      </c>
      <c r="E13916" t="s">
        <v>85</v>
      </c>
      <c r="G13916" t="s">
        <v>378</v>
      </c>
      <c r="H13916">
        <v>1615</v>
      </c>
      <c r="J13916">
        <v>0</v>
      </c>
      <c r="P13916" t="s">
        <v>24</v>
      </c>
      <c r="R13916" t="s">
        <v>25</v>
      </c>
      <c r="S13916" t="s">
        <v>225</v>
      </c>
      <c r="T13916">
        <v>0.66666666666666696</v>
      </c>
    </row>
    <row r="13917" spans="1:21" x14ac:dyDescent="0.2">
      <c r="A13917" s="1">
        <v>44223</v>
      </c>
      <c r="B13917" t="s">
        <v>15029</v>
      </c>
      <c r="C13917" t="s">
        <v>98</v>
      </c>
      <c r="D13917" t="s">
        <v>98</v>
      </c>
      <c r="E13917" t="s">
        <v>85</v>
      </c>
      <c r="G13917" t="s">
        <v>378</v>
      </c>
      <c r="H13917">
        <v>1615</v>
      </c>
      <c r="J13917">
        <v>0</v>
      </c>
      <c r="P13917" t="s">
        <v>24</v>
      </c>
      <c r="R13917" t="s">
        <v>25</v>
      </c>
      <c r="S13917" t="s">
        <v>225</v>
      </c>
      <c r="T13917">
        <v>0.83333333333333304</v>
      </c>
    </row>
    <row r="13918" spans="1:21" x14ac:dyDescent="0.2">
      <c r="A13918" s="1">
        <v>44223</v>
      </c>
      <c r="B13918" t="s">
        <v>15030</v>
      </c>
      <c r="C13918" t="s">
        <v>98</v>
      </c>
      <c r="D13918" t="s">
        <v>98</v>
      </c>
      <c r="E13918" t="s">
        <v>85</v>
      </c>
      <c r="G13918" t="s">
        <v>378</v>
      </c>
      <c r="H13918">
        <v>1615</v>
      </c>
      <c r="J13918">
        <v>0</v>
      </c>
      <c r="P13918" t="s">
        <v>24</v>
      </c>
      <c r="R13918" t="s">
        <v>25</v>
      </c>
      <c r="S13918" t="s">
        <v>225</v>
      </c>
      <c r="T13918">
        <v>0.66666666666666696</v>
      </c>
    </row>
    <row r="13919" spans="1:21" x14ac:dyDescent="0.2">
      <c r="A13919" s="1">
        <v>44223</v>
      </c>
      <c r="B13919" t="s">
        <v>15031</v>
      </c>
      <c r="C13919" t="s">
        <v>98</v>
      </c>
      <c r="D13919" t="s">
        <v>98</v>
      </c>
      <c r="E13919" t="s">
        <v>85</v>
      </c>
      <c r="G13919" t="s">
        <v>57</v>
      </c>
      <c r="H13919">
        <v>1614</v>
      </c>
      <c r="J13919">
        <v>0</v>
      </c>
      <c r="P13919" t="s">
        <v>24</v>
      </c>
      <c r="R13919" t="s">
        <v>59</v>
      </c>
      <c r="S13919" t="s">
        <v>60</v>
      </c>
      <c r="T13919">
        <v>1</v>
      </c>
    </row>
    <row r="13920" spans="1:21" x14ac:dyDescent="0.2">
      <c r="A13920" s="1">
        <v>44223</v>
      </c>
      <c r="B13920" t="s">
        <v>15032</v>
      </c>
      <c r="C13920" t="s">
        <v>98</v>
      </c>
      <c r="D13920" t="s">
        <v>98</v>
      </c>
      <c r="E13920" t="s">
        <v>85</v>
      </c>
      <c r="F13920" t="s">
        <v>25</v>
      </c>
      <c r="G13920" t="s">
        <v>57</v>
      </c>
      <c r="H13920">
        <v>2259</v>
      </c>
      <c r="J13920">
        <v>0</v>
      </c>
      <c r="P13920" t="s">
        <v>24</v>
      </c>
      <c r="R13920" t="s">
        <v>59</v>
      </c>
      <c r="S13920" t="s">
        <v>60</v>
      </c>
      <c r="T13920">
        <v>2</v>
      </c>
    </row>
    <row r="13921" spans="1:21" x14ac:dyDescent="0.2">
      <c r="A13921" s="1">
        <v>44223</v>
      </c>
      <c r="B13921" t="s">
        <v>15033</v>
      </c>
      <c r="C13921" t="s">
        <v>98</v>
      </c>
      <c r="D13921" t="s">
        <v>98</v>
      </c>
      <c r="E13921" t="s">
        <v>90</v>
      </c>
      <c r="F13921" t="s">
        <v>25</v>
      </c>
      <c r="G13921" t="s">
        <v>11320</v>
      </c>
      <c r="H13921">
        <v>2337</v>
      </c>
      <c r="J13921">
        <v>0</v>
      </c>
      <c r="P13921" t="s">
        <v>24</v>
      </c>
      <c r="R13921" t="s">
        <v>95</v>
      </c>
      <c r="S13921" t="s">
        <v>96</v>
      </c>
      <c r="T13921">
        <v>2.5</v>
      </c>
      <c r="U13921" t="s">
        <v>14877</v>
      </c>
    </row>
    <row r="13922" spans="1:21" x14ac:dyDescent="0.2">
      <c r="A13922" s="1">
        <v>44223</v>
      </c>
      <c r="B13922" t="s">
        <v>15034</v>
      </c>
      <c r="C13922" t="s">
        <v>98</v>
      </c>
      <c r="D13922" t="s">
        <v>98</v>
      </c>
      <c r="E13922" t="s">
        <v>90</v>
      </c>
      <c r="F13922" t="s">
        <v>25</v>
      </c>
      <c r="G13922" t="s">
        <v>11320</v>
      </c>
      <c r="H13922">
        <v>2340</v>
      </c>
      <c r="J13922">
        <v>0</v>
      </c>
      <c r="P13922" t="s">
        <v>24</v>
      </c>
      <c r="R13922" t="s">
        <v>95</v>
      </c>
      <c r="S13922" t="s">
        <v>96</v>
      </c>
      <c r="T13922">
        <v>1</v>
      </c>
      <c r="U13922" t="s">
        <v>14877</v>
      </c>
    </row>
    <row r="13923" spans="1:21" x14ac:dyDescent="0.2">
      <c r="A13923" s="1">
        <v>44223</v>
      </c>
      <c r="B13923" t="s">
        <v>15035</v>
      </c>
      <c r="C13923" t="s">
        <v>5793</v>
      </c>
      <c r="D13923" t="s">
        <v>5793</v>
      </c>
      <c r="E13923" t="s">
        <v>85</v>
      </c>
      <c r="F13923" t="s">
        <v>25</v>
      </c>
      <c r="G13923" t="s">
        <v>81</v>
      </c>
      <c r="H13923">
        <v>2423</v>
      </c>
      <c r="J13923">
        <v>0</v>
      </c>
      <c r="P13923" t="s">
        <v>24</v>
      </c>
      <c r="R13923" t="s">
        <v>54</v>
      </c>
      <c r="S13923" t="s">
        <v>82</v>
      </c>
      <c r="T13923">
        <v>1</v>
      </c>
      <c r="U13923" t="s">
        <v>14965</v>
      </c>
    </row>
    <row r="13924" spans="1:21" x14ac:dyDescent="0.2">
      <c r="A13924" s="1">
        <v>44223</v>
      </c>
      <c r="B13924" t="s">
        <v>15036</v>
      </c>
      <c r="C13924" t="s">
        <v>5793</v>
      </c>
      <c r="D13924" t="s">
        <v>5793</v>
      </c>
      <c r="E13924" t="s">
        <v>85</v>
      </c>
      <c r="F13924" t="s">
        <v>25</v>
      </c>
      <c r="G13924" t="s">
        <v>81</v>
      </c>
      <c r="H13924">
        <v>2422</v>
      </c>
      <c r="J13924">
        <v>0</v>
      </c>
      <c r="P13924" t="s">
        <v>24</v>
      </c>
      <c r="R13924" t="s">
        <v>54</v>
      </c>
      <c r="S13924" t="s">
        <v>82</v>
      </c>
      <c r="T13924">
        <v>2</v>
      </c>
      <c r="U13924" t="s">
        <v>14965</v>
      </c>
    </row>
    <row r="13925" spans="1:21" x14ac:dyDescent="0.2">
      <c r="A13925" s="1">
        <v>44223</v>
      </c>
      <c r="B13925" t="s">
        <v>15037</v>
      </c>
      <c r="C13925" t="s">
        <v>136</v>
      </c>
      <c r="D13925" t="s">
        <v>136</v>
      </c>
      <c r="E13925" t="s">
        <v>90</v>
      </c>
      <c r="F13925" t="s">
        <v>25</v>
      </c>
      <c r="G13925" t="s">
        <v>12687</v>
      </c>
      <c r="H13925">
        <v>2416</v>
      </c>
      <c r="J13925">
        <v>0</v>
      </c>
      <c r="P13925" t="s">
        <v>24</v>
      </c>
      <c r="R13925" t="s">
        <v>54</v>
      </c>
      <c r="S13925" t="s">
        <v>153</v>
      </c>
      <c r="T13925">
        <v>0.25</v>
      </c>
      <c r="U13925" t="s">
        <v>14684</v>
      </c>
    </row>
    <row r="13926" spans="1:21" x14ac:dyDescent="0.2">
      <c r="A13926" s="1">
        <v>44223</v>
      </c>
      <c r="B13926" t="s">
        <v>15038</v>
      </c>
      <c r="C13926" t="s">
        <v>136</v>
      </c>
      <c r="D13926" t="s">
        <v>136</v>
      </c>
      <c r="E13926" t="s">
        <v>85</v>
      </c>
      <c r="G13926" t="s">
        <v>378</v>
      </c>
      <c r="H13926">
        <v>1615</v>
      </c>
      <c r="J13926">
        <v>0</v>
      </c>
      <c r="P13926" t="s">
        <v>24</v>
      </c>
      <c r="R13926" t="s">
        <v>25</v>
      </c>
      <c r="S13926" t="s">
        <v>225</v>
      </c>
      <c r="T13926">
        <v>0.83333333333333304</v>
      </c>
    </row>
    <row r="13927" spans="1:21" x14ac:dyDescent="0.2">
      <c r="A13927" s="1">
        <v>44223</v>
      </c>
      <c r="B13927" t="s">
        <v>15039</v>
      </c>
      <c r="C13927" t="s">
        <v>136</v>
      </c>
      <c r="D13927" t="s">
        <v>136</v>
      </c>
      <c r="E13927" t="s">
        <v>85</v>
      </c>
      <c r="G13927" t="s">
        <v>378</v>
      </c>
      <c r="H13927">
        <v>1615</v>
      </c>
      <c r="J13927">
        <v>0</v>
      </c>
      <c r="P13927" t="s">
        <v>24</v>
      </c>
      <c r="R13927" t="s">
        <v>25</v>
      </c>
      <c r="S13927" t="s">
        <v>225</v>
      </c>
      <c r="T13927">
        <v>0.5</v>
      </c>
    </row>
    <row r="13928" spans="1:21" x14ac:dyDescent="0.2">
      <c r="A13928" s="1">
        <v>44223</v>
      </c>
      <c r="B13928" t="s">
        <v>15040</v>
      </c>
      <c r="C13928" t="s">
        <v>136</v>
      </c>
      <c r="D13928" t="s">
        <v>136</v>
      </c>
      <c r="E13928" t="s">
        <v>85</v>
      </c>
      <c r="G13928" t="s">
        <v>378</v>
      </c>
      <c r="H13928">
        <v>1615</v>
      </c>
      <c r="J13928">
        <v>0</v>
      </c>
      <c r="P13928" t="s">
        <v>24</v>
      </c>
      <c r="R13928" t="s">
        <v>25</v>
      </c>
      <c r="S13928" t="s">
        <v>225</v>
      </c>
      <c r="T13928">
        <v>1.4166666666666701</v>
      </c>
    </row>
    <row r="13929" spans="1:21" x14ac:dyDescent="0.2">
      <c r="A13929" s="1">
        <v>44223</v>
      </c>
      <c r="B13929" t="s">
        <v>15041</v>
      </c>
      <c r="C13929" t="s">
        <v>75</v>
      </c>
      <c r="D13929" t="s">
        <v>75</v>
      </c>
      <c r="E13929" t="s">
        <v>90</v>
      </c>
      <c r="F13929" t="s">
        <v>25</v>
      </c>
      <c r="G13929" t="s">
        <v>934</v>
      </c>
      <c r="H13929">
        <v>2135</v>
      </c>
      <c r="J13929">
        <v>0</v>
      </c>
      <c r="P13929" t="s">
        <v>24</v>
      </c>
      <c r="R13929" t="s">
        <v>147</v>
      </c>
      <c r="S13929" t="s">
        <v>148</v>
      </c>
      <c r="T13929">
        <v>0.33333333333333298</v>
      </c>
      <c r="U13929" t="s">
        <v>14915</v>
      </c>
    </row>
    <row r="13930" spans="1:21" x14ac:dyDescent="0.2">
      <c r="A13930" s="1">
        <v>44223</v>
      </c>
      <c r="B13930" t="s">
        <v>15042</v>
      </c>
      <c r="C13930" t="s">
        <v>75</v>
      </c>
      <c r="D13930" t="s">
        <v>75</v>
      </c>
      <c r="E13930" t="s">
        <v>85</v>
      </c>
      <c r="G13930" t="s">
        <v>378</v>
      </c>
      <c r="H13930">
        <v>1615</v>
      </c>
      <c r="J13930">
        <v>0</v>
      </c>
      <c r="P13930" t="s">
        <v>24</v>
      </c>
      <c r="R13930" t="s">
        <v>25</v>
      </c>
      <c r="S13930" t="s">
        <v>225</v>
      </c>
      <c r="T13930">
        <v>1</v>
      </c>
    </row>
    <row r="13931" spans="1:21" x14ac:dyDescent="0.2">
      <c r="A13931" s="1">
        <v>44223</v>
      </c>
      <c r="B13931" t="s">
        <v>15043</v>
      </c>
      <c r="C13931" t="s">
        <v>75</v>
      </c>
      <c r="D13931" t="s">
        <v>75</v>
      </c>
      <c r="E13931" t="s">
        <v>90</v>
      </c>
      <c r="F13931" t="s">
        <v>25</v>
      </c>
      <c r="G13931" t="s">
        <v>2121</v>
      </c>
      <c r="H13931">
        <v>2317</v>
      </c>
      <c r="J13931">
        <v>0</v>
      </c>
      <c r="P13931" t="s">
        <v>24</v>
      </c>
      <c r="R13931" t="s">
        <v>2123</v>
      </c>
      <c r="S13931" t="s">
        <v>2124</v>
      </c>
      <c r="T13931">
        <v>0.33333333333333298</v>
      </c>
    </row>
    <row r="13932" spans="1:21" x14ac:dyDescent="0.2">
      <c r="A13932" s="1">
        <v>44223</v>
      </c>
      <c r="B13932" t="s">
        <v>15044</v>
      </c>
      <c r="C13932" t="s">
        <v>75</v>
      </c>
      <c r="D13932" t="s">
        <v>75</v>
      </c>
      <c r="E13932" t="s">
        <v>85</v>
      </c>
      <c r="G13932" t="s">
        <v>378</v>
      </c>
      <c r="H13932">
        <v>1615</v>
      </c>
      <c r="J13932">
        <v>0</v>
      </c>
      <c r="P13932" t="s">
        <v>24</v>
      </c>
      <c r="R13932" t="s">
        <v>25</v>
      </c>
      <c r="S13932" t="s">
        <v>225</v>
      </c>
      <c r="T13932">
        <v>0.83333333333333304</v>
      </c>
    </row>
    <row r="13933" spans="1:21" x14ac:dyDescent="0.2">
      <c r="A13933" s="1">
        <v>44223</v>
      </c>
      <c r="B13933" t="s">
        <v>15045</v>
      </c>
      <c r="C13933" t="s">
        <v>75</v>
      </c>
      <c r="D13933" t="s">
        <v>75</v>
      </c>
      <c r="E13933" t="s">
        <v>85</v>
      </c>
      <c r="G13933" t="s">
        <v>378</v>
      </c>
      <c r="H13933">
        <v>1615</v>
      </c>
      <c r="J13933">
        <v>0</v>
      </c>
      <c r="P13933" t="s">
        <v>24</v>
      </c>
      <c r="R13933" t="s">
        <v>25</v>
      </c>
      <c r="S13933" t="s">
        <v>225</v>
      </c>
      <c r="T13933">
        <v>1.4166666666666701</v>
      </c>
    </row>
    <row r="13934" spans="1:21" x14ac:dyDescent="0.2">
      <c r="A13934" s="1">
        <v>44223</v>
      </c>
      <c r="B13934" t="s">
        <v>15046</v>
      </c>
      <c r="C13934" t="s">
        <v>136</v>
      </c>
      <c r="D13934" t="s">
        <v>136</v>
      </c>
      <c r="E13934" t="s">
        <v>85</v>
      </c>
      <c r="F13934" t="s">
        <v>25</v>
      </c>
      <c r="G13934" t="s">
        <v>57</v>
      </c>
      <c r="H13934">
        <v>2259</v>
      </c>
      <c r="J13934">
        <v>0</v>
      </c>
      <c r="P13934" t="s">
        <v>24</v>
      </c>
      <c r="R13934" t="s">
        <v>59</v>
      </c>
      <c r="S13934" t="s">
        <v>60</v>
      </c>
      <c r="T13934">
        <v>2.3333333333333299</v>
      </c>
    </row>
    <row r="13935" spans="1:21" x14ac:dyDescent="0.2">
      <c r="A13935" s="1">
        <v>44223</v>
      </c>
      <c r="B13935" t="s">
        <v>15047</v>
      </c>
      <c r="C13935" t="s">
        <v>75</v>
      </c>
      <c r="D13935" t="s">
        <v>75</v>
      </c>
      <c r="E13935" t="s">
        <v>90</v>
      </c>
      <c r="F13935" t="s">
        <v>25</v>
      </c>
      <c r="G13935" t="s">
        <v>2121</v>
      </c>
      <c r="H13935">
        <v>2319</v>
      </c>
      <c r="J13935">
        <v>0</v>
      </c>
      <c r="P13935" t="s">
        <v>24</v>
      </c>
      <c r="R13935" t="s">
        <v>2123</v>
      </c>
      <c r="S13935" t="s">
        <v>2124</v>
      </c>
      <c r="T13935">
        <v>0.83333333333333304</v>
      </c>
    </row>
    <row r="13936" spans="1:21" x14ac:dyDescent="0.2">
      <c r="A13936" s="1">
        <v>44223</v>
      </c>
      <c r="B13936" t="s">
        <v>15048</v>
      </c>
      <c r="C13936" t="s">
        <v>128</v>
      </c>
      <c r="D13936" t="s">
        <v>128</v>
      </c>
      <c r="E13936" t="s">
        <v>85</v>
      </c>
      <c r="G13936" t="s">
        <v>378</v>
      </c>
      <c r="H13936">
        <v>1615</v>
      </c>
      <c r="J13936">
        <v>0</v>
      </c>
      <c r="P13936" t="s">
        <v>24</v>
      </c>
      <c r="R13936" t="s">
        <v>25</v>
      </c>
      <c r="S13936" t="s">
        <v>225</v>
      </c>
      <c r="T13936">
        <v>0.5</v>
      </c>
    </row>
    <row r="13937" spans="1:21" x14ac:dyDescent="0.2">
      <c r="A13937" s="1">
        <v>44223</v>
      </c>
      <c r="B13937" t="s">
        <v>15049</v>
      </c>
      <c r="C13937" t="s">
        <v>92</v>
      </c>
      <c r="D13937" t="s">
        <v>92</v>
      </c>
      <c r="E13937" t="s">
        <v>10778</v>
      </c>
      <c r="F13937" t="s">
        <v>25</v>
      </c>
      <c r="G13937" t="s">
        <v>934</v>
      </c>
      <c r="H13937">
        <v>2021</v>
      </c>
      <c r="J13937">
        <v>0</v>
      </c>
      <c r="P13937" t="s">
        <v>24</v>
      </c>
      <c r="R13937" t="s">
        <v>147</v>
      </c>
      <c r="S13937" t="s">
        <v>148</v>
      </c>
      <c r="T13937">
        <v>1</v>
      </c>
      <c r="U13937" t="s">
        <v>14915</v>
      </c>
    </row>
    <row r="13938" spans="1:21" x14ac:dyDescent="0.2">
      <c r="A13938" s="1">
        <v>44223</v>
      </c>
      <c r="B13938" t="s">
        <v>15050</v>
      </c>
      <c r="C13938" t="s">
        <v>161</v>
      </c>
      <c r="D13938" t="s">
        <v>161</v>
      </c>
      <c r="E13938" t="s">
        <v>85</v>
      </c>
      <c r="G13938" t="s">
        <v>378</v>
      </c>
      <c r="H13938">
        <v>1615</v>
      </c>
      <c r="J13938">
        <v>0</v>
      </c>
      <c r="P13938" t="s">
        <v>24</v>
      </c>
      <c r="R13938" t="s">
        <v>25</v>
      </c>
      <c r="S13938" t="s">
        <v>225</v>
      </c>
      <c r="T13938">
        <v>0.16666666666666699</v>
      </c>
    </row>
    <row r="13939" spans="1:21" x14ac:dyDescent="0.2">
      <c r="A13939" s="1">
        <v>44223</v>
      </c>
      <c r="B13939" t="s">
        <v>15051</v>
      </c>
      <c r="C13939" t="s">
        <v>161</v>
      </c>
      <c r="D13939" t="s">
        <v>161</v>
      </c>
      <c r="E13939" t="s">
        <v>90</v>
      </c>
      <c r="F13939" t="s">
        <v>25</v>
      </c>
      <c r="G13939" t="s">
        <v>934</v>
      </c>
      <c r="H13939">
        <v>2135</v>
      </c>
      <c r="J13939">
        <v>0</v>
      </c>
      <c r="P13939" t="s">
        <v>24</v>
      </c>
      <c r="R13939" t="s">
        <v>147</v>
      </c>
      <c r="S13939" t="s">
        <v>148</v>
      </c>
      <c r="T13939">
        <v>2</v>
      </c>
      <c r="U13939" t="s">
        <v>14915</v>
      </c>
    </row>
    <row r="13940" spans="1:21" x14ac:dyDescent="0.2">
      <c r="A13940" s="1">
        <v>44223</v>
      </c>
      <c r="B13940" t="s">
        <v>15052</v>
      </c>
      <c r="C13940" t="s">
        <v>92</v>
      </c>
      <c r="D13940" t="s">
        <v>92</v>
      </c>
      <c r="E13940" t="s">
        <v>85</v>
      </c>
      <c r="G13940" t="s">
        <v>378</v>
      </c>
      <c r="H13940">
        <v>1615</v>
      </c>
      <c r="J13940">
        <v>0</v>
      </c>
      <c r="P13940" t="s">
        <v>24</v>
      </c>
      <c r="R13940" t="s">
        <v>25</v>
      </c>
      <c r="S13940" t="s">
        <v>225</v>
      </c>
      <c r="T13940">
        <v>0.75</v>
      </c>
    </row>
    <row r="13941" spans="1:21" x14ac:dyDescent="0.2">
      <c r="A13941" s="1">
        <v>44223</v>
      </c>
      <c r="B13941" t="s">
        <v>15053</v>
      </c>
      <c r="C13941" t="s">
        <v>92</v>
      </c>
      <c r="D13941" t="s">
        <v>92</v>
      </c>
      <c r="E13941" t="s">
        <v>85</v>
      </c>
      <c r="G13941" t="s">
        <v>378</v>
      </c>
      <c r="H13941">
        <v>1615</v>
      </c>
      <c r="J13941">
        <v>0</v>
      </c>
      <c r="P13941" t="s">
        <v>24</v>
      </c>
      <c r="R13941" t="s">
        <v>25</v>
      </c>
      <c r="S13941" t="s">
        <v>225</v>
      </c>
      <c r="T13941">
        <v>1</v>
      </c>
    </row>
    <row r="13942" spans="1:21" x14ac:dyDescent="0.2">
      <c r="A13942" s="1">
        <v>44223</v>
      </c>
      <c r="B13942" t="s">
        <v>15054</v>
      </c>
      <c r="C13942" t="s">
        <v>161</v>
      </c>
      <c r="D13942" t="s">
        <v>161</v>
      </c>
      <c r="E13942" t="s">
        <v>90</v>
      </c>
      <c r="F13942" t="s">
        <v>25</v>
      </c>
      <c r="G13942" t="s">
        <v>11700</v>
      </c>
      <c r="H13942">
        <v>1581</v>
      </c>
      <c r="J13942">
        <v>0</v>
      </c>
      <c r="O13942" t="b">
        <v>1</v>
      </c>
      <c r="P13942" t="s">
        <v>24</v>
      </c>
      <c r="R13942" t="s">
        <v>95</v>
      </c>
      <c r="S13942" t="s">
        <v>96</v>
      </c>
      <c r="T13942">
        <v>1.5</v>
      </c>
    </row>
    <row r="13943" spans="1:21" x14ac:dyDescent="0.2">
      <c r="A13943" s="1">
        <v>44223</v>
      </c>
      <c r="B13943" t="s">
        <v>15055</v>
      </c>
      <c r="C13943" t="s">
        <v>161</v>
      </c>
      <c r="D13943" t="s">
        <v>161</v>
      </c>
      <c r="E13943" t="s">
        <v>85</v>
      </c>
      <c r="G13943" t="s">
        <v>378</v>
      </c>
      <c r="H13943">
        <v>1615</v>
      </c>
      <c r="J13943">
        <v>0</v>
      </c>
      <c r="P13943" t="s">
        <v>24</v>
      </c>
      <c r="R13943" t="s">
        <v>25</v>
      </c>
      <c r="S13943" t="s">
        <v>225</v>
      </c>
      <c r="T13943">
        <v>1</v>
      </c>
    </row>
    <row r="13944" spans="1:21" x14ac:dyDescent="0.2">
      <c r="A13944" s="1">
        <v>44223</v>
      </c>
      <c r="B13944" t="s">
        <v>15056</v>
      </c>
      <c r="C13944" t="s">
        <v>161</v>
      </c>
      <c r="D13944" t="s">
        <v>161</v>
      </c>
      <c r="E13944" t="s">
        <v>90</v>
      </c>
      <c r="F13944" t="s">
        <v>25</v>
      </c>
      <c r="G13944" t="s">
        <v>934</v>
      </c>
      <c r="H13944">
        <v>2136</v>
      </c>
      <c r="J13944">
        <v>0</v>
      </c>
      <c r="P13944" t="s">
        <v>24</v>
      </c>
      <c r="R13944" t="s">
        <v>147</v>
      </c>
      <c r="S13944" t="s">
        <v>148</v>
      </c>
      <c r="T13944">
        <v>1.5</v>
      </c>
      <c r="U13944" t="s">
        <v>14915</v>
      </c>
    </row>
    <row r="13945" spans="1:21" x14ac:dyDescent="0.2">
      <c r="A13945" s="1">
        <v>44223</v>
      </c>
      <c r="B13945" t="s">
        <v>15057</v>
      </c>
      <c r="C13945" t="s">
        <v>161</v>
      </c>
      <c r="D13945" t="s">
        <v>161</v>
      </c>
      <c r="E13945" t="s">
        <v>90</v>
      </c>
      <c r="F13945" t="s">
        <v>25</v>
      </c>
      <c r="G13945" t="s">
        <v>81</v>
      </c>
      <c r="H13945">
        <v>2310</v>
      </c>
      <c r="J13945">
        <v>0</v>
      </c>
      <c r="P13945" t="s">
        <v>24</v>
      </c>
      <c r="R13945" t="s">
        <v>54</v>
      </c>
      <c r="S13945" t="s">
        <v>82</v>
      </c>
      <c r="T13945">
        <v>2</v>
      </c>
      <c r="U13945" t="s">
        <v>14965</v>
      </c>
    </row>
    <row r="13946" spans="1:21" x14ac:dyDescent="0.2">
      <c r="A13946" s="1">
        <v>44223</v>
      </c>
      <c r="B13946" t="s">
        <v>15058</v>
      </c>
      <c r="C13946" t="s">
        <v>128</v>
      </c>
      <c r="D13946" t="s">
        <v>128</v>
      </c>
      <c r="E13946" t="s">
        <v>90</v>
      </c>
      <c r="F13946" t="s">
        <v>25</v>
      </c>
      <c r="G13946" t="s">
        <v>2121</v>
      </c>
      <c r="H13946">
        <v>2319</v>
      </c>
      <c r="J13946">
        <v>0</v>
      </c>
      <c r="P13946" t="s">
        <v>24</v>
      </c>
      <c r="R13946" t="s">
        <v>2123</v>
      </c>
      <c r="S13946" t="s">
        <v>2124</v>
      </c>
      <c r="T13946">
        <v>6</v>
      </c>
    </row>
    <row r="13947" spans="1:21" x14ac:dyDescent="0.2">
      <c r="A13947" s="1">
        <v>44223</v>
      </c>
      <c r="B13947" t="s">
        <v>15059</v>
      </c>
      <c r="C13947" t="s">
        <v>84</v>
      </c>
      <c r="D13947" t="s">
        <v>84</v>
      </c>
      <c r="E13947" t="s">
        <v>90</v>
      </c>
      <c r="F13947" t="s">
        <v>25</v>
      </c>
      <c r="G13947" t="s">
        <v>57</v>
      </c>
      <c r="H13947">
        <v>2355</v>
      </c>
      <c r="J13947">
        <v>0</v>
      </c>
      <c r="P13947" t="s">
        <v>24</v>
      </c>
      <c r="R13947" t="s">
        <v>59</v>
      </c>
      <c r="S13947" t="s">
        <v>60</v>
      </c>
      <c r="T13947">
        <v>1.3333333333333299</v>
      </c>
    </row>
    <row r="13948" spans="1:21" x14ac:dyDescent="0.2">
      <c r="A13948" s="1">
        <v>44223</v>
      </c>
      <c r="B13948" t="s">
        <v>15060</v>
      </c>
      <c r="C13948" t="s">
        <v>84</v>
      </c>
      <c r="D13948" t="s">
        <v>84</v>
      </c>
      <c r="E13948" t="s">
        <v>85</v>
      </c>
      <c r="G13948" t="s">
        <v>10237</v>
      </c>
      <c r="H13948">
        <v>1589</v>
      </c>
      <c r="J13948">
        <v>0</v>
      </c>
      <c r="P13948" t="s">
        <v>24</v>
      </c>
      <c r="R13948" t="s">
        <v>25</v>
      </c>
      <c r="S13948" t="s">
        <v>22</v>
      </c>
      <c r="T13948">
        <v>4</v>
      </c>
    </row>
    <row r="13949" spans="1:21" x14ac:dyDescent="0.2">
      <c r="A13949" s="1">
        <v>44223</v>
      </c>
      <c r="B13949" t="s">
        <v>15061</v>
      </c>
      <c r="C13949" t="s">
        <v>27</v>
      </c>
      <c r="D13949" t="s">
        <v>27</v>
      </c>
      <c r="E13949" t="s">
        <v>85</v>
      </c>
      <c r="F13949" t="s">
        <v>25</v>
      </c>
      <c r="G13949" t="s">
        <v>2121</v>
      </c>
      <c r="H13949">
        <v>2315</v>
      </c>
      <c r="J13949">
        <v>0</v>
      </c>
      <c r="P13949" t="s">
        <v>24</v>
      </c>
      <c r="R13949" t="s">
        <v>2123</v>
      </c>
      <c r="S13949" t="s">
        <v>2124</v>
      </c>
      <c r="T13949">
        <v>0.16666666666666699</v>
      </c>
    </row>
    <row r="13950" spans="1:21" x14ac:dyDescent="0.2">
      <c r="A13950" s="1">
        <v>44223</v>
      </c>
      <c r="B13950" t="s">
        <v>15062</v>
      </c>
      <c r="C13950" t="s">
        <v>75</v>
      </c>
      <c r="D13950" t="s">
        <v>75</v>
      </c>
      <c r="E13950" t="s">
        <v>90</v>
      </c>
      <c r="F13950" t="s">
        <v>25</v>
      </c>
      <c r="G13950" t="s">
        <v>2121</v>
      </c>
      <c r="H13950">
        <v>2320</v>
      </c>
      <c r="J13950">
        <v>0</v>
      </c>
      <c r="P13950" t="s">
        <v>24</v>
      </c>
      <c r="R13950" t="s">
        <v>2123</v>
      </c>
      <c r="S13950" t="s">
        <v>2124</v>
      </c>
      <c r="T13950">
        <v>0.33333333333333298</v>
      </c>
    </row>
    <row r="13951" spans="1:21" x14ac:dyDescent="0.2">
      <c r="A13951" s="1">
        <v>44223</v>
      </c>
      <c r="B13951" t="s">
        <v>15063</v>
      </c>
      <c r="C13951" t="s">
        <v>92</v>
      </c>
      <c r="D13951" t="s">
        <v>92</v>
      </c>
      <c r="E13951" t="s">
        <v>10778</v>
      </c>
      <c r="F13951" t="s">
        <v>25</v>
      </c>
      <c r="G13951" t="s">
        <v>934</v>
      </c>
      <c r="H13951">
        <v>2021</v>
      </c>
      <c r="J13951">
        <v>0</v>
      </c>
      <c r="P13951" t="s">
        <v>24</v>
      </c>
      <c r="R13951" t="s">
        <v>147</v>
      </c>
      <c r="S13951" t="s">
        <v>148</v>
      </c>
      <c r="T13951">
        <v>1</v>
      </c>
      <c r="U13951" t="s">
        <v>14915</v>
      </c>
    </row>
    <row r="13952" spans="1:21" x14ac:dyDescent="0.2">
      <c r="A13952" s="1">
        <v>44223</v>
      </c>
      <c r="B13952" t="s">
        <v>15064</v>
      </c>
      <c r="C13952" t="s">
        <v>75</v>
      </c>
      <c r="D13952" t="s">
        <v>75</v>
      </c>
      <c r="E13952" t="s">
        <v>90</v>
      </c>
      <c r="F13952" t="s">
        <v>25</v>
      </c>
      <c r="G13952" t="s">
        <v>81</v>
      </c>
      <c r="H13952">
        <v>2310</v>
      </c>
      <c r="J13952">
        <v>0</v>
      </c>
      <c r="P13952" t="s">
        <v>24</v>
      </c>
      <c r="R13952" t="s">
        <v>54</v>
      </c>
      <c r="S13952" t="s">
        <v>82</v>
      </c>
      <c r="T13952">
        <v>0.33333333333333298</v>
      </c>
      <c r="U13952" t="s">
        <v>14965</v>
      </c>
    </row>
    <row r="13953" spans="1:21" x14ac:dyDescent="0.2">
      <c r="A13953" s="1">
        <v>44223</v>
      </c>
      <c r="B13953" t="s">
        <v>15065</v>
      </c>
      <c r="C13953" t="s">
        <v>75</v>
      </c>
      <c r="D13953" t="s">
        <v>75</v>
      </c>
      <c r="E13953" t="s">
        <v>90</v>
      </c>
      <c r="F13953" t="s">
        <v>25</v>
      </c>
      <c r="G13953" t="s">
        <v>934</v>
      </c>
      <c r="H13953">
        <v>2134</v>
      </c>
      <c r="J13953">
        <v>0</v>
      </c>
      <c r="P13953" t="s">
        <v>24</v>
      </c>
      <c r="R13953" t="s">
        <v>147</v>
      </c>
      <c r="S13953" t="s">
        <v>148</v>
      </c>
      <c r="T13953">
        <v>0.41666666666666702</v>
      </c>
      <c r="U13953" t="s">
        <v>14915</v>
      </c>
    </row>
    <row r="13954" spans="1:21" x14ac:dyDescent="0.2">
      <c r="A13954" s="1">
        <v>44223</v>
      </c>
      <c r="B13954" t="s">
        <v>15066</v>
      </c>
      <c r="C13954" t="s">
        <v>75</v>
      </c>
      <c r="D13954" t="s">
        <v>75</v>
      </c>
      <c r="E13954" t="s">
        <v>90</v>
      </c>
      <c r="F13954" t="s">
        <v>25</v>
      </c>
      <c r="G13954" t="s">
        <v>934</v>
      </c>
      <c r="H13954">
        <v>2134</v>
      </c>
      <c r="J13954">
        <v>0</v>
      </c>
      <c r="P13954" t="s">
        <v>24</v>
      </c>
      <c r="R13954" t="s">
        <v>147</v>
      </c>
      <c r="S13954" t="s">
        <v>148</v>
      </c>
      <c r="T13954">
        <v>0.25</v>
      </c>
      <c r="U13954" t="s">
        <v>14915</v>
      </c>
    </row>
    <row r="13955" spans="1:21" x14ac:dyDescent="0.2">
      <c r="A13955" s="1">
        <v>44223</v>
      </c>
      <c r="B13955" t="s">
        <v>15067</v>
      </c>
      <c r="C13955" t="s">
        <v>75</v>
      </c>
      <c r="D13955" t="s">
        <v>75</v>
      </c>
      <c r="E13955" t="s">
        <v>90</v>
      </c>
      <c r="F13955" t="s">
        <v>25</v>
      </c>
      <c r="G13955" t="s">
        <v>934</v>
      </c>
      <c r="H13955">
        <v>2133</v>
      </c>
      <c r="J13955">
        <v>0</v>
      </c>
      <c r="P13955" t="s">
        <v>24</v>
      </c>
      <c r="R13955" t="s">
        <v>147</v>
      </c>
      <c r="S13955" t="s">
        <v>148</v>
      </c>
      <c r="T13955">
        <v>0.16666666666666699</v>
      </c>
      <c r="U13955" t="s">
        <v>14915</v>
      </c>
    </row>
    <row r="13956" spans="1:21" x14ac:dyDescent="0.2">
      <c r="A13956" s="1">
        <v>44223</v>
      </c>
      <c r="B13956" t="s">
        <v>15068</v>
      </c>
      <c r="C13956" t="s">
        <v>75</v>
      </c>
      <c r="D13956" t="s">
        <v>75</v>
      </c>
      <c r="E13956" t="s">
        <v>90</v>
      </c>
      <c r="F13956" t="s">
        <v>25</v>
      </c>
      <c r="G13956" t="s">
        <v>934</v>
      </c>
      <c r="H13956">
        <v>2134</v>
      </c>
      <c r="J13956">
        <v>0</v>
      </c>
      <c r="P13956" t="s">
        <v>24</v>
      </c>
      <c r="R13956" t="s">
        <v>147</v>
      </c>
      <c r="S13956" t="s">
        <v>148</v>
      </c>
      <c r="T13956">
        <v>0.116666666666667</v>
      </c>
      <c r="U13956" t="s">
        <v>14915</v>
      </c>
    </row>
    <row r="13957" spans="1:21" x14ac:dyDescent="0.2">
      <c r="A13957" s="1">
        <v>44223</v>
      </c>
      <c r="B13957" t="s">
        <v>15069</v>
      </c>
      <c r="C13957" t="s">
        <v>75</v>
      </c>
      <c r="D13957" t="s">
        <v>75</v>
      </c>
      <c r="E13957" t="s">
        <v>90</v>
      </c>
      <c r="F13957" t="s">
        <v>25</v>
      </c>
      <c r="G13957" t="s">
        <v>13399</v>
      </c>
      <c r="H13957">
        <v>2347</v>
      </c>
      <c r="J13957">
        <v>0</v>
      </c>
      <c r="P13957" t="s">
        <v>24</v>
      </c>
      <c r="R13957" t="s">
        <v>147</v>
      </c>
      <c r="S13957" t="s">
        <v>148</v>
      </c>
      <c r="T13957">
        <v>0.33333333333333298</v>
      </c>
      <c r="U13957" t="s">
        <v>14915</v>
      </c>
    </row>
    <row r="13958" spans="1:21" x14ac:dyDescent="0.2">
      <c r="A13958" s="1">
        <v>44223</v>
      </c>
      <c r="B13958" t="s">
        <v>15070</v>
      </c>
      <c r="C13958" t="s">
        <v>92</v>
      </c>
      <c r="D13958" t="s">
        <v>92</v>
      </c>
      <c r="E13958" t="s">
        <v>10778</v>
      </c>
      <c r="F13958" t="s">
        <v>25</v>
      </c>
      <c r="G13958" t="s">
        <v>378</v>
      </c>
      <c r="H13958">
        <v>2380</v>
      </c>
      <c r="J13958">
        <v>0</v>
      </c>
      <c r="P13958" t="s">
        <v>24</v>
      </c>
      <c r="R13958" t="s">
        <v>25</v>
      </c>
      <c r="S13958" t="s">
        <v>225</v>
      </c>
      <c r="T13958">
        <v>2.1666666666666701</v>
      </c>
    </row>
    <row r="13959" spans="1:21" x14ac:dyDescent="0.2">
      <c r="A13959" s="1">
        <v>44223</v>
      </c>
      <c r="B13959" t="s">
        <v>15071</v>
      </c>
      <c r="C13959" t="s">
        <v>75</v>
      </c>
      <c r="D13959" t="s">
        <v>75</v>
      </c>
      <c r="E13959" t="s">
        <v>90</v>
      </c>
      <c r="F13959" t="s">
        <v>25</v>
      </c>
      <c r="G13959" t="s">
        <v>2121</v>
      </c>
      <c r="H13959">
        <v>2318</v>
      </c>
      <c r="J13959">
        <v>0</v>
      </c>
      <c r="P13959" t="s">
        <v>24</v>
      </c>
      <c r="R13959" t="s">
        <v>2123</v>
      </c>
      <c r="S13959" t="s">
        <v>2124</v>
      </c>
      <c r="T13959">
        <v>0.25</v>
      </c>
    </row>
    <row r="13960" spans="1:21" x14ac:dyDescent="0.2">
      <c r="A13960" s="1">
        <v>44223</v>
      </c>
      <c r="B13960" t="s">
        <v>15072</v>
      </c>
      <c r="C13960" t="s">
        <v>75</v>
      </c>
      <c r="D13960" t="s">
        <v>75</v>
      </c>
      <c r="E13960" t="s">
        <v>90</v>
      </c>
      <c r="F13960" t="s">
        <v>25</v>
      </c>
      <c r="G13960" t="s">
        <v>934</v>
      </c>
      <c r="H13960">
        <v>2135</v>
      </c>
      <c r="J13960">
        <v>0</v>
      </c>
      <c r="P13960" t="s">
        <v>24</v>
      </c>
      <c r="R13960" t="s">
        <v>147</v>
      </c>
      <c r="S13960" t="s">
        <v>148</v>
      </c>
      <c r="T13960">
        <v>0.16666666666666699</v>
      </c>
      <c r="U13960" t="s">
        <v>14915</v>
      </c>
    </row>
    <row r="13961" spans="1:21" x14ac:dyDescent="0.2">
      <c r="A13961" s="1">
        <v>44223</v>
      </c>
      <c r="B13961" t="s">
        <v>15073</v>
      </c>
      <c r="C13961" t="s">
        <v>75</v>
      </c>
      <c r="D13961" t="s">
        <v>75</v>
      </c>
      <c r="E13961" t="s">
        <v>90</v>
      </c>
      <c r="F13961" t="s">
        <v>25</v>
      </c>
      <c r="G13961" t="s">
        <v>934</v>
      </c>
      <c r="H13961">
        <v>2136</v>
      </c>
      <c r="J13961">
        <v>0</v>
      </c>
      <c r="P13961" t="s">
        <v>24</v>
      </c>
      <c r="R13961" t="s">
        <v>147</v>
      </c>
      <c r="S13961" t="s">
        <v>148</v>
      </c>
      <c r="T13961">
        <v>0.16666666666666699</v>
      </c>
      <c r="U13961" t="s">
        <v>14915</v>
      </c>
    </row>
    <row r="13962" spans="1:21" x14ac:dyDescent="0.2">
      <c r="A13962" s="1">
        <v>44223</v>
      </c>
      <c r="B13962" t="s">
        <v>15074</v>
      </c>
      <c r="C13962" t="s">
        <v>75</v>
      </c>
      <c r="D13962" t="s">
        <v>75</v>
      </c>
      <c r="E13962" t="s">
        <v>90</v>
      </c>
      <c r="F13962" t="s">
        <v>25</v>
      </c>
      <c r="G13962" t="s">
        <v>11320</v>
      </c>
      <c r="H13962">
        <v>2340</v>
      </c>
      <c r="J13962">
        <v>0</v>
      </c>
      <c r="P13962" t="s">
        <v>24</v>
      </c>
      <c r="R13962" t="s">
        <v>95</v>
      </c>
      <c r="S13962" t="s">
        <v>96</v>
      </c>
      <c r="T13962">
        <v>0.41666666666666702</v>
      </c>
      <c r="U13962" t="s">
        <v>14877</v>
      </c>
    </row>
    <row r="13963" spans="1:21" x14ac:dyDescent="0.2">
      <c r="A13963" s="1">
        <v>44223</v>
      </c>
      <c r="B13963" t="s">
        <v>15075</v>
      </c>
      <c r="C13963" t="s">
        <v>136</v>
      </c>
      <c r="D13963" t="s">
        <v>136</v>
      </c>
      <c r="E13963" t="s">
        <v>10778</v>
      </c>
      <c r="F13963" t="s">
        <v>25</v>
      </c>
      <c r="G13963" t="s">
        <v>81</v>
      </c>
      <c r="H13963">
        <v>2384</v>
      </c>
      <c r="J13963">
        <v>0</v>
      </c>
      <c r="P13963" t="s">
        <v>24</v>
      </c>
      <c r="R13963" t="s">
        <v>54</v>
      </c>
      <c r="S13963" t="s">
        <v>82</v>
      </c>
      <c r="T13963">
        <v>0.33333333333333298</v>
      </c>
      <c r="U13963" t="s">
        <v>14965</v>
      </c>
    </row>
    <row r="13964" spans="1:21" x14ac:dyDescent="0.2">
      <c r="A13964" s="1">
        <v>44223</v>
      </c>
      <c r="B13964" t="s">
        <v>15076</v>
      </c>
      <c r="C13964" t="s">
        <v>136</v>
      </c>
      <c r="D13964" t="s">
        <v>136</v>
      </c>
      <c r="E13964" t="s">
        <v>90</v>
      </c>
      <c r="F13964" t="s">
        <v>25</v>
      </c>
      <c r="G13964" t="s">
        <v>12687</v>
      </c>
      <c r="H13964">
        <v>2416</v>
      </c>
      <c r="J13964">
        <v>0</v>
      </c>
      <c r="P13964" t="s">
        <v>24</v>
      </c>
      <c r="R13964" t="s">
        <v>54</v>
      </c>
      <c r="S13964" t="s">
        <v>153</v>
      </c>
      <c r="T13964">
        <v>1.6666666666666701</v>
      </c>
      <c r="U13964" t="s">
        <v>14684</v>
      </c>
    </row>
    <row r="13965" spans="1:21" x14ac:dyDescent="0.2">
      <c r="A13965" s="1">
        <v>44223</v>
      </c>
      <c r="B13965" t="s">
        <v>15077</v>
      </c>
      <c r="C13965" t="s">
        <v>75</v>
      </c>
      <c r="D13965" t="s">
        <v>75</v>
      </c>
      <c r="E13965" t="s">
        <v>90</v>
      </c>
      <c r="F13965" t="s">
        <v>25</v>
      </c>
      <c r="G13965" t="s">
        <v>2121</v>
      </c>
      <c r="H13965">
        <v>2049</v>
      </c>
      <c r="J13965">
        <v>0</v>
      </c>
      <c r="P13965" t="s">
        <v>24</v>
      </c>
      <c r="R13965" t="s">
        <v>2123</v>
      </c>
      <c r="S13965" t="s">
        <v>2124</v>
      </c>
      <c r="T13965">
        <v>0.33333333333333298</v>
      </c>
    </row>
    <row r="13966" spans="1:21" x14ac:dyDescent="0.2">
      <c r="A13966" s="1">
        <v>44223</v>
      </c>
      <c r="B13966" t="s">
        <v>15078</v>
      </c>
      <c r="C13966" t="s">
        <v>136</v>
      </c>
      <c r="D13966" t="s">
        <v>136</v>
      </c>
      <c r="E13966" t="s">
        <v>90</v>
      </c>
      <c r="F13966" t="s">
        <v>25</v>
      </c>
      <c r="G13966" t="s">
        <v>57</v>
      </c>
      <c r="H13966">
        <v>2599</v>
      </c>
      <c r="J13966">
        <v>0</v>
      </c>
      <c r="P13966" t="s">
        <v>24</v>
      </c>
      <c r="R13966" t="s">
        <v>59</v>
      </c>
      <c r="S13966" t="s">
        <v>60</v>
      </c>
      <c r="T13966">
        <v>0.33333333333333298</v>
      </c>
    </row>
    <row r="13967" spans="1:21" x14ac:dyDescent="0.2">
      <c r="A13967" s="1">
        <v>44223</v>
      </c>
      <c r="B13967" t="s">
        <v>15079</v>
      </c>
      <c r="C13967" t="s">
        <v>75</v>
      </c>
      <c r="D13967" t="s">
        <v>75</v>
      </c>
      <c r="E13967" t="s">
        <v>90</v>
      </c>
      <c r="F13967" t="s">
        <v>25</v>
      </c>
      <c r="G13967" t="s">
        <v>81</v>
      </c>
      <c r="H13967">
        <v>2419</v>
      </c>
      <c r="J13967">
        <v>0</v>
      </c>
      <c r="P13967" t="s">
        <v>24</v>
      </c>
      <c r="R13967" t="s">
        <v>54</v>
      </c>
      <c r="S13967" t="s">
        <v>82</v>
      </c>
      <c r="T13967">
        <v>0.66666666666666696</v>
      </c>
      <c r="U13967" t="s">
        <v>14965</v>
      </c>
    </row>
    <row r="13968" spans="1:21" x14ac:dyDescent="0.2">
      <c r="A13968" s="1">
        <v>44223</v>
      </c>
      <c r="B13968" t="s">
        <v>15080</v>
      </c>
      <c r="C13968" t="s">
        <v>84</v>
      </c>
      <c r="D13968" t="s">
        <v>84</v>
      </c>
      <c r="E13968" t="s">
        <v>85</v>
      </c>
      <c r="F13968" t="s">
        <v>25</v>
      </c>
      <c r="G13968" t="s">
        <v>12796</v>
      </c>
      <c r="H13968">
        <v>2443</v>
      </c>
      <c r="J13968">
        <v>0</v>
      </c>
      <c r="P13968" t="s">
        <v>24</v>
      </c>
      <c r="R13968" t="s">
        <v>12798</v>
      </c>
      <c r="S13968" t="s">
        <v>12799</v>
      </c>
      <c r="T13968">
        <v>0.5</v>
      </c>
    </row>
    <row r="13969" spans="1:21" x14ac:dyDescent="0.2">
      <c r="A13969" s="1">
        <v>44223</v>
      </c>
      <c r="B13969" t="s">
        <v>15081</v>
      </c>
      <c r="C13969" t="s">
        <v>84</v>
      </c>
      <c r="D13969" t="s">
        <v>84</v>
      </c>
      <c r="E13969" t="s">
        <v>85</v>
      </c>
      <c r="F13969" t="s">
        <v>25</v>
      </c>
      <c r="G13969" t="s">
        <v>934</v>
      </c>
      <c r="H13969">
        <v>2439</v>
      </c>
      <c r="J13969">
        <v>0</v>
      </c>
      <c r="P13969" t="s">
        <v>24</v>
      </c>
      <c r="R13969" t="s">
        <v>147</v>
      </c>
      <c r="S13969" t="s">
        <v>148</v>
      </c>
      <c r="T13969">
        <v>0.5</v>
      </c>
      <c r="U13969" t="s">
        <v>14915</v>
      </c>
    </row>
    <row r="13970" spans="1:21" x14ac:dyDescent="0.2">
      <c r="A13970" s="1">
        <v>44223</v>
      </c>
      <c r="B13970" t="s">
        <v>15082</v>
      </c>
      <c r="C13970" t="s">
        <v>136</v>
      </c>
      <c r="D13970" t="s">
        <v>136</v>
      </c>
      <c r="E13970" t="s">
        <v>90</v>
      </c>
      <c r="F13970" t="s">
        <v>25</v>
      </c>
      <c r="G13970" t="s">
        <v>57</v>
      </c>
      <c r="H13970">
        <v>2402</v>
      </c>
      <c r="J13970">
        <v>0</v>
      </c>
      <c r="P13970" t="s">
        <v>24</v>
      </c>
      <c r="R13970" t="s">
        <v>59</v>
      </c>
      <c r="S13970" t="s">
        <v>60</v>
      </c>
      <c r="T13970">
        <v>0.5</v>
      </c>
    </row>
    <row r="13971" spans="1:21" x14ac:dyDescent="0.2">
      <c r="A13971" s="1">
        <v>44223</v>
      </c>
      <c r="B13971" t="s">
        <v>15083</v>
      </c>
      <c r="C13971" t="s">
        <v>128</v>
      </c>
      <c r="D13971" t="s">
        <v>128</v>
      </c>
      <c r="E13971" t="s">
        <v>90</v>
      </c>
      <c r="F13971" t="s">
        <v>25</v>
      </c>
      <c r="G13971" t="s">
        <v>934</v>
      </c>
      <c r="H13971">
        <v>2134</v>
      </c>
      <c r="J13971">
        <v>0</v>
      </c>
      <c r="P13971" t="s">
        <v>24</v>
      </c>
      <c r="R13971" t="s">
        <v>147</v>
      </c>
      <c r="S13971" t="s">
        <v>148</v>
      </c>
      <c r="T13971">
        <v>1</v>
      </c>
      <c r="U13971" t="s">
        <v>14915</v>
      </c>
    </row>
    <row r="13972" spans="1:21" x14ac:dyDescent="0.2">
      <c r="A13972" s="1">
        <v>44223</v>
      </c>
      <c r="B13972" t="s">
        <v>15084</v>
      </c>
      <c r="C13972" t="s">
        <v>136</v>
      </c>
      <c r="D13972" t="s">
        <v>136</v>
      </c>
      <c r="E13972" t="s">
        <v>85</v>
      </c>
      <c r="F13972" t="s">
        <v>25</v>
      </c>
      <c r="G13972" t="s">
        <v>12796</v>
      </c>
      <c r="H13972">
        <v>2443</v>
      </c>
      <c r="J13972">
        <v>0</v>
      </c>
      <c r="P13972" t="s">
        <v>24</v>
      </c>
      <c r="R13972" t="s">
        <v>12798</v>
      </c>
      <c r="S13972" t="s">
        <v>12799</v>
      </c>
      <c r="T13972">
        <v>0.33333333333333298</v>
      </c>
    </row>
    <row r="13973" spans="1:21" x14ac:dyDescent="0.2">
      <c r="A13973" s="1">
        <v>44223</v>
      </c>
      <c r="B13973" t="s">
        <v>15085</v>
      </c>
      <c r="C13973" t="s">
        <v>161</v>
      </c>
      <c r="D13973" t="s">
        <v>161</v>
      </c>
      <c r="E13973" t="s">
        <v>90</v>
      </c>
      <c r="F13973" t="s">
        <v>25</v>
      </c>
      <c r="G13973" t="s">
        <v>81</v>
      </c>
      <c r="H13973">
        <v>2310</v>
      </c>
      <c r="J13973">
        <v>0</v>
      </c>
      <c r="P13973" t="s">
        <v>24</v>
      </c>
      <c r="R13973" t="s">
        <v>54</v>
      </c>
      <c r="S13973" t="s">
        <v>82</v>
      </c>
      <c r="T13973">
        <v>0.41666666666666702</v>
      </c>
      <c r="U13973" t="s">
        <v>14965</v>
      </c>
    </row>
    <row r="13974" spans="1:21" x14ac:dyDescent="0.2">
      <c r="A13974" s="1">
        <v>44223</v>
      </c>
      <c r="B13974" t="s">
        <v>15086</v>
      </c>
      <c r="C13974" t="s">
        <v>136</v>
      </c>
      <c r="D13974" t="s">
        <v>136</v>
      </c>
      <c r="E13974" t="s">
        <v>85</v>
      </c>
      <c r="F13974" t="s">
        <v>25</v>
      </c>
      <c r="G13974" t="s">
        <v>2121</v>
      </c>
      <c r="H13974">
        <v>2440</v>
      </c>
      <c r="J13974">
        <v>0</v>
      </c>
      <c r="P13974" t="s">
        <v>24</v>
      </c>
      <c r="R13974" t="s">
        <v>2123</v>
      </c>
      <c r="S13974" t="s">
        <v>2124</v>
      </c>
      <c r="T13974">
        <v>0.16666666666666699</v>
      </c>
    </row>
    <row r="13975" spans="1:21" x14ac:dyDescent="0.2">
      <c r="A13975" s="1">
        <v>44223</v>
      </c>
      <c r="B13975" t="s">
        <v>15087</v>
      </c>
      <c r="C13975" t="s">
        <v>128</v>
      </c>
      <c r="D13975" t="s">
        <v>128</v>
      </c>
      <c r="E13975" t="s">
        <v>90</v>
      </c>
      <c r="F13975" t="s">
        <v>25</v>
      </c>
      <c r="G13975" t="s">
        <v>934</v>
      </c>
      <c r="H13975">
        <v>2133</v>
      </c>
      <c r="J13975">
        <v>0</v>
      </c>
      <c r="P13975" t="s">
        <v>24</v>
      </c>
      <c r="R13975" t="s">
        <v>147</v>
      </c>
      <c r="S13975" t="s">
        <v>148</v>
      </c>
      <c r="T13975">
        <v>1</v>
      </c>
      <c r="U13975" t="s">
        <v>14915</v>
      </c>
    </row>
    <row r="13976" spans="1:21" x14ac:dyDescent="0.2">
      <c r="A13976" s="1">
        <v>44223</v>
      </c>
      <c r="B13976" t="s">
        <v>15088</v>
      </c>
      <c r="C13976" t="s">
        <v>84</v>
      </c>
      <c r="D13976" t="s">
        <v>84</v>
      </c>
      <c r="E13976" t="s">
        <v>85</v>
      </c>
      <c r="F13976" t="s">
        <v>25</v>
      </c>
      <c r="G13976" t="s">
        <v>2121</v>
      </c>
      <c r="H13976">
        <v>2440</v>
      </c>
      <c r="J13976">
        <v>0</v>
      </c>
      <c r="P13976" t="s">
        <v>24</v>
      </c>
      <c r="R13976" t="s">
        <v>2123</v>
      </c>
      <c r="S13976" t="s">
        <v>2124</v>
      </c>
      <c r="T13976">
        <v>0.5</v>
      </c>
    </row>
    <row r="13977" spans="1:21" x14ac:dyDescent="0.2">
      <c r="A13977" s="1">
        <v>44223</v>
      </c>
      <c r="B13977" t="s">
        <v>15089</v>
      </c>
      <c r="C13977" t="s">
        <v>75</v>
      </c>
      <c r="D13977" t="s">
        <v>75</v>
      </c>
      <c r="E13977" t="s">
        <v>90</v>
      </c>
      <c r="F13977" t="s">
        <v>25</v>
      </c>
      <c r="G13977" t="s">
        <v>14479</v>
      </c>
      <c r="H13977">
        <v>2430</v>
      </c>
      <c r="J13977">
        <v>0</v>
      </c>
      <c r="P13977" t="s">
        <v>24</v>
      </c>
      <c r="R13977" t="s">
        <v>95</v>
      </c>
      <c r="S13977" t="s">
        <v>96</v>
      </c>
      <c r="T13977">
        <v>8.3333333333333301E-2</v>
      </c>
      <c r="U13977" t="s">
        <v>14647</v>
      </c>
    </row>
    <row r="13978" spans="1:21" x14ac:dyDescent="0.2">
      <c r="A13978" s="1">
        <v>44223</v>
      </c>
      <c r="B13978" t="s">
        <v>15090</v>
      </c>
      <c r="C13978" t="s">
        <v>75</v>
      </c>
      <c r="D13978" t="s">
        <v>75</v>
      </c>
      <c r="E13978" t="s">
        <v>90</v>
      </c>
      <c r="F13978" t="s">
        <v>25</v>
      </c>
      <c r="G13978" t="s">
        <v>14479</v>
      </c>
      <c r="H13978">
        <v>2433</v>
      </c>
      <c r="J13978">
        <v>0</v>
      </c>
      <c r="P13978" t="s">
        <v>24</v>
      </c>
      <c r="R13978" t="s">
        <v>95</v>
      </c>
      <c r="S13978" t="s">
        <v>96</v>
      </c>
      <c r="T13978">
        <v>8.3333333333333301E-2</v>
      </c>
      <c r="U13978" t="s">
        <v>14647</v>
      </c>
    </row>
    <row r="13979" spans="1:21" x14ac:dyDescent="0.2">
      <c r="A13979" s="1">
        <v>44223</v>
      </c>
      <c r="B13979" t="s">
        <v>15091</v>
      </c>
      <c r="C13979" t="s">
        <v>75</v>
      </c>
      <c r="D13979" t="s">
        <v>75</v>
      </c>
      <c r="E13979" t="s">
        <v>90</v>
      </c>
      <c r="F13979" t="s">
        <v>25</v>
      </c>
      <c r="G13979" t="s">
        <v>14479</v>
      </c>
      <c r="H13979">
        <v>2426</v>
      </c>
      <c r="J13979">
        <v>0</v>
      </c>
      <c r="P13979" t="s">
        <v>24</v>
      </c>
      <c r="R13979" t="s">
        <v>95</v>
      </c>
      <c r="S13979" t="s">
        <v>96</v>
      </c>
      <c r="T13979">
        <v>0.16666666666666699</v>
      </c>
      <c r="U13979" t="s">
        <v>14647</v>
      </c>
    </row>
    <row r="13980" spans="1:21" x14ac:dyDescent="0.2">
      <c r="A13980" s="1">
        <v>44223</v>
      </c>
      <c r="B13980" t="s">
        <v>15092</v>
      </c>
      <c r="C13980" t="s">
        <v>92</v>
      </c>
      <c r="D13980" t="s">
        <v>92</v>
      </c>
      <c r="E13980" t="s">
        <v>10778</v>
      </c>
      <c r="F13980" t="s">
        <v>25</v>
      </c>
      <c r="G13980" t="s">
        <v>81</v>
      </c>
      <c r="H13980">
        <v>2384</v>
      </c>
      <c r="J13980">
        <v>0</v>
      </c>
      <c r="P13980" t="s">
        <v>24</v>
      </c>
      <c r="R13980" t="s">
        <v>54</v>
      </c>
      <c r="S13980" t="s">
        <v>82</v>
      </c>
      <c r="T13980">
        <v>2.5</v>
      </c>
      <c r="U13980" t="s">
        <v>14965</v>
      </c>
    </row>
    <row r="13981" spans="1:21" x14ac:dyDescent="0.2">
      <c r="A13981" s="1">
        <v>44223</v>
      </c>
      <c r="B13981" t="s">
        <v>15093</v>
      </c>
      <c r="C13981" t="s">
        <v>136</v>
      </c>
      <c r="D13981" t="s">
        <v>136</v>
      </c>
      <c r="E13981" t="s">
        <v>10778</v>
      </c>
      <c r="F13981" t="s">
        <v>25</v>
      </c>
      <c r="G13981" t="s">
        <v>14987</v>
      </c>
      <c r="H13981">
        <v>2339</v>
      </c>
      <c r="J13981">
        <v>0</v>
      </c>
      <c r="P13981" t="s">
        <v>24</v>
      </c>
      <c r="R13981" t="s">
        <v>14988</v>
      </c>
      <c r="S13981" t="s">
        <v>14989</v>
      </c>
      <c r="T13981">
        <v>0.33333333333333298</v>
      </c>
      <c r="U13981" t="s">
        <v>14990</v>
      </c>
    </row>
    <row r="13982" spans="1:21" x14ac:dyDescent="0.2">
      <c r="A13982" s="1">
        <v>44222</v>
      </c>
      <c r="B13982" t="s">
        <v>15094</v>
      </c>
      <c r="C13982" t="s">
        <v>22</v>
      </c>
      <c r="D13982" t="s">
        <v>22</v>
      </c>
      <c r="H13982">
        <v>0</v>
      </c>
      <c r="J13982">
        <v>0</v>
      </c>
      <c r="T13982">
        <v>0</v>
      </c>
    </row>
    <row r="13983" spans="1:21" x14ac:dyDescent="0.2">
      <c r="A13983" s="1">
        <v>44222</v>
      </c>
      <c r="B13983" t="s">
        <v>15095</v>
      </c>
      <c r="C13983" t="s">
        <v>22</v>
      </c>
      <c r="D13983" t="s">
        <v>22</v>
      </c>
      <c r="H13983">
        <v>0</v>
      </c>
      <c r="J13983">
        <v>0</v>
      </c>
      <c r="T13983">
        <v>0</v>
      </c>
    </row>
    <row r="13984" spans="1:21" x14ac:dyDescent="0.2">
      <c r="A13984" s="1">
        <v>44222</v>
      </c>
      <c r="B13984" t="s">
        <v>15096</v>
      </c>
      <c r="C13984" t="s">
        <v>84</v>
      </c>
      <c r="D13984" t="s">
        <v>84</v>
      </c>
      <c r="E13984" t="s">
        <v>90</v>
      </c>
      <c r="F13984" t="s">
        <v>25</v>
      </c>
      <c r="G13984" t="s">
        <v>57</v>
      </c>
      <c r="H13984">
        <v>2355</v>
      </c>
      <c r="J13984">
        <v>0</v>
      </c>
      <c r="P13984" t="s">
        <v>24</v>
      </c>
      <c r="R13984" t="s">
        <v>59</v>
      </c>
      <c r="S13984" t="s">
        <v>60</v>
      </c>
      <c r="T13984">
        <v>1</v>
      </c>
    </row>
    <row r="13985" spans="1:21" x14ac:dyDescent="0.2">
      <c r="A13985" s="1">
        <v>44222</v>
      </c>
      <c r="B13985" t="s">
        <v>15097</v>
      </c>
      <c r="C13985" t="s">
        <v>27</v>
      </c>
      <c r="D13985" t="s">
        <v>27</v>
      </c>
      <c r="E13985" t="s">
        <v>85</v>
      </c>
      <c r="F13985" t="s">
        <v>25</v>
      </c>
      <c r="G13985" t="s">
        <v>934</v>
      </c>
      <c r="H13985">
        <v>2607</v>
      </c>
      <c r="J13985">
        <v>0</v>
      </c>
      <c r="P13985" t="s">
        <v>24</v>
      </c>
      <c r="R13985" t="s">
        <v>147</v>
      </c>
      <c r="S13985" t="s">
        <v>148</v>
      </c>
      <c r="T13985">
        <v>1</v>
      </c>
      <c r="U13985" t="s">
        <v>14915</v>
      </c>
    </row>
    <row r="13986" spans="1:21" x14ac:dyDescent="0.2">
      <c r="A13986" s="1">
        <v>44222</v>
      </c>
      <c r="B13986" t="s">
        <v>15098</v>
      </c>
      <c r="C13986" t="s">
        <v>136</v>
      </c>
      <c r="D13986" t="s">
        <v>136</v>
      </c>
      <c r="E13986" t="s">
        <v>90</v>
      </c>
      <c r="F13986" t="s">
        <v>25</v>
      </c>
      <c r="G13986" t="s">
        <v>12687</v>
      </c>
      <c r="H13986">
        <v>2415</v>
      </c>
      <c r="J13986">
        <v>0</v>
      </c>
      <c r="P13986" t="s">
        <v>24</v>
      </c>
      <c r="R13986" t="s">
        <v>54</v>
      </c>
      <c r="S13986" t="s">
        <v>153</v>
      </c>
      <c r="T13986">
        <v>1</v>
      </c>
      <c r="U13986" t="s">
        <v>14684</v>
      </c>
    </row>
    <row r="13987" spans="1:21" x14ac:dyDescent="0.2">
      <c r="A13987" s="1">
        <v>44222</v>
      </c>
      <c r="B13987" t="s">
        <v>15099</v>
      </c>
      <c r="C13987" t="s">
        <v>136</v>
      </c>
      <c r="D13987" t="s">
        <v>136</v>
      </c>
      <c r="E13987" t="s">
        <v>85</v>
      </c>
      <c r="F13987" t="s">
        <v>25</v>
      </c>
      <c r="G13987" t="s">
        <v>934</v>
      </c>
      <c r="H13987">
        <v>2439</v>
      </c>
      <c r="J13987">
        <v>0</v>
      </c>
      <c r="P13987" t="s">
        <v>24</v>
      </c>
      <c r="R13987" t="s">
        <v>147</v>
      </c>
      <c r="S13987" t="s">
        <v>148</v>
      </c>
      <c r="T13987">
        <v>1.5</v>
      </c>
      <c r="U13987" t="s">
        <v>14915</v>
      </c>
    </row>
    <row r="13988" spans="1:21" x14ac:dyDescent="0.2">
      <c r="A13988" s="1">
        <v>44222</v>
      </c>
      <c r="B13988" t="s">
        <v>15100</v>
      </c>
      <c r="C13988" t="s">
        <v>136</v>
      </c>
      <c r="D13988" t="s">
        <v>136</v>
      </c>
      <c r="E13988" t="s">
        <v>85</v>
      </c>
      <c r="G13988" t="s">
        <v>378</v>
      </c>
      <c r="H13988">
        <v>1613</v>
      </c>
      <c r="J13988">
        <v>0</v>
      </c>
      <c r="P13988" t="s">
        <v>24</v>
      </c>
      <c r="R13988" t="s">
        <v>25</v>
      </c>
      <c r="S13988" t="s">
        <v>225</v>
      </c>
      <c r="T13988">
        <v>0.5</v>
      </c>
    </row>
    <row r="13989" spans="1:21" x14ac:dyDescent="0.2">
      <c r="A13989" s="1">
        <v>44222</v>
      </c>
      <c r="B13989" t="s">
        <v>15101</v>
      </c>
      <c r="C13989" t="s">
        <v>136</v>
      </c>
      <c r="D13989" t="s">
        <v>136</v>
      </c>
      <c r="E13989" t="s">
        <v>85</v>
      </c>
      <c r="G13989" t="s">
        <v>378</v>
      </c>
      <c r="H13989">
        <v>1613</v>
      </c>
      <c r="J13989">
        <v>0</v>
      </c>
      <c r="P13989" t="s">
        <v>24</v>
      </c>
      <c r="R13989" t="s">
        <v>25</v>
      </c>
      <c r="S13989" t="s">
        <v>225</v>
      </c>
      <c r="T13989">
        <v>1.1666666666666701</v>
      </c>
    </row>
    <row r="13990" spans="1:21" x14ac:dyDescent="0.2">
      <c r="A13990" s="1">
        <v>44222</v>
      </c>
      <c r="B13990" t="s">
        <v>15102</v>
      </c>
      <c r="C13990" t="s">
        <v>136</v>
      </c>
      <c r="D13990" t="s">
        <v>136</v>
      </c>
      <c r="E13990" t="s">
        <v>85</v>
      </c>
      <c r="G13990" t="s">
        <v>378</v>
      </c>
      <c r="H13990">
        <v>1613</v>
      </c>
      <c r="J13990">
        <v>0</v>
      </c>
      <c r="P13990" t="s">
        <v>24</v>
      </c>
      <c r="R13990" t="s">
        <v>25</v>
      </c>
      <c r="S13990" t="s">
        <v>225</v>
      </c>
      <c r="T13990">
        <v>0.83333333333333304</v>
      </c>
    </row>
    <row r="13991" spans="1:21" x14ac:dyDescent="0.2">
      <c r="A13991" s="1">
        <v>44222</v>
      </c>
      <c r="B13991" t="s">
        <v>15103</v>
      </c>
      <c r="C13991" t="s">
        <v>136</v>
      </c>
      <c r="D13991" t="s">
        <v>136</v>
      </c>
      <c r="E13991" t="s">
        <v>85</v>
      </c>
      <c r="F13991" t="s">
        <v>25</v>
      </c>
      <c r="G13991" t="s">
        <v>57</v>
      </c>
      <c r="H13991">
        <v>2441</v>
      </c>
      <c r="J13991">
        <v>0</v>
      </c>
      <c r="P13991" t="s">
        <v>24</v>
      </c>
      <c r="R13991" t="s">
        <v>59</v>
      </c>
      <c r="S13991" t="s">
        <v>60</v>
      </c>
      <c r="T13991">
        <v>1.5</v>
      </c>
    </row>
    <row r="13992" spans="1:21" x14ac:dyDescent="0.2">
      <c r="A13992" s="1">
        <v>44222</v>
      </c>
      <c r="B13992" t="s">
        <v>15104</v>
      </c>
      <c r="C13992" t="s">
        <v>136</v>
      </c>
      <c r="D13992" t="s">
        <v>136</v>
      </c>
      <c r="E13992" t="s">
        <v>85</v>
      </c>
      <c r="F13992" t="s">
        <v>25</v>
      </c>
      <c r="G13992" t="s">
        <v>378</v>
      </c>
      <c r="H13992">
        <v>2438</v>
      </c>
      <c r="J13992">
        <v>0</v>
      </c>
      <c r="P13992" t="s">
        <v>24</v>
      </c>
      <c r="R13992" t="s">
        <v>25</v>
      </c>
      <c r="S13992" t="s">
        <v>225</v>
      </c>
      <c r="T13992">
        <v>1</v>
      </c>
    </row>
    <row r="13993" spans="1:21" x14ac:dyDescent="0.2">
      <c r="A13993" s="1">
        <v>44222</v>
      </c>
      <c r="B13993" t="s">
        <v>15105</v>
      </c>
      <c r="C13993" t="s">
        <v>136</v>
      </c>
      <c r="D13993" t="s">
        <v>136</v>
      </c>
      <c r="E13993" t="s">
        <v>85</v>
      </c>
      <c r="F13993" t="s">
        <v>25</v>
      </c>
      <c r="G13993" t="s">
        <v>2121</v>
      </c>
      <c r="H13993">
        <v>2440</v>
      </c>
      <c r="J13993">
        <v>0</v>
      </c>
      <c r="P13993" t="s">
        <v>24</v>
      </c>
      <c r="R13993" t="s">
        <v>2123</v>
      </c>
      <c r="S13993" t="s">
        <v>2124</v>
      </c>
      <c r="T13993">
        <v>1.3333333333333299</v>
      </c>
    </row>
    <row r="13994" spans="1:21" x14ac:dyDescent="0.2">
      <c r="A13994" s="1">
        <v>44222</v>
      </c>
      <c r="B13994" t="s">
        <v>15106</v>
      </c>
      <c r="C13994" t="s">
        <v>27</v>
      </c>
      <c r="D13994" t="s">
        <v>27</v>
      </c>
      <c r="E13994" t="s">
        <v>10778</v>
      </c>
      <c r="F13994" t="s">
        <v>25</v>
      </c>
      <c r="G13994" t="s">
        <v>14987</v>
      </c>
      <c r="H13994">
        <v>2417</v>
      </c>
      <c r="J13994">
        <v>0</v>
      </c>
      <c r="P13994" t="s">
        <v>24</v>
      </c>
      <c r="R13994" t="s">
        <v>14988</v>
      </c>
      <c r="S13994" t="s">
        <v>14989</v>
      </c>
      <c r="T13994">
        <v>1.5</v>
      </c>
      <c r="U13994" t="s">
        <v>14990</v>
      </c>
    </row>
    <row r="13995" spans="1:21" x14ac:dyDescent="0.2">
      <c r="A13995" s="1">
        <v>44222</v>
      </c>
      <c r="B13995" t="s">
        <v>15107</v>
      </c>
      <c r="C13995" t="s">
        <v>5793</v>
      </c>
      <c r="D13995" t="s">
        <v>5793</v>
      </c>
      <c r="E13995" t="s">
        <v>85</v>
      </c>
      <c r="F13995" t="s">
        <v>25</v>
      </c>
      <c r="G13995" t="s">
        <v>81</v>
      </c>
      <c r="H13995">
        <v>2423</v>
      </c>
      <c r="J13995">
        <v>0</v>
      </c>
      <c r="P13995" t="s">
        <v>24</v>
      </c>
      <c r="R13995" t="s">
        <v>54</v>
      </c>
      <c r="S13995" t="s">
        <v>82</v>
      </c>
      <c r="T13995">
        <v>0.5</v>
      </c>
      <c r="U13995" t="s">
        <v>14965</v>
      </c>
    </row>
    <row r="13996" spans="1:21" x14ac:dyDescent="0.2">
      <c r="A13996" s="1">
        <v>44222</v>
      </c>
      <c r="B13996" t="s">
        <v>15108</v>
      </c>
      <c r="C13996" t="s">
        <v>27</v>
      </c>
      <c r="D13996" t="s">
        <v>27</v>
      </c>
      <c r="E13996" t="s">
        <v>90</v>
      </c>
      <c r="F13996" t="s">
        <v>25</v>
      </c>
      <c r="G13996" t="s">
        <v>14485</v>
      </c>
      <c r="H13996">
        <v>2371</v>
      </c>
      <c r="J13996">
        <v>0</v>
      </c>
      <c r="P13996" t="s">
        <v>24</v>
      </c>
      <c r="R13996" t="s">
        <v>147</v>
      </c>
      <c r="S13996" t="s">
        <v>148</v>
      </c>
      <c r="T13996">
        <v>0.75</v>
      </c>
      <c r="U13996" t="s">
        <v>14915</v>
      </c>
    </row>
    <row r="13997" spans="1:21" x14ac:dyDescent="0.2">
      <c r="A13997" s="1">
        <v>44222</v>
      </c>
      <c r="B13997" t="s">
        <v>15109</v>
      </c>
      <c r="C13997" t="s">
        <v>5793</v>
      </c>
      <c r="D13997" t="s">
        <v>5793</v>
      </c>
      <c r="E13997" t="s">
        <v>85</v>
      </c>
      <c r="F13997" t="s">
        <v>25</v>
      </c>
      <c r="G13997" t="s">
        <v>81</v>
      </c>
      <c r="H13997">
        <v>2093</v>
      </c>
      <c r="J13997">
        <v>0</v>
      </c>
      <c r="P13997" t="s">
        <v>24</v>
      </c>
      <c r="R13997" t="s">
        <v>54</v>
      </c>
      <c r="S13997" t="s">
        <v>82</v>
      </c>
      <c r="T13997">
        <v>1</v>
      </c>
      <c r="U13997" t="s">
        <v>14965</v>
      </c>
    </row>
    <row r="13998" spans="1:21" x14ac:dyDescent="0.2">
      <c r="A13998" s="1">
        <v>44222</v>
      </c>
      <c r="B13998" t="s">
        <v>15110</v>
      </c>
      <c r="C13998" t="s">
        <v>75</v>
      </c>
      <c r="D13998" t="s">
        <v>75</v>
      </c>
      <c r="E13998" t="s">
        <v>85</v>
      </c>
      <c r="G13998" t="s">
        <v>378</v>
      </c>
      <c r="H13998">
        <v>1613</v>
      </c>
      <c r="J13998">
        <v>0</v>
      </c>
      <c r="P13998" t="s">
        <v>24</v>
      </c>
      <c r="R13998" t="s">
        <v>25</v>
      </c>
      <c r="S13998" t="s">
        <v>225</v>
      </c>
      <c r="T13998">
        <v>1</v>
      </c>
    </row>
    <row r="13999" spans="1:21" x14ac:dyDescent="0.2">
      <c r="A13999" s="1">
        <v>44222</v>
      </c>
      <c r="B13999" t="s">
        <v>15111</v>
      </c>
      <c r="C13999" t="s">
        <v>75</v>
      </c>
      <c r="D13999" t="s">
        <v>75</v>
      </c>
      <c r="E13999" t="s">
        <v>85</v>
      </c>
      <c r="G13999" t="s">
        <v>378</v>
      </c>
      <c r="H13999">
        <v>1613</v>
      </c>
      <c r="J13999">
        <v>0</v>
      </c>
      <c r="P13999" t="s">
        <v>24</v>
      </c>
      <c r="R13999" t="s">
        <v>25</v>
      </c>
      <c r="S13999" t="s">
        <v>225</v>
      </c>
      <c r="T13999">
        <v>1.1666666666666701</v>
      </c>
    </row>
    <row r="14000" spans="1:21" x14ac:dyDescent="0.2">
      <c r="A14000" s="1">
        <v>44222</v>
      </c>
      <c r="B14000" t="s">
        <v>15112</v>
      </c>
      <c r="C14000" t="s">
        <v>75</v>
      </c>
      <c r="D14000" t="s">
        <v>75</v>
      </c>
      <c r="E14000" t="s">
        <v>85</v>
      </c>
      <c r="G14000" t="s">
        <v>378</v>
      </c>
      <c r="H14000">
        <v>1613</v>
      </c>
      <c r="J14000">
        <v>0</v>
      </c>
      <c r="P14000" t="s">
        <v>24</v>
      </c>
      <c r="R14000" t="s">
        <v>25</v>
      </c>
      <c r="S14000" t="s">
        <v>225</v>
      </c>
      <c r="T14000">
        <v>0.83333333333333304</v>
      </c>
    </row>
    <row r="14001" spans="1:21" x14ac:dyDescent="0.2">
      <c r="A14001" s="1">
        <v>44222</v>
      </c>
      <c r="B14001" t="s">
        <v>15113</v>
      </c>
      <c r="C14001" t="s">
        <v>75</v>
      </c>
      <c r="D14001" t="s">
        <v>75</v>
      </c>
      <c r="E14001" t="s">
        <v>85</v>
      </c>
      <c r="G14001" t="s">
        <v>378</v>
      </c>
      <c r="H14001">
        <v>1613</v>
      </c>
      <c r="J14001">
        <v>0</v>
      </c>
      <c r="P14001" t="s">
        <v>24</v>
      </c>
      <c r="R14001" t="s">
        <v>25</v>
      </c>
      <c r="S14001" t="s">
        <v>225</v>
      </c>
      <c r="T14001">
        <v>0.66666666666666696</v>
      </c>
    </row>
    <row r="14002" spans="1:21" x14ac:dyDescent="0.2">
      <c r="A14002" s="1">
        <v>44222</v>
      </c>
      <c r="B14002" t="s">
        <v>15114</v>
      </c>
      <c r="C14002" t="s">
        <v>98</v>
      </c>
      <c r="D14002" t="s">
        <v>98</v>
      </c>
      <c r="E14002" t="s">
        <v>85</v>
      </c>
      <c r="G14002" t="s">
        <v>378</v>
      </c>
      <c r="H14002">
        <v>1613</v>
      </c>
      <c r="J14002">
        <v>0</v>
      </c>
      <c r="P14002" t="s">
        <v>24</v>
      </c>
      <c r="R14002" t="s">
        <v>25</v>
      </c>
      <c r="S14002" t="s">
        <v>225</v>
      </c>
      <c r="T14002">
        <v>0.5</v>
      </c>
    </row>
    <row r="14003" spans="1:21" x14ac:dyDescent="0.2">
      <c r="A14003" s="1">
        <v>44222</v>
      </c>
      <c r="B14003" t="s">
        <v>15115</v>
      </c>
      <c r="C14003" t="s">
        <v>136</v>
      </c>
      <c r="D14003" t="s">
        <v>136</v>
      </c>
      <c r="E14003" t="s">
        <v>85</v>
      </c>
      <c r="F14003" t="s">
        <v>25</v>
      </c>
      <c r="G14003" t="s">
        <v>12796</v>
      </c>
      <c r="H14003">
        <v>2443</v>
      </c>
      <c r="J14003">
        <v>0</v>
      </c>
      <c r="P14003" t="s">
        <v>24</v>
      </c>
      <c r="R14003" t="s">
        <v>12798</v>
      </c>
      <c r="S14003" t="s">
        <v>12799</v>
      </c>
      <c r="T14003">
        <v>0.41666666666666702</v>
      </c>
    </row>
    <row r="14004" spans="1:21" x14ac:dyDescent="0.2">
      <c r="A14004" s="1">
        <v>44222</v>
      </c>
      <c r="B14004" t="s">
        <v>15116</v>
      </c>
      <c r="C14004" t="s">
        <v>98</v>
      </c>
      <c r="D14004" t="s">
        <v>98</v>
      </c>
      <c r="E14004" t="s">
        <v>90</v>
      </c>
      <c r="F14004" t="s">
        <v>25</v>
      </c>
      <c r="G14004" t="s">
        <v>11320</v>
      </c>
      <c r="H14004">
        <v>2340</v>
      </c>
      <c r="J14004">
        <v>0</v>
      </c>
      <c r="P14004" t="s">
        <v>24</v>
      </c>
      <c r="R14004" t="s">
        <v>95</v>
      </c>
      <c r="S14004" t="s">
        <v>96</v>
      </c>
      <c r="T14004">
        <v>1</v>
      </c>
      <c r="U14004" t="s">
        <v>14877</v>
      </c>
    </row>
    <row r="14005" spans="1:21" x14ac:dyDescent="0.2">
      <c r="A14005" s="1">
        <v>44222</v>
      </c>
      <c r="B14005" t="s">
        <v>15117</v>
      </c>
      <c r="C14005" t="s">
        <v>98</v>
      </c>
      <c r="D14005" t="s">
        <v>98</v>
      </c>
      <c r="E14005" t="s">
        <v>85</v>
      </c>
      <c r="G14005" t="s">
        <v>378</v>
      </c>
      <c r="H14005">
        <v>1613</v>
      </c>
      <c r="J14005">
        <v>0</v>
      </c>
      <c r="P14005" t="s">
        <v>24</v>
      </c>
      <c r="R14005" t="s">
        <v>25</v>
      </c>
      <c r="S14005" t="s">
        <v>225</v>
      </c>
      <c r="T14005">
        <v>0.66666666666666696</v>
      </c>
    </row>
    <row r="14006" spans="1:21" x14ac:dyDescent="0.2">
      <c r="A14006" s="1">
        <v>44222</v>
      </c>
      <c r="B14006" t="s">
        <v>15118</v>
      </c>
      <c r="C14006" t="s">
        <v>98</v>
      </c>
      <c r="D14006" t="s">
        <v>98</v>
      </c>
      <c r="E14006" t="s">
        <v>85</v>
      </c>
      <c r="G14006" t="s">
        <v>378</v>
      </c>
      <c r="H14006">
        <v>1613</v>
      </c>
      <c r="J14006">
        <v>0</v>
      </c>
      <c r="P14006" t="s">
        <v>24</v>
      </c>
      <c r="R14006" t="s">
        <v>25</v>
      </c>
      <c r="S14006" t="s">
        <v>225</v>
      </c>
      <c r="T14006">
        <v>0.83333333333333304</v>
      </c>
    </row>
    <row r="14007" spans="1:21" x14ac:dyDescent="0.2">
      <c r="A14007" s="1">
        <v>44222</v>
      </c>
      <c r="B14007" t="s">
        <v>15119</v>
      </c>
      <c r="C14007" t="s">
        <v>98</v>
      </c>
      <c r="D14007" t="s">
        <v>98</v>
      </c>
      <c r="E14007" t="s">
        <v>85</v>
      </c>
      <c r="G14007" t="s">
        <v>57</v>
      </c>
      <c r="H14007">
        <v>1614</v>
      </c>
      <c r="J14007">
        <v>0</v>
      </c>
      <c r="P14007" t="s">
        <v>24</v>
      </c>
      <c r="R14007" t="s">
        <v>59</v>
      </c>
      <c r="S14007" t="s">
        <v>60</v>
      </c>
      <c r="T14007">
        <v>0.83333333333333304</v>
      </c>
    </row>
    <row r="14008" spans="1:21" x14ac:dyDescent="0.2">
      <c r="A14008" s="1">
        <v>44222</v>
      </c>
      <c r="B14008" t="s">
        <v>15120</v>
      </c>
      <c r="C14008" t="s">
        <v>84</v>
      </c>
      <c r="D14008" t="s">
        <v>84</v>
      </c>
      <c r="E14008" t="s">
        <v>85</v>
      </c>
      <c r="G14008" t="s">
        <v>10237</v>
      </c>
      <c r="H14008">
        <v>1589</v>
      </c>
      <c r="J14008">
        <v>0</v>
      </c>
      <c r="P14008" t="s">
        <v>24</v>
      </c>
      <c r="R14008" t="s">
        <v>25</v>
      </c>
      <c r="S14008" t="s">
        <v>22</v>
      </c>
      <c r="T14008">
        <v>4</v>
      </c>
    </row>
    <row r="14009" spans="1:21" x14ac:dyDescent="0.2">
      <c r="A14009" s="1">
        <v>44222</v>
      </c>
      <c r="B14009" t="s">
        <v>15121</v>
      </c>
      <c r="C14009" t="s">
        <v>98</v>
      </c>
      <c r="D14009" t="s">
        <v>98</v>
      </c>
      <c r="E14009" t="s">
        <v>90</v>
      </c>
      <c r="F14009" t="s">
        <v>25</v>
      </c>
      <c r="G14009" t="s">
        <v>11320</v>
      </c>
      <c r="H14009">
        <v>2252</v>
      </c>
      <c r="J14009">
        <v>0</v>
      </c>
      <c r="O14009" t="b">
        <v>1</v>
      </c>
      <c r="P14009" t="s">
        <v>24</v>
      </c>
      <c r="R14009" t="s">
        <v>95</v>
      </c>
      <c r="S14009" t="s">
        <v>96</v>
      </c>
      <c r="T14009">
        <v>0.66666666666666696</v>
      </c>
    </row>
    <row r="14010" spans="1:21" x14ac:dyDescent="0.2">
      <c r="A14010" s="1">
        <v>44222</v>
      </c>
      <c r="B14010" t="s">
        <v>15122</v>
      </c>
      <c r="C14010" t="s">
        <v>98</v>
      </c>
      <c r="D14010" t="s">
        <v>98</v>
      </c>
      <c r="E14010" t="s">
        <v>90</v>
      </c>
      <c r="F14010" t="s">
        <v>25</v>
      </c>
      <c r="G14010" t="s">
        <v>11320</v>
      </c>
      <c r="H14010">
        <v>2393</v>
      </c>
      <c r="J14010">
        <v>0</v>
      </c>
      <c r="P14010" t="s">
        <v>24</v>
      </c>
      <c r="R14010" t="s">
        <v>95</v>
      </c>
      <c r="S14010" t="s">
        <v>96</v>
      </c>
      <c r="T14010">
        <v>1.1666666666666701</v>
      </c>
      <c r="U14010" t="s">
        <v>14877</v>
      </c>
    </row>
    <row r="14011" spans="1:21" x14ac:dyDescent="0.2">
      <c r="A14011" s="1">
        <v>44222</v>
      </c>
      <c r="B14011" t="s">
        <v>15123</v>
      </c>
      <c r="C14011" t="s">
        <v>75</v>
      </c>
      <c r="D14011" t="s">
        <v>75</v>
      </c>
      <c r="E14011" t="s">
        <v>90</v>
      </c>
      <c r="F14011" t="s">
        <v>25</v>
      </c>
      <c r="G14011" t="s">
        <v>14479</v>
      </c>
      <c r="H14011">
        <v>2436</v>
      </c>
      <c r="J14011">
        <v>0</v>
      </c>
      <c r="P14011" t="s">
        <v>24</v>
      </c>
      <c r="Q14011" t="s">
        <v>99</v>
      </c>
      <c r="R14011" t="s">
        <v>95</v>
      </c>
      <c r="S14011" t="s">
        <v>96</v>
      </c>
      <c r="T14011">
        <v>0.5</v>
      </c>
      <c r="U14011" t="s">
        <v>14647</v>
      </c>
    </row>
    <row r="14012" spans="1:21" x14ac:dyDescent="0.2">
      <c r="A14012" s="1">
        <v>44222</v>
      </c>
      <c r="B14012" t="s">
        <v>15124</v>
      </c>
      <c r="C14012" t="s">
        <v>98</v>
      </c>
      <c r="D14012" t="s">
        <v>98</v>
      </c>
      <c r="E14012" t="s">
        <v>85</v>
      </c>
      <c r="F14012" t="s">
        <v>25</v>
      </c>
      <c r="G14012" t="s">
        <v>57</v>
      </c>
      <c r="H14012">
        <v>2441</v>
      </c>
      <c r="J14012">
        <v>0</v>
      </c>
      <c r="P14012" t="s">
        <v>24</v>
      </c>
      <c r="R14012" t="s">
        <v>59</v>
      </c>
      <c r="S14012" t="s">
        <v>60</v>
      </c>
      <c r="T14012">
        <v>1</v>
      </c>
    </row>
    <row r="14013" spans="1:21" x14ac:dyDescent="0.2">
      <c r="A14013" s="1">
        <v>44222</v>
      </c>
      <c r="B14013" t="s">
        <v>15125</v>
      </c>
      <c r="C14013" t="s">
        <v>161</v>
      </c>
      <c r="D14013" t="s">
        <v>161</v>
      </c>
      <c r="E14013" t="s">
        <v>85</v>
      </c>
      <c r="G14013" t="s">
        <v>378</v>
      </c>
      <c r="H14013">
        <v>1613</v>
      </c>
      <c r="J14013">
        <v>0</v>
      </c>
      <c r="P14013" t="s">
        <v>24</v>
      </c>
      <c r="R14013" t="s">
        <v>25</v>
      </c>
      <c r="S14013" t="s">
        <v>225</v>
      </c>
      <c r="T14013">
        <v>1.5</v>
      </c>
    </row>
    <row r="14014" spans="1:21" x14ac:dyDescent="0.2">
      <c r="A14014" s="1">
        <v>44222</v>
      </c>
      <c r="B14014" t="s">
        <v>15126</v>
      </c>
      <c r="C14014" t="s">
        <v>98</v>
      </c>
      <c r="D14014" t="s">
        <v>98</v>
      </c>
      <c r="E14014" t="s">
        <v>90</v>
      </c>
      <c r="F14014" t="s">
        <v>25</v>
      </c>
      <c r="G14014" t="s">
        <v>57</v>
      </c>
      <c r="H14014">
        <v>2402</v>
      </c>
      <c r="J14014">
        <v>0</v>
      </c>
      <c r="P14014" t="s">
        <v>24</v>
      </c>
      <c r="R14014" t="s">
        <v>59</v>
      </c>
      <c r="S14014" t="s">
        <v>60</v>
      </c>
      <c r="T14014">
        <v>2.1666666666666701</v>
      </c>
    </row>
    <row r="14015" spans="1:21" x14ac:dyDescent="0.2">
      <c r="A14015" s="1">
        <v>44222</v>
      </c>
      <c r="B14015" t="s">
        <v>15127</v>
      </c>
      <c r="C14015" t="s">
        <v>161</v>
      </c>
      <c r="D14015" t="s">
        <v>161</v>
      </c>
      <c r="E14015" t="s">
        <v>90</v>
      </c>
      <c r="F14015" t="s">
        <v>25</v>
      </c>
      <c r="G14015" t="s">
        <v>13399</v>
      </c>
      <c r="H14015">
        <v>2322</v>
      </c>
      <c r="J14015">
        <v>0</v>
      </c>
      <c r="P14015" t="s">
        <v>24</v>
      </c>
      <c r="R14015" t="s">
        <v>147</v>
      </c>
      <c r="S14015" t="s">
        <v>148</v>
      </c>
      <c r="T14015">
        <v>3</v>
      </c>
      <c r="U14015" t="s">
        <v>14915</v>
      </c>
    </row>
    <row r="14016" spans="1:21" x14ac:dyDescent="0.2">
      <c r="A14016" s="1">
        <v>44222</v>
      </c>
      <c r="B14016" t="s">
        <v>15128</v>
      </c>
      <c r="C14016" t="s">
        <v>161</v>
      </c>
      <c r="D14016" t="s">
        <v>161</v>
      </c>
      <c r="E14016" t="s">
        <v>90</v>
      </c>
      <c r="F14016" t="s">
        <v>25</v>
      </c>
      <c r="G14016" t="s">
        <v>2121</v>
      </c>
      <c r="H14016">
        <v>2318</v>
      </c>
      <c r="J14016">
        <v>0</v>
      </c>
      <c r="P14016" t="s">
        <v>24</v>
      </c>
      <c r="R14016" t="s">
        <v>2123</v>
      </c>
      <c r="S14016" t="s">
        <v>2124</v>
      </c>
      <c r="T14016">
        <v>3</v>
      </c>
    </row>
    <row r="14017" spans="1:21" x14ac:dyDescent="0.2">
      <c r="A14017" s="1">
        <v>44222</v>
      </c>
      <c r="B14017" t="s">
        <v>15129</v>
      </c>
      <c r="C14017" t="s">
        <v>161</v>
      </c>
      <c r="D14017" t="s">
        <v>161</v>
      </c>
      <c r="E14017" t="s">
        <v>85</v>
      </c>
      <c r="G14017" t="s">
        <v>378</v>
      </c>
      <c r="H14017">
        <v>1613</v>
      </c>
      <c r="J14017">
        <v>0</v>
      </c>
      <c r="P14017" t="s">
        <v>24</v>
      </c>
      <c r="R14017" t="s">
        <v>25</v>
      </c>
      <c r="S14017" t="s">
        <v>225</v>
      </c>
      <c r="T14017">
        <v>1</v>
      </c>
    </row>
    <row r="14018" spans="1:21" x14ac:dyDescent="0.2">
      <c r="A14018" s="1">
        <v>44222</v>
      </c>
      <c r="B14018" t="s">
        <v>15130</v>
      </c>
      <c r="C14018" t="s">
        <v>92</v>
      </c>
      <c r="D14018" t="s">
        <v>92</v>
      </c>
      <c r="E14018" t="s">
        <v>10778</v>
      </c>
      <c r="F14018" t="s">
        <v>25</v>
      </c>
      <c r="G14018" t="s">
        <v>11700</v>
      </c>
      <c r="H14018">
        <v>2396</v>
      </c>
      <c r="I14018" t="b">
        <v>1</v>
      </c>
      <c r="J14018">
        <v>0</v>
      </c>
      <c r="O14018" t="b">
        <v>1</v>
      </c>
      <c r="P14018" t="s">
        <v>24</v>
      </c>
      <c r="R14018" t="s">
        <v>95</v>
      </c>
      <c r="S14018" t="s">
        <v>96</v>
      </c>
      <c r="T14018">
        <v>1.3333333333333299</v>
      </c>
    </row>
    <row r="14019" spans="1:21" x14ac:dyDescent="0.2">
      <c r="A14019" s="1">
        <v>44222</v>
      </c>
      <c r="B14019" t="s">
        <v>15131</v>
      </c>
      <c r="C14019" t="s">
        <v>92</v>
      </c>
      <c r="D14019" t="s">
        <v>92</v>
      </c>
      <c r="E14019" t="s">
        <v>10778</v>
      </c>
      <c r="F14019" t="s">
        <v>25</v>
      </c>
      <c r="G14019" t="s">
        <v>81</v>
      </c>
      <c r="H14019">
        <v>2384</v>
      </c>
      <c r="J14019">
        <v>0</v>
      </c>
      <c r="P14019" t="s">
        <v>24</v>
      </c>
      <c r="R14019" t="s">
        <v>54</v>
      </c>
      <c r="S14019" t="s">
        <v>82</v>
      </c>
      <c r="T14019">
        <v>0.5</v>
      </c>
      <c r="U14019" t="s">
        <v>14965</v>
      </c>
    </row>
    <row r="14020" spans="1:21" x14ac:dyDescent="0.2">
      <c r="A14020" s="1">
        <v>44222</v>
      </c>
      <c r="B14020" t="s">
        <v>15132</v>
      </c>
      <c r="C14020" t="s">
        <v>92</v>
      </c>
      <c r="D14020" t="s">
        <v>92</v>
      </c>
      <c r="E14020" t="s">
        <v>10778</v>
      </c>
      <c r="F14020" t="s">
        <v>25</v>
      </c>
      <c r="G14020" t="s">
        <v>81</v>
      </c>
      <c r="H14020">
        <v>2384</v>
      </c>
      <c r="J14020">
        <v>0</v>
      </c>
      <c r="P14020" t="s">
        <v>24</v>
      </c>
      <c r="R14020" t="s">
        <v>54</v>
      </c>
      <c r="S14020" t="s">
        <v>82</v>
      </c>
      <c r="T14020">
        <v>0.33333333333333298</v>
      </c>
      <c r="U14020" t="s">
        <v>14965</v>
      </c>
    </row>
    <row r="14021" spans="1:21" x14ac:dyDescent="0.2">
      <c r="A14021" s="1">
        <v>44222</v>
      </c>
      <c r="B14021" t="s">
        <v>15133</v>
      </c>
      <c r="C14021" t="s">
        <v>128</v>
      </c>
      <c r="D14021" t="s">
        <v>128</v>
      </c>
      <c r="E14021" t="s">
        <v>85</v>
      </c>
      <c r="G14021" t="s">
        <v>378</v>
      </c>
      <c r="H14021">
        <v>1613</v>
      </c>
      <c r="J14021">
        <v>0</v>
      </c>
      <c r="P14021" t="s">
        <v>24</v>
      </c>
      <c r="R14021" t="s">
        <v>25</v>
      </c>
      <c r="S14021" t="s">
        <v>225</v>
      </c>
      <c r="T14021">
        <v>0.66666666666666696</v>
      </c>
    </row>
    <row r="14022" spans="1:21" x14ac:dyDescent="0.2">
      <c r="A14022" s="1">
        <v>44222</v>
      </c>
      <c r="B14022" t="s">
        <v>15134</v>
      </c>
      <c r="C14022" t="s">
        <v>92</v>
      </c>
      <c r="D14022" t="s">
        <v>92</v>
      </c>
      <c r="E14022" t="s">
        <v>10778</v>
      </c>
      <c r="F14022" t="s">
        <v>25</v>
      </c>
      <c r="G14022" t="s">
        <v>934</v>
      </c>
      <c r="H14022">
        <v>1878</v>
      </c>
      <c r="J14022">
        <v>0</v>
      </c>
      <c r="P14022" t="s">
        <v>24</v>
      </c>
      <c r="R14022" t="s">
        <v>147</v>
      </c>
      <c r="S14022" t="s">
        <v>148</v>
      </c>
      <c r="T14022">
        <v>1.5</v>
      </c>
      <c r="U14022" t="s">
        <v>14915</v>
      </c>
    </row>
    <row r="14023" spans="1:21" x14ac:dyDescent="0.2">
      <c r="A14023" s="1">
        <v>44222</v>
      </c>
      <c r="B14023" t="s">
        <v>15135</v>
      </c>
      <c r="C14023" t="s">
        <v>128</v>
      </c>
      <c r="D14023" t="s">
        <v>128</v>
      </c>
      <c r="E14023" t="s">
        <v>90</v>
      </c>
      <c r="F14023" t="s">
        <v>25</v>
      </c>
      <c r="G14023" t="s">
        <v>13399</v>
      </c>
      <c r="H14023">
        <v>2347</v>
      </c>
      <c r="J14023">
        <v>0</v>
      </c>
      <c r="P14023" t="s">
        <v>24</v>
      </c>
      <c r="R14023" t="s">
        <v>147</v>
      </c>
      <c r="S14023" t="s">
        <v>148</v>
      </c>
      <c r="T14023">
        <v>2.0833333333333299</v>
      </c>
      <c r="U14023" t="s">
        <v>14915</v>
      </c>
    </row>
    <row r="14024" spans="1:21" x14ac:dyDescent="0.2">
      <c r="A14024" s="1">
        <v>44222</v>
      </c>
      <c r="B14024" t="s">
        <v>15136</v>
      </c>
      <c r="C14024" t="s">
        <v>5793</v>
      </c>
      <c r="D14024" t="s">
        <v>5793</v>
      </c>
      <c r="E14024" t="s">
        <v>85</v>
      </c>
      <c r="F14024" t="s">
        <v>25</v>
      </c>
      <c r="G14024" t="s">
        <v>81</v>
      </c>
      <c r="H14024">
        <v>2372</v>
      </c>
      <c r="J14024">
        <v>0</v>
      </c>
      <c r="P14024" t="s">
        <v>24</v>
      </c>
      <c r="R14024" t="s">
        <v>54</v>
      </c>
      <c r="S14024" t="s">
        <v>82</v>
      </c>
      <c r="T14024">
        <v>2</v>
      </c>
      <c r="U14024" t="s">
        <v>14965</v>
      </c>
    </row>
    <row r="14025" spans="1:21" x14ac:dyDescent="0.2">
      <c r="A14025" s="1">
        <v>44222</v>
      </c>
      <c r="B14025" t="s">
        <v>15137</v>
      </c>
      <c r="C14025" t="s">
        <v>75</v>
      </c>
      <c r="D14025" t="s">
        <v>75</v>
      </c>
      <c r="E14025" t="s">
        <v>90</v>
      </c>
      <c r="F14025" t="s">
        <v>25</v>
      </c>
      <c r="G14025" t="s">
        <v>13399</v>
      </c>
      <c r="H14025">
        <v>2348</v>
      </c>
      <c r="J14025">
        <v>0</v>
      </c>
      <c r="P14025" t="s">
        <v>24</v>
      </c>
      <c r="R14025" t="s">
        <v>147</v>
      </c>
      <c r="S14025" t="s">
        <v>148</v>
      </c>
      <c r="T14025">
        <v>0.16666666666666699</v>
      </c>
      <c r="U14025" t="s">
        <v>14915</v>
      </c>
    </row>
    <row r="14026" spans="1:21" x14ac:dyDescent="0.2">
      <c r="A14026" s="1">
        <v>44222</v>
      </c>
      <c r="B14026" t="s">
        <v>15138</v>
      </c>
      <c r="C14026" t="s">
        <v>75</v>
      </c>
      <c r="D14026" t="s">
        <v>75</v>
      </c>
      <c r="E14026" t="s">
        <v>90</v>
      </c>
      <c r="F14026" t="s">
        <v>25</v>
      </c>
      <c r="G14026" t="s">
        <v>13399</v>
      </c>
      <c r="H14026">
        <v>2348</v>
      </c>
      <c r="J14026">
        <v>0</v>
      </c>
      <c r="P14026" t="s">
        <v>24</v>
      </c>
      <c r="R14026" t="s">
        <v>147</v>
      </c>
      <c r="S14026" t="s">
        <v>148</v>
      </c>
      <c r="T14026">
        <v>0.66666666666666696</v>
      </c>
      <c r="U14026" t="s">
        <v>14915</v>
      </c>
    </row>
    <row r="14027" spans="1:21" x14ac:dyDescent="0.2">
      <c r="A14027" s="1">
        <v>44222</v>
      </c>
      <c r="B14027" t="s">
        <v>15139</v>
      </c>
      <c r="C14027" t="s">
        <v>128</v>
      </c>
      <c r="D14027" t="s">
        <v>128</v>
      </c>
      <c r="E14027" t="s">
        <v>90</v>
      </c>
      <c r="F14027" t="s">
        <v>25</v>
      </c>
      <c r="G14027" t="s">
        <v>13399</v>
      </c>
      <c r="H14027">
        <v>2348</v>
      </c>
      <c r="J14027">
        <v>0</v>
      </c>
      <c r="P14027" t="s">
        <v>24</v>
      </c>
      <c r="R14027" t="s">
        <v>147</v>
      </c>
      <c r="S14027" t="s">
        <v>148</v>
      </c>
      <c r="T14027">
        <v>3.75</v>
      </c>
      <c r="U14027" t="s">
        <v>14915</v>
      </c>
    </row>
    <row r="14028" spans="1:21" x14ac:dyDescent="0.2">
      <c r="A14028" s="1">
        <v>44222</v>
      </c>
      <c r="B14028" t="s">
        <v>15140</v>
      </c>
      <c r="C14028" t="s">
        <v>75</v>
      </c>
      <c r="D14028" t="s">
        <v>75</v>
      </c>
      <c r="E14028" t="s">
        <v>90</v>
      </c>
      <c r="F14028" t="s">
        <v>25</v>
      </c>
      <c r="G14028" t="s">
        <v>13399</v>
      </c>
      <c r="H14028">
        <v>2322</v>
      </c>
      <c r="J14028">
        <v>0</v>
      </c>
      <c r="P14028" t="s">
        <v>24</v>
      </c>
      <c r="R14028" t="s">
        <v>147</v>
      </c>
      <c r="S14028" t="s">
        <v>148</v>
      </c>
      <c r="T14028">
        <v>0.25</v>
      </c>
      <c r="U14028" t="s">
        <v>14915</v>
      </c>
    </row>
    <row r="14029" spans="1:21" x14ac:dyDescent="0.2">
      <c r="A14029" s="1">
        <v>44222</v>
      </c>
      <c r="B14029" t="s">
        <v>15141</v>
      </c>
      <c r="C14029" t="s">
        <v>75</v>
      </c>
      <c r="D14029" t="s">
        <v>75</v>
      </c>
      <c r="E14029" t="s">
        <v>90</v>
      </c>
      <c r="F14029" t="s">
        <v>25</v>
      </c>
      <c r="G14029" t="s">
        <v>13399</v>
      </c>
      <c r="H14029">
        <v>2322</v>
      </c>
      <c r="J14029">
        <v>0</v>
      </c>
      <c r="P14029" t="s">
        <v>24</v>
      </c>
      <c r="R14029" t="s">
        <v>147</v>
      </c>
      <c r="S14029" t="s">
        <v>148</v>
      </c>
      <c r="T14029">
        <v>0.33333333333333298</v>
      </c>
      <c r="U14029" t="s">
        <v>14915</v>
      </c>
    </row>
    <row r="14030" spans="1:21" x14ac:dyDescent="0.2">
      <c r="A14030" s="1">
        <v>44222</v>
      </c>
      <c r="B14030" t="s">
        <v>15142</v>
      </c>
      <c r="C14030" t="s">
        <v>5793</v>
      </c>
      <c r="D14030" t="s">
        <v>5793</v>
      </c>
      <c r="E14030" t="s">
        <v>85</v>
      </c>
      <c r="F14030" t="s">
        <v>25</v>
      </c>
      <c r="G14030" t="s">
        <v>81</v>
      </c>
      <c r="H14030">
        <v>2420</v>
      </c>
      <c r="J14030">
        <v>0</v>
      </c>
      <c r="P14030" t="s">
        <v>24</v>
      </c>
      <c r="R14030" t="s">
        <v>54</v>
      </c>
      <c r="S14030" t="s">
        <v>82</v>
      </c>
      <c r="T14030">
        <v>0.25</v>
      </c>
      <c r="U14030" t="s">
        <v>14965</v>
      </c>
    </row>
    <row r="14031" spans="1:21" x14ac:dyDescent="0.2">
      <c r="A14031" s="1">
        <v>44222</v>
      </c>
      <c r="B14031" t="s">
        <v>15143</v>
      </c>
      <c r="C14031" t="s">
        <v>75</v>
      </c>
      <c r="D14031" t="s">
        <v>75</v>
      </c>
      <c r="E14031" t="s">
        <v>90</v>
      </c>
      <c r="F14031" t="s">
        <v>25</v>
      </c>
      <c r="G14031" t="s">
        <v>14485</v>
      </c>
      <c r="H14031">
        <v>2371</v>
      </c>
      <c r="J14031">
        <v>0</v>
      </c>
      <c r="P14031" t="s">
        <v>24</v>
      </c>
      <c r="Q14031" t="s">
        <v>205</v>
      </c>
      <c r="R14031" t="s">
        <v>147</v>
      </c>
      <c r="S14031" t="s">
        <v>148</v>
      </c>
      <c r="T14031">
        <v>0.58333333333333304</v>
      </c>
      <c r="U14031" t="s">
        <v>14915</v>
      </c>
    </row>
    <row r="14032" spans="1:21" x14ac:dyDescent="0.2">
      <c r="A14032" s="1">
        <v>44222</v>
      </c>
      <c r="B14032" t="s">
        <v>15144</v>
      </c>
      <c r="C14032" t="s">
        <v>75</v>
      </c>
      <c r="D14032" t="s">
        <v>75</v>
      </c>
      <c r="E14032" t="s">
        <v>90</v>
      </c>
      <c r="F14032" t="s">
        <v>25</v>
      </c>
      <c r="G14032" t="s">
        <v>11320</v>
      </c>
      <c r="H14032">
        <v>2340</v>
      </c>
      <c r="J14032">
        <v>0</v>
      </c>
      <c r="P14032" t="s">
        <v>24</v>
      </c>
      <c r="R14032" t="s">
        <v>95</v>
      </c>
      <c r="S14032" t="s">
        <v>96</v>
      </c>
      <c r="T14032">
        <v>8.3333333333333301E-2</v>
      </c>
      <c r="U14032" t="s">
        <v>14877</v>
      </c>
    </row>
    <row r="14033" spans="1:21" x14ac:dyDescent="0.2">
      <c r="A14033" s="1">
        <v>44222</v>
      </c>
      <c r="B14033" t="s">
        <v>15145</v>
      </c>
      <c r="C14033" t="s">
        <v>75</v>
      </c>
      <c r="D14033" t="s">
        <v>75</v>
      </c>
      <c r="E14033" t="s">
        <v>90</v>
      </c>
      <c r="F14033" t="s">
        <v>25</v>
      </c>
      <c r="G14033" t="s">
        <v>11320</v>
      </c>
      <c r="H14033">
        <v>2252</v>
      </c>
      <c r="J14033">
        <v>0</v>
      </c>
      <c r="O14033" t="b">
        <v>1</v>
      </c>
      <c r="P14033" t="s">
        <v>24</v>
      </c>
      <c r="R14033" t="s">
        <v>95</v>
      </c>
      <c r="S14033" t="s">
        <v>96</v>
      </c>
      <c r="T14033">
        <v>0.16666666666666699</v>
      </c>
    </row>
    <row r="14034" spans="1:21" x14ac:dyDescent="0.2">
      <c r="A14034" s="1">
        <v>44222</v>
      </c>
      <c r="B14034" t="s">
        <v>15146</v>
      </c>
      <c r="C14034" t="s">
        <v>92</v>
      </c>
      <c r="D14034" t="s">
        <v>92</v>
      </c>
      <c r="E14034" t="s">
        <v>85</v>
      </c>
      <c r="F14034" t="s">
        <v>25</v>
      </c>
      <c r="G14034" t="s">
        <v>378</v>
      </c>
      <c r="H14034">
        <v>2418</v>
      </c>
      <c r="J14034">
        <v>0</v>
      </c>
      <c r="P14034" t="s">
        <v>24</v>
      </c>
      <c r="R14034" t="s">
        <v>25</v>
      </c>
      <c r="S14034" t="s">
        <v>225</v>
      </c>
      <c r="T14034">
        <v>1</v>
      </c>
    </row>
    <row r="14035" spans="1:21" x14ac:dyDescent="0.2">
      <c r="A14035" s="1">
        <v>44222</v>
      </c>
      <c r="B14035" t="s">
        <v>15147</v>
      </c>
      <c r="C14035" t="s">
        <v>75</v>
      </c>
      <c r="D14035" t="s">
        <v>75</v>
      </c>
      <c r="E14035" t="s">
        <v>90</v>
      </c>
      <c r="F14035" t="s">
        <v>25</v>
      </c>
      <c r="G14035" t="s">
        <v>11320</v>
      </c>
      <c r="H14035">
        <v>2393</v>
      </c>
      <c r="J14035">
        <v>0</v>
      </c>
      <c r="P14035" t="s">
        <v>24</v>
      </c>
      <c r="R14035" t="s">
        <v>95</v>
      </c>
      <c r="S14035" t="s">
        <v>96</v>
      </c>
      <c r="T14035">
        <v>0.16666666666666699</v>
      </c>
      <c r="U14035" t="s">
        <v>14877</v>
      </c>
    </row>
    <row r="14036" spans="1:21" x14ac:dyDescent="0.2">
      <c r="A14036" s="1">
        <v>44222</v>
      </c>
      <c r="B14036" t="s">
        <v>15148</v>
      </c>
      <c r="C14036" t="s">
        <v>75</v>
      </c>
      <c r="D14036" t="s">
        <v>75</v>
      </c>
      <c r="E14036" t="s">
        <v>90</v>
      </c>
      <c r="F14036" t="s">
        <v>25</v>
      </c>
      <c r="G14036" t="s">
        <v>13399</v>
      </c>
      <c r="H14036">
        <v>2328</v>
      </c>
      <c r="J14036">
        <v>0</v>
      </c>
      <c r="P14036" t="s">
        <v>24</v>
      </c>
      <c r="R14036" t="s">
        <v>147</v>
      </c>
      <c r="S14036" t="s">
        <v>148</v>
      </c>
      <c r="T14036">
        <v>0.2</v>
      </c>
      <c r="U14036" t="s">
        <v>14915</v>
      </c>
    </row>
    <row r="14037" spans="1:21" x14ac:dyDescent="0.2">
      <c r="A14037" s="1">
        <v>44222</v>
      </c>
      <c r="B14037" t="s">
        <v>15149</v>
      </c>
      <c r="C14037" t="s">
        <v>75</v>
      </c>
      <c r="D14037" t="s">
        <v>75</v>
      </c>
      <c r="E14037" t="s">
        <v>90</v>
      </c>
      <c r="F14037" t="s">
        <v>25</v>
      </c>
      <c r="G14037" t="s">
        <v>12796</v>
      </c>
      <c r="H14037">
        <v>2362</v>
      </c>
      <c r="J14037">
        <v>0</v>
      </c>
      <c r="P14037" t="s">
        <v>24</v>
      </c>
      <c r="R14037" t="s">
        <v>12798</v>
      </c>
      <c r="S14037" t="s">
        <v>12799</v>
      </c>
      <c r="T14037">
        <v>0.33333333333333298</v>
      </c>
    </row>
    <row r="14038" spans="1:21" x14ac:dyDescent="0.2">
      <c r="A14038" s="1">
        <v>44222</v>
      </c>
      <c r="B14038" t="s">
        <v>15150</v>
      </c>
      <c r="C14038" t="s">
        <v>75</v>
      </c>
      <c r="D14038" t="s">
        <v>75</v>
      </c>
      <c r="E14038" t="s">
        <v>90</v>
      </c>
      <c r="F14038" t="s">
        <v>25</v>
      </c>
      <c r="G14038" t="s">
        <v>14485</v>
      </c>
      <c r="H14038">
        <v>2371</v>
      </c>
      <c r="J14038">
        <v>0</v>
      </c>
      <c r="P14038" t="s">
        <v>24</v>
      </c>
      <c r="Q14038" t="s">
        <v>99</v>
      </c>
      <c r="R14038" t="s">
        <v>147</v>
      </c>
      <c r="S14038" t="s">
        <v>148</v>
      </c>
      <c r="T14038">
        <v>0.91666666666666696</v>
      </c>
      <c r="U14038" t="s">
        <v>14915</v>
      </c>
    </row>
    <row r="14039" spans="1:21" x14ac:dyDescent="0.2">
      <c r="A14039" s="1">
        <v>44222</v>
      </c>
      <c r="B14039" t="s">
        <v>15151</v>
      </c>
      <c r="C14039" t="s">
        <v>128</v>
      </c>
      <c r="D14039" t="s">
        <v>128</v>
      </c>
      <c r="E14039" t="s">
        <v>90</v>
      </c>
      <c r="F14039" t="s">
        <v>25</v>
      </c>
      <c r="G14039" t="s">
        <v>13399</v>
      </c>
      <c r="H14039">
        <v>2328</v>
      </c>
      <c r="J14039">
        <v>0</v>
      </c>
      <c r="P14039" t="s">
        <v>24</v>
      </c>
      <c r="R14039" t="s">
        <v>147</v>
      </c>
      <c r="S14039" t="s">
        <v>148</v>
      </c>
      <c r="T14039">
        <v>2.5</v>
      </c>
      <c r="U14039" t="s">
        <v>14915</v>
      </c>
    </row>
    <row r="14040" spans="1:21" x14ac:dyDescent="0.2">
      <c r="A14040" s="1">
        <v>44222</v>
      </c>
      <c r="B14040" t="s">
        <v>15152</v>
      </c>
      <c r="C14040" t="s">
        <v>92</v>
      </c>
      <c r="D14040" t="s">
        <v>92</v>
      </c>
      <c r="E14040" t="s">
        <v>10778</v>
      </c>
      <c r="F14040" t="s">
        <v>25</v>
      </c>
      <c r="G14040" t="s">
        <v>11700</v>
      </c>
      <c r="H14040">
        <v>2396</v>
      </c>
      <c r="I14040" t="b">
        <v>1</v>
      </c>
      <c r="J14040">
        <v>0</v>
      </c>
      <c r="O14040" t="b">
        <v>1</v>
      </c>
      <c r="P14040" t="s">
        <v>24</v>
      </c>
      <c r="R14040" t="s">
        <v>95</v>
      </c>
      <c r="S14040" t="s">
        <v>96</v>
      </c>
      <c r="T14040">
        <v>3.5</v>
      </c>
    </row>
    <row r="14041" spans="1:21" x14ac:dyDescent="0.2">
      <c r="A14041" s="1">
        <v>44222</v>
      </c>
      <c r="B14041" t="s">
        <v>15153</v>
      </c>
      <c r="C14041" t="s">
        <v>75</v>
      </c>
      <c r="D14041" t="s">
        <v>75</v>
      </c>
      <c r="E14041" t="s">
        <v>90</v>
      </c>
      <c r="F14041" t="s">
        <v>25</v>
      </c>
      <c r="G14041" t="s">
        <v>14987</v>
      </c>
      <c r="H14041">
        <v>2248</v>
      </c>
      <c r="J14041">
        <v>0</v>
      </c>
      <c r="P14041" t="s">
        <v>24</v>
      </c>
      <c r="R14041" t="s">
        <v>14988</v>
      </c>
      <c r="S14041" t="s">
        <v>14989</v>
      </c>
      <c r="T14041">
        <v>1</v>
      </c>
      <c r="U14041" t="s">
        <v>14990</v>
      </c>
    </row>
    <row r="14042" spans="1:21" x14ac:dyDescent="0.2">
      <c r="A14042" s="1">
        <v>44222</v>
      </c>
      <c r="B14042" t="s">
        <v>15154</v>
      </c>
      <c r="C14042" t="s">
        <v>92</v>
      </c>
      <c r="D14042" t="s">
        <v>92</v>
      </c>
      <c r="E14042" t="s">
        <v>10778</v>
      </c>
      <c r="F14042" t="s">
        <v>25</v>
      </c>
      <c r="G14042" t="s">
        <v>14987</v>
      </c>
      <c r="H14042">
        <v>2339</v>
      </c>
      <c r="J14042">
        <v>0</v>
      </c>
      <c r="P14042" t="s">
        <v>24</v>
      </c>
      <c r="R14042" t="s">
        <v>14988</v>
      </c>
      <c r="S14042" t="s">
        <v>14989</v>
      </c>
      <c r="T14042">
        <v>0.83333333333333304</v>
      </c>
      <c r="U14042" t="s">
        <v>14990</v>
      </c>
    </row>
    <row r="14043" spans="1:21" x14ac:dyDescent="0.2">
      <c r="A14043" s="1">
        <v>44221</v>
      </c>
      <c r="B14043" t="s">
        <v>15155</v>
      </c>
      <c r="C14043" t="s">
        <v>27</v>
      </c>
      <c r="D14043" t="s">
        <v>27</v>
      </c>
      <c r="E14043" t="s">
        <v>10778</v>
      </c>
      <c r="F14043" t="s">
        <v>25</v>
      </c>
      <c r="G14043" t="s">
        <v>14987</v>
      </c>
      <c r="H14043">
        <v>2417</v>
      </c>
      <c r="J14043">
        <v>0</v>
      </c>
      <c r="P14043" t="s">
        <v>24</v>
      </c>
      <c r="R14043" t="s">
        <v>14988</v>
      </c>
      <c r="S14043" t="s">
        <v>14989</v>
      </c>
      <c r="T14043">
        <v>1</v>
      </c>
      <c r="U14043" t="s">
        <v>14990</v>
      </c>
    </row>
    <row r="14044" spans="1:21" x14ac:dyDescent="0.2">
      <c r="A14044" s="1">
        <v>44221</v>
      </c>
      <c r="B14044" t="s">
        <v>15156</v>
      </c>
      <c r="C14044" t="s">
        <v>5793</v>
      </c>
      <c r="D14044" t="s">
        <v>5793</v>
      </c>
      <c r="E14044" t="s">
        <v>85</v>
      </c>
      <c r="F14044" t="s">
        <v>25</v>
      </c>
      <c r="G14044" t="s">
        <v>81</v>
      </c>
      <c r="H14044">
        <v>2093</v>
      </c>
      <c r="J14044">
        <v>0</v>
      </c>
      <c r="P14044" t="s">
        <v>24</v>
      </c>
      <c r="R14044" t="s">
        <v>54</v>
      </c>
      <c r="S14044" t="s">
        <v>82</v>
      </c>
      <c r="T14044">
        <v>0.5</v>
      </c>
      <c r="U14044" t="s">
        <v>14965</v>
      </c>
    </row>
    <row r="14045" spans="1:21" x14ac:dyDescent="0.2">
      <c r="A14045" s="1">
        <v>44221</v>
      </c>
      <c r="B14045" t="s">
        <v>15157</v>
      </c>
      <c r="C14045" t="s">
        <v>161</v>
      </c>
      <c r="D14045" t="s">
        <v>161</v>
      </c>
      <c r="E14045" t="s">
        <v>85</v>
      </c>
      <c r="F14045" t="s">
        <v>25</v>
      </c>
      <c r="G14045" t="s">
        <v>378</v>
      </c>
      <c r="H14045">
        <v>2418</v>
      </c>
      <c r="J14045">
        <v>0</v>
      </c>
      <c r="P14045" t="s">
        <v>24</v>
      </c>
      <c r="R14045" t="s">
        <v>25</v>
      </c>
      <c r="S14045" t="s">
        <v>225</v>
      </c>
      <c r="T14045">
        <v>1</v>
      </c>
    </row>
    <row r="14046" spans="1:21" x14ac:dyDescent="0.2">
      <c r="A14046" s="1">
        <v>44221</v>
      </c>
      <c r="B14046" t="s">
        <v>15158</v>
      </c>
      <c r="C14046" t="s">
        <v>136</v>
      </c>
      <c r="D14046" t="s">
        <v>136</v>
      </c>
      <c r="E14046" t="s">
        <v>90</v>
      </c>
      <c r="F14046" t="s">
        <v>25</v>
      </c>
      <c r="G14046" t="s">
        <v>12687</v>
      </c>
      <c r="H14046">
        <v>2415</v>
      </c>
      <c r="J14046">
        <v>0</v>
      </c>
      <c r="P14046" t="s">
        <v>24</v>
      </c>
      <c r="R14046" t="s">
        <v>54</v>
      </c>
      <c r="S14046" t="s">
        <v>153</v>
      </c>
      <c r="T14046">
        <v>3</v>
      </c>
      <c r="U14046" t="s">
        <v>14684</v>
      </c>
    </row>
    <row r="14047" spans="1:21" x14ac:dyDescent="0.2">
      <c r="A14047" s="1">
        <v>44221</v>
      </c>
      <c r="B14047" t="s">
        <v>15159</v>
      </c>
      <c r="C14047" t="s">
        <v>136</v>
      </c>
      <c r="D14047" t="s">
        <v>136</v>
      </c>
      <c r="E14047" t="s">
        <v>85</v>
      </c>
      <c r="G14047" t="s">
        <v>378</v>
      </c>
      <c r="H14047">
        <v>1535</v>
      </c>
      <c r="J14047">
        <v>0</v>
      </c>
      <c r="P14047" t="s">
        <v>24</v>
      </c>
      <c r="R14047" t="s">
        <v>25</v>
      </c>
      <c r="S14047" t="s">
        <v>225</v>
      </c>
      <c r="T14047">
        <v>0.41666666666666702</v>
      </c>
    </row>
    <row r="14048" spans="1:21" x14ac:dyDescent="0.2">
      <c r="A14048" s="1">
        <v>44221</v>
      </c>
      <c r="B14048" t="s">
        <v>15160</v>
      </c>
      <c r="C14048" t="s">
        <v>136</v>
      </c>
      <c r="D14048" t="s">
        <v>136</v>
      </c>
      <c r="E14048" t="s">
        <v>85</v>
      </c>
      <c r="G14048" t="s">
        <v>378</v>
      </c>
      <c r="H14048">
        <v>1535</v>
      </c>
      <c r="J14048">
        <v>0</v>
      </c>
      <c r="P14048" t="s">
        <v>24</v>
      </c>
      <c r="R14048" t="s">
        <v>25</v>
      </c>
      <c r="S14048" t="s">
        <v>225</v>
      </c>
      <c r="T14048">
        <v>3</v>
      </c>
    </row>
    <row r="14049" spans="1:21" x14ac:dyDescent="0.2">
      <c r="A14049" s="1">
        <v>44221</v>
      </c>
      <c r="B14049" t="s">
        <v>15161</v>
      </c>
      <c r="C14049" t="s">
        <v>75</v>
      </c>
      <c r="D14049" t="s">
        <v>75</v>
      </c>
      <c r="E14049" t="s">
        <v>85</v>
      </c>
      <c r="G14049" t="s">
        <v>378</v>
      </c>
      <c r="H14049">
        <v>1535</v>
      </c>
      <c r="J14049">
        <v>0</v>
      </c>
      <c r="P14049" t="s">
        <v>24</v>
      </c>
      <c r="R14049" t="s">
        <v>25</v>
      </c>
      <c r="S14049" t="s">
        <v>225</v>
      </c>
      <c r="T14049">
        <v>1.6666666666666701</v>
      </c>
    </row>
    <row r="14050" spans="1:21" x14ac:dyDescent="0.2">
      <c r="A14050" s="1">
        <v>44221</v>
      </c>
      <c r="B14050" t="s">
        <v>15162</v>
      </c>
      <c r="C14050" t="s">
        <v>75</v>
      </c>
      <c r="D14050" t="s">
        <v>75</v>
      </c>
      <c r="E14050" t="s">
        <v>85</v>
      </c>
      <c r="G14050" t="s">
        <v>378</v>
      </c>
      <c r="H14050">
        <v>1535</v>
      </c>
      <c r="J14050">
        <v>0</v>
      </c>
      <c r="P14050" t="s">
        <v>24</v>
      </c>
      <c r="R14050" t="s">
        <v>25</v>
      </c>
      <c r="S14050" t="s">
        <v>225</v>
      </c>
      <c r="T14050">
        <v>0.5</v>
      </c>
    </row>
    <row r="14051" spans="1:21" x14ac:dyDescent="0.2">
      <c r="A14051" s="1">
        <v>44221</v>
      </c>
      <c r="B14051" t="s">
        <v>15163</v>
      </c>
      <c r="C14051" t="s">
        <v>75</v>
      </c>
      <c r="D14051" t="s">
        <v>75</v>
      </c>
      <c r="E14051" t="s">
        <v>85</v>
      </c>
      <c r="G14051" t="s">
        <v>378</v>
      </c>
      <c r="H14051">
        <v>1535</v>
      </c>
      <c r="J14051">
        <v>0</v>
      </c>
      <c r="P14051" t="s">
        <v>24</v>
      </c>
      <c r="R14051" t="s">
        <v>25</v>
      </c>
      <c r="S14051" t="s">
        <v>225</v>
      </c>
      <c r="T14051">
        <v>2.5833333333333299</v>
      </c>
    </row>
    <row r="14052" spans="1:21" x14ac:dyDescent="0.2">
      <c r="A14052" s="1">
        <v>44221</v>
      </c>
      <c r="B14052" t="s">
        <v>15164</v>
      </c>
      <c r="C14052" t="s">
        <v>98</v>
      </c>
      <c r="D14052" t="s">
        <v>98</v>
      </c>
      <c r="E14052" t="s">
        <v>85</v>
      </c>
      <c r="G14052" t="s">
        <v>378</v>
      </c>
      <c r="H14052">
        <v>1535</v>
      </c>
      <c r="J14052">
        <v>0</v>
      </c>
      <c r="P14052" t="s">
        <v>24</v>
      </c>
      <c r="R14052" t="s">
        <v>25</v>
      </c>
      <c r="S14052" t="s">
        <v>225</v>
      </c>
      <c r="T14052">
        <v>0.66666666666666696</v>
      </c>
    </row>
    <row r="14053" spans="1:21" x14ac:dyDescent="0.2">
      <c r="A14053" s="1">
        <v>44221</v>
      </c>
      <c r="B14053" t="s">
        <v>15165</v>
      </c>
      <c r="C14053" t="s">
        <v>98</v>
      </c>
      <c r="D14053" t="s">
        <v>98</v>
      </c>
      <c r="E14053" t="s">
        <v>85</v>
      </c>
      <c r="G14053" t="s">
        <v>378</v>
      </c>
      <c r="H14053">
        <v>1535</v>
      </c>
      <c r="J14053">
        <v>0</v>
      </c>
      <c r="P14053" t="s">
        <v>24</v>
      </c>
      <c r="R14053" t="s">
        <v>25</v>
      </c>
      <c r="S14053" t="s">
        <v>225</v>
      </c>
      <c r="T14053">
        <v>1.3333333333333299</v>
      </c>
    </row>
    <row r="14054" spans="1:21" x14ac:dyDescent="0.2">
      <c r="A14054" s="1">
        <v>44221</v>
      </c>
      <c r="B14054" t="s">
        <v>15166</v>
      </c>
      <c r="C14054" t="s">
        <v>98</v>
      </c>
      <c r="D14054" t="s">
        <v>98</v>
      </c>
      <c r="E14054" t="s">
        <v>85</v>
      </c>
      <c r="G14054" t="s">
        <v>378</v>
      </c>
      <c r="H14054">
        <v>1535</v>
      </c>
      <c r="J14054">
        <v>0</v>
      </c>
      <c r="P14054" t="s">
        <v>24</v>
      </c>
      <c r="R14054" t="s">
        <v>25</v>
      </c>
      <c r="S14054" t="s">
        <v>225</v>
      </c>
      <c r="T14054">
        <v>0.66666666666666696</v>
      </c>
    </row>
    <row r="14055" spans="1:21" x14ac:dyDescent="0.2">
      <c r="A14055" s="1">
        <v>44221</v>
      </c>
      <c r="B14055" t="s">
        <v>15167</v>
      </c>
      <c r="C14055" t="s">
        <v>98</v>
      </c>
      <c r="D14055" t="s">
        <v>98</v>
      </c>
      <c r="E14055" t="s">
        <v>85</v>
      </c>
      <c r="F14055" t="s">
        <v>25</v>
      </c>
      <c r="G14055" t="s">
        <v>378</v>
      </c>
      <c r="H14055">
        <v>2418</v>
      </c>
      <c r="J14055">
        <v>0</v>
      </c>
      <c r="P14055" t="s">
        <v>24</v>
      </c>
      <c r="R14055" t="s">
        <v>25</v>
      </c>
      <c r="S14055" t="s">
        <v>225</v>
      </c>
      <c r="T14055">
        <v>5.3333333333333304</v>
      </c>
    </row>
    <row r="14056" spans="1:21" x14ac:dyDescent="0.2">
      <c r="A14056" s="1">
        <v>44221</v>
      </c>
      <c r="B14056" t="s">
        <v>15168</v>
      </c>
      <c r="C14056" t="s">
        <v>136</v>
      </c>
      <c r="D14056" t="s">
        <v>136</v>
      </c>
      <c r="E14056" t="s">
        <v>90</v>
      </c>
      <c r="F14056" t="s">
        <v>25</v>
      </c>
      <c r="G14056" t="s">
        <v>12687</v>
      </c>
      <c r="H14056">
        <v>2414</v>
      </c>
      <c r="J14056">
        <v>0</v>
      </c>
      <c r="P14056" t="s">
        <v>24</v>
      </c>
      <c r="R14056" t="s">
        <v>54</v>
      </c>
      <c r="S14056" t="s">
        <v>153</v>
      </c>
      <c r="T14056">
        <v>3</v>
      </c>
      <c r="U14056" t="s">
        <v>14684</v>
      </c>
    </row>
    <row r="14057" spans="1:21" x14ac:dyDescent="0.2">
      <c r="A14057" s="1">
        <v>44221</v>
      </c>
      <c r="B14057" t="s">
        <v>15169</v>
      </c>
      <c r="C14057" t="s">
        <v>27</v>
      </c>
      <c r="D14057" t="s">
        <v>27</v>
      </c>
      <c r="E14057" t="s">
        <v>85</v>
      </c>
      <c r="F14057" t="s">
        <v>25</v>
      </c>
      <c r="G14057" t="s">
        <v>2121</v>
      </c>
      <c r="H14057">
        <v>2330</v>
      </c>
      <c r="J14057">
        <v>0</v>
      </c>
      <c r="P14057" t="s">
        <v>24</v>
      </c>
      <c r="R14057" t="s">
        <v>2123</v>
      </c>
      <c r="S14057" t="s">
        <v>2124</v>
      </c>
      <c r="T14057">
        <v>0</v>
      </c>
    </row>
    <row r="14058" spans="1:21" x14ac:dyDescent="0.2">
      <c r="A14058" s="1">
        <v>44221</v>
      </c>
      <c r="B14058" t="s">
        <v>15170</v>
      </c>
      <c r="C14058" t="s">
        <v>27</v>
      </c>
      <c r="D14058" t="s">
        <v>27</v>
      </c>
      <c r="E14058" t="s">
        <v>85</v>
      </c>
      <c r="F14058" t="s">
        <v>25</v>
      </c>
      <c r="G14058" t="s">
        <v>2121</v>
      </c>
      <c r="H14058">
        <v>2330</v>
      </c>
      <c r="J14058">
        <v>0</v>
      </c>
      <c r="P14058" t="s">
        <v>24</v>
      </c>
      <c r="R14058" t="s">
        <v>2123</v>
      </c>
      <c r="S14058" t="s">
        <v>2124</v>
      </c>
      <c r="T14058">
        <v>0.25</v>
      </c>
    </row>
    <row r="14059" spans="1:21" x14ac:dyDescent="0.2">
      <c r="A14059" s="1">
        <v>44221</v>
      </c>
      <c r="B14059" t="s">
        <v>15171</v>
      </c>
      <c r="C14059" t="s">
        <v>84</v>
      </c>
      <c r="D14059" t="s">
        <v>84</v>
      </c>
      <c r="E14059" t="s">
        <v>90</v>
      </c>
      <c r="F14059" t="s">
        <v>25</v>
      </c>
      <c r="G14059" t="s">
        <v>12796</v>
      </c>
      <c r="H14059">
        <v>2367</v>
      </c>
      <c r="J14059">
        <v>0</v>
      </c>
      <c r="P14059" t="s">
        <v>24</v>
      </c>
      <c r="R14059" t="s">
        <v>12798</v>
      </c>
      <c r="S14059" t="s">
        <v>12799</v>
      </c>
      <c r="T14059">
        <v>0.33333333333333298</v>
      </c>
    </row>
    <row r="14060" spans="1:21" x14ac:dyDescent="0.2">
      <c r="A14060" s="1">
        <v>44221</v>
      </c>
      <c r="B14060" t="s">
        <v>15172</v>
      </c>
      <c r="C14060" t="s">
        <v>84</v>
      </c>
      <c r="D14060" t="s">
        <v>84</v>
      </c>
      <c r="E14060" t="s">
        <v>90</v>
      </c>
      <c r="F14060" t="s">
        <v>25</v>
      </c>
      <c r="G14060" t="s">
        <v>12796</v>
      </c>
      <c r="H14060">
        <v>2360</v>
      </c>
      <c r="J14060">
        <v>0</v>
      </c>
      <c r="P14060" t="s">
        <v>24</v>
      </c>
      <c r="R14060" t="s">
        <v>12798</v>
      </c>
      <c r="S14060" t="s">
        <v>12799</v>
      </c>
      <c r="T14060">
        <v>0.5</v>
      </c>
    </row>
    <row r="14061" spans="1:21" x14ac:dyDescent="0.2">
      <c r="A14061" s="1">
        <v>44221</v>
      </c>
      <c r="B14061" t="s">
        <v>15173</v>
      </c>
      <c r="C14061" t="s">
        <v>5793</v>
      </c>
      <c r="D14061" t="s">
        <v>5793</v>
      </c>
      <c r="E14061" t="s">
        <v>85</v>
      </c>
      <c r="F14061" t="s">
        <v>25</v>
      </c>
      <c r="G14061" t="s">
        <v>81</v>
      </c>
      <c r="H14061">
        <v>2420</v>
      </c>
      <c r="J14061">
        <v>0</v>
      </c>
      <c r="P14061" t="s">
        <v>24</v>
      </c>
      <c r="R14061" t="s">
        <v>54</v>
      </c>
      <c r="S14061" t="s">
        <v>82</v>
      </c>
      <c r="T14061">
        <v>0.25</v>
      </c>
      <c r="U14061" t="s">
        <v>14965</v>
      </c>
    </row>
    <row r="14062" spans="1:21" x14ac:dyDescent="0.2">
      <c r="A14062" s="1">
        <v>44221</v>
      </c>
      <c r="B14062" t="s">
        <v>15174</v>
      </c>
      <c r="C14062" t="s">
        <v>84</v>
      </c>
      <c r="D14062" t="s">
        <v>84</v>
      </c>
      <c r="E14062" t="s">
        <v>90</v>
      </c>
      <c r="F14062" t="s">
        <v>25</v>
      </c>
      <c r="G14062" t="s">
        <v>12796</v>
      </c>
      <c r="H14062">
        <v>2364</v>
      </c>
      <c r="J14062">
        <v>0</v>
      </c>
      <c r="P14062" t="s">
        <v>24</v>
      </c>
      <c r="R14062" t="s">
        <v>12798</v>
      </c>
      <c r="S14062" t="s">
        <v>12799</v>
      </c>
      <c r="T14062">
        <v>0.16666666666666699</v>
      </c>
    </row>
    <row r="14063" spans="1:21" x14ac:dyDescent="0.2">
      <c r="A14063" s="1">
        <v>44221</v>
      </c>
      <c r="B14063" t="s">
        <v>15175</v>
      </c>
      <c r="C14063" t="s">
        <v>5793</v>
      </c>
      <c r="D14063" t="s">
        <v>5793</v>
      </c>
      <c r="E14063" t="s">
        <v>90</v>
      </c>
      <c r="F14063" t="s">
        <v>25</v>
      </c>
      <c r="G14063" t="s">
        <v>81</v>
      </c>
      <c r="H14063">
        <v>2419</v>
      </c>
      <c r="J14063">
        <v>0</v>
      </c>
      <c r="P14063" t="s">
        <v>24</v>
      </c>
      <c r="R14063" t="s">
        <v>54</v>
      </c>
      <c r="S14063" t="s">
        <v>82</v>
      </c>
      <c r="T14063">
        <v>0.25</v>
      </c>
      <c r="U14063" t="s">
        <v>14965</v>
      </c>
    </row>
    <row r="14064" spans="1:21" x14ac:dyDescent="0.2">
      <c r="A14064" s="1">
        <v>44221</v>
      </c>
      <c r="B14064" t="s">
        <v>15176</v>
      </c>
      <c r="C14064" t="s">
        <v>27</v>
      </c>
      <c r="D14064" t="s">
        <v>27</v>
      </c>
      <c r="E14064" t="s">
        <v>10778</v>
      </c>
      <c r="F14064" t="s">
        <v>25</v>
      </c>
      <c r="G14064" t="s">
        <v>14987</v>
      </c>
      <c r="H14064">
        <v>2417</v>
      </c>
      <c r="J14064">
        <v>0</v>
      </c>
      <c r="P14064" t="s">
        <v>24</v>
      </c>
      <c r="R14064" t="s">
        <v>14988</v>
      </c>
      <c r="S14064" t="s">
        <v>14989</v>
      </c>
      <c r="T14064">
        <v>2</v>
      </c>
      <c r="U14064" t="s">
        <v>14990</v>
      </c>
    </row>
    <row r="14065" spans="1:21" x14ac:dyDescent="0.2">
      <c r="A14065" s="1">
        <v>44221</v>
      </c>
      <c r="B14065" t="s">
        <v>15177</v>
      </c>
      <c r="C14065" t="s">
        <v>92</v>
      </c>
      <c r="D14065" t="s">
        <v>92</v>
      </c>
      <c r="E14065" t="s">
        <v>85</v>
      </c>
      <c r="F14065" t="s">
        <v>25</v>
      </c>
      <c r="G14065" t="s">
        <v>378</v>
      </c>
      <c r="H14065">
        <v>2418</v>
      </c>
      <c r="J14065">
        <v>0</v>
      </c>
      <c r="P14065" t="s">
        <v>24</v>
      </c>
      <c r="R14065" t="s">
        <v>25</v>
      </c>
      <c r="S14065" t="s">
        <v>225</v>
      </c>
      <c r="T14065">
        <v>3</v>
      </c>
    </row>
    <row r="14066" spans="1:21" x14ac:dyDescent="0.2">
      <c r="A14066" s="1">
        <v>44221</v>
      </c>
      <c r="B14066" t="s">
        <v>15178</v>
      </c>
      <c r="C14066" t="s">
        <v>92</v>
      </c>
      <c r="D14066" t="s">
        <v>92</v>
      </c>
      <c r="E14066" t="s">
        <v>85</v>
      </c>
      <c r="F14066" t="s">
        <v>25</v>
      </c>
      <c r="G14066" t="s">
        <v>378</v>
      </c>
      <c r="H14066">
        <v>2418</v>
      </c>
      <c r="J14066">
        <v>0</v>
      </c>
      <c r="P14066" t="s">
        <v>24</v>
      </c>
      <c r="R14066" t="s">
        <v>25</v>
      </c>
      <c r="S14066" t="s">
        <v>225</v>
      </c>
      <c r="T14066">
        <v>3.5</v>
      </c>
    </row>
    <row r="14067" spans="1:21" x14ac:dyDescent="0.2">
      <c r="A14067" s="1">
        <v>44221</v>
      </c>
      <c r="B14067" t="s">
        <v>15179</v>
      </c>
      <c r="C14067" t="s">
        <v>84</v>
      </c>
      <c r="D14067" t="s">
        <v>84</v>
      </c>
      <c r="E14067" t="s">
        <v>90</v>
      </c>
      <c r="F14067" t="s">
        <v>25</v>
      </c>
      <c r="G14067" t="s">
        <v>57</v>
      </c>
      <c r="H14067">
        <v>2355</v>
      </c>
      <c r="J14067">
        <v>0</v>
      </c>
      <c r="P14067" t="s">
        <v>24</v>
      </c>
      <c r="R14067" t="s">
        <v>59</v>
      </c>
      <c r="S14067" t="s">
        <v>60</v>
      </c>
      <c r="T14067">
        <v>1.3333333333333299</v>
      </c>
    </row>
    <row r="14068" spans="1:21" x14ac:dyDescent="0.2">
      <c r="A14068" s="1">
        <v>44221</v>
      </c>
      <c r="B14068" t="s">
        <v>15180</v>
      </c>
      <c r="C14068" t="s">
        <v>161</v>
      </c>
      <c r="D14068" t="s">
        <v>161</v>
      </c>
      <c r="E14068" t="s">
        <v>90</v>
      </c>
      <c r="F14068" t="s">
        <v>25</v>
      </c>
      <c r="G14068" t="s">
        <v>12796</v>
      </c>
      <c r="H14068">
        <v>2362</v>
      </c>
      <c r="J14068">
        <v>0</v>
      </c>
      <c r="P14068" t="s">
        <v>24</v>
      </c>
      <c r="R14068" t="s">
        <v>12798</v>
      </c>
      <c r="S14068" t="s">
        <v>12799</v>
      </c>
      <c r="T14068">
        <v>0.83333333333333304</v>
      </c>
    </row>
    <row r="14069" spans="1:21" x14ac:dyDescent="0.2">
      <c r="A14069" s="1">
        <v>44221</v>
      </c>
      <c r="B14069" t="s">
        <v>15181</v>
      </c>
      <c r="C14069" t="s">
        <v>161</v>
      </c>
      <c r="D14069" t="s">
        <v>161</v>
      </c>
      <c r="E14069" t="s">
        <v>90</v>
      </c>
      <c r="F14069" t="s">
        <v>25</v>
      </c>
      <c r="G14069" t="s">
        <v>12796</v>
      </c>
      <c r="H14069">
        <v>2362</v>
      </c>
      <c r="J14069">
        <v>0</v>
      </c>
      <c r="P14069" t="s">
        <v>24</v>
      </c>
      <c r="R14069" t="s">
        <v>12798</v>
      </c>
      <c r="S14069" t="s">
        <v>12799</v>
      </c>
      <c r="T14069">
        <v>2.5</v>
      </c>
    </row>
    <row r="14070" spans="1:21" x14ac:dyDescent="0.2">
      <c r="A14070" s="1">
        <v>44221</v>
      </c>
      <c r="B14070" t="s">
        <v>15182</v>
      </c>
      <c r="C14070" t="s">
        <v>92</v>
      </c>
      <c r="D14070" t="s">
        <v>92</v>
      </c>
      <c r="E14070" t="s">
        <v>85</v>
      </c>
      <c r="G14070" t="s">
        <v>378</v>
      </c>
      <c r="H14070">
        <v>1535</v>
      </c>
      <c r="J14070">
        <v>0</v>
      </c>
      <c r="P14070" t="s">
        <v>24</v>
      </c>
      <c r="R14070" t="s">
        <v>25</v>
      </c>
      <c r="S14070" t="s">
        <v>225</v>
      </c>
      <c r="T14070">
        <v>0.66666666666666696</v>
      </c>
    </row>
    <row r="14071" spans="1:21" x14ac:dyDescent="0.2">
      <c r="A14071" s="1">
        <v>44221</v>
      </c>
      <c r="B14071" t="s">
        <v>15183</v>
      </c>
      <c r="C14071" t="s">
        <v>161</v>
      </c>
      <c r="D14071" t="s">
        <v>161</v>
      </c>
      <c r="E14071" t="s">
        <v>90</v>
      </c>
      <c r="F14071" t="s">
        <v>25</v>
      </c>
      <c r="G14071" t="s">
        <v>12796</v>
      </c>
      <c r="H14071">
        <v>2360</v>
      </c>
      <c r="J14071">
        <v>0</v>
      </c>
      <c r="P14071" t="s">
        <v>24</v>
      </c>
      <c r="R14071" t="s">
        <v>12798</v>
      </c>
      <c r="S14071" t="s">
        <v>12799</v>
      </c>
      <c r="T14071">
        <v>2</v>
      </c>
    </row>
    <row r="14072" spans="1:21" x14ac:dyDescent="0.2">
      <c r="A14072" s="1">
        <v>44221</v>
      </c>
      <c r="B14072" t="s">
        <v>15184</v>
      </c>
      <c r="C14072" t="s">
        <v>128</v>
      </c>
      <c r="D14072" t="s">
        <v>128</v>
      </c>
      <c r="E14072" t="s">
        <v>85</v>
      </c>
      <c r="G14072" t="s">
        <v>378</v>
      </c>
      <c r="H14072">
        <v>1535</v>
      </c>
      <c r="J14072">
        <v>0</v>
      </c>
      <c r="P14072" t="s">
        <v>24</v>
      </c>
      <c r="R14072" t="s">
        <v>25</v>
      </c>
      <c r="S14072" t="s">
        <v>225</v>
      </c>
      <c r="T14072">
        <v>1.3333333333333299</v>
      </c>
    </row>
    <row r="14073" spans="1:21" x14ac:dyDescent="0.2">
      <c r="A14073" s="1">
        <v>44221</v>
      </c>
      <c r="B14073" t="s">
        <v>15185</v>
      </c>
      <c r="C14073" t="s">
        <v>92</v>
      </c>
      <c r="D14073" t="s">
        <v>92</v>
      </c>
      <c r="E14073" t="s">
        <v>85</v>
      </c>
      <c r="G14073" t="s">
        <v>378</v>
      </c>
      <c r="H14073">
        <v>1535</v>
      </c>
      <c r="J14073">
        <v>0</v>
      </c>
      <c r="P14073" t="s">
        <v>24</v>
      </c>
      <c r="R14073" t="s">
        <v>25</v>
      </c>
      <c r="S14073" t="s">
        <v>225</v>
      </c>
      <c r="T14073">
        <v>1</v>
      </c>
    </row>
    <row r="14074" spans="1:21" x14ac:dyDescent="0.2">
      <c r="A14074" s="1">
        <v>44221</v>
      </c>
      <c r="B14074" t="s">
        <v>15186</v>
      </c>
      <c r="C14074" t="s">
        <v>161</v>
      </c>
      <c r="D14074" t="s">
        <v>161</v>
      </c>
      <c r="E14074" t="s">
        <v>85</v>
      </c>
      <c r="G14074" t="s">
        <v>378</v>
      </c>
      <c r="H14074">
        <v>1535</v>
      </c>
      <c r="J14074">
        <v>0</v>
      </c>
      <c r="P14074" t="s">
        <v>24</v>
      </c>
      <c r="R14074" t="s">
        <v>25</v>
      </c>
      <c r="S14074" t="s">
        <v>225</v>
      </c>
      <c r="T14074">
        <v>1</v>
      </c>
    </row>
    <row r="14075" spans="1:21" x14ac:dyDescent="0.2">
      <c r="A14075" s="1">
        <v>44221</v>
      </c>
      <c r="B14075" t="s">
        <v>15187</v>
      </c>
      <c r="C14075" t="s">
        <v>161</v>
      </c>
      <c r="D14075" t="s">
        <v>161</v>
      </c>
      <c r="E14075" t="s">
        <v>85</v>
      </c>
      <c r="G14075" t="s">
        <v>378</v>
      </c>
      <c r="H14075">
        <v>1535</v>
      </c>
      <c r="J14075">
        <v>0</v>
      </c>
      <c r="P14075" t="s">
        <v>24</v>
      </c>
      <c r="R14075" t="s">
        <v>25</v>
      </c>
      <c r="S14075" t="s">
        <v>225</v>
      </c>
      <c r="T14075">
        <v>0.66666666666666696</v>
      </c>
    </row>
    <row r="14076" spans="1:21" x14ac:dyDescent="0.2">
      <c r="A14076" s="1">
        <v>44221</v>
      </c>
      <c r="B14076" t="s">
        <v>15188</v>
      </c>
      <c r="C14076" t="s">
        <v>128</v>
      </c>
      <c r="D14076" t="s">
        <v>128</v>
      </c>
      <c r="E14076" t="s">
        <v>10778</v>
      </c>
      <c r="F14076" t="s">
        <v>25</v>
      </c>
      <c r="G14076" t="s">
        <v>81</v>
      </c>
      <c r="H14076">
        <v>2384</v>
      </c>
      <c r="J14076">
        <v>0</v>
      </c>
      <c r="P14076" t="s">
        <v>24</v>
      </c>
      <c r="R14076" t="s">
        <v>54</v>
      </c>
      <c r="S14076" t="s">
        <v>82</v>
      </c>
      <c r="T14076">
        <v>0.16666666666666699</v>
      </c>
      <c r="U14076" t="s">
        <v>14965</v>
      </c>
    </row>
    <row r="14077" spans="1:21" x14ac:dyDescent="0.2">
      <c r="A14077" s="1">
        <v>44221</v>
      </c>
      <c r="B14077" t="s">
        <v>15189</v>
      </c>
      <c r="C14077" t="s">
        <v>128</v>
      </c>
      <c r="D14077" t="s">
        <v>128</v>
      </c>
      <c r="E14077" t="s">
        <v>90</v>
      </c>
      <c r="F14077" t="s">
        <v>25</v>
      </c>
      <c r="G14077" t="s">
        <v>13399</v>
      </c>
      <c r="H14077">
        <v>2328</v>
      </c>
      <c r="J14077">
        <v>0</v>
      </c>
      <c r="P14077" t="s">
        <v>24</v>
      </c>
      <c r="R14077" t="s">
        <v>147</v>
      </c>
      <c r="S14077" t="s">
        <v>148</v>
      </c>
      <c r="T14077">
        <v>0.16666666666666699</v>
      </c>
      <c r="U14077" t="s">
        <v>14915</v>
      </c>
    </row>
    <row r="14078" spans="1:21" x14ac:dyDescent="0.2">
      <c r="A14078" s="1">
        <v>44221</v>
      </c>
      <c r="B14078" t="s">
        <v>15190</v>
      </c>
      <c r="C14078" t="s">
        <v>128</v>
      </c>
      <c r="D14078" t="s">
        <v>128</v>
      </c>
      <c r="E14078" t="s">
        <v>90</v>
      </c>
      <c r="F14078" t="s">
        <v>25</v>
      </c>
      <c r="G14078" t="s">
        <v>13399</v>
      </c>
      <c r="H14078">
        <v>2328</v>
      </c>
      <c r="J14078">
        <v>0</v>
      </c>
      <c r="P14078" t="s">
        <v>24</v>
      </c>
      <c r="R14078" t="s">
        <v>147</v>
      </c>
      <c r="S14078" t="s">
        <v>148</v>
      </c>
      <c r="T14078">
        <v>0.83333333333333304</v>
      </c>
      <c r="U14078" t="s">
        <v>14915</v>
      </c>
    </row>
    <row r="14079" spans="1:21" x14ac:dyDescent="0.2">
      <c r="A14079" s="1">
        <v>44221</v>
      </c>
      <c r="B14079" t="s">
        <v>15191</v>
      </c>
      <c r="C14079" t="s">
        <v>84</v>
      </c>
      <c r="D14079" t="s">
        <v>84</v>
      </c>
      <c r="E14079" t="s">
        <v>90</v>
      </c>
      <c r="F14079" t="s">
        <v>25</v>
      </c>
      <c r="G14079" t="s">
        <v>14485</v>
      </c>
      <c r="H14079">
        <v>2222</v>
      </c>
      <c r="J14079">
        <v>0</v>
      </c>
      <c r="P14079" t="s">
        <v>24</v>
      </c>
      <c r="R14079" t="s">
        <v>147</v>
      </c>
      <c r="S14079" t="s">
        <v>148</v>
      </c>
      <c r="T14079">
        <v>0.5</v>
      </c>
      <c r="U14079" t="s">
        <v>14915</v>
      </c>
    </row>
    <row r="14080" spans="1:21" x14ac:dyDescent="0.2">
      <c r="A14080" s="1">
        <v>44221</v>
      </c>
      <c r="B14080" t="s">
        <v>15192</v>
      </c>
      <c r="C14080" t="s">
        <v>84</v>
      </c>
      <c r="D14080" t="s">
        <v>84</v>
      </c>
      <c r="E14080" t="s">
        <v>85</v>
      </c>
      <c r="G14080" t="s">
        <v>10237</v>
      </c>
      <c r="H14080">
        <v>1589</v>
      </c>
      <c r="J14080">
        <v>0</v>
      </c>
      <c r="P14080" t="s">
        <v>24</v>
      </c>
      <c r="R14080" t="s">
        <v>25</v>
      </c>
      <c r="S14080" t="s">
        <v>22</v>
      </c>
      <c r="T14080">
        <v>4</v>
      </c>
    </row>
    <row r="14081" spans="1:21" x14ac:dyDescent="0.2">
      <c r="A14081" s="1">
        <v>44221</v>
      </c>
      <c r="B14081" t="s">
        <v>15193</v>
      </c>
      <c r="C14081" t="s">
        <v>84</v>
      </c>
      <c r="D14081" t="s">
        <v>84</v>
      </c>
      <c r="E14081" t="s">
        <v>90</v>
      </c>
      <c r="F14081" t="s">
        <v>25</v>
      </c>
      <c r="G14081" t="s">
        <v>13399</v>
      </c>
      <c r="H14081">
        <v>2351</v>
      </c>
      <c r="J14081">
        <v>0</v>
      </c>
      <c r="P14081" t="s">
        <v>24</v>
      </c>
      <c r="R14081" t="s">
        <v>147</v>
      </c>
      <c r="S14081" t="s">
        <v>148</v>
      </c>
      <c r="T14081">
        <v>0.5</v>
      </c>
      <c r="U14081" t="s">
        <v>14915</v>
      </c>
    </row>
    <row r="14082" spans="1:21" x14ac:dyDescent="0.2">
      <c r="A14082" s="1">
        <v>44221</v>
      </c>
      <c r="B14082" t="s">
        <v>15194</v>
      </c>
      <c r="C14082" t="s">
        <v>84</v>
      </c>
      <c r="D14082" t="s">
        <v>84</v>
      </c>
      <c r="E14082" t="s">
        <v>90</v>
      </c>
      <c r="F14082" t="s">
        <v>25</v>
      </c>
      <c r="G14082" t="s">
        <v>12796</v>
      </c>
      <c r="H14082">
        <v>2363</v>
      </c>
      <c r="J14082">
        <v>0</v>
      </c>
      <c r="P14082" t="s">
        <v>24</v>
      </c>
      <c r="R14082" t="s">
        <v>12798</v>
      </c>
      <c r="S14082" t="s">
        <v>12799</v>
      </c>
      <c r="T14082">
        <v>0.33333333333333298</v>
      </c>
    </row>
    <row r="14083" spans="1:21" x14ac:dyDescent="0.2">
      <c r="A14083" s="1">
        <v>44221</v>
      </c>
      <c r="B14083" t="s">
        <v>15195</v>
      </c>
      <c r="C14083" t="s">
        <v>75</v>
      </c>
      <c r="D14083" t="s">
        <v>75</v>
      </c>
      <c r="E14083" t="s">
        <v>90</v>
      </c>
      <c r="F14083" t="s">
        <v>25</v>
      </c>
      <c r="G14083" t="s">
        <v>2121</v>
      </c>
      <c r="H14083">
        <v>2313</v>
      </c>
      <c r="J14083">
        <v>0</v>
      </c>
      <c r="P14083" t="s">
        <v>24</v>
      </c>
      <c r="R14083" t="s">
        <v>2123</v>
      </c>
      <c r="S14083" t="s">
        <v>2124</v>
      </c>
      <c r="T14083">
        <v>0.25</v>
      </c>
    </row>
    <row r="14084" spans="1:21" x14ac:dyDescent="0.2">
      <c r="A14084" s="1">
        <v>44221</v>
      </c>
      <c r="B14084" t="s">
        <v>15196</v>
      </c>
      <c r="C14084" t="s">
        <v>75</v>
      </c>
      <c r="D14084" t="s">
        <v>75</v>
      </c>
      <c r="E14084" t="s">
        <v>90</v>
      </c>
      <c r="F14084" t="s">
        <v>25</v>
      </c>
      <c r="G14084" t="s">
        <v>14485</v>
      </c>
      <c r="H14084">
        <v>2232</v>
      </c>
      <c r="J14084">
        <v>0</v>
      </c>
      <c r="P14084" t="s">
        <v>24</v>
      </c>
      <c r="R14084" t="s">
        <v>147</v>
      </c>
      <c r="S14084" t="s">
        <v>148</v>
      </c>
      <c r="T14084">
        <v>0.16666666666666699</v>
      </c>
      <c r="U14084" t="s">
        <v>14915</v>
      </c>
    </row>
    <row r="14085" spans="1:21" x14ac:dyDescent="0.2">
      <c r="A14085" s="1">
        <v>44221</v>
      </c>
      <c r="B14085" t="s">
        <v>15197</v>
      </c>
      <c r="C14085" t="s">
        <v>75</v>
      </c>
      <c r="D14085" t="s">
        <v>75</v>
      </c>
      <c r="E14085" t="s">
        <v>90</v>
      </c>
      <c r="F14085" t="s">
        <v>25</v>
      </c>
      <c r="G14085" t="s">
        <v>12796</v>
      </c>
      <c r="H14085">
        <v>2368</v>
      </c>
      <c r="J14085">
        <v>0</v>
      </c>
      <c r="P14085" t="s">
        <v>24</v>
      </c>
      <c r="R14085" t="s">
        <v>12798</v>
      </c>
      <c r="S14085" t="s">
        <v>12799</v>
      </c>
      <c r="T14085">
        <v>8.3333333333333301E-2</v>
      </c>
    </row>
    <row r="14086" spans="1:21" x14ac:dyDescent="0.2">
      <c r="A14086" s="1">
        <v>44221</v>
      </c>
      <c r="B14086" t="s">
        <v>15198</v>
      </c>
      <c r="C14086" t="s">
        <v>75</v>
      </c>
      <c r="D14086" t="s">
        <v>75</v>
      </c>
      <c r="E14086" t="s">
        <v>90</v>
      </c>
      <c r="F14086" t="s">
        <v>25</v>
      </c>
      <c r="G14086" t="s">
        <v>12796</v>
      </c>
      <c r="H14086">
        <v>2367</v>
      </c>
      <c r="J14086">
        <v>0</v>
      </c>
      <c r="P14086" t="s">
        <v>24</v>
      </c>
      <c r="R14086" t="s">
        <v>12798</v>
      </c>
      <c r="S14086" t="s">
        <v>12799</v>
      </c>
      <c r="T14086">
        <v>0.83333333333333304</v>
      </c>
    </row>
    <row r="14087" spans="1:21" x14ac:dyDescent="0.2">
      <c r="A14087" s="1">
        <v>44221</v>
      </c>
      <c r="B14087" t="s">
        <v>15199</v>
      </c>
      <c r="C14087" t="s">
        <v>75</v>
      </c>
      <c r="D14087" t="s">
        <v>75</v>
      </c>
      <c r="E14087" t="s">
        <v>90</v>
      </c>
      <c r="F14087" t="s">
        <v>25</v>
      </c>
      <c r="G14087" t="s">
        <v>12796</v>
      </c>
      <c r="H14087">
        <v>2359</v>
      </c>
      <c r="J14087">
        <v>0</v>
      </c>
      <c r="P14087" t="s">
        <v>24</v>
      </c>
      <c r="R14087" t="s">
        <v>12798</v>
      </c>
      <c r="S14087" t="s">
        <v>12799</v>
      </c>
      <c r="T14087">
        <v>8.3333333333333301E-2</v>
      </c>
    </row>
    <row r="14088" spans="1:21" x14ac:dyDescent="0.2">
      <c r="A14088" s="1">
        <v>44221</v>
      </c>
      <c r="B14088" t="s">
        <v>15200</v>
      </c>
      <c r="C14088" t="s">
        <v>75</v>
      </c>
      <c r="D14088" t="s">
        <v>75</v>
      </c>
      <c r="E14088" t="s">
        <v>90</v>
      </c>
      <c r="F14088" t="s">
        <v>25</v>
      </c>
      <c r="G14088" t="s">
        <v>12796</v>
      </c>
      <c r="H14088">
        <v>2363</v>
      </c>
      <c r="J14088">
        <v>0</v>
      </c>
      <c r="P14088" t="s">
        <v>24</v>
      </c>
      <c r="R14088" t="s">
        <v>12798</v>
      </c>
      <c r="S14088" t="s">
        <v>12799</v>
      </c>
      <c r="T14088">
        <v>0.33333333333333298</v>
      </c>
    </row>
    <row r="14089" spans="1:21" x14ac:dyDescent="0.2">
      <c r="A14089" s="1">
        <v>44221</v>
      </c>
      <c r="B14089" t="s">
        <v>15201</v>
      </c>
      <c r="C14089" t="s">
        <v>75</v>
      </c>
      <c r="D14089" t="s">
        <v>75</v>
      </c>
      <c r="E14089" t="s">
        <v>90</v>
      </c>
      <c r="F14089" t="s">
        <v>25</v>
      </c>
      <c r="G14089" t="s">
        <v>12796</v>
      </c>
      <c r="H14089">
        <v>2358</v>
      </c>
      <c r="J14089">
        <v>0</v>
      </c>
      <c r="P14089" t="s">
        <v>24</v>
      </c>
      <c r="R14089" t="s">
        <v>12798</v>
      </c>
      <c r="S14089" t="s">
        <v>12799</v>
      </c>
      <c r="T14089">
        <v>0.33333333333333298</v>
      </c>
    </row>
    <row r="14090" spans="1:21" x14ac:dyDescent="0.2">
      <c r="A14090" s="1">
        <v>44221</v>
      </c>
      <c r="B14090" t="s">
        <v>15202</v>
      </c>
      <c r="C14090" t="s">
        <v>75</v>
      </c>
      <c r="D14090" t="s">
        <v>75</v>
      </c>
      <c r="E14090" t="s">
        <v>90</v>
      </c>
      <c r="F14090" t="s">
        <v>25</v>
      </c>
      <c r="G14090" t="s">
        <v>12796</v>
      </c>
      <c r="H14090">
        <v>2361</v>
      </c>
      <c r="J14090">
        <v>0</v>
      </c>
      <c r="P14090" t="s">
        <v>24</v>
      </c>
      <c r="R14090" t="s">
        <v>12798</v>
      </c>
      <c r="S14090" t="s">
        <v>12799</v>
      </c>
      <c r="T14090">
        <v>8.3333333333333301E-2</v>
      </c>
    </row>
    <row r="14091" spans="1:21" x14ac:dyDescent="0.2">
      <c r="A14091" s="1">
        <v>44221</v>
      </c>
      <c r="B14091" t="s">
        <v>15203</v>
      </c>
      <c r="C14091" t="s">
        <v>75</v>
      </c>
      <c r="D14091" t="s">
        <v>75</v>
      </c>
      <c r="E14091" t="s">
        <v>90</v>
      </c>
      <c r="F14091" t="s">
        <v>25</v>
      </c>
      <c r="G14091" t="s">
        <v>12796</v>
      </c>
      <c r="H14091">
        <v>2365</v>
      </c>
      <c r="J14091">
        <v>0</v>
      </c>
      <c r="P14091" t="s">
        <v>24</v>
      </c>
      <c r="R14091" t="s">
        <v>12798</v>
      </c>
      <c r="S14091" t="s">
        <v>12799</v>
      </c>
      <c r="T14091">
        <v>8.3333333333333301E-2</v>
      </c>
    </row>
    <row r="14092" spans="1:21" x14ac:dyDescent="0.2">
      <c r="A14092" s="1">
        <v>44221</v>
      </c>
      <c r="B14092" t="s">
        <v>15204</v>
      </c>
      <c r="C14092" t="s">
        <v>75</v>
      </c>
      <c r="D14092" t="s">
        <v>75</v>
      </c>
      <c r="E14092" t="s">
        <v>90</v>
      </c>
      <c r="F14092" t="s">
        <v>25</v>
      </c>
      <c r="G14092" t="s">
        <v>12796</v>
      </c>
      <c r="H14092">
        <v>2364</v>
      </c>
      <c r="J14092">
        <v>0</v>
      </c>
      <c r="P14092" t="s">
        <v>24</v>
      </c>
      <c r="R14092" t="s">
        <v>12798</v>
      </c>
      <c r="S14092" t="s">
        <v>12799</v>
      </c>
      <c r="T14092">
        <v>0.16666666666666699</v>
      </c>
    </row>
    <row r="14093" spans="1:21" x14ac:dyDescent="0.2">
      <c r="A14093" s="1">
        <v>44221</v>
      </c>
      <c r="B14093" t="s">
        <v>15205</v>
      </c>
      <c r="C14093" t="s">
        <v>75</v>
      </c>
      <c r="D14093" t="s">
        <v>75</v>
      </c>
      <c r="E14093" t="s">
        <v>90</v>
      </c>
      <c r="F14093" t="s">
        <v>25</v>
      </c>
      <c r="G14093" t="s">
        <v>12796</v>
      </c>
      <c r="H14093">
        <v>2360</v>
      </c>
      <c r="J14093">
        <v>0</v>
      </c>
      <c r="P14093" t="s">
        <v>24</v>
      </c>
      <c r="R14093" t="s">
        <v>12798</v>
      </c>
      <c r="S14093" t="s">
        <v>12799</v>
      </c>
      <c r="T14093">
        <v>0.33333333333333298</v>
      </c>
    </row>
    <row r="14094" spans="1:21" x14ac:dyDescent="0.2">
      <c r="A14094" s="1">
        <v>44221</v>
      </c>
      <c r="B14094" t="s">
        <v>15206</v>
      </c>
      <c r="C14094" t="s">
        <v>84</v>
      </c>
      <c r="D14094" t="s">
        <v>84</v>
      </c>
      <c r="E14094" t="s">
        <v>90</v>
      </c>
      <c r="F14094" t="s">
        <v>25</v>
      </c>
      <c r="G14094" t="s">
        <v>13399</v>
      </c>
      <c r="H14094">
        <v>2350</v>
      </c>
      <c r="J14094">
        <v>0</v>
      </c>
      <c r="P14094" t="s">
        <v>24</v>
      </c>
      <c r="R14094" t="s">
        <v>147</v>
      </c>
      <c r="S14094" t="s">
        <v>148</v>
      </c>
      <c r="T14094">
        <v>0.5</v>
      </c>
      <c r="U14094" t="s">
        <v>14915</v>
      </c>
    </row>
    <row r="14095" spans="1:21" x14ac:dyDescent="0.2">
      <c r="A14095" s="1">
        <v>44221</v>
      </c>
      <c r="B14095" t="s">
        <v>15207</v>
      </c>
      <c r="C14095" t="s">
        <v>128</v>
      </c>
      <c r="D14095" t="s">
        <v>128</v>
      </c>
      <c r="E14095" t="s">
        <v>90</v>
      </c>
      <c r="F14095" t="s">
        <v>25</v>
      </c>
      <c r="G14095" t="s">
        <v>14485</v>
      </c>
      <c r="H14095">
        <v>2232</v>
      </c>
      <c r="J14095">
        <v>0</v>
      </c>
      <c r="P14095" t="s">
        <v>24</v>
      </c>
      <c r="R14095" t="s">
        <v>147</v>
      </c>
      <c r="S14095" t="s">
        <v>148</v>
      </c>
      <c r="T14095">
        <v>1.5</v>
      </c>
      <c r="U14095" t="s">
        <v>14915</v>
      </c>
    </row>
    <row r="14096" spans="1:21" x14ac:dyDescent="0.2">
      <c r="A14096" s="1">
        <v>44221</v>
      </c>
      <c r="B14096" t="s">
        <v>15208</v>
      </c>
      <c r="C14096" t="s">
        <v>128</v>
      </c>
      <c r="D14096" t="s">
        <v>128</v>
      </c>
      <c r="E14096" t="s">
        <v>90</v>
      </c>
      <c r="F14096" t="s">
        <v>25</v>
      </c>
      <c r="G14096" t="s">
        <v>12796</v>
      </c>
      <c r="H14096">
        <v>2367</v>
      </c>
      <c r="J14096">
        <v>0</v>
      </c>
      <c r="P14096" t="s">
        <v>24</v>
      </c>
      <c r="R14096" t="s">
        <v>12798</v>
      </c>
      <c r="S14096" t="s">
        <v>12799</v>
      </c>
      <c r="T14096">
        <v>0.5</v>
      </c>
    </row>
    <row r="14097" spans="1:21" x14ac:dyDescent="0.2">
      <c r="A14097" s="1">
        <v>44221</v>
      </c>
      <c r="B14097" t="s">
        <v>15209</v>
      </c>
      <c r="C14097" t="s">
        <v>128</v>
      </c>
      <c r="D14097" t="s">
        <v>128</v>
      </c>
      <c r="E14097" t="s">
        <v>90</v>
      </c>
      <c r="F14097" t="s">
        <v>25</v>
      </c>
      <c r="G14097" t="s">
        <v>12796</v>
      </c>
      <c r="H14097">
        <v>2363</v>
      </c>
      <c r="J14097">
        <v>0</v>
      </c>
      <c r="P14097" t="s">
        <v>24</v>
      </c>
      <c r="R14097" t="s">
        <v>12798</v>
      </c>
      <c r="S14097" t="s">
        <v>12799</v>
      </c>
      <c r="T14097">
        <v>1.1666666666666701</v>
      </c>
    </row>
    <row r="14098" spans="1:21" x14ac:dyDescent="0.2">
      <c r="A14098" s="1">
        <v>44221</v>
      </c>
      <c r="B14098" t="s">
        <v>15210</v>
      </c>
      <c r="C14098" t="s">
        <v>84</v>
      </c>
      <c r="D14098" t="s">
        <v>84</v>
      </c>
      <c r="E14098" t="s">
        <v>90</v>
      </c>
      <c r="F14098" t="s">
        <v>25</v>
      </c>
      <c r="G14098" t="s">
        <v>13399</v>
      </c>
      <c r="H14098">
        <v>2140</v>
      </c>
      <c r="J14098">
        <v>0</v>
      </c>
      <c r="P14098" t="s">
        <v>24</v>
      </c>
      <c r="R14098" t="s">
        <v>147</v>
      </c>
      <c r="S14098" t="s">
        <v>148</v>
      </c>
      <c r="T14098">
        <v>0.5</v>
      </c>
      <c r="U14098" t="s">
        <v>14915</v>
      </c>
    </row>
    <row r="14099" spans="1:21" x14ac:dyDescent="0.2">
      <c r="A14099" s="1">
        <v>44221</v>
      </c>
      <c r="B14099" t="s">
        <v>15211</v>
      </c>
      <c r="C14099" t="s">
        <v>128</v>
      </c>
      <c r="D14099" t="s">
        <v>128</v>
      </c>
      <c r="E14099" t="s">
        <v>90</v>
      </c>
      <c r="F14099" t="s">
        <v>25</v>
      </c>
      <c r="G14099" t="s">
        <v>12796</v>
      </c>
      <c r="H14099">
        <v>2368</v>
      </c>
      <c r="J14099">
        <v>0</v>
      </c>
      <c r="P14099" t="s">
        <v>24</v>
      </c>
      <c r="R14099" t="s">
        <v>12798</v>
      </c>
      <c r="S14099" t="s">
        <v>12799</v>
      </c>
      <c r="T14099">
        <v>0.91666666666666696</v>
      </c>
    </row>
    <row r="14100" spans="1:21" x14ac:dyDescent="0.2">
      <c r="A14100" s="1">
        <v>44221</v>
      </c>
      <c r="B14100" t="s">
        <v>15212</v>
      </c>
      <c r="C14100" t="s">
        <v>75</v>
      </c>
      <c r="D14100" t="s">
        <v>75</v>
      </c>
      <c r="E14100" t="s">
        <v>90</v>
      </c>
      <c r="F14100" t="s">
        <v>25</v>
      </c>
      <c r="G14100" t="s">
        <v>2121</v>
      </c>
      <c r="H14100">
        <v>2313</v>
      </c>
      <c r="J14100">
        <v>0</v>
      </c>
      <c r="P14100" t="s">
        <v>24</v>
      </c>
      <c r="R14100" t="s">
        <v>2123</v>
      </c>
      <c r="S14100" t="s">
        <v>2124</v>
      </c>
      <c r="T14100">
        <v>0.16666666666666699</v>
      </c>
    </row>
    <row r="14101" spans="1:21" x14ac:dyDescent="0.2">
      <c r="A14101" s="1">
        <v>44221</v>
      </c>
      <c r="B14101" t="s">
        <v>15213</v>
      </c>
      <c r="C14101" t="s">
        <v>84</v>
      </c>
      <c r="D14101" t="s">
        <v>84</v>
      </c>
      <c r="E14101" t="s">
        <v>90</v>
      </c>
      <c r="F14101" t="s">
        <v>25</v>
      </c>
      <c r="G14101" t="s">
        <v>378</v>
      </c>
      <c r="H14101">
        <v>2150</v>
      </c>
      <c r="J14101">
        <v>0</v>
      </c>
      <c r="P14101" t="s">
        <v>24</v>
      </c>
      <c r="R14101" t="s">
        <v>25</v>
      </c>
      <c r="S14101" t="s">
        <v>225</v>
      </c>
      <c r="T14101">
        <v>0.33333333333333298</v>
      </c>
    </row>
    <row r="14102" spans="1:21" x14ac:dyDescent="0.2">
      <c r="A14102" s="1">
        <v>44221</v>
      </c>
      <c r="B14102" t="s">
        <v>15214</v>
      </c>
      <c r="C14102" t="s">
        <v>84</v>
      </c>
      <c r="D14102" t="s">
        <v>84</v>
      </c>
      <c r="E14102" t="s">
        <v>90</v>
      </c>
      <c r="F14102" t="s">
        <v>25</v>
      </c>
      <c r="G14102" t="s">
        <v>934</v>
      </c>
      <c r="H14102">
        <v>2231</v>
      </c>
      <c r="J14102">
        <v>0</v>
      </c>
      <c r="P14102" t="s">
        <v>24</v>
      </c>
      <c r="R14102" t="s">
        <v>147</v>
      </c>
      <c r="S14102" t="s">
        <v>148</v>
      </c>
      <c r="T14102">
        <v>0.33333333333333298</v>
      </c>
      <c r="U14102" t="s">
        <v>14915</v>
      </c>
    </row>
    <row r="14103" spans="1:21" x14ac:dyDescent="0.2">
      <c r="A14103" s="1">
        <v>44221</v>
      </c>
      <c r="B14103" t="s">
        <v>15215</v>
      </c>
      <c r="C14103" t="s">
        <v>75</v>
      </c>
      <c r="D14103" t="s">
        <v>75</v>
      </c>
      <c r="E14103" t="s">
        <v>90</v>
      </c>
      <c r="F14103" t="s">
        <v>25</v>
      </c>
      <c r="G14103" t="s">
        <v>11700</v>
      </c>
      <c r="H14103">
        <v>2407</v>
      </c>
      <c r="J14103">
        <v>0</v>
      </c>
      <c r="P14103" t="s">
        <v>24</v>
      </c>
      <c r="R14103" t="s">
        <v>95</v>
      </c>
      <c r="S14103" t="s">
        <v>96</v>
      </c>
      <c r="T14103">
        <v>0.5</v>
      </c>
      <c r="U14103" t="s">
        <v>14877</v>
      </c>
    </row>
    <row r="14104" spans="1:21" x14ac:dyDescent="0.2">
      <c r="A14104" s="1">
        <v>44221</v>
      </c>
      <c r="B14104" t="s">
        <v>15216</v>
      </c>
      <c r="C14104" t="s">
        <v>128</v>
      </c>
      <c r="D14104" t="s">
        <v>128</v>
      </c>
      <c r="E14104" t="s">
        <v>90</v>
      </c>
      <c r="F14104" t="s">
        <v>25</v>
      </c>
      <c r="G14104" t="s">
        <v>12796</v>
      </c>
      <c r="H14104">
        <v>2358</v>
      </c>
      <c r="J14104">
        <v>0</v>
      </c>
      <c r="P14104" t="s">
        <v>24</v>
      </c>
      <c r="R14104" t="s">
        <v>12798</v>
      </c>
      <c r="S14104" t="s">
        <v>12799</v>
      </c>
      <c r="T14104">
        <v>0.91666666666666696</v>
      </c>
    </row>
    <row r="14105" spans="1:21" x14ac:dyDescent="0.2">
      <c r="A14105" s="1">
        <v>44221</v>
      </c>
      <c r="B14105" t="s">
        <v>15217</v>
      </c>
      <c r="C14105" t="s">
        <v>75</v>
      </c>
      <c r="D14105" t="s">
        <v>75</v>
      </c>
      <c r="E14105" t="s">
        <v>90</v>
      </c>
      <c r="F14105" t="s">
        <v>25</v>
      </c>
      <c r="G14105" t="s">
        <v>111</v>
      </c>
      <c r="H14105">
        <v>2413</v>
      </c>
      <c r="J14105">
        <v>0</v>
      </c>
      <c r="O14105" t="b">
        <v>1</v>
      </c>
      <c r="P14105" t="s">
        <v>24</v>
      </c>
      <c r="R14105" t="s">
        <v>59</v>
      </c>
      <c r="S14105" t="s">
        <v>60</v>
      </c>
      <c r="T14105">
        <v>0.33333333333333298</v>
      </c>
    </row>
    <row r="14106" spans="1:21" x14ac:dyDescent="0.2">
      <c r="A14106" s="1">
        <v>44221</v>
      </c>
      <c r="B14106" t="s">
        <v>15218</v>
      </c>
      <c r="C14106" t="s">
        <v>75</v>
      </c>
      <c r="D14106" t="s">
        <v>75</v>
      </c>
      <c r="E14106" t="s">
        <v>90</v>
      </c>
      <c r="F14106" t="s">
        <v>25</v>
      </c>
      <c r="G14106" t="s">
        <v>13641</v>
      </c>
      <c r="H14106">
        <v>2289</v>
      </c>
      <c r="J14106">
        <v>0</v>
      </c>
      <c r="O14106" t="b">
        <v>1</v>
      </c>
      <c r="P14106" t="s">
        <v>24</v>
      </c>
      <c r="R14106" t="s">
        <v>296</v>
      </c>
      <c r="S14106" t="s">
        <v>297</v>
      </c>
      <c r="T14106">
        <v>0.5</v>
      </c>
    </row>
    <row r="14107" spans="1:21" x14ac:dyDescent="0.2">
      <c r="A14107" s="1">
        <v>44221</v>
      </c>
      <c r="B14107" t="s">
        <v>15219</v>
      </c>
      <c r="C14107" t="s">
        <v>128</v>
      </c>
      <c r="D14107" t="s">
        <v>128</v>
      </c>
      <c r="E14107" t="s">
        <v>90</v>
      </c>
      <c r="F14107" t="s">
        <v>25</v>
      </c>
      <c r="G14107" t="s">
        <v>12796</v>
      </c>
      <c r="H14107">
        <v>2361</v>
      </c>
      <c r="J14107">
        <v>0</v>
      </c>
      <c r="P14107" t="s">
        <v>24</v>
      </c>
      <c r="R14107" t="s">
        <v>12798</v>
      </c>
      <c r="S14107" t="s">
        <v>12799</v>
      </c>
      <c r="T14107">
        <v>0.28333333333333299</v>
      </c>
    </row>
    <row r="14108" spans="1:21" x14ac:dyDescent="0.2">
      <c r="A14108" s="1">
        <v>44221</v>
      </c>
      <c r="B14108" t="s">
        <v>15220</v>
      </c>
      <c r="C14108" t="s">
        <v>128</v>
      </c>
      <c r="D14108" t="s">
        <v>128</v>
      </c>
      <c r="E14108" t="s">
        <v>90</v>
      </c>
      <c r="F14108" t="s">
        <v>25</v>
      </c>
      <c r="G14108" t="s">
        <v>12796</v>
      </c>
      <c r="H14108">
        <v>2365</v>
      </c>
      <c r="J14108">
        <v>0</v>
      </c>
      <c r="P14108" t="s">
        <v>24</v>
      </c>
      <c r="R14108" t="s">
        <v>12798</v>
      </c>
      <c r="S14108" t="s">
        <v>12799</v>
      </c>
      <c r="T14108">
        <v>0.28333333333333299</v>
      </c>
    </row>
    <row r="14109" spans="1:21" x14ac:dyDescent="0.2">
      <c r="A14109" s="1">
        <v>44221</v>
      </c>
      <c r="B14109" t="s">
        <v>15221</v>
      </c>
      <c r="C14109" t="s">
        <v>128</v>
      </c>
      <c r="D14109" t="s">
        <v>128</v>
      </c>
      <c r="E14109" t="s">
        <v>90</v>
      </c>
      <c r="F14109" t="s">
        <v>25</v>
      </c>
      <c r="G14109" t="s">
        <v>12796</v>
      </c>
      <c r="H14109">
        <v>2364</v>
      </c>
      <c r="J14109">
        <v>0</v>
      </c>
      <c r="P14109" t="s">
        <v>24</v>
      </c>
      <c r="R14109" t="s">
        <v>12798</v>
      </c>
      <c r="S14109" t="s">
        <v>12799</v>
      </c>
      <c r="T14109">
        <v>0.3</v>
      </c>
    </row>
    <row r="14110" spans="1:21" x14ac:dyDescent="0.2">
      <c r="A14110" s="1">
        <v>44220</v>
      </c>
      <c r="B14110" t="s">
        <v>15222</v>
      </c>
      <c r="C14110" t="s">
        <v>22</v>
      </c>
      <c r="D14110" t="s">
        <v>22</v>
      </c>
      <c r="E14110" t="s">
        <v>90</v>
      </c>
      <c r="F14110" t="s">
        <v>25</v>
      </c>
      <c r="G14110" t="s">
        <v>13641</v>
      </c>
      <c r="H14110">
        <v>2289</v>
      </c>
      <c r="J14110">
        <v>0</v>
      </c>
      <c r="O14110" t="b">
        <v>1</v>
      </c>
      <c r="P14110" t="s">
        <v>24</v>
      </c>
      <c r="R14110" t="s">
        <v>296</v>
      </c>
      <c r="S14110" t="s">
        <v>297</v>
      </c>
      <c r="T14110">
        <v>0.75</v>
      </c>
    </row>
    <row r="14111" spans="1:21" x14ac:dyDescent="0.2">
      <c r="A14111" s="1">
        <v>44219</v>
      </c>
      <c r="B14111" t="s">
        <v>15223</v>
      </c>
      <c r="C14111" t="s">
        <v>136</v>
      </c>
      <c r="D14111" t="s">
        <v>136</v>
      </c>
      <c r="E14111" t="s">
        <v>10778</v>
      </c>
      <c r="F14111" t="s">
        <v>25</v>
      </c>
      <c r="G14111" t="s">
        <v>11700</v>
      </c>
      <c r="H14111">
        <v>2396</v>
      </c>
      <c r="I14111" t="b">
        <v>1</v>
      </c>
      <c r="J14111">
        <v>0</v>
      </c>
      <c r="O14111" t="b">
        <v>1</v>
      </c>
      <c r="P14111" t="s">
        <v>24</v>
      </c>
      <c r="R14111" t="s">
        <v>95</v>
      </c>
      <c r="S14111" t="s">
        <v>96</v>
      </c>
      <c r="T14111">
        <v>0.5</v>
      </c>
    </row>
    <row r="14112" spans="1:21" x14ac:dyDescent="0.2">
      <c r="A14112" s="1">
        <v>44219</v>
      </c>
      <c r="B14112" t="s">
        <v>15224</v>
      </c>
      <c r="C14112" t="s">
        <v>136</v>
      </c>
      <c r="D14112" t="s">
        <v>136</v>
      </c>
      <c r="E14112" t="s">
        <v>10778</v>
      </c>
      <c r="F14112" t="s">
        <v>25</v>
      </c>
      <c r="G14112" t="s">
        <v>14987</v>
      </c>
      <c r="H14112">
        <v>2180</v>
      </c>
      <c r="J14112">
        <v>0</v>
      </c>
      <c r="P14112" t="s">
        <v>24</v>
      </c>
      <c r="R14112" t="s">
        <v>14988</v>
      </c>
      <c r="S14112" t="s">
        <v>14989</v>
      </c>
      <c r="T14112">
        <v>0.66666666666666696</v>
      </c>
      <c r="U14112" t="s">
        <v>15225</v>
      </c>
    </row>
    <row r="14113" spans="1:21" x14ac:dyDescent="0.2">
      <c r="A14113" s="1">
        <v>44219</v>
      </c>
      <c r="B14113" t="s">
        <v>15226</v>
      </c>
      <c r="C14113" t="s">
        <v>92</v>
      </c>
      <c r="D14113" t="s">
        <v>92</v>
      </c>
      <c r="E14113" t="s">
        <v>10778</v>
      </c>
      <c r="F14113" t="s">
        <v>25</v>
      </c>
      <c r="G14113" t="s">
        <v>11700</v>
      </c>
      <c r="H14113">
        <v>2396</v>
      </c>
      <c r="I14113" t="b">
        <v>1</v>
      </c>
      <c r="J14113">
        <v>0</v>
      </c>
      <c r="O14113" t="b">
        <v>1</v>
      </c>
      <c r="P14113" t="s">
        <v>24</v>
      </c>
      <c r="R14113" t="s">
        <v>95</v>
      </c>
      <c r="S14113" t="s">
        <v>96</v>
      </c>
      <c r="T14113">
        <v>1</v>
      </c>
    </row>
    <row r="14114" spans="1:21" x14ac:dyDescent="0.2">
      <c r="A14114" s="1">
        <v>44219</v>
      </c>
      <c r="B14114" t="s">
        <v>15227</v>
      </c>
      <c r="C14114" t="s">
        <v>92</v>
      </c>
      <c r="D14114" t="s">
        <v>92</v>
      </c>
      <c r="E14114" t="s">
        <v>10778</v>
      </c>
      <c r="F14114" t="s">
        <v>25</v>
      </c>
      <c r="G14114" t="s">
        <v>11700</v>
      </c>
      <c r="H14114">
        <v>2396</v>
      </c>
      <c r="I14114" t="b">
        <v>1</v>
      </c>
      <c r="J14114">
        <v>0</v>
      </c>
      <c r="O14114" t="b">
        <v>1</v>
      </c>
      <c r="P14114" t="s">
        <v>24</v>
      </c>
      <c r="R14114" t="s">
        <v>95</v>
      </c>
      <c r="S14114" t="s">
        <v>96</v>
      </c>
      <c r="T14114">
        <v>1</v>
      </c>
    </row>
    <row r="14115" spans="1:21" x14ac:dyDescent="0.2">
      <c r="A14115" s="1">
        <v>44219</v>
      </c>
      <c r="B14115" t="s">
        <v>15228</v>
      </c>
      <c r="C14115" t="s">
        <v>136</v>
      </c>
      <c r="D14115" t="s">
        <v>136</v>
      </c>
      <c r="E14115" t="s">
        <v>85</v>
      </c>
      <c r="F14115" t="s">
        <v>25</v>
      </c>
      <c r="G14115" t="s">
        <v>378</v>
      </c>
      <c r="H14115">
        <v>2354</v>
      </c>
      <c r="J14115">
        <v>0</v>
      </c>
      <c r="P14115" t="s">
        <v>24</v>
      </c>
      <c r="R14115" t="s">
        <v>25</v>
      </c>
      <c r="S14115" t="s">
        <v>225</v>
      </c>
      <c r="T14115">
        <v>1.5</v>
      </c>
    </row>
    <row r="14116" spans="1:21" x14ac:dyDescent="0.2">
      <c r="A14116" s="1">
        <v>44219</v>
      </c>
      <c r="B14116" t="s">
        <v>15229</v>
      </c>
      <c r="C14116" t="s">
        <v>136</v>
      </c>
      <c r="D14116" t="s">
        <v>136</v>
      </c>
      <c r="E14116" t="s">
        <v>10778</v>
      </c>
      <c r="F14116" t="s">
        <v>25</v>
      </c>
      <c r="G14116" t="s">
        <v>57</v>
      </c>
      <c r="H14116">
        <v>2305</v>
      </c>
      <c r="J14116">
        <v>0</v>
      </c>
      <c r="P14116" t="s">
        <v>24</v>
      </c>
      <c r="R14116" t="s">
        <v>59</v>
      </c>
      <c r="S14116" t="s">
        <v>60</v>
      </c>
      <c r="T14116">
        <v>2.5</v>
      </c>
    </row>
    <row r="14117" spans="1:21" x14ac:dyDescent="0.2">
      <c r="A14117" s="1">
        <v>44219</v>
      </c>
      <c r="B14117" t="s">
        <v>15230</v>
      </c>
      <c r="C14117" t="s">
        <v>75</v>
      </c>
      <c r="D14117" t="s">
        <v>75</v>
      </c>
      <c r="E14117" t="s">
        <v>85</v>
      </c>
      <c r="G14117" t="s">
        <v>378</v>
      </c>
      <c r="H14117">
        <v>1637</v>
      </c>
      <c r="J14117">
        <v>0</v>
      </c>
      <c r="P14117" t="s">
        <v>24</v>
      </c>
      <c r="R14117" t="s">
        <v>25</v>
      </c>
      <c r="S14117" t="s">
        <v>225</v>
      </c>
      <c r="T14117">
        <v>0.41666666666666702</v>
      </c>
    </row>
    <row r="14118" spans="1:21" x14ac:dyDescent="0.2">
      <c r="A14118" s="1">
        <v>44219</v>
      </c>
      <c r="B14118" t="s">
        <v>15231</v>
      </c>
      <c r="C14118" t="s">
        <v>75</v>
      </c>
      <c r="D14118" t="s">
        <v>75</v>
      </c>
      <c r="E14118" t="s">
        <v>90</v>
      </c>
      <c r="F14118" t="s">
        <v>25</v>
      </c>
      <c r="G14118" t="s">
        <v>378</v>
      </c>
      <c r="H14118">
        <v>2282</v>
      </c>
      <c r="J14118">
        <v>0</v>
      </c>
      <c r="P14118" t="s">
        <v>24</v>
      </c>
      <c r="R14118" t="s">
        <v>25</v>
      </c>
      <c r="S14118" t="s">
        <v>225</v>
      </c>
      <c r="T14118">
        <v>0.16666666666666699</v>
      </c>
    </row>
    <row r="14119" spans="1:21" x14ac:dyDescent="0.2">
      <c r="A14119" s="1">
        <v>44219</v>
      </c>
      <c r="B14119" t="s">
        <v>15232</v>
      </c>
      <c r="C14119" t="s">
        <v>75</v>
      </c>
      <c r="D14119" t="s">
        <v>75</v>
      </c>
      <c r="E14119" t="s">
        <v>90</v>
      </c>
      <c r="F14119" t="s">
        <v>25</v>
      </c>
      <c r="G14119" t="s">
        <v>378</v>
      </c>
      <c r="H14119">
        <v>2293</v>
      </c>
      <c r="J14119">
        <v>0</v>
      </c>
      <c r="P14119" t="s">
        <v>24</v>
      </c>
      <c r="R14119" t="s">
        <v>25</v>
      </c>
      <c r="S14119" t="s">
        <v>225</v>
      </c>
      <c r="T14119">
        <v>0.25</v>
      </c>
    </row>
    <row r="14120" spans="1:21" x14ac:dyDescent="0.2">
      <c r="A14120" s="1">
        <v>44219</v>
      </c>
      <c r="B14120" t="s">
        <v>15233</v>
      </c>
      <c r="C14120" t="s">
        <v>75</v>
      </c>
      <c r="D14120" t="s">
        <v>75</v>
      </c>
      <c r="E14120" t="s">
        <v>85</v>
      </c>
      <c r="F14120" t="s">
        <v>25</v>
      </c>
      <c r="G14120" t="s">
        <v>378</v>
      </c>
      <c r="H14120">
        <v>2354</v>
      </c>
      <c r="J14120">
        <v>0</v>
      </c>
      <c r="P14120" t="s">
        <v>24</v>
      </c>
      <c r="R14120" t="s">
        <v>25</v>
      </c>
      <c r="S14120" t="s">
        <v>225</v>
      </c>
      <c r="T14120">
        <v>1.5</v>
      </c>
    </row>
    <row r="14121" spans="1:21" x14ac:dyDescent="0.2">
      <c r="A14121" s="1">
        <v>44219</v>
      </c>
      <c r="B14121" t="s">
        <v>15234</v>
      </c>
      <c r="C14121" t="s">
        <v>98</v>
      </c>
      <c r="D14121" t="s">
        <v>98</v>
      </c>
      <c r="E14121" t="s">
        <v>85</v>
      </c>
      <c r="F14121" t="s">
        <v>25</v>
      </c>
      <c r="G14121" t="s">
        <v>57</v>
      </c>
      <c r="H14121">
        <v>2326</v>
      </c>
      <c r="J14121">
        <v>0</v>
      </c>
      <c r="P14121" t="s">
        <v>24</v>
      </c>
      <c r="R14121" t="s">
        <v>59</v>
      </c>
      <c r="S14121" t="s">
        <v>60</v>
      </c>
      <c r="T14121">
        <v>1</v>
      </c>
    </row>
    <row r="14122" spans="1:21" x14ac:dyDescent="0.2">
      <c r="A14122" s="1">
        <v>44219</v>
      </c>
      <c r="B14122" t="s">
        <v>15235</v>
      </c>
      <c r="C14122" t="s">
        <v>98</v>
      </c>
      <c r="D14122" t="s">
        <v>98</v>
      </c>
      <c r="E14122" t="s">
        <v>85</v>
      </c>
      <c r="F14122" t="s">
        <v>25</v>
      </c>
      <c r="G14122" t="s">
        <v>378</v>
      </c>
      <c r="H14122">
        <v>2354</v>
      </c>
      <c r="J14122">
        <v>0</v>
      </c>
      <c r="P14122" t="s">
        <v>24</v>
      </c>
      <c r="R14122" t="s">
        <v>25</v>
      </c>
      <c r="S14122" t="s">
        <v>225</v>
      </c>
      <c r="T14122">
        <v>1.5</v>
      </c>
    </row>
    <row r="14123" spans="1:21" x14ac:dyDescent="0.2">
      <c r="A14123" s="1">
        <v>44219</v>
      </c>
      <c r="B14123" t="s">
        <v>15236</v>
      </c>
      <c r="C14123" t="s">
        <v>75</v>
      </c>
      <c r="D14123" t="s">
        <v>75</v>
      </c>
      <c r="E14123" t="s">
        <v>90</v>
      </c>
      <c r="F14123" t="s">
        <v>25</v>
      </c>
      <c r="G14123" t="s">
        <v>934</v>
      </c>
      <c r="H14123">
        <v>2231</v>
      </c>
      <c r="J14123">
        <v>0</v>
      </c>
      <c r="P14123" t="s">
        <v>24</v>
      </c>
      <c r="R14123" t="s">
        <v>147</v>
      </c>
      <c r="S14123" t="s">
        <v>148</v>
      </c>
      <c r="T14123">
        <v>0.41666666666666702</v>
      </c>
      <c r="U14123" t="s">
        <v>14915</v>
      </c>
    </row>
    <row r="14124" spans="1:21" x14ac:dyDescent="0.2">
      <c r="A14124" s="1">
        <v>44219</v>
      </c>
      <c r="B14124" t="s">
        <v>15237</v>
      </c>
      <c r="C14124" t="s">
        <v>98</v>
      </c>
      <c r="D14124" t="s">
        <v>98</v>
      </c>
      <c r="E14124" t="s">
        <v>10778</v>
      </c>
      <c r="F14124" t="s">
        <v>25</v>
      </c>
      <c r="G14124" t="s">
        <v>57</v>
      </c>
      <c r="H14124">
        <v>2305</v>
      </c>
      <c r="J14124">
        <v>0</v>
      </c>
      <c r="P14124" t="s">
        <v>24</v>
      </c>
      <c r="R14124" t="s">
        <v>59</v>
      </c>
      <c r="S14124" t="s">
        <v>60</v>
      </c>
      <c r="T14124">
        <v>0.33333333333333298</v>
      </c>
    </row>
    <row r="14125" spans="1:21" x14ac:dyDescent="0.2">
      <c r="A14125" s="1">
        <v>44219</v>
      </c>
      <c r="B14125" t="s">
        <v>15238</v>
      </c>
      <c r="C14125" t="s">
        <v>98</v>
      </c>
      <c r="D14125" t="s">
        <v>98</v>
      </c>
      <c r="E14125" t="s">
        <v>90</v>
      </c>
      <c r="F14125" t="s">
        <v>25</v>
      </c>
      <c r="G14125" t="s">
        <v>378</v>
      </c>
      <c r="H14125">
        <v>2150</v>
      </c>
      <c r="J14125">
        <v>0</v>
      </c>
      <c r="P14125" t="s">
        <v>24</v>
      </c>
      <c r="R14125" t="s">
        <v>25</v>
      </c>
      <c r="S14125" t="s">
        <v>225</v>
      </c>
      <c r="T14125">
        <v>0.5</v>
      </c>
    </row>
    <row r="14126" spans="1:21" x14ac:dyDescent="0.2">
      <c r="A14126" s="1">
        <v>44219</v>
      </c>
      <c r="B14126" t="s">
        <v>15239</v>
      </c>
      <c r="C14126" t="s">
        <v>161</v>
      </c>
      <c r="D14126" t="s">
        <v>161</v>
      </c>
      <c r="E14126" t="s">
        <v>10778</v>
      </c>
      <c r="F14126" t="s">
        <v>25</v>
      </c>
      <c r="G14126" t="s">
        <v>14987</v>
      </c>
      <c r="H14126">
        <v>2180</v>
      </c>
      <c r="J14126">
        <v>0</v>
      </c>
      <c r="P14126" t="s">
        <v>24</v>
      </c>
      <c r="R14126" t="s">
        <v>14988</v>
      </c>
      <c r="S14126" t="s">
        <v>14989</v>
      </c>
      <c r="T14126">
        <v>3</v>
      </c>
      <c r="U14126" t="s">
        <v>15225</v>
      </c>
    </row>
    <row r="14127" spans="1:21" x14ac:dyDescent="0.2">
      <c r="A14127" s="1">
        <v>44219</v>
      </c>
      <c r="B14127" t="s">
        <v>15240</v>
      </c>
      <c r="C14127" t="s">
        <v>161</v>
      </c>
      <c r="D14127" t="s">
        <v>161</v>
      </c>
      <c r="E14127" t="s">
        <v>90</v>
      </c>
      <c r="F14127" t="s">
        <v>25</v>
      </c>
      <c r="G14127" t="s">
        <v>11320</v>
      </c>
      <c r="H14127">
        <v>2255</v>
      </c>
      <c r="J14127">
        <v>0</v>
      </c>
      <c r="O14127" t="b">
        <v>1</v>
      </c>
      <c r="P14127" t="s">
        <v>24</v>
      </c>
      <c r="R14127" t="s">
        <v>95</v>
      </c>
      <c r="S14127" t="s">
        <v>96</v>
      </c>
      <c r="T14127">
        <v>0.5</v>
      </c>
    </row>
    <row r="14128" spans="1:21" x14ac:dyDescent="0.2">
      <c r="A14128" s="1">
        <v>44219</v>
      </c>
      <c r="B14128" t="s">
        <v>15241</v>
      </c>
      <c r="C14128" t="s">
        <v>161</v>
      </c>
      <c r="D14128" t="s">
        <v>161</v>
      </c>
      <c r="E14128" t="s">
        <v>85</v>
      </c>
      <c r="F14128" t="s">
        <v>25</v>
      </c>
      <c r="G14128" t="s">
        <v>378</v>
      </c>
      <c r="H14128">
        <v>2354</v>
      </c>
      <c r="J14128">
        <v>0</v>
      </c>
      <c r="P14128" t="s">
        <v>24</v>
      </c>
      <c r="R14128" t="s">
        <v>25</v>
      </c>
      <c r="S14128" t="s">
        <v>225</v>
      </c>
      <c r="T14128">
        <v>1.5</v>
      </c>
    </row>
    <row r="14129" spans="1:21" x14ac:dyDescent="0.2">
      <c r="A14129" s="1">
        <v>44219</v>
      </c>
      <c r="B14129" t="s">
        <v>15242</v>
      </c>
      <c r="C14129" t="s">
        <v>128</v>
      </c>
      <c r="D14129" t="s">
        <v>128</v>
      </c>
      <c r="E14129" t="s">
        <v>85</v>
      </c>
      <c r="F14129" t="s">
        <v>25</v>
      </c>
      <c r="G14129" t="s">
        <v>378</v>
      </c>
      <c r="H14129">
        <v>2354</v>
      </c>
      <c r="J14129">
        <v>0</v>
      </c>
      <c r="P14129" t="s">
        <v>24</v>
      </c>
      <c r="R14129" t="s">
        <v>25</v>
      </c>
      <c r="S14129" t="s">
        <v>225</v>
      </c>
      <c r="T14129">
        <v>1.5</v>
      </c>
    </row>
    <row r="14130" spans="1:21" x14ac:dyDescent="0.2">
      <c r="A14130" s="1">
        <v>44219</v>
      </c>
      <c r="B14130" t="s">
        <v>15243</v>
      </c>
      <c r="C14130" t="s">
        <v>92</v>
      </c>
      <c r="D14130" t="s">
        <v>92</v>
      </c>
      <c r="E14130" t="s">
        <v>10778</v>
      </c>
      <c r="F14130" t="s">
        <v>25</v>
      </c>
      <c r="G14130" t="s">
        <v>11700</v>
      </c>
      <c r="H14130">
        <v>2396</v>
      </c>
      <c r="I14130" t="b">
        <v>1</v>
      </c>
      <c r="J14130">
        <v>0</v>
      </c>
      <c r="O14130" t="b">
        <v>1</v>
      </c>
      <c r="P14130" t="s">
        <v>24</v>
      </c>
      <c r="R14130" t="s">
        <v>95</v>
      </c>
      <c r="S14130" t="s">
        <v>96</v>
      </c>
      <c r="T14130">
        <v>0.5</v>
      </c>
    </row>
    <row r="14131" spans="1:21" x14ac:dyDescent="0.2">
      <c r="A14131" s="1">
        <v>44219</v>
      </c>
      <c r="B14131" t="s">
        <v>15244</v>
      </c>
      <c r="C14131" t="s">
        <v>92</v>
      </c>
      <c r="D14131" t="s">
        <v>92</v>
      </c>
      <c r="E14131" t="s">
        <v>85</v>
      </c>
      <c r="F14131" t="s">
        <v>25</v>
      </c>
      <c r="G14131" t="s">
        <v>378</v>
      </c>
      <c r="H14131">
        <v>2354</v>
      </c>
      <c r="J14131">
        <v>0</v>
      </c>
      <c r="P14131" t="s">
        <v>24</v>
      </c>
      <c r="R14131" t="s">
        <v>25</v>
      </c>
      <c r="S14131" t="s">
        <v>225</v>
      </c>
      <c r="T14131">
        <v>1.5</v>
      </c>
    </row>
    <row r="14132" spans="1:21" x14ac:dyDescent="0.2">
      <c r="A14132" s="1">
        <v>44219</v>
      </c>
      <c r="B14132" t="s">
        <v>15245</v>
      </c>
      <c r="C14132" t="s">
        <v>128</v>
      </c>
      <c r="D14132" t="s">
        <v>128</v>
      </c>
      <c r="E14132" t="s">
        <v>90</v>
      </c>
      <c r="F14132" t="s">
        <v>25</v>
      </c>
      <c r="G14132" t="s">
        <v>13399</v>
      </c>
      <c r="H14132">
        <v>2140</v>
      </c>
      <c r="J14132">
        <v>0</v>
      </c>
      <c r="P14132" t="s">
        <v>24</v>
      </c>
      <c r="R14132" t="s">
        <v>147</v>
      </c>
      <c r="S14132" t="s">
        <v>148</v>
      </c>
      <c r="T14132">
        <v>3</v>
      </c>
      <c r="U14132" t="s">
        <v>14915</v>
      </c>
    </row>
    <row r="14133" spans="1:21" x14ac:dyDescent="0.2">
      <c r="A14133" s="1">
        <v>44219</v>
      </c>
      <c r="B14133" t="s">
        <v>15246</v>
      </c>
      <c r="C14133" t="s">
        <v>75</v>
      </c>
      <c r="D14133" t="s">
        <v>75</v>
      </c>
      <c r="E14133" t="s">
        <v>85</v>
      </c>
      <c r="G14133" t="s">
        <v>378</v>
      </c>
      <c r="H14133">
        <v>1539</v>
      </c>
      <c r="J14133">
        <v>0</v>
      </c>
      <c r="P14133" t="s">
        <v>24</v>
      </c>
      <c r="R14133" t="s">
        <v>25</v>
      </c>
      <c r="S14133" t="s">
        <v>225</v>
      </c>
      <c r="T14133">
        <v>0.33333333333333298</v>
      </c>
    </row>
    <row r="14134" spans="1:21" x14ac:dyDescent="0.2">
      <c r="A14134" s="1">
        <v>44219</v>
      </c>
      <c r="B14134" t="s">
        <v>15247</v>
      </c>
      <c r="C14134" t="s">
        <v>75</v>
      </c>
      <c r="D14134" t="s">
        <v>75</v>
      </c>
      <c r="E14134" t="s">
        <v>10778</v>
      </c>
      <c r="F14134" t="s">
        <v>25</v>
      </c>
      <c r="G14134" t="s">
        <v>11700</v>
      </c>
      <c r="H14134">
        <v>2406</v>
      </c>
      <c r="I14134" t="b">
        <v>1</v>
      </c>
      <c r="J14134">
        <v>0</v>
      </c>
      <c r="O14134" t="b">
        <v>1</v>
      </c>
      <c r="P14134" t="s">
        <v>24</v>
      </c>
      <c r="R14134" t="s">
        <v>95</v>
      </c>
      <c r="S14134" t="s">
        <v>96</v>
      </c>
      <c r="T14134">
        <v>1</v>
      </c>
    </row>
    <row r="14135" spans="1:21" x14ac:dyDescent="0.2">
      <c r="A14135" s="1">
        <v>44219</v>
      </c>
      <c r="B14135" t="s">
        <v>15248</v>
      </c>
      <c r="C14135" t="s">
        <v>75</v>
      </c>
      <c r="D14135" t="s">
        <v>75</v>
      </c>
      <c r="E14135" t="s">
        <v>90</v>
      </c>
      <c r="F14135" t="s">
        <v>25</v>
      </c>
      <c r="G14135" t="s">
        <v>11700</v>
      </c>
      <c r="H14135">
        <v>1550</v>
      </c>
      <c r="J14135">
        <v>0</v>
      </c>
      <c r="P14135" t="s">
        <v>24</v>
      </c>
      <c r="R14135" t="s">
        <v>95</v>
      </c>
      <c r="S14135" t="s">
        <v>96</v>
      </c>
      <c r="T14135">
        <v>0.41666666666666702</v>
      </c>
      <c r="U14135" t="s">
        <v>14877</v>
      </c>
    </row>
    <row r="14136" spans="1:21" x14ac:dyDescent="0.2">
      <c r="A14136" s="1">
        <v>44219</v>
      </c>
      <c r="B14136" t="s">
        <v>15249</v>
      </c>
      <c r="C14136" t="s">
        <v>128</v>
      </c>
      <c r="D14136" t="s">
        <v>128</v>
      </c>
      <c r="E14136" t="s">
        <v>90</v>
      </c>
      <c r="F14136" t="s">
        <v>25</v>
      </c>
      <c r="G14136" t="s">
        <v>934</v>
      </c>
      <c r="H14136">
        <v>2231</v>
      </c>
      <c r="J14136">
        <v>0</v>
      </c>
      <c r="P14136" t="s">
        <v>24</v>
      </c>
      <c r="R14136" t="s">
        <v>147</v>
      </c>
      <c r="S14136" t="s">
        <v>148</v>
      </c>
      <c r="T14136">
        <v>1</v>
      </c>
      <c r="U14136" t="s">
        <v>14915</v>
      </c>
    </row>
    <row r="14137" spans="1:21" x14ac:dyDescent="0.2">
      <c r="A14137" s="1">
        <v>44219</v>
      </c>
      <c r="B14137" t="s">
        <v>15250</v>
      </c>
      <c r="C14137" t="s">
        <v>75</v>
      </c>
      <c r="D14137" t="s">
        <v>75</v>
      </c>
      <c r="E14137" t="s">
        <v>90</v>
      </c>
      <c r="F14137" t="s">
        <v>25</v>
      </c>
      <c r="G14137" t="s">
        <v>11793</v>
      </c>
      <c r="H14137">
        <v>1548</v>
      </c>
      <c r="J14137">
        <v>0</v>
      </c>
      <c r="P14137" t="s">
        <v>24</v>
      </c>
      <c r="R14137" t="s">
        <v>95</v>
      </c>
      <c r="S14137" t="s">
        <v>96</v>
      </c>
      <c r="T14137">
        <v>0.33333333333333298</v>
      </c>
      <c r="U14137" t="s">
        <v>14877</v>
      </c>
    </row>
    <row r="14138" spans="1:21" x14ac:dyDescent="0.2">
      <c r="A14138" s="1">
        <v>44219</v>
      </c>
      <c r="B14138" t="s">
        <v>15251</v>
      </c>
      <c r="C14138" t="s">
        <v>75</v>
      </c>
      <c r="D14138" t="s">
        <v>75</v>
      </c>
      <c r="E14138" t="s">
        <v>90</v>
      </c>
      <c r="F14138" t="s">
        <v>25</v>
      </c>
      <c r="G14138" t="s">
        <v>934</v>
      </c>
      <c r="H14138">
        <v>2245</v>
      </c>
      <c r="J14138">
        <v>0</v>
      </c>
      <c r="P14138" t="s">
        <v>24</v>
      </c>
      <c r="R14138" t="s">
        <v>147</v>
      </c>
      <c r="S14138" t="s">
        <v>148</v>
      </c>
      <c r="T14138">
        <v>0.5</v>
      </c>
      <c r="U14138" t="s">
        <v>14915</v>
      </c>
    </row>
    <row r="14139" spans="1:21" x14ac:dyDescent="0.2">
      <c r="A14139" s="1">
        <v>44218</v>
      </c>
      <c r="B14139" t="s">
        <v>15252</v>
      </c>
      <c r="C14139" t="s">
        <v>22</v>
      </c>
      <c r="D14139" t="s">
        <v>22</v>
      </c>
      <c r="E14139" t="s">
        <v>90</v>
      </c>
      <c r="F14139" t="s">
        <v>25</v>
      </c>
      <c r="G14139" t="s">
        <v>111</v>
      </c>
      <c r="H14139">
        <v>2408</v>
      </c>
      <c r="J14139">
        <v>0</v>
      </c>
      <c r="O14139" t="b">
        <v>1</v>
      </c>
      <c r="P14139" t="s">
        <v>24</v>
      </c>
      <c r="R14139" t="s">
        <v>59</v>
      </c>
      <c r="S14139" t="s">
        <v>60</v>
      </c>
      <c r="T14139">
        <v>1</v>
      </c>
    </row>
    <row r="14140" spans="1:21" x14ac:dyDescent="0.2">
      <c r="A14140" s="1">
        <v>44218</v>
      </c>
      <c r="B14140" t="s">
        <v>15253</v>
      </c>
      <c r="C14140" t="s">
        <v>22</v>
      </c>
      <c r="D14140" t="s">
        <v>22</v>
      </c>
      <c r="E14140" t="s">
        <v>85</v>
      </c>
      <c r="F14140" t="s">
        <v>25</v>
      </c>
      <c r="G14140" t="s">
        <v>81</v>
      </c>
      <c r="H14140">
        <v>2093</v>
      </c>
      <c r="J14140">
        <v>0</v>
      </c>
      <c r="P14140" t="s">
        <v>24</v>
      </c>
      <c r="R14140" t="s">
        <v>54</v>
      </c>
      <c r="S14140" t="s">
        <v>82</v>
      </c>
      <c r="T14140">
        <v>0.5</v>
      </c>
      <c r="U14140" t="s">
        <v>15254</v>
      </c>
    </row>
    <row r="14141" spans="1:21" x14ac:dyDescent="0.2">
      <c r="A14141" s="1">
        <v>44218</v>
      </c>
      <c r="B14141" t="s">
        <v>15255</v>
      </c>
      <c r="C14141" t="s">
        <v>27</v>
      </c>
      <c r="D14141" t="s">
        <v>27</v>
      </c>
      <c r="E14141" t="s">
        <v>10778</v>
      </c>
      <c r="F14141" t="s">
        <v>25</v>
      </c>
      <c r="G14141" t="s">
        <v>14987</v>
      </c>
      <c r="H14141">
        <v>2417</v>
      </c>
      <c r="J14141">
        <v>0</v>
      </c>
      <c r="P14141" t="s">
        <v>24</v>
      </c>
      <c r="R14141" t="s">
        <v>14988</v>
      </c>
      <c r="S14141" t="s">
        <v>14989</v>
      </c>
      <c r="T14141">
        <v>4</v>
      </c>
      <c r="U14141" t="s">
        <v>15225</v>
      </c>
    </row>
    <row r="14142" spans="1:21" x14ac:dyDescent="0.2">
      <c r="A14142" s="1">
        <v>44218</v>
      </c>
      <c r="B14142" t="s">
        <v>15256</v>
      </c>
      <c r="C14142" t="s">
        <v>75</v>
      </c>
      <c r="D14142" t="s">
        <v>75</v>
      </c>
      <c r="E14142" t="s">
        <v>85</v>
      </c>
      <c r="G14142" t="s">
        <v>378</v>
      </c>
      <c r="H14142">
        <v>1539</v>
      </c>
      <c r="J14142">
        <v>0</v>
      </c>
      <c r="P14142" t="s">
        <v>24</v>
      </c>
      <c r="R14142" t="s">
        <v>25</v>
      </c>
      <c r="S14142" t="s">
        <v>225</v>
      </c>
      <c r="T14142">
        <v>3</v>
      </c>
    </row>
    <row r="14143" spans="1:21" x14ac:dyDescent="0.2">
      <c r="A14143" s="1">
        <v>44218</v>
      </c>
      <c r="B14143" t="s">
        <v>15257</v>
      </c>
      <c r="C14143" t="s">
        <v>75</v>
      </c>
      <c r="D14143" t="s">
        <v>75</v>
      </c>
      <c r="E14143" t="s">
        <v>85</v>
      </c>
      <c r="G14143" t="s">
        <v>378</v>
      </c>
      <c r="H14143">
        <v>1539</v>
      </c>
      <c r="J14143">
        <v>0</v>
      </c>
      <c r="P14143" t="s">
        <v>24</v>
      </c>
      <c r="R14143" t="s">
        <v>25</v>
      </c>
      <c r="S14143" t="s">
        <v>225</v>
      </c>
      <c r="T14143">
        <v>0.83333333333333304</v>
      </c>
    </row>
    <row r="14144" spans="1:21" x14ac:dyDescent="0.2">
      <c r="A14144" s="1">
        <v>44218</v>
      </c>
      <c r="B14144" t="s">
        <v>15258</v>
      </c>
      <c r="C14144" t="s">
        <v>75</v>
      </c>
      <c r="D14144" t="s">
        <v>75</v>
      </c>
      <c r="E14144" t="s">
        <v>85</v>
      </c>
      <c r="G14144" t="s">
        <v>378</v>
      </c>
      <c r="H14144">
        <v>1539</v>
      </c>
      <c r="J14144">
        <v>0</v>
      </c>
      <c r="P14144" t="s">
        <v>24</v>
      </c>
      <c r="R14144" t="s">
        <v>25</v>
      </c>
      <c r="S14144" t="s">
        <v>225</v>
      </c>
      <c r="T14144">
        <v>0.5</v>
      </c>
    </row>
    <row r="14145" spans="1:21" x14ac:dyDescent="0.2">
      <c r="A14145" s="1">
        <v>44218</v>
      </c>
      <c r="B14145" t="s">
        <v>15259</v>
      </c>
      <c r="C14145" t="s">
        <v>98</v>
      </c>
      <c r="D14145" t="s">
        <v>98</v>
      </c>
      <c r="E14145" t="s">
        <v>90</v>
      </c>
      <c r="F14145" t="s">
        <v>25</v>
      </c>
      <c r="G14145" t="s">
        <v>378</v>
      </c>
      <c r="H14145">
        <v>2150</v>
      </c>
      <c r="J14145">
        <v>0</v>
      </c>
      <c r="P14145" t="s">
        <v>24</v>
      </c>
      <c r="R14145" t="s">
        <v>25</v>
      </c>
      <c r="S14145" t="s">
        <v>225</v>
      </c>
      <c r="T14145">
        <v>1</v>
      </c>
    </row>
    <row r="14146" spans="1:21" x14ac:dyDescent="0.2">
      <c r="A14146" s="1">
        <v>44218</v>
      </c>
      <c r="B14146" t="s">
        <v>15260</v>
      </c>
      <c r="C14146" t="s">
        <v>98</v>
      </c>
      <c r="D14146" t="s">
        <v>98</v>
      </c>
      <c r="E14146" t="s">
        <v>85</v>
      </c>
      <c r="G14146" t="s">
        <v>378</v>
      </c>
      <c r="H14146">
        <v>1539</v>
      </c>
      <c r="J14146">
        <v>0</v>
      </c>
      <c r="P14146" t="s">
        <v>24</v>
      </c>
      <c r="R14146" t="s">
        <v>25</v>
      </c>
      <c r="S14146" t="s">
        <v>225</v>
      </c>
      <c r="T14146">
        <v>0.66666666666666696</v>
      </c>
    </row>
    <row r="14147" spans="1:21" x14ac:dyDescent="0.2">
      <c r="A14147" s="1">
        <v>44218</v>
      </c>
      <c r="B14147" t="s">
        <v>15261</v>
      </c>
      <c r="C14147" t="s">
        <v>98</v>
      </c>
      <c r="D14147" t="s">
        <v>98</v>
      </c>
      <c r="E14147" t="s">
        <v>85</v>
      </c>
      <c r="G14147" t="s">
        <v>378</v>
      </c>
      <c r="H14147">
        <v>1539</v>
      </c>
      <c r="J14147">
        <v>0</v>
      </c>
      <c r="P14147" t="s">
        <v>24</v>
      </c>
      <c r="R14147" t="s">
        <v>25</v>
      </c>
      <c r="S14147" t="s">
        <v>225</v>
      </c>
      <c r="T14147">
        <v>0.66666666666666696</v>
      </c>
    </row>
    <row r="14148" spans="1:21" x14ac:dyDescent="0.2">
      <c r="A14148" s="1">
        <v>44218</v>
      </c>
      <c r="B14148" t="s">
        <v>15262</v>
      </c>
      <c r="C14148" t="s">
        <v>98</v>
      </c>
      <c r="D14148" t="s">
        <v>98</v>
      </c>
      <c r="E14148" t="s">
        <v>85</v>
      </c>
      <c r="G14148" t="s">
        <v>378</v>
      </c>
      <c r="H14148">
        <v>1539</v>
      </c>
      <c r="J14148">
        <v>0</v>
      </c>
      <c r="P14148" t="s">
        <v>24</v>
      </c>
      <c r="R14148" t="s">
        <v>25</v>
      </c>
      <c r="S14148" t="s">
        <v>225</v>
      </c>
      <c r="T14148">
        <v>0.75</v>
      </c>
    </row>
    <row r="14149" spans="1:21" x14ac:dyDescent="0.2">
      <c r="A14149" s="1">
        <v>44218</v>
      </c>
      <c r="B14149" t="s">
        <v>15263</v>
      </c>
      <c r="C14149" t="s">
        <v>98</v>
      </c>
      <c r="D14149" t="s">
        <v>98</v>
      </c>
      <c r="E14149" t="s">
        <v>85</v>
      </c>
      <c r="G14149" t="s">
        <v>378</v>
      </c>
      <c r="H14149">
        <v>1539</v>
      </c>
      <c r="J14149">
        <v>0</v>
      </c>
      <c r="P14149" t="s">
        <v>24</v>
      </c>
      <c r="R14149" t="s">
        <v>25</v>
      </c>
      <c r="S14149" t="s">
        <v>225</v>
      </c>
      <c r="T14149">
        <v>0.75</v>
      </c>
    </row>
    <row r="14150" spans="1:21" x14ac:dyDescent="0.2">
      <c r="A14150" s="1">
        <v>44218</v>
      </c>
      <c r="B14150" t="s">
        <v>15264</v>
      </c>
      <c r="C14150" t="s">
        <v>98</v>
      </c>
      <c r="D14150" t="s">
        <v>98</v>
      </c>
      <c r="E14150" t="s">
        <v>85</v>
      </c>
      <c r="G14150" t="s">
        <v>57</v>
      </c>
      <c r="H14150">
        <v>1614</v>
      </c>
      <c r="J14150">
        <v>0</v>
      </c>
      <c r="P14150" t="s">
        <v>24</v>
      </c>
      <c r="R14150" t="s">
        <v>59</v>
      </c>
      <c r="S14150" t="s">
        <v>60</v>
      </c>
      <c r="T14150">
        <v>0.66666666666666696</v>
      </c>
    </row>
    <row r="14151" spans="1:21" x14ac:dyDescent="0.2">
      <c r="A14151" s="1">
        <v>44218</v>
      </c>
      <c r="B14151" t="s">
        <v>15265</v>
      </c>
      <c r="C14151" t="s">
        <v>98</v>
      </c>
      <c r="D14151" t="s">
        <v>98</v>
      </c>
      <c r="E14151" t="s">
        <v>85</v>
      </c>
      <c r="F14151" t="s">
        <v>25</v>
      </c>
      <c r="G14151" t="s">
        <v>57</v>
      </c>
      <c r="H14151">
        <v>2326</v>
      </c>
      <c r="J14151">
        <v>0</v>
      </c>
      <c r="P14151" t="s">
        <v>24</v>
      </c>
      <c r="R14151" t="s">
        <v>59</v>
      </c>
      <c r="S14151" t="s">
        <v>60</v>
      </c>
      <c r="T14151">
        <v>1</v>
      </c>
    </row>
    <row r="14152" spans="1:21" x14ac:dyDescent="0.2">
      <c r="A14152" s="1">
        <v>44218</v>
      </c>
      <c r="B14152" t="s">
        <v>15266</v>
      </c>
      <c r="C14152" t="s">
        <v>98</v>
      </c>
      <c r="D14152" t="s">
        <v>98</v>
      </c>
      <c r="E14152" t="s">
        <v>90</v>
      </c>
      <c r="F14152" t="s">
        <v>25</v>
      </c>
      <c r="G14152" t="s">
        <v>57</v>
      </c>
      <c r="H14152">
        <v>2151</v>
      </c>
      <c r="J14152">
        <v>0</v>
      </c>
      <c r="P14152" t="s">
        <v>24</v>
      </c>
      <c r="R14152" t="s">
        <v>59</v>
      </c>
      <c r="S14152" t="s">
        <v>60</v>
      </c>
      <c r="T14152">
        <v>0.75</v>
      </c>
    </row>
    <row r="14153" spans="1:21" x14ac:dyDescent="0.2">
      <c r="A14153" s="1">
        <v>44218</v>
      </c>
      <c r="B14153" t="s">
        <v>15267</v>
      </c>
      <c r="C14153" t="s">
        <v>98</v>
      </c>
      <c r="D14153" t="s">
        <v>98</v>
      </c>
      <c r="E14153" t="s">
        <v>90</v>
      </c>
      <c r="F14153" t="s">
        <v>25</v>
      </c>
      <c r="G14153" t="s">
        <v>57</v>
      </c>
      <c r="H14153">
        <v>2402</v>
      </c>
      <c r="J14153">
        <v>0</v>
      </c>
      <c r="P14153" t="s">
        <v>24</v>
      </c>
      <c r="R14153" t="s">
        <v>59</v>
      </c>
      <c r="S14153" t="s">
        <v>60</v>
      </c>
      <c r="T14153">
        <v>0.33333333333333298</v>
      </c>
    </row>
    <row r="14154" spans="1:21" x14ac:dyDescent="0.2">
      <c r="A14154" s="1">
        <v>44218</v>
      </c>
      <c r="B14154" t="s">
        <v>15268</v>
      </c>
      <c r="C14154" t="s">
        <v>75</v>
      </c>
      <c r="D14154" t="s">
        <v>75</v>
      </c>
      <c r="E14154" t="s">
        <v>10778</v>
      </c>
      <c r="F14154" t="s">
        <v>25</v>
      </c>
      <c r="G14154" t="s">
        <v>378</v>
      </c>
      <c r="H14154">
        <v>2257</v>
      </c>
      <c r="J14154">
        <v>0</v>
      </c>
      <c r="P14154" t="s">
        <v>24</v>
      </c>
      <c r="R14154" t="s">
        <v>25</v>
      </c>
      <c r="S14154" t="s">
        <v>225</v>
      </c>
      <c r="T14154">
        <v>8.3333333333333301E-2</v>
      </c>
    </row>
    <row r="14155" spans="1:21" x14ac:dyDescent="0.2">
      <c r="A14155" s="1">
        <v>44218</v>
      </c>
      <c r="B14155" t="s">
        <v>15269</v>
      </c>
      <c r="C14155" t="s">
        <v>5793</v>
      </c>
      <c r="D14155" t="s">
        <v>5793</v>
      </c>
      <c r="E14155" t="s">
        <v>85</v>
      </c>
      <c r="F14155" t="s">
        <v>25</v>
      </c>
      <c r="G14155" t="s">
        <v>81</v>
      </c>
      <c r="H14155">
        <v>2372</v>
      </c>
      <c r="J14155">
        <v>0</v>
      </c>
      <c r="P14155" t="s">
        <v>24</v>
      </c>
      <c r="R14155" t="s">
        <v>54</v>
      </c>
      <c r="S14155" t="s">
        <v>82</v>
      </c>
      <c r="T14155">
        <v>1</v>
      </c>
      <c r="U14155" t="s">
        <v>15254</v>
      </c>
    </row>
    <row r="14156" spans="1:21" x14ac:dyDescent="0.2">
      <c r="A14156" s="1">
        <v>44218</v>
      </c>
      <c r="B14156" t="s">
        <v>15270</v>
      </c>
      <c r="C14156" t="s">
        <v>5793</v>
      </c>
      <c r="D14156" t="s">
        <v>5793</v>
      </c>
      <c r="E14156" t="s">
        <v>85</v>
      </c>
      <c r="F14156" t="s">
        <v>25</v>
      </c>
      <c r="G14156" t="s">
        <v>81</v>
      </c>
      <c r="H14156">
        <v>2064</v>
      </c>
      <c r="J14156">
        <v>0</v>
      </c>
      <c r="P14156" t="s">
        <v>24</v>
      </c>
      <c r="R14156" t="s">
        <v>54</v>
      </c>
      <c r="S14156" t="s">
        <v>82</v>
      </c>
      <c r="T14156">
        <v>0.5</v>
      </c>
      <c r="U14156" t="s">
        <v>15254</v>
      </c>
    </row>
    <row r="14157" spans="1:21" x14ac:dyDescent="0.2">
      <c r="A14157" s="1">
        <v>44218</v>
      </c>
      <c r="B14157" t="s">
        <v>15271</v>
      </c>
      <c r="C14157" t="s">
        <v>84</v>
      </c>
      <c r="D14157" t="s">
        <v>84</v>
      </c>
      <c r="E14157" t="s">
        <v>90</v>
      </c>
      <c r="F14157" t="s">
        <v>25</v>
      </c>
      <c r="G14157" t="s">
        <v>57</v>
      </c>
      <c r="H14157">
        <v>2355</v>
      </c>
      <c r="J14157">
        <v>0</v>
      </c>
      <c r="P14157" t="s">
        <v>24</v>
      </c>
      <c r="R14157" t="s">
        <v>59</v>
      </c>
      <c r="S14157" t="s">
        <v>60</v>
      </c>
      <c r="T14157">
        <v>0.5</v>
      </c>
    </row>
    <row r="14158" spans="1:21" x14ac:dyDescent="0.2">
      <c r="A14158" s="1">
        <v>44218</v>
      </c>
      <c r="B14158" t="s">
        <v>15272</v>
      </c>
      <c r="C14158" t="s">
        <v>84</v>
      </c>
      <c r="D14158" t="s">
        <v>84</v>
      </c>
      <c r="E14158" t="s">
        <v>90</v>
      </c>
      <c r="F14158" t="s">
        <v>25</v>
      </c>
      <c r="G14158" t="s">
        <v>378</v>
      </c>
      <c r="H14158">
        <v>2150</v>
      </c>
      <c r="J14158">
        <v>0</v>
      </c>
      <c r="P14158" t="s">
        <v>24</v>
      </c>
      <c r="R14158" t="s">
        <v>25</v>
      </c>
      <c r="S14158" t="s">
        <v>225</v>
      </c>
      <c r="T14158">
        <v>0.66666666666666696</v>
      </c>
    </row>
    <row r="14159" spans="1:21" x14ac:dyDescent="0.2">
      <c r="A14159" s="1">
        <v>44218</v>
      </c>
      <c r="B14159" t="s">
        <v>15273</v>
      </c>
      <c r="C14159" t="s">
        <v>84</v>
      </c>
      <c r="D14159" t="s">
        <v>84</v>
      </c>
      <c r="E14159" t="s">
        <v>90</v>
      </c>
      <c r="F14159" t="s">
        <v>25</v>
      </c>
      <c r="G14159" t="s">
        <v>14485</v>
      </c>
      <c r="H14159">
        <v>2222</v>
      </c>
      <c r="J14159">
        <v>0</v>
      </c>
      <c r="P14159" t="s">
        <v>24</v>
      </c>
      <c r="R14159" t="s">
        <v>147</v>
      </c>
      <c r="S14159" t="s">
        <v>148</v>
      </c>
      <c r="T14159">
        <v>0.5</v>
      </c>
      <c r="U14159" t="s">
        <v>14915</v>
      </c>
    </row>
    <row r="14160" spans="1:21" x14ac:dyDescent="0.2">
      <c r="A14160" s="1">
        <v>44218</v>
      </c>
      <c r="B14160" t="s">
        <v>15274</v>
      </c>
      <c r="C14160" t="s">
        <v>84</v>
      </c>
      <c r="D14160" t="s">
        <v>84</v>
      </c>
      <c r="E14160" t="s">
        <v>90</v>
      </c>
      <c r="F14160" t="s">
        <v>25</v>
      </c>
      <c r="G14160" t="s">
        <v>13399</v>
      </c>
      <c r="H14160">
        <v>2140</v>
      </c>
      <c r="J14160">
        <v>0</v>
      </c>
      <c r="P14160" t="s">
        <v>24</v>
      </c>
      <c r="R14160" t="s">
        <v>147</v>
      </c>
      <c r="S14160" t="s">
        <v>148</v>
      </c>
      <c r="T14160">
        <v>0.5</v>
      </c>
      <c r="U14160" t="s">
        <v>14915</v>
      </c>
    </row>
    <row r="14161" spans="1:21" x14ac:dyDescent="0.2">
      <c r="A14161" s="1">
        <v>44218</v>
      </c>
      <c r="B14161" t="s">
        <v>15275</v>
      </c>
      <c r="C14161" t="s">
        <v>84</v>
      </c>
      <c r="D14161" t="s">
        <v>84</v>
      </c>
      <c r="E14161" t="s">
        <v>90</v>
      </c>
      <c r="F14161" t="s">
        <v>25</v>
      </c>
      <c r="G14161" t="s">
        <v>13399</v>
      </c>
      <c r="H14161">
        <v>2350</v>
      </c>
      <c r="J14161">
        <v>0</v>
      </c>
      <c r="P14161" t="s">
        <v>24</v>
      </c>
      <c r="R14161" t="s">
        <v>147</v>
      </c>
      <c r="S14161" t="s">
        <v>148</v>
      </c>
      <c r="T14161">
        <v>0.5</v>
      </c>
      <c r="U14161" t="s">
        <v>14915</v>
      </c>
    </row>
    <row r="14162" spans="1:21" x14ac:dyDescent="0.2">
      <c r="A14162" s="1">
        <v>44218</v>
      </c>
      <c r="B14162" t="s">
        <v>15276</v>
      </c>
      <c r="C14162" t="s">
        <v>75</v>
      </c>
      <c r="D14162" t="s">
        <v>75</v>
      </c>
      <c r="E14162" t="s">
        <v>90</v>
      </c>
      <c r="F14162" t="s">
        <v>25</v>
      </c>
      <c r="G14162" t="s">
        <v>14485</v>
      </c>
      <c r="H14162">
        <v>2222</v>
      </c>
      <c r="J14162">
        <v>0</v>
      </c>
      <c r="P14162" t="s">
        <v>24</v>
      </c>
      <c r="R14162" t="s">
        <v>147</v>
      </c>
      <c r="S14162" t="s">
        <v>148</v>
      </c>
      <c r="T14162">
        <v>0.25</v>
      </c>
      <c r="U14162" t="s">
        <v>14915</v>
      </c>
    </row>
    <row r="14163" spans="1:21" x14ac:dyDescent="0.2">
      <c r="A14163" s="1">
        <v>44218</v>
      </c>
      <c r="B14163" t="s">
        <v>15277</v>
      </c>
      <c r="C14163" t="s">
        <v>75</v>
      </c>
      <c r="D14163" t="s">
        <v>75</v>
      </c>
      <c r="E14163" t="s">
        <v>90</v>
      </c>
      <c r="F14163" t="s">
        <v>25</v>
      </c>
      <c r="G14163" t="s">
        <v>378</v>
      </c>
      <c r="H14163">
        <v>2150</v>
      </c>
      <c r="J14163">
        <v>0</v>
      </c>
      <c r="P14163" t="s">
        <v>24</v>
      </c>
      <c r="R14163" t="s">
        <v>25</v>
      </c>
      <c r="S14163" t="s">
        <v>225</v>
      </c>
      <c r="T14163">
        <v>0.33333333333333298</v>
      </c>
    </row>
    <row r="14164" spans="1:21" x14ac:dyDescent="0.2">
      <c r="A14164" s="1">
        <v>44218</v>
      </c>
      <c r="B14164" t="s">
        <v>15278</v>
      </c>
      <c r="C14164" t="s">
        <v>84</v>
      </c>
      <c r="D14164" t="s">
        <v>84</v>
      </c>
      <c r="E14164" t="s">
        <v>90</v>
      </c>
      <c r="F14164" t="s">
        <v>25</v>
      </c>
      <c r="G14164" t="s">
        <v>13399</v>
      </c>
      <c r="H14164">
        <v>2351</v>
      </c>
      <c r="J14164">
        <v>0</v>
      </c>
      <c r="P14164" t="s">
        <v>24</v>
      </c>
      <c r="R14164" t="s">
        <v>147</v>
      </c>
      <c r="S14164" t="s">
        <v>148</v>
      </c>
      <c r="T14164">
        <v>1.3333333333333299</v>
      </c>
      <c r="U14164" t="s">
        <v>14915</v>
      </c>
    </row>
    <row r="14165" spans="1:21" x14ac:dyDescent="0.2">
      <c r="A14165" s="1">
        <v>44218</v>
      </c>
      <c r="B14165" t="s">
        <v>15279</v>
      </c>
      <c r="C14165" t="s">
        <v>92</v>
      </c>
      <c r="D14165" t="s">
        <v>92</v>
      </c>
      <c r="E14165" t="s">
        <v>90</v>
      </c>
      <c r="F14165" t="s">
        <v>25</v>
      </c>
      <c r="G14165" t="s">
        <v>12687</v>
      </c>
      <c r="H14165">
        <v>2283</v>
      </c>
      <c r="I14165" t="b">
        <v>1</v>
      </c>
      <c r="J14165">
        <v>0</v>
      </c>
      <c r="O14165" t="b">
        <v>1</v>
      </c>
      <c r="P14165" t="s">
        <v>24</v>
      </c>
      <c r="R14165" t="s">
        <v>54</v>
      </c>
      <c r="S14165" t="s">
        <v>153</v>
      </c>
      <c r="T14165">
        <v>2.5</v>
      </c>
    </row>
    <row r="14166" spans="1:21" x14ac:dyDescent="0.2">
      <c r="A14166" s="1">
        <v>44218</v>
      </c>
      <c r="B14166" t="s">
        <v>15280</v>
      </c>
      <c r="C14166" t="s">
        <v>92</v>
      </c>
      <c r="D14166" t="s">
        <v>92</v>
      </c>
      <c r="E14166" t="s">
        <v>90</v>
      </c>
      <c r="F14166" t="s">
        <v>25</v>
      </c>
      <c r="G14166" t="s">
        <v>12687</v>
      </c>
      <c r="H14166">
        <v>2283</v>
      </c>
      <c r="I14166" t="b">
        <v>1</v>
      </c>
      <c r="J14166">
        <v>0</v>
      </c>
      <c r="O14166" t="b">
        <v>1</v>
      </c>
      <c r="P14166" t="s">
        <v>24</v>
      </c>
      <c r="R14166" t="s">
        <v>54</v>
      </c>
      <c r="S14166" t="s">
        <v>153</v>
      </c>
      <c r="T14166">
        <v>0.66666666666666696</v>
      </c>
    </row>
    <row r="14167" spans="1:21" x14ac:dyDescent="0.2">
      <c r="A14167" s="1">
        <v>44218</v>
      </c>
      <c r="B14167" t="s">
        <v>15281</v>
      </c>
      <c r="C14167" t="s">
        <v>92</v>
      </c>
      <c r="D14167" t="s">
        <v>92</v>
      </c>
      <c r="E14167" t="s">
        <v>90</v>
      </c>
      <c r="F14167" t="s">
        <v>25</v>
      </c>
      <c r="G14167" t="s">
        <v>12687</v>
      </c>
      <c r="H14167">
        <v>2283</v>
      </c>
      <c r="I14167" t="b">
        <v>1</v>
      </c>
      <c r="J14167">
        <v>0</v>
      </c>
      <c r="O14167" t="b">
        <v>1</v>
      </c>
      <c r="P14167" t="s">
        <v>24</v>
      </c>
      <c r="R14167" t="s">
        <v>54</v>
      </c>
      <c r="S14167" t="s">
        <v>153</v>
      </c>
      <c r="T14167">
        <v>1</v>
      </c>
    </row>
    <row r="14168" spans="1:21" x14ac:dyDescent="0.2">
      <c r="A14168" s="1">
        <v>44218</v>
      </c>
      <c r="B14168" t="s">
        <v>15282</v>
      </c>
      <c r="C14168" t="s">
        <v>92</v>
      </c>
      <c r="D14168" t="s">
        <v>92</v>
      </c>
      <c r="E14168" t="s">
        <v>90</v>
      </c>
      <c r="F14168" t="s">
        <v>25</v>
      </c>
      <c r="G14168" t="s">
        <v>12687</v>
      </c>
      <c r="H14168">
        <v>2283</v>
      </c>
      <c r="I14168" t="b">
        <v>1</v>
      </c>
      <c r="J14168">
        <v>0</v>
      </c>
      <c r="O14168" t="b">
        <v>1</v>
      </c>
      <c r="P14168" t="s">
        <v>24</v>
      </c>
      <c r="R14168" t="s">
        <v>54</v>
      </c>
      <c r="S14168" t="s">
        <v>153</v>
      </c>
      <c r="T14168">
        <v>1</v>
      </c>
    </row>
    <row r="14169" spans="1:21" x14ac:dyDescent="0.2">
      <c r="A14169" s="1">
        <v>44218</v>
      </c>
      <c r="B14169" t="s">
        <v>15283</v>
      </c>
      <c r="C14169" t="s">
        <v>92</v>
      </c>
      <c r="D14169" t="s">
        <v>92</v>
      </c>
      <c r="E14169" t="s">
        <v>90</v>
      </c>
      <c r="F14169" t="s">
        <v>25</v>
      </c>
      <c r="G14169" t="s">
        <v>12687</v>
      </c>
      <c r="H14169">
        <v>2283</v>
      </c>
      <c r="I14169" t="b">
        <v>1</v>
      </c>
      <c r="J14169">
        <v>0</v>
      </c>
      <c r="O14169" t="b">
        <v>1</v>
      </c>
      <c r="P14169" t="s">
        <v>24</v>
      </c>
      <c r="R14169" t="s">
        <v>54</v>
      </c>
      <c r="S14169" t="s">
        <v>153</v>
      </c>
      <c r="T14169">
        <v>1</v>
      </c>
    </row>
    <row r="14170" spans="1:21" x14ac:dyDescent="0.2">
      <c r="A14170" s="1">
        <v>44218</v>
      </c>
      <c r="B14170" t="s">
        <v>15284</v>
      </c>
      <c r="C14170" t="s">
        <v>92</v>
      </c>
      <c r="D14170" t="s">
        <v>92</v>
      </c>
      <c r="E14170" t="s">
        <v>90</v>
      </c>
      <c r="F14170" t="s">
        <v>25</v>
      </c>
      <c r="G14170" t="s">
        <v>12687</v>
      </c>
      <c r="H14170">
        <v>2283</v>
      </c>
      <c r="I14170" t="b">
        <v>1</v>
      </c>
      <c r="J14170">
        <v>0</v>
      </c>
      <c r="O14170" t="b">
        <v>1</v>
      </c>
      <c r="P14170" t="s">
        <v>24</v>
      </c>
      <c r="R14170" t="s">
        <v>54</v>
      </c>
      <c r="S14170" t="s">
        <v>153</v>
      </c>
      <c r="T14170">
        <v>8.3333333333333301E-2</v>
      </c>
    </row>
    <row r="14171" spans="1:21" x14ac:dyDescent="0.2">
      <c r="A14171" s="1">
        <v>44218</v>
      </c>
      <c r="B14171" t="s">
        <v>15285</v>
      </c>
      <c r="C14171" t="s">
        <v>92</v>
      </c>
      <c r="D14171" t="s">
        <v>92</v>
      </c>
      <c r="E14171" t="s">
        <v>90</v>
      </c>
      <c r="F14171" t="s">
        <v>25</v>
      </c>
      <c r="G14171" t="s">
        <v>12687</v>
      </c>
      <c r="H14171">
        <v>2283</v>
      </c>
      <c r="I14171" t="b">
        <v>1</v>
      </c>
      <c r="J14171">
        <v>0</v>
      </c>
      <c r="O14171" t="b">
        <v>1</v>
      </c>
      <c r="P14171" t="s">
        <v>24</v>
      </c>
      <c r="R14171" t="s">
        <v>54</v>
      </c>
      <c r="S14171" t="s">
        <v>153</v>
      </c>
      <c r="T14171">
        <v>8.3333333333333301E-2</v>
      </c>
    </row>
    <row r="14172" spans="1:21" x14ac:dyDescent="0.2">
      <c r="A14172" s="1">
        <v>44218</v>
      </c>
      <c r="B14172" t="s">
        <v>15286</v>
      </c>
      <c r="C14172" t="s">
        <v>161</v>
      </c>
      <c r="D14172" t="s">
        <v>161</v>
      </c>
      <c r="E14172" t="s">
        <v>90</v>
      </c>
      <c r="F14172" t="s">
        <v>25</v>
      </c>
      <c r="G14172" t="s">
        <v>11320</v>
      </c>
      <c r="H14172">
        <v>2393</v>
      </c>
      <c r="J14172">
        <v>0</v>
      </c>
      <c r="P14172" t="s">
        <v>24</v>
      </c>
      <c r="R14172" t="s">
        <v>95</v>
      </c>
      <c r="S14172" t="s">
        <v>96</v>
      </c>
      <c r="T14172">
        <v>0.25</v>
      </c>
      <c r="U14172" t="s">
        <v>14877</v>
      </c>
    </row>
    <row r="14173" spans="1:21" x14ac:dyDescent="0.2">
      <c r="A14173" s="1">
        <v>44218</v>
      </c>
      <c r="B14173" t="s">
        <v>15287</v>
      </c>
      <c r="C14173" t="s">
        <v>128</v>
      </c>
      <c r="D14173" t="s">
        <v>128</v>
      </c>
      <c r="E14173" t="s">
        <v>85</v>
      </c>
      <c r="G14173" t="s">
        <v>378</v>
      </c>
      <c r="H14173">
        <v>1539</v>
      </c>
      <c r="J14173">
        <v>0</v>
      </c>
      <c r="P14173" t="s">
        <v>24</v>
      </c>
      <c r="R14173" t="s">
        <v>25</v>
      </c>
      <c r="S14173" t="s">
        <v>225</v>
      </c>
      <c r="T14173">
        <v>1.5</v>
      </c>
    </row>
    <row r="14174" spans="1:21" x14ac:dyDescent="0.2">
      <c r="A14174" s="1">
        <v>44218</v>
      </c>
      <c r="B14174" t="s">
        <v>15288</v>
      </c>
      <c r="C14174" t="s">
        <v>136</v>
      </c>
      <c r="D14174" t="s">
        <v>136</v>
      </c>
      <c r="E14174" t="s">
        <v>90</v>
      </c>
      <c r="F14174" t="s">
        <v>25</v>
      </c>
      <c r="G14174" t="s">
        <v>12687</v>
      </c>
      <c r="H14174">
        <v>2284</v>
      </c>
      <c r="I14174" t="b">
        <v>1</v>
      </c>
      <c r="J14174">
        <v>0</v>
      </c>
      <c r="O14174" t="b">
        <v>1</v>
      </c>
      <c r="P14174" t="s">
        <v>24</v>
      </c>
      <c r="R14174" t="s">
        <v>54</v>
      </c>
      <c r="S14174" t="s">
        <v>153</v>
      </c>
      <c r="T14174">
        <v>0.75</v>
      </c>
    </row>
    <row r="14175" spans="1:21" x14ac:dyDescent="0.2">
      <c r="A14175" s="1">
        <v>44218</v>
      </c>
      <c r="B14175" t="s">
        <v>15289</v>
      </c>
      <c r="C14175" t="s">
        <v>136</v>
      </c>
      <c r="D14175" t="s">
        <v>136</v>
      </c>
      <c r="E14175" t="s">
        <v>10778</v>
      </c>
      <c r="F14175" t="s">
        <v>25</v>
      </c>
      <c r="G14175" t="s">
        <v>14987</v>
      </c>
      <c r="H14175">
        <v>2339</v>
      </c>
      <c r="J14175">
        <v>0</v>
      </c>
      <c r="O14175" t="b">
        <v>1</v>
      </c>
      <c r="P14175" t="s">
        <v>24</v>
      </c>
      <c r="R14175" t="s">
        <v>14988</v>
      </c>
      <c r="S14175" t="s">
        <v>14989</v>
      </c>
      <c r="T14175">
        <v>2</v>
      </c>
    </row>
    <row r="14176" spans="1:21" x14ac:dyDescent="0.2">
      <c r="A14176" s="1">
        <v>44218</v>
      </c>
      <c r="B14176" t="s">
        <v>15290</v>
      </c>
      <c r="C14176" t="s">
        <v>161</v>
      </c>
      <c r="D14176" t="s">
        <v>161</v>
      </c>
      <c r="E14176" t="s">
        <v>10778</v>
      </c>
      <c r="F14176" t="s">
        <v>25</v>
      </c>
      <c r="G14176" t="s">
        <v>14987</v>
      </c>
      <c r="H14176">
        <v>2339</v>
      </c>
      <c r="J14176">
        <v>0</v>
      </c>
      <c r="O14176" t="b">
        <v>1</v>
      </c>
      <c r="P14176" t="s">
        <v>24</v>
      </c>
      <c r="R14176" t="s">
        <v>14988</v>
      </c>
      <c r="S14176" t="s">
        <v>14989</v>
      </c>
      <c r="T14176">
        <v>5</v>
      </c>
    </row>
    <row r="14177" spans="1:21" x14ac:dyDescent="0.2">
      <c r="A14177" s="1">
        <v>44218</v>
      </c>
      <c r="B14177" t="s">
        <v>15291</v>
      </c>
      <c r="C14177" t="s">
        <v>161</v>
      </c>
      <c r="D14177" t="s">
        <v>161</v>
      </c>
      <c r="E14177" t="s">
        <v>85</v>
      </c>
      <c r="F14177" t="s">
        <v>25</v>
      </c>
      <c r="G14177" t="s">
        <v>934</v>
      </c>
      <c r="H14177">
        <v>2019</v>
      </c>
      <c r="J14177">
        <v>0</v>
      </c>
      <c r="P14177" t="s">
        <v>24</v>
      </c>
      <c r="R14177" t="s">
        <v>147</v>
      </c>
      <c r="S14177" t="s">
        <v>148</v>
      </c>
      <c r="T14177">
        <v>0.66666666666666696</v>
      </c>
      <c r="U14177" t="s">
        <v>14915</v>
      </c>
    </row>
    <row r="14178" spans="1:21" x14ac:dyDescent="0.2">
      <c r="A14178" s="1">
        <v>44218</v>
      </c>
      <c r="B14178" t="s">
        <v>15292</v>
      </c>
      <c r="C14178" t="s">
        <v>161</v>
      </c>
      <c r="D14178" t="s">
        <v>161</v>
      </c>
      <c r="E14178" t="s">
        <v>85</v>
      </c>
      <c r="G14178" t="s">
        <v>378</v>
      </c>
      <c r="H14178">
        <v>1539</v>
      </c>
      <c r="J14178">
        <v>0</v>
      </c>
      <c r="P14178" t="s">
        <v>24</v>
      </c>
      <c r="R14178" t="s">
        <v>25</v>
      </c>
      <c r="S14178" t="s">
        <v>225</v>
      </c>
      <c r="T14178">
        <v>1</v>
      </c>
    </row>
    <row r="14179" spans="1:21" x14ac:dyDescent="0.2">
      <c r="A14179" s="1">
        <v>44218</v>
      </c>
      <c r="B14179" t="s">
        <v>15293</v>
      </c>
      <c r="C14179" t="s">
        <v>161</v>
      </c>
      <c r="D14179" t="s">
        <v>161</v>
      </c>
      <c r="E14179" t="s">
        <v>85</v>
      </c>
      <c r="G14179" t="s">
        <v>378</v>
      </c>
      <c r="H14179">
        <v>1539</v>
      </c>
      <c r="J14179">
        <v>0</v>
      </c>
      <c r="P14179" t="s">
        <v>24</v>
      </c>
      <c r="R14179" t="s">
        <v>25</v>
      </c>
      <c r="S14179" t="s">
        <v>225</v>
      </c>
      <c r="T14179">
        <v>0.75</v>
      </c>
    </row>
    <row r="14180" spans="1:21" x14ac:dyDescent="0.2">
      <c r="A14180" s="1">
        <v>44218</v>
      </c>
      <c r="B14180" t="s">
        <v>15294</v>
      </c>
      <c r="C14180" t="s">
        <v>136</v>
      </c>
      <c r="D14180" t="s">
        <v>136</v>
      </c>
      <c r="E14180" t="s">
        <v>85</v>
      </c>
      <c r="G14180" t="s">
        <v>378</v>
      </c>
      <c r="H14180">
        <v>1539</v>
      </c>
      <c r="J14180">
        <v>0</v>
      </c>
      <c r="P14180" t="s">
        <v>24</v>
      </c>
      <c r="R14180" t="s">
        <v>25</v>
      </c>
      <c r="S14180" t="s">
        <v>225</v>
      </c>
      <c r="T14180">
        <v>0.75</v>
      </c>
    </row>
    <row r="14181" spans="1:21" x14ac:dyDescent="0.2">
      <c r="A14181" s="1">
        <v>44218</v>
      </c>
      <c r="B14181" t="s">
        <v>15295</v>
      </c>
      <c r="C14181" t="s">
        <v>92</v>
      </c>
      <c r="D14181" t="s">
        <v>92</v>
      </c>
      <c r="E14181" t="s">
        <v>85</v>
      </c>
      <c r="G14181" t="s">
        <v>378</v>
      </c>
      <c r="H14181">
        <v>1539</v>
      </c>
      <c r="J14181">
        <v>0</v>
      </c>
      <c r="P14181" t="s">
        <v>24</v>
      </c>
      <c r="R14181" t="s">
        <v>25</v>
      </c>
      <c r="S14181" t="s">
        <v>225</v>
      </c>
      <c r="T14181">
        <v>1</v>
      </c>
    </row>
    <row r="14182" spans="1:21" x14ac:dyDescent="0.2">
      <c r="A14182" s="1">
        <v>44218</v>
      </c>
      <c r="B14182" t="s">
        <v>15296</v>
      </c>
      <c r="C14182" t="s">
        <v>92</v>
      </c>
      <c r="D14182" t="s">
        <v>92</v>
      </c>
      <c r="E14182" t="s">
        <v>85</v>
      </c>
      <c r="G14182" t="s">
        <v>378</v>
      </c>
      <c r="H14182">
        <v>1539</v>
      </c>
      <c r="J14182">
        <v>0</v>
      </c>
      <c r="P14182" t="s">
        <v>24</v>
      </c>
      <c r="R14182" t="s">
        <v>25</v>
      </c>
      <c r="S14182" t="s">
        <v>225</v>
      </c>
      <c r="T14182">
        <v>0.66666666666666696</v>
      </c>
    </row>
    <row r="14183" spans="1:21" x14ac:dyDescent="0.2">
      <c r="A14183" s="1">
        <v>44218</v>
      </c>
      <c r="B14183" t="s">
        <v>15297</v>
      </c>
      <c r="C14183" t="s">
        <v>136</v>
      </c>
      <c r="D14183" t="s">
        <v>136</v>
      </c>
      <c r="E14183" t="s">
        <v>85</v>
      </c>
      <c r="G14183" t="s">
        <v>378</v>
      </c>
      <c r="H14183">
        <v>1539</v>
      </c>
      <c r="J14183">
        <v>0</v>
      </c>
      <c r="P14183" t="s">
        <v>24</v>
      </c>
      <c r="R14183" t="s">
        <v>25</v>
      </c>
      <c r="S14183" t="s">
        <v>225</v>
      </c>
      <c r="T14183">
        <v>0.75</v>
      </c>
    </row>
    <row r="14184" spans="1:21" x14ac:dyDescent="0.2">
      <c r="A14184" s="1">
        <v>44218</v>
      </c>
      <c r="B14184" t="s">
        <v>15298</v>
      </c>
      <c r="C14184" t="s">
        <v>128</v>
      </c>
      <c r="D14184" t="s">
        <v>128</v>
      </c>
      <c r="E14184" t="s">
        <v>90</v>
      </c>
      <c r="F14184" t="s">
        <v>25</v>
      </c>
      <c r="G14184" t="s">
        <v>81</v>
      </c>
      <c r="H14184">
        <v>2405</v>
      </c>
      <c r="J14184">
        <v>0</v>
      </c>
      <c r="P14184" t="s">
        <v>24</v>
      </c>
      <c r="R14184" t="s">
        <v>54</v>
      </c>
      <c r="S14184" t="s">
        <v>82</v>
      </c>
      <c r="T14184">
        <v>3</v>
      </c>
      <c r="U14184" t="s">
        <v>15254</v>
      </c>
    </row>
    <row r="14185" spans="1:21" x14ac:dyDescent="0.2">
      <c r="A14185" s="1">
        <v>44218</v>
      </c>
      <c r="B14185" t="s">
        <v>15299</v>
      </c>
      <c r="C14185" t="s">
        <v>136</v>
      </c>
      <c r="D14185" t="s">
        <v>136</v>
      </c>
      <c r="E14185" t="s">
        <v>85</v>
      </c>
      <c r="F14185" t="s">
        <v>25</v>
      </c>
      <c r="G14185" t="s">
        <v>57</v>
      </c>
      <c r="H14185">
        <v>2390</v>
      </c>
      <c r="J14185">
        <v>0</v>
      </c>
      <c r="P14185" t="s">
        <v>24</v>
      </c>
      <c r="R14185" t="s">
        <v>59</v>
      </c>
      <c r="S14185" t="s">
        <v>60</v>
      </c>
      <c r="T14185">
        <v>3</v>
      </c>
    </row>
    <row r="14186" spans="1:21" x14ac:dyDescent="0.2">
      <c r="A14186" s="1">
        <v>44218</v>
      </c>
      <c r="B14186" t="s">
        <v>15300</v>
      </c>
      <c r="C14186" t="s">
        <v>136</v>
      </c>
      <c r="D14186" t="s">
        <v>136</v>
      </c>
      <c r="E14186" t="s">
        <v>90</v>
      </c>
      <c r="F14186" t="s">
        <v>25</v>
      </c>
      <c r="G14186" t="s">
        <v>57</v>
      </c>
      <c r="H14186">
        <v>2402</v>
      </c>
      <c r="J14186">
        <v>0</v>
      </c>
      <c r="P14186" t="s">
        <v>24</v>
      </c>
      <c r="R14186" t="s">
        <v>59</v>
      </c>
      <c r="S14186" t="s">
        <v>60</v>
      </c>
      <c r="T14186">
        <v>0.25</v>
      </c>
    </row>
    <row r="14187" spans="1:21" x14ac:dyDescent="0.2">
      <c r="A14187" s="1">
        <v>44218</v>
      </c>
      <c r="B14187" t="s">
        <v>15301</v>
      </c>
      <c r="C14187" t="s">
        <v>136</v>
      </c>
      <c r="D14187" t="s">
        <v>136</v>
      </c>
      <c r="E14187" t="s">
        <v>90</v>
      </c>
      <c r="F14187" t="s">
        <v>25</v>
      </c>
      <c r="G14187" t="s">
        <v>57</v>
      </c>
      <c r="H14187">
        <v>2151</v>
      </c>
      <c r="J14187">
        <v>0</v>
      </c>
      <c r="P14187" t="s">
        <v>24</v>
      </c>
      <c r="R14187" t="s">
        <v>59</v>
      </c>
      <c r="S14187" t="s">
        <v>60</v>
      </c>
      <c r="T14187">
        <v>0.33333333333333298</v>
      </c>
    </row>
    <row r="14188" spans="1:21" x14ac:dyDescent="0.2">
      <c r="A14188" s="1">
        <v>44218</v>
      </c>
      <c r="B14188" t="s">
        <v>15302</v>
      </c>
      <c r="C14188" t="s">
        <v>84</v>
      </c>
      <c r="D14188" t="s">
        <v>84</v>
      </c>
      <c r="E14188" t="s">
        <v>90</v>
      </c>
      <c r="F14188" t="s">
        <v>25</v>
      </c>
      <c r="G14188" t="s">
        <v>11320</v>
      </c>
      <c r="H14188">
        <v>2335</v>
      </c>
      <c r="I14188" t="b">
        <v>1</v>
      </c>
      <c r="J14188">
        <v>0</v>
      </c>
      <c r="O14188" t="b">
        <v>1</v>
      </c>
      <c r="P14188" t="s">
        <v>24</v>
      </c>
      <c r="R14188" t="s">
        <v>95</v>
      </c>
      <c r="S14188" t="s">
        <v>96</v>
      </c>
      <c r="T14188">
        <v>0.5</v>
      </c>
    </row>
    <row r="14189" spans="1:21" x14ac:dyDescent="0.2">
      <c r="A14189" s="1">
        <v>44218</v>
      </c>
      <c r="B14189" t="s">
        <v>15303</v>
      </c>
      <c r="C14189" t="s">
        <v>75</v>
      </c>
      <c r="D14189" t="s">
        <v>75</v>
      </c>
      <c r="E14189" t="s">
        <v>90</v>
      </c>
      <c r="F14189" t="s">
        <v>25</v>
      </c>
      <c r="G14189" t="s">
        <v>11320</v>
      </c>
      <c r="H14189">
        <v>2335</v>
      </c>
      <c r="I14189" t="b">
        <v>1</v>
      </c>
      <c r="J14189">
        <v>0</v>
      </c>
      <c r="O14189" t="b">
        <v>1</v>
      </c>
      <c r="P14189" t="s">
        <v>24</v>
      </c>
      <c r="R14189" t="s">
        <v>95</v>
      </c>
      <c r="S14189" t="s">
        <v>96</v>
      </c>
      <c r="T14189">
        <v>0.233333333333333</v>
      </c>
    </row>
    <row r="14190" spans="1:21" x14ac:dyDescent="0.2">
      <c r="A14190" s="1">
        <v>44218</v>
      </c>
      <c r="B14190" t="s">
        <v>15304</v>
      </c>
      <c r="C14190" t="s">
        <v>75</v>
      </c>
      <c r="D14190" t="s">
        <v>75</v>
      </c>
      <c r="E14190" t="s">
        <v>90</v>
      </c>
      <c r="F14190" t="s">
        <v>25</v>
      </c>
      <c r="G14190" t="s">
        <v>378</v>
      </c>
      <c r="H14190">
        <v>2148</v>
      </c>
      <c r="J14190">
        <v>0</v>
      </c>
      <c r="P14190" t="s">
        <v>24</v>
      </c>
      <c r="R14190" t="s">
        <v>25</v>
      </c>
      <c r="S14190" t="s">
        <v>225</v>
      </c>
      <c r="T14190">
        <v>0.266666666666667</v>
      </c>
    </row>
    <row r="14191" spans="1:21" x14ac:dyDescent="0.2">
      <c r="A14191" s="1">
        <v>44218</v>
      </c>
      <c r="B14191" t="s">
        <v>15305</v>
      </c>
      <c r="C14191" t="s">
        <v>75</v>
      </c>
      <c r="D14191" t="s">
        <v>75</v>
      </c>
      <c r="E14191" t="s">
        <v>10778</v>
      </c>
      <c r="F14191" t="s">
        <v>25</v>
      </c>
      <c r="G14191" t="s">
        <v>934</v>
      </c>
      <c r="H14191">
        <v>2062</v>
      </c>
      <c r="J14191">
        <v>0</v>
      </c>
      <c r="P14191" t="s">
        <v>24</v>
      </c>
      <c r="R14191" t="s">
        <v>147</v>
      </c>
      <c r="S14191" t="s">
        <v>148</v>
      </c>
      <c r="T14191">
        <v>8.3333333333333301E-2</v>
      </c>
      <c r="U14191" t="s">
        <v>14915</v>
      </c>
    </row>
    <row r="14192" spans="1:21" x14ac:dyDescent="0.2">
      <c r="A14192" s="1">
        <v>44218</v>
      </c>
      <c r="B14192" t="s">
        <v>15306</v>
      </c>
      <c r="C14192" t="s">
        <v>75</v>
      </c>
      <c r="D14192" t="s">
        <v>75</v>
      </c>
      <c r="E14192" t="s">
        <v>10778</v>
      </c>
      <c r="F14192" t="s">
        <v>25</v>
      </c>
      <c r="G14192" t="s">
        <v>11700</v>
      </c>
      <c r="H14192">
        <v>2377</v>
      </c>
      <c r="I14192" t="b">
        <v>1</v>
      </c>
      <c r="J14192">
        <v>0</v>
      </c>
      <c r="O14192" t="b">
        <v>1</v>
      </c>
      <c r="P14192" t="s">
        <v>24</v>
      </c>
      <c r="R14192" t="s">
        <v>95</v>
      </c>
      <c r="S14192" t="s">
        <v>96</v>
      </c>
      <c r="T14192">
        <v>2.6666666666666701</v>
      </c>
    </row>
    <row r="14193" spans="1:21" x14ac:dyDescent="0.2">
      <c r="A14193" s="1">
        <v>44218</v>
      </c>
      <c r="B14193" t="s">
        <v>15307</v>
      </c>
      <c r="C14193" t="s">
        <v>84</v>
      </c>
      <c r="D14193" t="s">
        <v>84</v>
      </c>
      <c r="E14193" t="s">
        <v>85</v>
      </c>
      <c r="G14193" t="s">
        <v>10237</v>
      </c>
      <c r="H14193">
        <v>1589</v>
      </c>
      <c r="J14193">
        <v>0</v>
      </c>
      <c r="P14193" t="s">
        <v>24</v>
      </c>
      <c r="R14193" t="s">
        <v>25</v>
      </c>
      <c r="S14193" t="s">
        <v>22</v>
      </c>
      <c r="T14193">
        <v>2.5</v>
      </c>
    </row>
    <row r="14194" spans="1:21" x14ac:dyDescent="0.2">
      <c r="A14194" s="1">
        <v>44218</v>
      </c>
      <c r="B14194" t="s">
        <v>15308</v>
      </c>
      <c r="C14194" t="s">
        <v>84</v>
      </c>
      <c r="D14194" t="s">
        <v>84</v>
      </c>
      <c r="E14194" t="s">
        <v>90</v>
      </c>
      <c r="F14194" t="s">
        <v>25</v>
      </c>
      <c r="G14194" t="s">
        <v>934</v>
      </c>
      <c r="H14194">
        <v>2231</v>
      </c>
      <c r="J14194">
        <v>0</v>
      </c>
      <c r="P14194" t="s">
        <v>24</v>
      </c>
      <c r="R14194" t="s">
        <v>147</v>
      </c>
      <c r="S14194" t="s">
        <v>148</v>
      </c>
      <c r="T14194">
        <v>0.5</v>
      </c>
      <c r="U14194" t="s">
        <v>14915</v>
      </c>
    </row>
    <row r="14195" spans="1:21" x14ac:dyDescent="0.2">
      <c r="A14195" s="1">
        <v>44218</v>
      </c>
      <c r="B14195" t="s">
        <v>15309</v>
      </c>
      <c r="C14195" t="s">
        <v>128</v>
      </c>
      <c r="D14195" t="s">
        <v>128</v>
      </c>
      <c r="E14195" t="s">
        <v>10778</v>
      </c>
      <c r="F14195" t="s">
        <v>25</v>
      </c>
      <c r="G14195" t="s">
        <v>81</v>
      </c>
      <c r="H14195">
        <v>2404</v>
      </c>
      <c r="J14195">
        <v>0</v>
      </c>
      <c r="P14195" t="s">
        <v>24</v>
      </c>
      <c r="R14195" t="s">
        <v>54</v>
      </c>
      <c r="S14195" t="s">
        <v>82</v>
      </c>
      <c r="T14195">
        <v>3</v>
      </c>
      <c r="U14195" t="s">
        <v>15254</v>
      </c>
    </row>
    <row r="14196" spans="1:21" x14ac:dyDescent="0.2">
      <c r="A14196" s="1">
        <v>44218</v>
      </c>
      <c r="B14196" t="s">
        <v>15310</v>
      </c>
      <c r="C14196" t="s">
        <v>84</v>
      </c>
      <c r="D14196" t="s">
        <v>84</v>
      </c>
      <c r="E14196" t="s">
        <v>90</v>
      </c>
      <c r="F14196" t="s">
        <v>25</v>
      </c>
      <c r="G14196" t="s">
        <v>934</v>
      </c>
      <c r="H14196">
        <v>2230</v>
      </c>
      <c r="J14196">
        <v>0</v>
      </c>
      <c r="P14196" t="s">
        <v>24</v>
      </c>
      <c r="R14196" t="s">
        <v>147</v>
      </c>
      <c r="S14196" t="s">
        <v>148</v>
      </c>
      <c r="T14196">
        <v>0.33333333333333298</v>
      </c>
      <c r="U14196" t="s">
        <v>14915</v>
      </c>
    </row>
    <row r="14197" spans="1:21" x14ac:dyDescent="0.2">
      <c r="A14197" s="1">
        <v>44218</v>
      </c>
      <c r="B14197" t="s">
        <v>15311</v>
      </c>
      <c r="C14197" t="s">
        <v>84</v>
      </c>
      <c r="D14197" t="s">
        <v>84</v>
      </c>
      <c r="E14197" t="s">
        <v>90</v>
      </c>
      <c r="F14197" t="s">
        <v>25</v>
      </c>
      <c r="G14197" t="s">
        <v>13641</v>
      </c>
      <c r="H14197">
        <v>2289</v>
      </c>
      <c r="J14197">
        <v>0</v>
      </c>
      <c r="O14197" t="b">
        <v>1</v>
      </c>
      <c r="P14197" t="s">
        <v>24</v>
      </c>
      <c r="R14197" t="s">
        <v>296</v>
      </c>
      <c r="S14197" t="s">
        <v>297</v>
      </c>
      <c r="T14197">
        <v>0.5</v>
      </c>
    </row>
    <row r="14198" spans="1:21" x14ac:dyDescent="0.2">
      <c r="A14198" s="1">
        <v>44218</v>
      </c>
      <c r="B14198" t="s">
        <v>15312</v>
      </c>
      <c r="C14198" t="s">
        <v>75</v>
      </c>
      <c r="D14198" t="s">
        <v>75</v>
      </c>
      <c r="E14198" t="s">
        <v>90</v>
      </c>
      <c r="F14198" t="s">
        <v>25</v>
      </c>
      <c r="G14198" t="s">
        <v>2121</v>
      </c>
      <c r="H14198">
        <v>2313</v>
      </c>
      <c r="J14198">
        <v>0</v>
      </c>
      <c r="P14198" t="s">
        <v>24</v>
      </c>
      <c r="R14198" t="s">
        <v>2123</v>
      </c>
      <c r="S14198" t="s">
        <v>2124</v>
      </c>
      <c r="T14198">
        <v>1</v>
      </c>
    </row>
    <row r="14199" spans="1:21" x14ac:dyDescent="0.2">
      <c r="A14199" s="1">
        <v>44218</v>
      </c>
      <c r="B14199" t="s">
        <v>15313</v>
      </c>
      <c r="C14199" t="s">
        <v>128</v>
      </c>
      <c r="D14199" t="s">
        <v>128</v>
      </c>
      <c r="E14199" t="s">
        <v>85</v>
      </c>
      <c r="F14199" t="s">
        <v>25</v>
      </c>
      <c r="G14199" t="s">
        <v>81</v>
      </c>
      <c r="H14199">
        <v>2403</v>
      </c>
      <c r="J14199">
        <v>0</v>
      </c>
      <c r="P14199" t="s">
        <v>24</v>
      </c>
      <c r="R14199" t="s">
        <v>54</v>
      </c>
      <c r="S14199" t="s">
        <v>82</v>
      </c>
      <c r="T14199">
        <v>0.5</v>
      </c>
      <c r="U14199" t="s">
        <v>15254</v>
      </c>
    </row>
    <row r="14200" spans="1:21" x14ac:dyDescent="0.2">
      <c r="A14200" s="1">
        <v>44217</v>
      </c>
      <c r="B14200" t="s">
        <v>15314</v>
      </c>
      <c r="C14200" t="s">
        <v>22</v>
      </c>
      <c r="D14200" t="s">
        <v>22</v>
      </c>
      <c r="E14200" t="s">
        <v>85</v>
      </c>
      <c r="F14200" t="s">
        <v>25</v>
      </c>
      <c r="G14200" t="s">
        <v>81</v>
      </c>
      <c r="H14200">
        <v>2093</v>
      </c>
      <c r="J14200">
        <v>0</v>
      </c>
      <c r="P14200" t="s">
        <v>24</v>
      </c>
      <c r="R14200" t="s">
        <v>54</v>
      </c>
      <c r="S14200" t="s">
        <v>82</v>
      </c>
      <c r="T14200">
        <v>2</v>
      </c>
      <c r="U14200" t="s">
        <v>15254</v>
      </c>
    </row>
    <row r="14201" spans="1:21" x14ac:dyDescent="0.2">
      <c r="A14201" s="1">
        <v>44217</v>
      </c>
      <c r="B14201" t="s">
        <v>15315</v>
      </c>
      <c r="C14201" t="s">
        <v>22</v>
      </c>
      <c r="D14201" t="s">
        <v>22</v>
      </c>
      <c r="E14201" t="s">
        <v>85</v>
      </c>
      <c r="F14201" t="s">
        <v>25</v>
      </c>
      <c r="G14201" t="s">
        <v>81</v>
      </c>
      <c r="H14201">
        <v>2093</v>
      </c>
      <c r="J14201">
        <v>0</v>
      </c>
      <c r="P14201" t="s">
        <v>24</v>
      </c>
      <c r="R14201" t="s">
        <v>54</v>
      </c>
      <c r="S14201" t="s">
        <v>82</v>
      </c>
      <c r="T14201">
        <v>0.5</v>
      </c>
      <c r="U14201" t="s">
        <v>15254</v>
      </c>
    </row>
    <row r="14202" spans="1:21" x14ac:dyDescent="0.2">
      <c r="A14202" s="1">
        <v>44217</v>
      </c>
      <c r="B14202" t="s">
        <v>15316</v>
      </c>
      <c r="C14202" t="s">
        <v>128</v>
      </c>
      <c r="D14202" t="s">
        <v>128</v>
      </c>
      <c r="E14202" t="s">
        <v>85</v>
      </c>
      <c r="G14202" t="s">
        <v>378</v>
      </c>
      <c r="H14202">
        <v>1539</v>
      </c>
      <c r="J14202">
        <v>0</v>
      </c>
      <c r="P14202" t="s">
        <v>24</v>
      </c>
      <c r="R14202" t="s">
        <v>25</v>
      </c>
      <c r="S14202" t="s">
        <v>225</v>
      </c>
      <c r="T14202">
        <v>1.5</v>
      </c>
    </row>
    <row r="14203" spans="1:21" x14ac:dyDescent="0.2">
      <c r="A14203" s="1">
        <v>44217</v>
      </c>
      <c r="B14203" t="s">
        <v>15317</v>
      </c>
      <c r="C14203" t="s">
        <v>5793</v>
      </c>
      <c r="D14203" t="s">
        <v>5793</v>
      </c>
      <c r="E14203" t="s">
        <v>85</v>
      </c>
      <c r="F14203" t="s">
        <v>25</v>
      </c>
      <c r="G14203" t="s">
        <v>81</v>
      </c>
      <c r="H14203">
        <v>2247</v>
      </c>
      <c r="J14203">
        <v>0</v>
      </c>
      <c r="P14203" t="s">
        <v>24</v>
      </c>
      <c r="R14203" t="s">
        <v>54</v>
      </c>
      <c r="S14203" t="s">
        <v>82</v>
      </c>
      <c r="T14203">
        <v>0.5</v>
      </c>
      <c r="U14203" t="s">
        <v>15254</v>
      </c>
    </row>
    <row r="14204" spans="1:21" x14ac:dyDescent="0.2">
      <c r="A14204" s="1">
        <v>44217</v>
      </c>
      <c r="B14204" t="s">
        <v>15318</v>
      </c>
      <c r="C14204" t="s">
        <v>5793</v>
      </c>
      <c r="D14204" t="s">
        <v>5793</v>
      </c>
      <c r="E14204" t="s">
        <v>85</v>
      </c>
      <c r="F14204" t="s">
        <v>25</v>
      </c>
      <c r="G14204" t="s">
        <v>81</v>
      </c>
      <c r="H14204">
        <v>2372</v>
      </c>
      <c r="J14204">
        <v>0</v>
      </c>
      <c r="P14204" t="s">
        <v>24</v>
      </c>
      <c r="R14204" t="s">
        <v>54</v>
      </c>
      <c r="S14204" t="s">
        <v>82</v>
      </c>
      <c r="T14204">
        <v>0.5</v>
      </c>
      <c r="U14204" t="s">
        <v>15254</v>
      </c>
    </row>
    <row r="14205" spans="1:21" x14ac:dyDescent="0.2">
      <c r="A14205" s="1">
        <v>44217</v>
      </c>
      <c r="B14205" t="s">
        <v>15319</v>
      </c>
      <c r="C14205" t="s">
        <v>128</v>
      </c>
      <c r="D14205" t="s">
        <v>128</v>
      </c>
      <c r="E14205" t="s">
        <v>10778</v>
      </c>
      <c r="F14205" t="s">
        <v>25</v>
      </c>
      <c r="G14205" t="s">
        <v>81</v>
      </c>
      <c r="H14205">
        <v>2397</v>
      </c>
      <c r="J14205">
        <v>0</v>
      </c>
      <c r="P14205" t="s">
        <v>24</v>
      </c>
      <c r="R14205" t="s">
        <v>54</v>
      </c>
      <c r="S14205" t="s">
        <v>82</v>
      </c>
      <c r="T14205">
        <v>0.83333333333333304</v>
      </c>
      <c r="U14205" t="s">
        <v>15254</v>
      </c>
    </row>
    <row r="14206" spans="1:21" x14ac:dyDescent="0.2">
      <c r="A14206" s="1">
        <v>44217</v>
      </c>
      <c r="B14206" t="s">
        <v>15320</v>
      </c>
      <c r="C14206" t="s">
        <v>92</v>
      </c>
      <c r="D14206" t="s">
        <v>92</v>
      </c>
      <c r="E14206" t="s">
        <v>90</v>
      </c>
      <c r="F14206" t="s">
        <v>25</v>
      </c>
      <c r="G14206" t="s">
        <v>12687</v>
      </c>
      <c r="H14206">
        <v>2283</v>
      </c>
      <c r="I14206" t="b">
        <v>1</v>
      </c>
      <c r="J14206">
        <v>0</v>
      </c>
      <c r="O14206" t="b">
        <v>1</v>
      </c>
      <c r="P14206" t="s">
        <v>24</v>
      </c>
      <c r="R14206" t="s">
        <v>54</v>
      </c>
      <c r="S14206" t="s">
        <v>153</v>
      </c>
      <c r="T14206">
        <v>2</v>
      </c>
    </row>
    <row r="14207" spans="1:21" x14ac:dyDescent="0.2">
      <c r="A14207" s="1">
        <v>44217</v>
      </c>
      <c r="B14207" t="s">
        <v>15321</v>
      </c>
      <c r="C14207" t="s">
        <v>92</v>
      </c>
      <c r="D14207" t="s">
        <v>92</v>
      </c>
      <c r="E14207" t="s">
        <v>90</v>
      </c>
      <c r="F14207" t="s">
        <v>25</v>
      </c>
      <c r="G14207" t="s">
        <v>12687</v>
      </c>
      <c r="H14207">
        <v>2283</v>
      </c>
      <c r="I14207" t="b">
        <v>1</v>
      </c>
      <c r="J14207">
        <v>0</v>
      </c>
      <c r="O14207" t="b">
        <v>1</v>
      </c>
      <c r="P14207" t="s">
        <v>24</v>
      </c>
      <c r="R14207" t="s">
        <v>54</v>
      </c>
      <c r="S14207" t="s">
        <v>153</v>
      </c>
      <c r="T14207">
        <v>2</v>
      </c>
    </row>
    <row r="14208" spans="1:21" x14ac:dyDescent="0.2">
      <c r="A14208" s="1">
        <v>44217</v>
      </c>
      <c r="B14208" t="s">
        <v>15322</v>
      </c>
      <c r="C14208" t="s">
        <v>92</v>
      </c>
      <c r="D14208" t="s">
        <v>92</v>
      </c>
      <c r="E14208" t="s">
        <v>90</v>
      </c>
      <c r="F14208" t="s">
        <v>25</v>
      </c>
      <c r="G14208" t="s">
        <v>12687</v>
      </c>
      <c r="H14208">
        <v>2283</v>
      </c>
      <c r="I14208" t="b">
        <v>1</v>
      </c>
      <c r="J14208">
        <v>0</v>
      </c>
      <c r="O14208" t="b">
        <v>1</v>
      </c>
      <c r="P14208" t="s">
        <v>24</v>
      </c>
      <c r="R14208" t="s">
        <v>54</v>
      </c>
      <c r="S14208" t="s">
        <v>153</v>
      </c>
      <c r="T14208">
        <v>2.5</v>
      </c>
    </row>
    <row r="14209" spans="1:21" x14ac:dyDescent="0.2">
      <c r="A14209" s="1">
        <v>44217</v>
      </c>
      <c r="B14209" t="s">
        <v>15323</v>
      </c>
      <c r="C14209" t="s">
        <v>136</v>
      </c>
      <c r="D14209" t="s">
        <v>136</v>
      </c>
      <c r="E14209" t="s">
        <v>85</v>
      </c>
      <c r="F14209" t="s">
        <v>25</v>
      </c>
      <c r="G14209" t="s">
        <v>57</v>
      </c>
      <c r="H14209">
        <v>2390</v>
      </c>
      <c r="J14209">
        <v>0</v>
      </c>
      <c r="P14209" t="s">
        <v>24</v>
      </c>
      <c r="R14209" t="s">
        <v>59</v>
      </c>
      <c r="S14209" t="s">
        <v>60</v>
      </c>
      <c r="T14209">
        <v>1</v>
      </c>
    </row>
    <row r="14210" spans="1:21" x14ac:dyDescent="0.2">
      <c r="A14210" s="1">
        <v>44217</v>
      </c>
      <c r="B14210" t="s">
        <v>15324</v>
      </c>
      <c r="C14210" t="s">
        <v>75</v>
      </c>
      <c r="D14210" t="s">
        <v>75</v>
      </c>
      <c r="E14210" t="s">
        <v>90</v>
      </c>
      <c r="F14210" t="s">
        <v>25</v>
      </c>
      <c r="G14210" t="s">
        <v>2121</v>
      </c>
      <c r="H14210">
        <v>2313</v>
      </c>
      <c r="J14210">
        <v>0</v>
      </c>
      <c r="P14210" t="s">
        <v>24</v>
      </c>
      <c r="R14210" t="s">
        <v>2123</v>
      </c>
      <c r="S14210" t="s">
        <v>2124</v>
      </c>
      <c r="T14210">
        <v>0.33333333333333298</v>
      </c>
    </row>
    <row r="14211" spans="1:21" x14ac:dyDescent="0.2">
      <c r="A14211" s="1">
        <v>44217</v>
      </c>
      <c r="B14211" t="s">
        <v>15325</v>
      </c>
      <c r="C14211" t="s">
        <v>136</v>
      </c>
      <c r="D14211" t="s">
        <v>136</v>
      </c>
      <c r="E14211" t="s">
        <v>90</v>
      </c>
      <c r="F14211" t="s">
        <v>25</v>
      </c>
      <c r="G14211" t="s">
        <v>12687</v>
      </c>
      <c r="H14211">
        <v>2285</v>
      </c>
      <c r="I14211" t="b">
        <v>1</v>
      </c>
      <c r="J14211">
        <v>0</v>
      </c>
      <c r="O14211" t="b">
        <v>1</v>
      </c>
      <c r="P14211" t="s">
        <v>24</v>
      </c>
      <c r="R14211" t="s">
        <v>54</v>
      </c>
      <c r="S14211" t="s">
        <v>153</v>
      </c>
      <c r="T14211">
        <v>1</v>
      </c>
    </row>
    <row r="14212" spans="1:21" x14ac:dyDescent="0.2">
      <c r="A14212" s="1">
        <v>44217</v>
      </c>
      <c r="B14212" t="s">
        <v>15326</v>
      </c>
      <c r="C14212" t="s">
        <v>75</v>
      </c>
      <c r="D14212" t="s">
        <v>75</v>
      </c>
      <c r="E14212" t="s">
        <v>85</v>
      </c>
      <c r="G14212" t="s">
        <v>378</v>
      </c>
      <c r="H14212">
        <v>1538</v>
      </c>
      <c r="J14212">
        <v>0</v>
      </c>
      <c r="P14212" t="s">
        <v>24</v>
      </c>
      <c r="R14212" t="s">
        <v>25</v>
      </c>
      <c r="S14212" t="s">
        <v>225</v>
      </c>
      <c r="T14212">
        <v>1</v>
      </c>
    </row>
    <row r="14213" spans="1:21" x14ac:dyDescent="0.2">
      <c r="A14213" s="1">
        <v>44217</v>
      </c>
      <c r="B14213" t="s">
        <v>15327</v>
      </c>
      <c r="C14213" t="s">
        <v>75</v>
      </c>
      <c r="D14213" t="s">
        <v>75</v>
      </c>
      <c r="E14213" t="s">
        <v>90</v>
      </c>
      <c r="F14213" t="s">
        <v>25</v>
      </c>
      <c r="G14213" t="s">
        <v>378</v>
      </c>
      <c r="H14213">
        <v>2150</v>
      </c>
      <c r="J14213">
        <v>0</v>
      </c>
      <c r="P14213" t="s">
        <v>24</v>
      </c>
      <c r="R14213" t="s">
        <v>25</v>
      </c>
      <c r="S14213" t="s">
        <v>225</v>
      </c>
      <c r="T14213">
        <v>0.5</v>
      </c>
    </row>
    <row r="14214" spans="1:21" x14ac:dyDescent="0.2">
      <c r="A14214" s="1">
        <v>44217</v>
      </c>
      <c r="B14214" t="s">
        <v>15328</v>
      </c>
      <c r="C14214" t="s">
        <v>75</v>
      </c>
      <c r="D14214" t="s">
        <v>75</v>
      </c>
      <c r="E14214" t="s">
        <v>90</v>
      </c>
      <c r="F14214" t="s">
        <v>25</v>
      </c>
      <c r="G14214" t="s">
        <v>14987</v>
      </c>
      <c r="H14214">
        <v>2381</v>
      </c>
      <c r="J14214">
        <v>0</v>
      </c>
      <c r="P14214" t="s">
        <v>24</v>
      </c>
      <c r="R14214" t="s">
        <v>14988</v>
      </c>
      <c r="S14214" t="s">
        <v>14989</v>
      </c>
      <c r="T14214">
        <v>0.33333333333333298</v>
      </c>
      <c r="U14214" t="s">
        <v>15225</v>
      </c>
    </row>
    <row r="14215" spans="1:21" x14ac:dyDescent="0.2">
      <c r="A14215" s="1">
        <v>44217</v>
      </c>
      <c r="B14215" t="s">
        <v>15329</v>
      </c>
      <c r="C14215" t="s">
        <v>75</v>
      </c>
      <c r="D14215" t="s">
        <v>75</v>
      </c>
      <c r="E14215" t="s">
        <v>85</v>
      </c>
      <c r="G14215" t="s">
        <v>378</v>
      </c>
      <c r="H14215">
        <v>1538</v>
      </c>
      <c r="J14215">
        <v>0</v>
      </c>
      <c r="P14215" t="s">
        <v>24</v>
      </c>
      <c r="R14215" t="s">
        <v>25</v>
      </c>
      <c r="S14215" t="s">
        <v>225</v>
      </c>
      <c r="T14215">
        <v>0.75</v>
      </c>
    </row>
    <row r="14216" spans="1:21" x14ac:dyDescent="0.2">
      <c r="A14216" s="1">
        <v>44217</v>
      </c>
      <c r="B14216" t="s">
        <v>15330</v>
      </c>
      <c r="C14216" t="s">
        <v>75</v>
      </c>
      <c r="D14216" t="s">
        <v>75</v>
      </c>
      <c r="E14216" t="s">
        <v>85</v>
      </c>
      <c r="G14216" t="s">
        <v>378</v>
      </c>
      <c r="H14216">
        <v>1538</v>
      </c>
      <c r="J14216">
        <v>0</v>
      </c>
      <c r="P14216" t="s">
        <v>24</v>
      </c>
      <c r="R14216" t="s">
        <v>25</v>
      </c>
      <c r="S14216" t="s">
        <v>225</v>
      </c>
      <c r="T14216">
        <v>0.5</v>
      </c>
    </row>
    <row r="14217" spans="1:21" x14ac:dyDescent="0.2">
      <c r="A14217" s="1">
        <v>44217</v>
      </c>
      <c r="B14217" t="s">
        <v>15331</v>
      </c>
      <c r="C14217" t="s">
        <v>75</v>
      </c>
      <c r="D14217" t="s">
        <v>75</v>
      </c>
      <c r="E14217" t="s">
        <v>85</v>
      </c>
      <c r="G14217" t="s">
        <v>378</v>
      </c>
      <c r="H14217">
        <v>1538</v>
      </c>
      <c r="J14217">
        <v>0</v>
      </c>
      <c r="P14217" t="s">
        <v>24</v>
      </c>
      <c r="R14217" t="s">
        <v>25</v>
      </c>
      <c r="S14217" t="s">
        <v>225</v>
      </c>
      <c r="T14217">
        <v>0.91666666666666696</v>
      </c>
    </row>
    <row r="14218" spans="1:21" x14ac:dyDescent="0.2">
      <c r="A14218" s="1">
        <v>44217</v>
      </c>
      <c r="B14218" t="s">
        <v>15332</v>
      </c>
      <c r="C14218" t="s">
        <v>98</v>
      </c>
      <c r="D14218" t="s">
        <v>98</v>
      </c>
      <c r="E14218" t="s">
        <v>90</v>
      </c>
      <c r="F14218" t="s">
        <v>25</v>
      </c>
      <c r="G14218" t="s">
        <v>378</v>
      </c>
      <c r="H14218">
        <v>2150</v>
      </c>
      <c r="J14218">
        <v>0</v>
      </c>
      <c r="P14218" t="s">
        <v>24</v>
      </c>
      <c r="R14218" t="s">
        <v>25</v>
      </c>
      <c r="S14218" t="s">
        <v>225</v>
      </c>
      <c r="T14218">
        <v>1.5</v>
      </c>
    </row>
    <row r="14219" spans="1:21" x14ac:dyDescent="0.2">
      <c r="A14219" s="1">
        <v>44217</v>
      </c>
      <c r="B14219" t="s">
        <v>15333</v>
      </c>
      <c r="C14219" t="s">
        <v>98</v>
      </c>
      <c r="D14219" t="s">
        <v>98</v>
      </c>
      <c r="E14219" t="s">
        <v>85</v>
      </c>
      <c r="G14219" t="s">
        <v>378</v>
      </c>
      <c r="H14219">
        <v>1538</v>
      </c>
      <c r="J14219">
        <v>0</v>
      </c>
      <c r="P14219" t="s">
        <v>24</v>
      </c>
      <c r="R14219" t="s">
        <v>25</v>
      </c>
      <c r="S14219" t="s">
        <v>225</v>
      </c>
      <c r="T14219">
        <v>1</v>
      </c>
    </row>
    <row r="14220" spans="1:21" x14ac:dyDescent="0.2">
      <c r="A14220" s="1">
        <v>44217</v>
      </c>
      <c r="B14220" t="s">
        <v>15334</v>
      </c>
      <c r="C14220" t="s">
        <v>136</v>
      </c>
      <c r="D14220" t="s">
        <v>136</v>
      </c>
      <c r="E14220" t="s">
        <v>10778</v>
      </c>
      <c r="F14220" t="s">
        <v>25</v>
      </c>
      <c r="G14220" t="s">
        <v>14987</v>
      </c>
      <c r="H14220">
        <v>2339</v>
      </c>
      <c r="J14220">
        <v>0</v>
      </c>
      <c r="O14220" t="b">
        <v>1</v>
      </c>
      <c r="P14220" t="s">
        <v>24</v>
      </c>
      <c r="R14220" t="s">
        <v>14988</v>
      </c>
      <c r="S14220" t="s">
        <v>14989</v>
      </c>
      <c r="T14220">
        <v>1</v>
      </c>
    </row>
    <row r="14221" spans="1:21" x14ac:dyDescent="0.2">
      <c r="A14221" s="1">
        <v>44217</v>
      </c>
      <c r="B14221" t="s">
        <v>15335</v>
      </c>
      <c r="C14221" t="s">
        <v>75</v>
      </c>
      <c r="D14221" t="s">
        <v>75</v>
      </c>
      <c r="E14221" t="s">
        <v>85</v>
      </c>
      <c r="F14221" t="s">
        <v>25</v>
      </c>
      <c r="G14221" t="s">
        <v>11700</v>
      </c>
      <c r="H14221">
        <v>2345</v>
      </c>
      <c r="I14221" t="b">
        <v>1</v>
      </c>
      <c r="J14221">
        <v>0</v>
      </c>
      <c r="O14221" t="b">
        <v>1</v>
      </c>
      <c r="P14221" t="s">
        <v>24</v>
      </c>
      <c r="R14221" t="s">
        <v>95</v>
      </c>
      <c r="S14221" t="s">
        <v>96</v>
      </c>
      <c r="T14221">
        <v>0.66666666666666696</v>
      </c>
    </row>
    <row r="14222" spans="1:21" x14ac:dyDescent="0.2">
      <c r="A14222" s="1">
        <v>44217</v>
      </c>
      <c r="B14222" t="s">
        <v>15336</v>
      </c>
      <c r="C14222" t="s">
        <v>98</v>
      </c>
      <c r="D14222" t="s">
        <v>98</v>
      </c>
      <c r="E14222" t="s">
        <v>85</v>
      </c>
      <c r="G14222" t="s">
        <v>57</v>
      </c>
      <c r="H14222">
        <v>1614</v>
      </c>
      <c r="J14222">
        <v>0</v>
      </c>
      <c r="P14222" t="s">
        <v>24</v>
      </c>
      <c r="R14222" t="s">
        <v>59</v>
      </c>
      <c r="S14222" t="s">
        <v>60</v>
      </c>
      <c r="T14222">
        <v>6</v>
      </c>
    </row>
    <row r="14223" spans="1:21" x14ac:dyDescent="0.2">
      <c r="A14223" s="1">
        <v>44217</v>
      </c>
      <c r="B14223" t="s">
        <v>15337</v>
      </c>
      <c r="C14223" t="s">
        <v>136</v>
      </c>
      <c r="D14223" t="s">
        <v>136</v>
      </c>
      <c r="E14223" t="s">
        <v>85</v>
      </c>
      <c r="G14223" t="s">
        <v>378</v>
      </c>
      <c r="H14223">
        <v>1538</v>
      </c>
      <c r="J14223">
        <v>0</v>
      </c>
      <c r="P14223" t="s">
        <v>24</v>
      </c>
      <c r="R14223" t="s">
        <v>25</v>
      </c>
      <c r="S14223" t="s">
        <v>225</v>
      </c>
      <c r="T14223">
        <v>0.5</v>
      </c>
    </row>
    <row r="14224" spans="1:21" x14ac:dyDescent="0.2">
      <c r="A14224" s="1">
        <v>44217</v>
      </c>
      <c r="B14224" t="s">
        <v>15338</v>
      </c>
      <c r="C14224" t="s">
        <v>161</v>
      </c>
      <c r="D14224" t="s">
        <v>161</v>
      </c>
      <c r="E14224" t="s">
        <v>10778</v>
      </c>
      <c r="F14224" t="s">
        <v>25</v>
      </c>
      <c r="G14224" t="s">
        <v>14987</v>
      </c>
      <c r="H14224">
        <v>2339</v>
      </c>
      <c r="J14224">
        <v>0</v>
      </c>
      <c r="P14224" t="s">
        <v>24</v>
      </c>
      <c r="R14224" t="s">
        <v>14988</v>
      </c>
      <c r="S14224" t="s">
        <v>14989</v>
      </c>
      <c r="T14224">
        <v>3</v>
      </c>
      <c r="U14224" t="s">
        <v>15225</v>
      </c>
    </row>
    <row r="14225" spans="1:21" x14ac:dyDescent="0.2">
      <c r="A14225" s="1">
        <v>44217</v>
      </c>
      <c r="B14225" t="s">
        <v>15339</v>
      </c>
      <c r="C14225" t="s">
        <v>98</v>
      </c>
      <c r="D14225" t="s">
        <v>98</v>
      </c>
      <c r="E14225" t="s">
        <v>85</v>
      </c>
      <c r="G14225" t="s">
        <v>378</v>
      </c>
      <c r="H14225">
        <v>1538</v>
      </c>
      <c r="J14225">
        <v>0</v>
      </c>
      <c r="P14225" t="s">
        <v>24</v>
      </c>
      <c r="R14225" t="s">
        <v>25</v>
      </c>
      <c r="S14225" t="s">
        <v>225</v>
      </c>
      <c r="T14225">
        <v>1</v>
      </c>
    </row>
    <row r="14226" spans="1:21" x14ac:dyDescent="0.2">
      <c r="A14226" s="1">
        <v>44217</v>
      </c>
      <c r="B14226" t="s">
        <v>15340</v>
      </c>
      <c r="C14226" t="s">
        <v>98</v>
      </c>
      <c r="D14226" t="s">
        <v>98</v>
      </c>
      <c r="E14226" t="s">
        <v>85</v>
      </c>
      <c r="G14226" t="s">
        <v>378</v>
      </c>
      <c r="H14226">
        <v>1538</v>
      </c>
      <c r="J14226">
        <v>0</v>
      </c>
      <c r="P14226" t="s">
        <v>24</v>
      </c>
      <c r="R14226" t="s">
        <v>25</v>
      </c>
      <c r="S14226" t="s">
        <v>225</v>
      </c>
      <c r="T14226">
        <v>0.5</v>
      </c>
    </row>
    <row r="14227" spans="1:21" x14ac:dyDescent="0.2">
      <c r="A14227" s="1">
        <v>44217</v>
      </c>
      <c r="B14227" t="s">
        <v>15341</v>
      </c>
      <c r="C14227" t="s">
        <v>92</v>
      </c>
      <c r="D14227" t="s">
        <v>92</v>
      </c>
      <c r="E14227" t="s">
        <v>85</v>
      </c>
      <c r="G14227" t="s">
        <v>378</v>
      </c>
      <c r="H14227">
        <v>1538</v>
      </c>
      <c r="J14227">
        <v>0</v>
      </c>
      <c r="P14227" t="s">
        <v>24</v>
      </c>
      <c r="R14227" t="s">
        <v>25</v>
      </c>
      <c r="S14227" t="s">
        <v>225</v>
      </c>
      <c r="T14227">
        <v>1</v>
      </c>
    </row>
    <row r="14228" spans="1:21" x14ac:dyDescent="0.2">
      <c r="A14228" s="1">
        <v>44217</v>
      </c>
      <c r="B14228" t="s">
        <v>15342</v>
      </c>
      <c r="C14228" t="s">
        <v>161</v>
      </c>
      <c r="D14228" t="s">
        <v>161</v>
      </c>
      <c r="E14228" t="s">
        <v>90</v>
      </c>
      <c r="F14228" t="s">
        <v>25</v>
      </c>
      <c r="G14228" t="s">
        <v>14987</v>
      </c>
      <c r="H14228">
        <v>2381</v>
      </c>
      <c r="J14228">
        <v>0</v>
      </c>
      <c r="P14228" t="s">
        <v>24</v>
      </c>
      <c r="R14228" t="s">
        <v>14988</v>
      </c>
      <c r="S14228" t="s">
        <v>14989</v>
      </c>
      <c r="T14228">
        <v>3.5</v>
      </c>
      <c r="U14228" t="s">
        <v>15225</v>
      </c>
    </row>
    <row r="14229" spans="1:21" x14ac:dyDescent="0.2">
      <c r="A14229" s="1">
        <v>44217</v>
      </c>
      <c r="B14229" t="s">
        <v>15343</v>
      </c>
      <c r="C14229" t="s">
        <v>136</v>
      </c>
      <c r="D14229" t="s">
        <v>136</v>
      </c>
      <c r="E14229" t="s">
        <v>85</v>
      </c>
      <c r="G14229" t="s">
        <v>378</v>
      </c>
      <c r="H14229">
        <v>1538</v>
      </c>
      <c r="J14229">
        <v>0</v>
      </c>
      <c r="P14229" t="s">
        <v>24</v>
      </c>
      <c r="R14229" t="s">
        <v>25</v>
      </c>
      <c r="S14229" t="s">
        <v>225</v>
      </c>
      <c r="T14229">
        <v>1</v>
      </c>
    </row>
    <row r="14230" spans="1:21" x14ac:dyDescent="0.2">
      <c r="A14230" s="1">
        <v>44217</v>
      </c>
      <c r="B14230" t="s">
        <v>15344</v>
      </c>
      <c r="C14230" t="s">
        <v>98</v>
      </c>
      <c r="D14230" t="s">
        <v>98</v>
      </c>
      <c r="E14230" t="s">
        <v>90</v>
      </c>
      <c r="F14230" t="s">
        <v>25</v>
      </c>
      <c r="G14230" t="s">
        <v>934</v>
      </c>
      <c r="H14230">
        <v>2233</v>
      </c>
      <c r="J14230">
        <v>0</v>
      </c>
      <c r="P14230" t="s">
        <v>24</v>
      </c>
      <c r="R14230" t="s">
        <v>147</v>
      </c>
      <c r="S14230" t="s">
        <v>148</v>
      </c>
      <c r="T14230">
        <v>0.5</v>
      </c>
      <c r="U14230" t="s">
        <v>14915</v>
      </c>
    </row>
    <row r="14231" spans="1:21" x14ac:dyDescent="0.2">
      <c r="A14231" s="1">
        <v>44217</v>
      </c>
      <c r="B14231" t="s">
        <v>15345</v>
      </c>
      <c r="C14231" t="s">
        <v>98</v>
      </c>
      <c r="D14231" t="s">
        <v>98</v>
      </c>
      <c r="E14231" t="s">
        <v>90</v>
      </c>
      <c r="F14231" t="s">
        <v>25</v>
      </c>
      <c r="G14231" t="s">
        <v>11031</v>
      </c>
      <c r="H14231">
        <v>1547</v>
      </c>
      <c r="J14231">
        <v>0</v>
      </c>
      <c r="P14231" t="s">
        <v>24</v>
      </c>
      <c r="R14231" t="s">
        <v>95</v>
      </c>
      <c r="S14231" t="s">
        <v>96</v>
      </c>
      <c r="T14231">
        <v>0.5</v>
      </c>
      <c r="U14231" t="s">
        <v>14877</v>
      </c>
    </row>
    <row r="14232" spans="1:21" x14ac:dyDescent="0.2">
      <c r="A14232" s="1">
        <v>44217</v>
      </c>
      <c r="B14232" t="s">
        <v>15346</v>
      </c>
      <c r="C14232" t="s">
        <v>161</v>
      </c>
      <c r="D14232" t="s">
        <v>161</v>
      </c>
      <c r="E14232" t="s">
        <v>85</v>
      </c>
      <c r="G14232" t="s">
        <v>378</v>
      </c>
      <c r="H14232">
        <v>1538</v>
      </c>
      <c r="J14232">
        <v>0</v>
      </c>
      <c r="P14232" t="s">
        <v>24</v>
      </c>
      <c r="R14232" t="s">
        <v>25</v>
      </c>
      <c r="S14232" t="s">
        <v>225</v>
      </c>
      <c r="T14232">
        <v>1</v>
      </c>
    </row>
    <row r="14233" spans="1:21" x14ac:dyDescent="0.2">
      <c r="A14233" s="1">
        <v>44217</v>
      </c>
      <c r="B14233" t="s">
        <v>15347</v>
      </c>
      <c r="C14233" t="s">
        <v>161</v>
      </c>
      <c r="D14233" t="s">
        <v>161</v>
      </c>
      <c r="E14233" t="s">
        <v>85</v>
      </c>
      <c r="G14233" t="s">
        <v>378</v>
      </c>
      <c r="H14233">
        <v>1538</v>
      </c>
      <c r="J14233">
        <v>0</v>
      </c>
      <c r="P14233" t="s">
        <v>24</v>
      </c>
      <c r="R14233" t="s">
        <v>25</v>
      </c>
      <c r="S14233" t="s">
        <v>225</v>
      </c>
      <c r="T14233">
        <v>0.5</v>
      </c>
    </row>
    <row r="14234" spans="1:21" x14ac:dyDescent="0.2">
      <c r="A14234" s="1">
        <v>44217</v>
      </c>
      <c r="B14234" t="s">
        <v>15348</v>
      </c>
      <c r="C14234" t="s">
        <v>136</v>
      </c>
      <c r="D14234" t="s">
        <v>136</v>
      </c>
      <c r="E14234" t="s">
        <v>10778</v>
      </c>
      <c r="F14234" t="s">
        <v>25</v>
      </c>
      <c r="G14234" t="s">
        <v>57</v>
      </c>
      <c r="H14234">
        <v>2388</v>
      </c>
      <c r="J14234">
        <v>0</v>
      </c>
      <c r="P14234" t="s">
        <v>24</v>
      </c>
      <c r="R14234" t="s">
        <v>59</v>
      </c>
      <c r="S14234" t="s">
        <v>60</v>
      </c>
      <c r="T14234">
        <v>3.5</v>
      </c>
    </row>
    <row r="14235" spans="1:21" x14ac:dyDescent="0.2">
      <c r="A14235" s="1">
        <v>44217</v>
      </c>
      <c r="B14235" t="s">
        <v>15349</v>
      </c>
      <c r="C14235" t="s">
        <v>92</v>
      </c>
      <c r="D14235" t="s">
        <v>92</v>
      </c>
      <c r="E14235" t="s">
        <v>85</v>
      </c>
      <c r="G14235" t="s">
        <v>378</v>
      </c>
      <c r="H14235">
        <v>1538</v>
      </c>
      <c r="J14235">
        <v>0</v>
      </c>
      <c r="P14235" t="s">
        <v>24</v>
      </c>
      <c r="R14235" t="s">
        <v>25</v>
      </c>
      <c r="S14235" t="s">
        <v>225</v>
      </c>
      <c r="T14235">
        <v>0.5</v>
      </c>
    </row>
    <row r="14236" spans="1:21" x14ac:dyDescent="0.2">
      <c r="A14236" s="1">
        <v>44217</v>
      </c>
      <c r="B14236" t="s">
        <v>15350</v>
      </c>
      <c r="C14236" t="s">
        <v>84</v>
      </c>
      <c r="D14236" t="s">
        <v>84</v>
      </c>
      <c r="E14236" t="s">
        <v>90</v>
      </c>
      <c r="F14236" t="s">
        <v>25</v>
      </c>
      <c r="G14236" t="s">
        <v>57</v>
      </c>
      <c r="H14236">
        <v>2355</v>
      </c>
      <c r="J14236">
        <v>0</v>
      </c>
      <c r="P14236" t="s">
        <v>24</v>
      </c>
      <c r="R14236" t="s">
        <v>59</v>
      </c>
      <c r="S14236" t="s">
        <v>60</v>
      </c>
      <c r="T14236">
        <v>3</v>
      </c>
    </row>
    <row r="14237" spans="1:21" x14ac:dyDescent="0.2">
      <c r="A14237" s="1">
        <v>44217</v>
      </c>
      <c r="B14237" t="s">
        <v>15351</v>
      </c>
      <c r="C14237" t="s">
        <v>75</v>
      </c>
      <c r="D14237" t="s">
        <v>75</v>
      </c>
      <c r="E14237" t="s">
        <v>85</v>
      </c>
      <c r="F14237" t="s">
        <v>25</v>
      </c>
      <c r="G14237" t="s">
        <v>934</v>
      </c>
      <c r="H14237">
        <v>2374</v>
      </c>
      <c r="J14237">
        <v>0</v>
      </c>
      <c r="P14237" t="s">
        <v>24</v>
      </c>
      <c r="R14237" t="s">
        <v>147</v>
      </c>
      <c r="S14237" t="s">
        <v>148</v>
      </c>
      <c r="T14237">
        <v>0.25</v>
      </c>
      <c r="U14237" t="s">
        <v>14915</v>
      </c>
    </row>
    <row r="14238" spans="1:21" x14ac:dyDescent="0.2">
      <c r="A14238" s="1">
        <v>44217</v>
      </c>
      <c r="B14238" t="s">
        <v>15352</v>
      </c>
      <c r="C14238" t="s">
        <v>75</v>
      </c>
      <c r="D14238" t="s">
        <v>75</v>
      </c>
      <c r="E14238" t="s">
        <v>90</v>
      </c>
      <c r="F14238" t="s">
        <v>25</v>
      </c>
      <c r="G14238" t="s">
        <v>13641</v>
      </c>
      <c r="H14238">
        <v>2289</v>
      </c>
      <c r="J14238">
        <v>0</v>
      </c>
      <c r="O14238" t="b">
        <v>1</v>
      </c>
      <c r="P14238" t="s">
        <v>24</v>
      </c>
      <c r="R14238" t="s">
        <v>296</v>
      </c>
      <c r="S14238" t="s">
        <v>297</v>
      </c>
      <c r="T14238">
        <v>3</v>
      </c>
    </row>
    <row r="14239" spans="1:21" x14ac:dyDescent="0.2">
      <c r="A14239" s="1">
        <v>44217</v>
      </c>
      <c r="B14239" t="s">
        <v>15353</v>
      </c>
      <c r="C14239" t="s">
        <v>84</v>
      </c>
      <c r="D14239" t="s">
        <v>84</v>
      </c>
      <c r="E14239" t="s">
        <v>90</v>
      </c>
      <c r="F14239" t="s">
        <v>25</v>
      </c>
      <c r="G14239" t="s">
        <v>11320</v>
      </c>
      <c r="H14239">
        <v>2336</v>
      </c>
      <c r="I14239" t="b">
        <v>1</v>
      </c>
      <c r="J14239">
        <v>0</v>
      </c>
      <c r="O14239" t="b">
        <v>1</v>
      </c>
      <c r="P14239" t="s">
        <v>24</v>
      </c>
      <c r="R14239" t="s">
        <v>95</v>
      </c>
      <c r="S14239" t="s">
        <v>96</v>
      </c>
      <c r="T14239">
        <v>0.5</v>
      </c>
    </row>
    <row r="14240" spans="1:21" x14ac:dyDescent="0.2">
      <c r="A14240" s="1">
        <v>44217</v>
      </c>
      <c r="B14240" t="s">
        <v>15354</v>
      </c>
      <c r="C14240" t="s">
        <v>84</v>
      </c>
      <c r="D14240" t="s">
        <v>84</v>
      </c>
      <c r="E14240" t="s">
        <v>85</v>
      </c>
      <c r="G14240" t="s">
        <v>10237</v>
      </c>
      <c r="H14240">
        <v>1589</v>
      </c>
      <c r="J14240">
        <v>0</v>
      </c>
      <c r="P14240" t="s">
        <v>24</v>
      </c>
      <c r="R14240" t="s">
        <v>25</v>
      </c>
      <c r="S14240" t="s">
        <v>22</v>
      </c>
      <c r="T14240">
        <v>3</v>
      </c>
    </row>
    <row r="14241" spans="1:21" x14ac:dyDescent="0.2">
      <c r="A14241" s="1">
        <v>44217</v>
      </c>
      <c r="B14241" t="s">
        <v>15355</v>
      </c>
      <c r="C14241" t="s">
        <v>128</v>
      </c>
      <c r="D14241" t="s">
        <v>128</v>
      </c>
      <c r="E14241" t="s">
        <v>90</v>
      </c>
      <c r="F14241" t="s">
        <v>25</v>
      </c>
      <c r="G14241" t="s">
        <v>14485</v>
      </c>
      <c r="H14241">
        <v>2222</v>
      </c>
      <c r="J14241">
        <v>0</v>
      </c>
      <c r="P14241" t="s">
        <v>24</v>
      </c>
      <c r="R14241" t="s">
        <v>147</v>
      </c>
      <c r="S14241" t="s">
        <v>148</v>
      </c>
      <c r="T14241">
        <v>1.8333333333333299</v>
      </c>
      <c r="U14241" t="s">
        <v>14915</v>
      </c>
    </row>
    <row r="14242" spans="1:21" x14ac:dyDescent="0.2">
      <c r="A14242" s="1">
        <v>44217</v>
      </c>
      <c r="B14242" t="s">
        <v>15356</v>
      </c>
      <c r="C14242" t="s">
        <v>84</v>
      </c>
      <c r="D14242" t="s">
        <v>84</v>
      </c>
      <c r="E14242" t="s">
        <v>14410</v>
      </c>
      <c r="F14242" t="s">
        <v>25</v>
      </c>
      <c r="G14242" t="s">
        <v>13399</v>
      </c>
      <c r="H14242">
        <v>2349</v>
      </c>
      <c r="J14242">
        <v>0</v>
      </c>
      <c r="P14242" t="s">
        <v>24</v>
      </c>
      <c r="R14242" t="s">
        <v>147</v>
      </c>
      <c r="S14242" t="s">
        <v>148</v>
      </c>
      <c r="T14242">
        <v>0.66666666666666696</v>
      </c>
      <c r="U14242" t="s">
        <v>14915</v>
      </c>
    </row>
    <row r="14243" spans="1:21" x14ac:dyDescent="0.2">
      <c r="A14243" s="1">
        <v>44217</v>
      </c>
      <c r="B14243" t="s">
        <v>15357</v>
      </c>
      <c r="C14243" t="s">
        <v>84</v>
      </c>
      <c r="D14243" t="s">
        <v>84</v>
      </c>
      <c r="E14243" t="s">
        <v>90</v>
      </c>
      <c r="F14243" t="s">
        <v>25</v>
      </c>
      <c r="G14243" t="s">
        <v>11320</v>
      </c>
      <c r="H14243">
        <v>2338</v>
      </c>
      <c r="I14243" t="b">
        <v>1</v>
      </c>
      <c r="J14243">
        <v>0</v>
      </c>
      <c r="O14243" t="b">
        <v>1</v>
      </c>
      <c r="P14243" t="s">
        <v>24</v>
      </c>
      <c r="R14243" t="s">
        <v>95</v>
      </c>
      <c r="S14243" t="s">
        <v>96</v>
      </c>
      <c r="T14243">
        <v>0.66666666666666696</v>
      </c>
    </row>
    <row r="14244" spans="1:21" x14ac:dyDescent="0.2">
      <c r="A14244" s="1">
        <v>44217</v>
      </c>
      <c r="B14244" t="s">
        <v>15358</v>
      </c>
      <c r="C14244" t="s">
        <v>75</v>
      </c>
      <c r="D14244" t="s">
        <v>75</v>
      </c>
      <c r="E14244" t="s">
        <v>90</v>
      </c>
      <c r="F14244" t="s">
        <v>25</v>
      </c>
      <c r="G14244" t="s">
        <v>12796</v>
      </c>
      <c r="H14244">
        <v>2081</v>
      </c>
      <c r="J14244">
        <v>0</v>
      </c>
      <c r="P14244" t="s">
        <v>24</v>
      </c>
      <c r="R14244" t="s">
        <v>12798</v>
      </c>
      <c r="S14244" t="s">
        <v>12799</v>
      </c>
      <c r="T14244">
        <v>0.16666666666666699</v>
      </c>
    </row>
    <row r="14245" spans="1:21" x14ac:dyDescent="0.2">
      <c r="A14245" s="1">
        <v>44217</v>
      </c>
      <c r="B14245" t="s">
        <v>15359</v>
      </c>
      <c r="C14245" t="s">
        <v>75</v>
      </c>
      <c r="D14245" t="s">
        <v>75</v>
      </c>
      <c r="E14245" t="s">
        <v>90</v>
      </c>
      <c r="F14245" t="s">
        <v>25</v>
      </c>
      <c r="G14245" t="s">
        <v>2121</v>
      </c>
      <c r="H14245">
        <v>2313</v>
      </c>
      <c r="J14245">
        <v>0</v>
      </c>
      <c r="P14245" t="s">
        <v>24</v>
      </c>
      <c r="R14245" t="s">
        <v>2123</v>
      </c>
      <c r="S14245" t="s">
        <v>2124</v>
      </c>
      <c r="T14245">
        <v>0.33333333333333298</v>
      </c>
    </row>
    <row r="14246" spans="1:21" x14ac:dyDescent="0.2">
      <c r="A14246" s="1">
        <v>44217</v>
      </c>
      <c r="B14246" t="s">
        <v>15360</v>
      </c>
      <c r="C14246" t="s">
        <v>128</v>
      </c>
      <c r="D14246" t="s">
        <v>128</v>
      </c>
      <c r="E14246" t="s">
        <v>90</v>
      </c>
      <c r="F14246" t="s">
        <v>25</v>
      </c>
      <c r="G14246" t="s">
        <v>12796</v>
      </c>
      <c r="H14246">
        <v>2081</v>
      </c>
      <c r="J14246">
        <v>0</v>
      </c>
      <c r="P14246" t="s">
        <v>24</v>
      </c>
      <c r="R14246" t="s">
        <v>12798</v>
      </c>
      <c r="S14246" t="s">
        <v>12799</v>
      </c>
      <c r="T14246">
        <v>1.8333333333333299</v>
      </c>
    </row>
    <row r="14247" spans="1:21" x14ac:dyDescent="0.2">
      <c r="A14247" s="1">
        <v>44217</v>
      </c>
      <c r="B14247" t="s">
        <v>15361</v>
      </c>
      <c r="C14247" t="s">
        <v>128</v>
      </c>
      <c r="D14247" t="s">
        <v>128</v>
      </c>
      <c r="E14247" t="s">
        <v>10778</v>
      </c>
      <c r="F14247" t="s">
        <v>25</v>
      </c>
      <c r="G14247" t="s">
        <v>81</v>
      </c>
      <c r="H14247">
        <v>2384</v>
      </c>
      <c r="J14247">
        <v>0</v>
      </c>
      <c r="P14247" t="s">
        <v>24</v>
      </c>
      <c r="R14247" t="s">
        <v>54</v>
      </c>
      <c r="S14247" t="s">
        <v>82</v>
      </c>
      <c r="T14247">
        <v>2</v>
      </c>
      <c r="U14247" t="s">
        <v>15254</v>
      </c>
    </row>
    <row r="14248" spans="1:21" x14ac:dyDescent="0.2">
      <c r="A14248" s="1">
        <v>44217</v>
      </c>
      <c r="B14248" t="s">
        <v>15362</v>
      </c>
      <c r="C14248" t="s">
        <v>84</v>
      </c>
      <c r="D14248" t="s">
        <v>84</v>
      </c>
      <c r="E14248" t="s">
        <v>90</v>
      </c>
      <c r="F14248" t="s">
        <v>25</v>
      </c>
      <c r="G14248" t="s">
        <v>11320</v>
      </c>
      <c r="H14248">
        <v>2255</v>
      </c>
      <c r="J14248">
        <v>0</v>
      </c>
      <c r="O14248" t="b">
        <v>1</v>
      </c>
      <c r="P14248" t="s">
        <v>24</v>
      </c>
      <c r="R14248" t="s">
        <v>95</v>
      </c>
      <c r="S14248" t="s">
        <v>96</v>
      </c>
      <c r="T14248">
        <v>1.25</v>
      </c>
    </row>
    <row r="14249" spans="1:21" x14ac:dyDescent="0.2">
      <c r="A14249" s="1">
        <v>44216</v>
      </c>
      <c r="B14249" t="s">
        <v>15363</v>
      </c>
      <c r="C14249" t="s">
        <v>22</v>
      </c>
      <c r="D14249" t="s">
        <v>22</v>
      </c>
      <c r="H14249">
        <v>0</v>
      </c>
      <c r="J14249">
        <v>0</v>
      </c>
      <c r="T14249">
        <v>0</v>
      </c>
    </row>
    <row r="14250" spans="1:21" x14ac:dyDescent="0.2">
      <c r="A14250" s="1">
        <v>44216</v>
      </c>
      <c r="B14250" t="s">
        <v>15364</v>
      </c>
      <c r="C14250" t="s">
        <v>22</v>
      </c>
      <c r="D14250" t="s">
        <v>22</v>
      </c>
      <c r="H14250">
        <v>0</v>
      </c>
      <c r="J14250">
        <v>0</v>
      </c>
      <c r="T14250">
        <v>0</v>
      </c>
    </row>
    <row r="14251" spans="1:21" x14ac:dyDescent="0.2">
      <c r="A14251" s="1">
        <v>44216</v>
      </c>
      <c r="B14251" t="s">
        <v>15365</v>
      </c>
      <c r="C14251" t="s">
        <v>22</v>
      </c>
      <c r="D14251" t="s">
        <v>22</v>
      </c>
      <c r="E14251" t="s">
        <v>85</v>
      </c>
      <c r="F14251" t="s">
        <v>25</v>
      </c>
      <c r="G14251" t="s">
        <v>81</v>
      </c>
      <c r="H14251">
        <v>2093</v>
      </c>
      <c r="J14251">
        <v>0</v>
      </c>
      <c r="P14251" t="s">
        <v>24</v>
      </c>
      <c r="R14251" t="s">
        <v>54</v>
      </c>
      <c r="S14251" t="s">
        <v>82</v>
      </c>
      <c r="T14251">
        <v>0.5</v>
      </c>
      <c r="U14251" t="s">
        <v>15254</v>
      </c>
    </row>
    <row r="14252" spans="1:21" x14ac:dyDescent="0.2">
      <c r="A14252" s="1">
        <v>44216</v>
      </c>
      <c r="B14252" t="s">
        <v>15366</v>
      </c>
      <c r="C14252" t="s">
        <v>27</v>
      </c>
      <c r="D14252" t="s">
        <v>27</v>
      </c>
      <c r="E14252" t="s">
        <v>85</v>
      </c>
      <c r="F14252" t="s">
        <v>25</v>
      </c>
      <c r="G14252" t="s">
        <v>14987</v>
      </c>
      <c r="H14252">
        <v>2387</v>
      </c>
      <c r="J14252">
        <v>0</v>
      </c>
      <c r="P14252" t="s">
        <v>24</v>
      </c>
      <c r="R14252" t="s">
        <v>14988</v>
      </c>
      <c r="S14252" t="s">
        <v>14989</v>
      </c>
      <c r="T14252">
        <v>2</v>
      </c>
      <c r="U14252" t="s">
        <v>15225</v>
      </c>
    </row>
    <row r="14253" spans="1:21" x14ac:dyDescent="0.2">
      <c r="A14253" s="1">
        <v>44216</v>
      </c>
      <c r="B14253" t="s">
        <v>15367</v>
      </c>
      <c r="C14253" t="s">
        <v>128</v>
      </c>
      <c r="D14253" t="s">
        <v>128</v>
      </c>
      <c r="E14253" t="s">
        <v>85</v>
      </c>
      <c r="G14253" t="s">
        <v>378</v>
      </c>
      <c r="H14253">
        <v>1615</v>
      </c>
      <c r="J14253">
        <v>0</v>
      </c>
      <c r="P14253" t="s">
        <v>24</v>
      </c>
      <c r="R14253" t="s">
        <v>25</v>
      </c>
      <c r="S14253" t="s">
        <v>225</v>
      </c>
      <c r="T14253">
        <v>0.33333333333333298</v>
      </c>
    </row>
    <row r="14254" spans="1:21" x14ac:dyDescent="0.2">
      <c r="A14254" s="1">
        <v>44216</v>
      </c>
      <c r="B14254" t="s">
        <v>15368</v>
      </c>
      <c r="C14254" t="s">
        <v>128</v>
      </c>
      <c r="D14254" t="s">
        <v>128</v>
      </c>
      <c r="E14254" t="s">
        <v>85</v>
      </c>
      <c r="G14254" t="s">
        <v>378</v>
      </c>
      <c r="H14254">
        <v>1615</v>
      </c>
      <c r="J14254">
        <v>0</v>
      </c>
      <c r="P14254" t="s">
        <v>24</v>
      </c>
      <c r="R14254" t="s">
        <v>25</v>
      </c>
      <c r="S14254" t="s">
        <v>225</v>
      </c>
      <c r="T14254">
        <v>0.5</v>
      </c>
    </row>
    <row r="14255" spans="1:21" x14ac:dyDescent="0.2">
      <c r="A14255" s="1">
        <v>44216</v>
      </c>
      <c r="B14255" t="s">
        <v>15369</v>
      </c>
      <c r="C14255" t="s">
        <v>161</v>
      </c>
      <c r="D14255" t="s">
        <v>161</v>
      </c>
      <c r="E14255" t="s">
        <v>90</v>
      </c>
      <c r="F14255" t="s">
        <v>25</v>
      </c>
      <c r="G14255" t="s">
        <v>14987</v>
      </c>
      <c r="H14255">
        <v>2381</v>
      </c>
      <c r="J14255">
        <v>0</v>
      </c>
      <c r="P14255" t="s">
        <v>24</v>
      </c>
      <c r="R14255" t="s">
        <v>14988</v>
      </c>
      <c r="S14255" t="s">
        <v>14989</v>
      </c>
      <c r="T14255">
        <v>2.5</v>
      </c>
      <c r="U14255" t="s">
        <v>15225</v>
      </c>
    </row>
    <row r="14256" spans="1:21" x14ac:dyDescent="0.2">
      <c r="A14256" s="1">
        <v>44216</v>
      </c>
      <c r="B14256" t="s">
        <v>15370</v>
      </c>
      <c r="C14256" t="s">
        <v>161</v>
      </c>
      <c r="D14256" t="s">
        <v>161</v>
      </c>
      <c r="E14256" t="s">
        <v>90</v>
      </c>
      <c r="F14256" t="s">
        <v>25</v>
      </c>
      <c r="G14256" t="s">
        <v>11320</v>
      </c>
      <c r="H14256">
        <v>2336</v>
      </c>
      <c r="I14256" t="b">
        <v>1</v>
      </c>
      <c r="J14256">
        <v>0</v>
      </c>
      <c r="O14256" t="b">
        <v>1</v>
      </c>
      <c r="P14256" t="s">
        <v>24</v>
      </c>
      <c r="R14256" t="s">
        <v>95</v>
      </c>
      <c r="S14256" t="s">
        <v>96</v>
      </c>
      <c r="T14256">
        <v>1</v>
      </c>
    </row>
    <row r="14257" spans="1:21" x14ac:dyDescent="0.2">
      <c r="A14257" s="1">
        <v>44216</v>
      </c>
      <c r="B14257" t="s">
        <v>15371</v>
      </c>
      <c r="C14257" t="s">
        <v>161</v>
      </c>
      <c r="D14257" t="s">
        <v>161</v>
      </c>
      <c r="E14257" t="s">
        <v>90</v>
      </c>
      <c r="F14257" t="s">
        <v>25</v>
      </c>
      <c r="G14257" t="s">
        <v>11320</v>
      </c>
      <c r="H14257">
        <v>2335</v>
      </c>
      <c r="I14257" t="b">
        <v>1</v>
      </c>
      <c r="J14257">
        <v>0</v>
      </c>
      <c r="O14257" t="b">
        <v>1</v>
      </c>
      <c r="P14257" t="s">
        <v>24</v>
      </c>
      <c r="R14257" t="s">
        <v>95</v>
      </c>
      <c r="S14257" t="s">
        <v>96</v>
      </c>
      <c r="T14257">
        <v>1.6666666666666701</v>
      </c>
    </row>
    <row r="14258" spans="1:21" x14ac:dyDescent="0.2">
      <c r="A14258" s="1">
        <v>44216</v>
      </c>
      <c r="B14258" t="s">
        <v>15372</v>
      </c>
      <c r="C14258" t="s">
        <v>161</v>
      </c>
      <c r="D14258" t="s">
        <v>161</v>
      </c>
      <c r="E14258" t="s">
        <v>85</v>
      </c>
      <c r="F14258" t="s">
        <v>25</v>
      </c>
      <c r="G14258" t="s">
        <v>378</v>
      </c>
      <c r="H14258">
        <v>2354</v>
      </c>
      <c r="J14258">
        <v>0</v>
      </c>
      <c r="P14258" t="s">
        <v>24</v>
      </c>
      <c r="R14258" t="s">
        <v>25</v>
      </c>
      <c r="S14258" t="s">
        <v>225</v>
      </c>
      <c r="T14258">
        <v>0.66666666666666696</v>
      </c>
    </row>
    <row r="14259" spans="1:21" x14ac:dyDescent="0.2">
      <c r="A14259" s="1">
        <v>44216</v>
      </c>
      <c r="B14259" t="s">
        <v>15373</v>
      </c>
      <c r="C14259" t="s">
        <v>161</v>
      </c>
      <c r="D14259" t="s">
        <v>161</v>
      </c>
      <c r="E14259" t="s">
        <v>85</v>
      </c>
      <c r="F14259" t="s">
        <v>25</v>
      </c>
      <c r="G14259" t="s">
        <v>378</v>
      </c>
      <c r="H14259">
        <v>2354</v>
      </c>
      <c r="J14259">
        <v>0</v>
      </c>
      <c r="P14259" t="s">
        <v>24</v>
      </c>
      <c r="R14259" t="s">
        <v>25</v>
      </c>
      <c r="S14259" t="s">
        <v>225</v>
      </c>
      <c r="T14259">
        <v>0.41666666666666702</v>
      </c>
    </row>
    <row r="14260" spans="1:21" x14ac:dyDescent="0.2">
      <c r="A14260" s="1">
        <v>44216</v>
      </c>
      <c r="B14260" t="s">
        <v>15374</v>
      </c>
      <c r="C14260" t="s">
        <v>161</v>
      </c>
      <c r="D14260" t="s">
        <v>161</v>
      </c>
      <c r="E14260" t="s">
        <v>85</v>
      </c>
      <c r="G14260" t="s">
        <v>378</v>
      </c>
      <c r="H14260">
        <v>1615</v>
      </c>
      <c r="J14260">
        <v>0</v>
      </c>
      <c r="P14260" t="s">
        <v>24</v>
      </c>
      <c r="R14260" t="s">
        <v>25</v>
      </c>
      <c r="S14260" t="s">
        <v>225</v>
      </c>
      <c r="T14260">
        <v>1</v>
      </c>
    </row>
    <row r="14261" spans="1:21" x14ac:dyDescent="0.2">
      <c r="A14261" s="1">
        <v>44216</v>
      </c>
      <c r="B14261" t="s">
        <v>15375</v>
      </c>
      <c r="C14261" t="s">
        <v>161</v>
      </c>
      <c r="D14261" t="s">
        <v>161</v>
      </c>
      <c r="E14261" t="s">
        <v>85</v>
      </c>
      <c r="G14261" t="s">
        <v>378</v>
      </c>
      <c r="H14261">
        <v>1615</v>
      </c>
      <c r="J14261">
        <v>0</v>
      </c>
      <c r="P14261" t="s">
        <v>24</v>
      </c>
      <c r="R14261" t="s">
        <v>25</v>
      </c>
      <c r="S14261" t="s">
        <v>225</v>
      </c>
      <c r="T14261">
        <v>0.83333333333333304</v>
      </c>
    </row>
    <row r="14262" spans="1:21" x14ac:dyDescent="0.2">
      <c r="A14262" s="1">
        <v>44216</v>
      </c>
      <c r="B14262" t="s">
        <v>15376</v>
      </c>
      <c r="C14262" t="s">
        <v>98</v>
      </c>
      <c r="D14262" t="s">
        <v>98</v>
      </c>
      <c r="E14262" t="s">
        <v>85</v>
      </c>
      <c r="G14262" t="s">
        <v>57</v>
      </c>
      <c r="H14262">
        <v>1614</v>
      </c>
      <c r="J14262">
        <v>0</v>
      </c>
      <c r="P14262" t="s">
        <v>24</v>
      </c>
      <c r="R14262" t="s">
        <v>59</v>
      </c>
      <c r="S14262" t="s">
        <v>60</v>
      </c>
      <c r="T14262">
        <v>2</v>
      </c>
    </row>
    <row r="14263" spans="1:21" x14ac:dyDescent="0.2">
      <c r="A14263" s="1">
        <v>44216</v>
      </c>
      <c r="B14263" t="s">
        <v>15377</v>
      </c>
      <c r="C14263" t="s">
        <v>98</v>
      </c>
      <c r="D14263" t="s">
        <v>98</v>
      </c>
      <c r="E14263" t="s">
        <v>85</v>
      </c>
      <c r="F14263" t="s">
        <v>25</v>
      </c>
      <c r="G14263" t="s">
        <v>57</v>
      </c>
      <c r="H14263">
        <v>2326</v>
      </c>
      <c r="J14263">
        <v>0</v>
      </c>
      <c r="P14263" t="s">
        <v>24</v>
      </c>
      <c r="R14263" t="s">
        <v>59</v>
      </c>
      <c r="S14263" t="s">
        <v>60</v>
      </c>
      <c r="T14263">
        <v>1</v>
      </c>
    </row>
    <row r="14264" spans="1:21" x14ac:dyDescent="0.2">
      <c r="A14264" s="1">
        <v>44216</v>
      </c>
      <c r="B14264" t="s">
        <v>15378</v>
      </c>
      <c r="C14264" t="s">
        <v>98</v>
      </c>
      <c r="D14264" t="s">
        <v>98</v>
      </c>
      <c r="E14264" t="s">
        <v>85</v>
      </c>
      <c r="G14264" t="s">
        <v>378</v>
      </c>
      <c r="H14264">
        <v>1615</v>
      </c>
      <c r="J14264">
        <v>0</v>
      </c>
      <c r="P14264" t="s">
        <v>24</v>
      </c>
      <c r="R14264" t="s">
        <v>25</v>
      </c>
      <c r="S14264" t="s">
        <v>225</v>
      </c>
      <c r="T14264">
        <v>0.66666666666666696</v>
      </c>
    </row>
    <row r="14265" spans="1:21" x14ac:dyDescent="0.2">
      <c r="A14265" s="1">
        <v>44216</v>
      </c>
      <c r="B14265" t="s">
        <v>15379</v>
      </c>
      <c r="C14265" t="s">
        <v>98</v>
      </c>
      <c r="D14265" t="s">
        <v>98</v>
      </c>
      <c r="E14265" t="s">
        <v>85</v>
      </c>
      <c r="G14265" t="s">
        <v>378</v>
      </c>
      <c r="H14265">
        <v>1615</v>
      </c>
      <c r="J14265">
        <v>0</v>
      </c>
      <c r="P14265" t="s">
        <v>24</v>
      </c>
      <c r="R14265" t="s">
        <v>25</v>
      </c>
      <c r="S14265" t="s">
        <v>225</v>
      </c>
      <c r="T14265">
        <v>0.66666666666666696</v>
      </c>
    </row>
    <row r="14266" spans="1:21" x14ac:dyDescent="0.2">
      <c r="A14266" s="1">
        <v>44216</v>
      </c>
      <c r="B14266" t="s">
        <v>15380</v>
      </c>
      <c r="C14266" t="s">
        <v>98</v>
      </c>
      <c r="D14266" t="s">
        <v>98</v>
      </c>
      <c r="E14266" t="s">
        <v>85</v>
      </c>
      <c r="G14266" t="s">
        <v>378</v>
      </c>
      <c r="H14266">
        <v>1615</v>
      </c>
      <c r="J14266">
        <v>0</v>
      </c>
      <c r="P14266" t="s">
        <v>24</v>
      </c>
      <c r="R14266" t="s">
        <v>25</v>
      </c>
      <c r="S14266" t="s">
        <v>225</v>
      </c>
      <c r="T14266">
        <v>0.66666666666666696</v>
      </c>
    </row>
    <row r="14267" spans="1:21" x14ac:dyDescent="0.2">
      <c r="A14267" s="1">
        <v>44216</v>
      </c>
      <c r="B14267" t="s">
        <v>15381</v>
      </c>
      <c r="C14267" t="s">
        <v>98</v>
      </c>
      <c r="D14267" t="s">
        <v>98</v>
      </c>
      <c r="E14267" t="s">
        <v>85</v>
      </c>
      <c r="F14267" t="s">
        <v>25</v>
      </c>
      <c r="G14267" t="s">
        <v>378</v>
      </c>
      <c r="H14267">
        <v>2354</v>
      </c>
      <c r="J14267">
        <v>0</v>
      </c>
      <c r="P14267" t="s">
        <v>24</v>
      </c>
      <c r="R14267" t="s">
        <v>25</v>
      </c>
      <c r="S14267" t="s">
        <v>225</v>
      </c>
      <c r="T14267">
        <v>0.66666666666666696</v>
      </c>
    </row>
    <row r="14268" spans="1:21" x14ac:dyDescent="0.2">
      <c r="A14268" s="1">
        <v>44216</v>
      </c>
      <c r="B14268" t="s">
        <v>15382</v>
      </c>
      <c r="C14268" t="s">
        <v>98</v>
      </c>
      <c r="D14268" t="s">
        <v>98</v>
      </c>
      <c r="E14268" t="s">
        <v>85</v>
      </c>
      <c r="F14268" t="s">
        <v>25</v>
      </c>
      <c r="G14268" t="s">
        <v>378</v>
      </c>
      <c r="H14268">
        <v>2354</v>
      </c>
      <c r="J14268">
        <v>0</v>
      </c>
      <c r="P14268" t="s">
        <v>24</v>
      </c>
      <c r="R14268" t="s">
        <v>25</v>
      </c>
      <c r="S14268" t="s">
        <v>225</v>
      </c>
      <c r="T14268">
        <v>0.41666666666666702</v>
      </c>
    </row>
    <row r="14269" spans="1:21" x14ac:dyDescent="0.2">
      <c r="A14269" s="1">
        <v>44216</v>
      </c>
      <c r="B14269" t="s">
        <v>15383</v>
      </c>
      <c r="C14269" t="s">
        <v>98</v>
      </c>
      <c r="D14269" t="s">
        <v>98</v>
      </c>
      <c r="E14269" t="s">
        <v>85</v>
      </c>
      <c r="F14269" t="s">
        <v>25</v>
      </c>
      <c r="G14269" t="s">
        <v>57</v>
      </c>
      <c r="H14269">
        <v>2390</v>
      </c>
      <c r="J14269">
        <v>0</v>
      </c>
      <c r="P14269" t="s">
        <v>24</v>
      </c>
      <c r="R14269" t="s">
        <v>59</v>
      </c>
      <c r="S14269" t="s">
        <v>60</v>
      </c>
      <c r="T14269">
        <v>0.33333333333333298</v>
      </c>
    </row>
    <row r="14270" spans="1:21" x14ac:dyDescent="0.2">
      <c r="A14270" s="1">
        <v>44216</v>
      </c>
      <c r="B14270" t="s">
        <v>15384</v>
      </c>
      <c r="C14270" t="s">
        <v>98</v>
      </c>
      <c r="D14270" t="s">
        <v>98</v>
      </c>
      <c r="E14270" t="s">
        <v>90</v>
      </c>
      <c r="F14270" t="s">
        <v>25</v>
      </c>
      <c r="G14270" t="s">
        <v>378</v>
      </c>
      <c r="H14270">
        <v>2148</v>
      </c>
      <c r="J14270">
        <v>0</v>
      </c>
      <c r="P14270" t="s">
        <v>24</v>
      </c>
      <c r="R14270" t="s">
        <v>25</v>
      </c>
      <c r="S14270" t="s">
        <v>225</v>
      </c>
      <c r="T14270">
        <v>1</v>
      </c>
    </row>
    <row r="14271" spans="1:21" x14ac:dyDescent="0.2">
      <c r="A14271" s="1">
        <v>44216</v>
      </c>
      <c r="B14271" t="s">
        <v>15385</v>
      </c>
      <c r="C14271" t="s">
        <v>5793</v>
      </c>
      <c r="D14271" t="s">
        <v>5793</v>
      </c>
      <c r="E14271" t="s">
        <v>14410</v>
      </c>
      <c r="F14271" t="s">
        <v>25</v>
      </c>
      <c r="G14271" t="s">
        <v>15386</v>
      </c>
      <c r="H14271">
        <v>2128</v>
      </c>
      <c r="J14271">
        <v>0</v>
      </c>
      <c r="P14271" t="s">
        <v>24</v>
      </c>
      <c r="R14271" t="s">
        <v>54</v>
      </c>
      <c r="S14271" t="s">
        <v>82</v>
      </c>
      <c r="T14271">
        <v>0.25</v>
      </c>
      <c r="U14271" t="s">
        <v>15254</v>
      </c>
    </row>
    <row r="14272" spans="1:21" x14ac:dyDescent="0.2">
      <c r="A14272" s="1">
        <v>44216</v>
      </c>
      <c r="B14272" t="s">
        <v>15387</v>
      </c>
      <c r="C14272" t="s">
        <v>5793</v>
      </c>
      <c r="D14272" t="s">
        <v>5793</v>
      </c>
      <c r="E14272" t="s">
        <v>85</v>
      </c>
      <c r="F14272" t="s">
        <v>25</v>
      </c>
      <c r="G14272" t="s">
        <v>81</v>
      </c>
      <c r="H14272">
        <v>2372</v>
      </c>
      <c r="J14272">
        <v>0</v>
      </c>
      <c r="P14272" t="s">
        <v>24</v>
      </c>
      <c r="R14272" t="s">
        <v>54</v>
      </c>
      <c r="S14272" t="s">
        <v>82</v>
      </c>
      <c r="T14272">
        <v>1.5</v>
      </c>
      <c r="U14272" t="s">
        <v>15254</v>
      </c>
    </row>
    <row r="14273" spans="1:21" x14ac:dyDescent="0.2">
      <c r="A14273" s="1">
        <v>44216</v>
      </c>
      <c r="B14273" t="s">
        <v>15388</v>
      </c>
      <c r="C14273" t="s">
        <v>5793</v>
      </c>
      <c r="D14273" t="s">
        <v>5793</v>
      </c>
      <c r="E14273" t="s">
        <v>85</v>
      </c>
      <c r="F14273" t="s">
        <v>25</v>
      </c>
      <c r="G14273" t="s">
        <v>81</v>
      </c>
      <c r="H14273">
        <v>2093</v>
      </c>
      <c r="J14273">
        <v>0</v>
      </c>
      <c r="P14273" t="s">
        <v>24</v>
      </c>
      <c r="R14273" t="s">
        <v>54</v>
      </c>
      <c r="S14273" t="s">
        <v>82</v>
      </c>
      <c r="T14273">
        <v>0.5</v>
      </c>
      <c r="U14273" t="s">
        <v>15254</v>
      </c>
    </row>
    <row r="14274" spans="1:21" x14ac:dyDescent="0.2">
      <c r="A14274" s="1">
        <v>44216</v>
      </c>
      <c r="B14274" t="s">
        <v>15389</v>
      </c>
      <c r="C14274" t="s">
        <v>84</v>
      </c>
      <c r="D14274" t="s">
        <v>84</v>
      </c>
      <c r="E14274" t="s">
        <v>90</v>
      </c>
      <c r="F14274" t="s">
        <v>25</v>
      </c>
      <c r="G14274" t="s">
        <v>378</v>
      </c>
      <c r="H14274">
        <v>2382</v>
      </c>
      <c r="J14274">
        <v>0</v>
      </c>
      <c r="P14274" t="s">
        <v>24</v>
      </c>
      <c r="R14274" t="s">
        <v>25</v>
      </c>
      <c r="S14274" t="s">
        <v>225</v>
      </c>
      <c r="T14274">
        <v>2</v>
      </c>
    </row>
    <row r="14275" spans="1:21" x14ac:dyDescent="0.2">
      <c r="A14275" s="1">
        <v>44216</v>
      </c>
      <c r="B14275" t="s">
        <v>15390</v>
      </c>
      <c r="C14275" t="s">
        <v>128</v>
      </c>
      <c r="D14275" t="s">
        <v>128</v>
      </c>
      <c r="E14275" t="s">
        <v>85</v>
      </c>
      <c r="G14275" t="s">
        <v>378</v>
      </c>
      <c r="H14275">
        <v>1615</v>
      </c>
      <c r="J14275">
        <v>0</v>
      </c>
      <c r="P14275" t="s">
        <v>24</v>
      </c>
      <c r="R14275" t="s">
        <v>25</v>
      </c>
      <c r="S14275" t="s">
        <v>225</v>
      </c>
      <c r="T14275">
        <v>1.3333333333333299</v>
      </c>
    </row>
    <row r="14276" spans="1:21" x14ac:dyDescent="0.2">
      <c r="A14276" s="1">
        <v>44216</v>
      </c>
      <c r="B14276" t="s">
        <v>15391</v>
      </c>
      <c r="C14276" t="s">
        <v>84</v>
      </c>
      <c r="D14276" t="s">
        <v>84</v>
      </c>
      <c r="E14276" t="s">
        <v>90</v>
      </c>
      <c r="F14276" t="s">
        <v>25</v>
      </c>
      <c r="G14276" t="s">
        <v>378</v>
      </c>
      <c r="H14276">
        <v>2357</v>
      </c>
      <c r="J14276">
        <v>0</v>
      </c>
      <c r="P14276" t="s">
        <v>24</v>
      </c>
      <c r="R14276" t="s">
        <v>25</v>
      </c>
      <c r="S14276" t="s">
        <v>225</v>
      </c>
      <c r="T14276">
        <v>2</v>
      </c>
    </row>
    <row r="14277" spans="1:21" x14ac:dyDescent="0.2">
      <c r="A14277" s="1">
        <v>44216</v>
      </c>
      <c r="B14277" t="s">
        <v>15392</v>
      </c>
      <c r="C14277" t="s">
        <v>136</v>
      </c>
      <c r="D14277" t="s">
        <v>136</v>
      </c>
      <c r="E14277" t="s">
        <v>85</v>
      </c>
      <c r="G14277" t="s">
        <v>378</v>
      </c>
      <c r="H14277">
        <v>1615</v>
      </c>
      <c r="J14277">
        <v>0</v>
      </c>
      <c r="P14277" t="s">
        <v>24</v>
      </c>
      <c r="R14277" t="s">
        <v>25</v>
      </c>
      <c r="S14277" t="s">
        <v>225</v>
      </c>
      <c r="T14277">
        <v>0.5</v>
      </c>
    </row>
    <row r="14278" spans="1:21" x14ac:dyDescent="0.2">
      <c r="A14278" s="1">
        <v>44216</v>
      </c>
      <c r="B14278" t="s">
        <v>15393</v>
      </c>
      <c r="C14278" t="s">
        <v>75</v>
      </c>
      <c r="D14278" t="s">
        <v>75</v>
      </c>
      <c r="E14278" t="s">
        <v>85</v>
      </c>
      <c r="F14278" t="s">
        <v>25</v>
      </c>
      <c r="G14278" t="s">
        <v>378</v>
      </c>
      <c r="H14278">
        <v>2354</v>
      </c>
      <c r="J14278">
        <v>0</v>
      </c>
      <c r="P14278" t="s">
        <v>24</v>
      </c>
      <c r="R14278" t="s">
        <v>25</v>
      </c>
      <c r="S14278" t="s">
        <v>225</v>
      </c>
      <c r="T14278">
        <v>0.41666666666666702</v>
      </c>
    </row>
    <row r="14279" spans="1:21" x14ac:dyDescent="0.2">
      <c r="A14279" s="1">
        <v>44216</v>
      </c>
      <c r="B14279" t="s">
        <v>15394</v>
      </c>
      <c r="C14279" t="s">
        <v>136</v>
      </c>
      <c r="D14279" t="s">
        <v>136</v>
      </c>
      <c r="E14279" t="s">
        <v>85</v>
      </c>
      <c r="F14279" t="s">
        <v>25</v>
      </c>
      <c r="G14279" t="s">
        <v>378</v>
      </c>
      <c r="H14279">
        <v>2354</v>
      </c>
      <c r="J14279">
        <v>0</v>
      </c>
      <c r="P14279" t="s">
        <v>24</v>
      </c>
      <c r="R14279" t="s">
        <v>25</v>
      </c>
      <c r="S14279" t="s">
        <v>225</v>
      </c>
      <c r="T14279">
        <v>0.33333333333333298</v>
      </c>
    </row>
    <row r="14280" spans="1:21" x14ac:dyDescent="0.2">
      <c r="A14280" s="1">
        <v>44216</v>
      </c>
      <c r="B14280" t="s">
        <v>15395</v>
      </c>
      <c r="C14280" t="s">
        <v>75</v>
      </c>
      <c r="D14280" t="s">
        <v>75</v>
      </c>
      <c r="E14280" t="s">
        <v>85</v>
      </c>
      <c r="G14280" t="s">
        <v>378</v>
      </c>
      <c r="H14280">
        <v>1615</v>
      </c>
      <c r="J14280">
        <v>0</v>
      </c>
      <c r="P14280" t="s">
        <v>24</v>
      </c>
      <c r="R14280" t="s">
        <v>25</v>
      </c>
      <c r="S14280" t="s">
        <v>225</v>
      </c>
      <c r="T14280">
        <v>1.5</v>
      </c>
    </row>
    <row r="14281" spans="1:21" x14ac:dyDescent="0.2">
      <c r="A14281" s="1">
        <v>44216</v>
      </c>
      <c r="B14281" t="s">
        <v>15396</v>
      </c>
      <c r="C14281" t="s">
        <v>75</v>
      </c>
      <c r="D14281" t="s">
        <v>75</v>
      </c>
      <c r="E14281" t="s">
        <v>85</v>
      </c>
      <c r="G14281" t="s">
        <v>378</v>
      </c>
      <c r="H14281">
        <v>1615</v>
      </c>
      <c r="J14281">
        <v>0</v>
      </c>
      <c r="P14281" t="s">
        <v>24</v>
      </c>
      <c r="R14281" t="s">
        <v>25</v>
      </c>
      <c r="S14281" t="s">
        <v>225</v>
      </c>
      <c r="T14281">
        <v>0.5</v>
      </c>
    </row>
    <row r="14282" spans="1:21" x14ac:dyDescent="0.2">
      <c r="A14282" s="1">
        <v>44216</v>
      </c>
      <c r="B14282" t="s">
        <v>15397</v>
      </c>
      <c r="C14282" t="s">
        <v>75</v>
      </c>
      <c r="D14282" t="s">
        <v>75</v>
      </c>
      <c r="E14282" t="s">
        <v>85</v>
      </c>
      <c r="G14282" t="s">
        <v>378</v>
      </c>
      <c r="H14282">
        <v>1615</v>
      </c>
      <c r="J14282">
        <v>0</v>
      </c>
      <c r="P14282" t="s">
        <v>24</v>
      </c>
      <c r="R14282" t="s">
        <v>25</v>
      </c>
      <c r="S14282" t="s">
        <v>225</v>
      </c>
      <c r="T14282">
        <v>0.5</v>
      </c>
    </row>
    <row r="14283" spans="1:21" x14ac:dyDescent="0.2">
      <c r="A14283" s="1">
        <v>44216</v>
      </c>
      <c r="B14283" t="s">
        <v>15398</v>
      </c>
      <c r="C14283" t="s">
        <v>75</v>
      </c>
      <c r="D14283" t="s">
        <v>75</v>
      </c>
      <c r="E14283" t="s">
        <v>85</v>
      </c>
      <c r="G14283" t="s">
        <v>378</v>
      </c>
      <c r="H14283">
        <v>1615</v>
      </c>
      <c r="J14283">
        <v>0</v>
      </c>
      <c r="P14283" t="s">
        <v>24</v>
      </c>
      <c r="R14283" t="s">
        <v>25</v>
      </c>
      <c r="S14283" t="s">
        <v>225</v>
      </c>
      <c r="T14283">
        <v>0.5</v>
      </c>
    </row>
    <row r="14284" spans="1:21" x14ac:dyDescent="0.2">
      <c r="A14284" s="1">
        <v>44216</v>
      </c>
      <c r="B14284" t="s">
        <v>15399</v>
      </c>
      <c r="C14284" t="s">
        <v>136</v>
      </c>
      <c r="D14284" t="s">
        <v>136</v>
      </c>
      <c r="E14284" t="s">
        <v>90</v>
      </c>
      <c r="F14284" t="s">
        <v>25</v>
      </c>
      <c r="G14284" t="s">
        <v>57</v>
      </c>
      <c r="H14284">
        <v>2389</v>
      </c>
      <c r="J14284">
        <v>0</v>
      </c>
      <c r="P14284" t="s">
        <v>24</v>
      </c>
      <c r="R14284" t="s">
        <v>59</v>
      </c>
      <c r="S14284" t="s">
        <v>60</v>
      </c>
      <c r="T14284">
        <v>0.5</v>
      </c>
    </row>
    <row r="14285" spans="1:21" x14ac:dyDescent="0.2">
      <c r="A14285" s="1">
        <v>44216</v>
      </c>
      <c r="B14285" t="s">
        <v>15400</v>
      </c>
      <c r="C14285" t="s">
        <v>136</v>
      </c>
      <c r="D14285" t="s">
        <v>136</v>
      </c>
      <c r="E14285" t="s">
        <v>90</v>
      </c>
      <c r="F14285" t="s">
        <v>25</v>
      </c>
      <c r="G14285" t="s">
        <v>12687</v>
      </c>
      <c r="H14285">
        <v>1870</v>
      </c>
      <c r="I14285" t="b">
        <v>1</v>
      </c>
      <c r="J14285">
        <v>0</v>
      </c>
      <c r="O14285" t="b">
        <v>1</v>
      </c>
      <c r="P14285" t="s">
        <v>24</v>
      </c>
      <c r="R14285" t="s">
        <v>54</v>
      </c>
      <c r="S14285" t="s">
        <v>153</v>
      </c>
      <c r="T14285">
        <v>4.5</v>
      </c>
    </row>
    <row r="14286" spans="1:21" x14ac:dyDescent="0.2">
      <c r="A14286" s="1">
        <v>44216</v>
      </c>
      <c r="B14286" t="s">
        <v>15401</v>
      </c>
      <c r="C14286" t="s">
        <v>136</v>
      </c>
      <c r="D14286" t="s">
        <v>136</v>
      </c>
      <c r="E14286" t="s">
        <v>85</v>
      </c>
      <c r="G14286" t="s">
        <v>378</v>
      </c>
      <c r="H14286">
        <v>1615</v>
      </c>
      <c r="J14286">
        <v>0</v>
      </c>
      <c r="P14286" t="s">
        <v>24</v>
      </c>
      <c r="R14286" t="s">
        <v>25</v>
      </c>
      <c r="S14286" t="s">
        <v>225</v>
      </c>
      <c r="T14286">
        <v>0.66666666666666696</v>
      </c>
    </row>
    <row r="14287" spans="1:21" x14ac:dyDescent="0.2">
      <c r="A14287" s="1">
        <v>44216</v>
      </c>
      <c r="B14287" t="s">
        <v>15402</v>
      </c>
      <c r="C14287" t="s">
        <v>136</v>
      </c>
      <c r="D14287" t="s">
        <v>136</v>
      </c>
      <c r="E14287" t="s">
        <v>85</v>
      </c>
      <c r="G14287" t="s">
        <v>378</v>
      </c>
      <c r="H14287">
        <v>1615</v>
      </c>
      <c r="J14287">
        <v>0</v>
      </c>
      <c r="P14287" t="s">
        <v>24</v>
      </c>
      <c r="R14287" t="s">
        <v>25</v>
      </c>
      <c r="S14287" t="s">
        <v>225</v>
      </c>
      <c r="T14287">
        <v>1.5</v>
      </c>
    </row>
    <row r="14288" spans="1:21" x14ac:dyDescent="0.2">
      <c r="A14288" s="1">
        <v>44216</v>
      </c>
      <c r="B14288" t="s">
        <v>15403</v>
      </c>
      <c r="C14288" t="s">
        <v>75</v>
      </c>
      <c r="D14288" t="s">
        <v>75</v>
      </c>
      <c r="E14288" t="s">
        <v>90</v>
      </c>
      <c r="F14288" t="s">
        <v>25</v>
      </c>
      <c r="G14288" t="s">
        <v>2121</v>
      </c>
      <c r="H14288">
        <v>2313</v>
      </c>
      <c r="J14288">
        <v>0</v>
      </c>
      <c r="P14288" t="s">
        <v>24</v>
      </c>
      <c r="R14288" t="s">
        <v>2123</v>
      </c>
      <c r="S14288" t="s">
        <v>2124</v>
      </c>
      <c r="T14288">
        <v>0.41666666666666702</v>
      </c>
    </row>
    <row r="14289" spans="1:21" x14ac:dyDescent="0.2">
      <c r="A14289" s="1">
        <v>44216</v>
      </c>
      <c r="B14289" t="s">
        <v>15404</v>
      </c>
      <c r="C14289" t="s">
        <v>75</v>
      </c>
      <c r="D14289" t="s">
        <v>75</v>
      </c>
      <c r="E14289" t="s">
        <v>85</v>
      </c>
      <c r="F14289" t="s">
        <v>25</v>
      </c>
      <c r="G14289" t="s">
        <v>11793</v>
      </c>
      <c r="H14289">
        <v>2343</v>
      </c>
      <c r="I14289" t="b">
        <v>1</v>
      </c>
      <c r="J14289">
        <v>0</v>
      </c>
      <c r="O14289" t="b">
        <v>1</v>
      </c>
      <c r="P14289" t="s">
        <v>24</v>
      </c>
      <c r="R14289" t="s">
        <v>95</v>
      </c>
      <c r="S14289" t="s">
        <v>96</v>
      </c>
      <c r="T14289">
        <v>0.16666666666666699</v>
      </c>
    </row>
    <row r="14290" spans="1:21" x14ac:dyDescent="0.2">
      <c r="A14290" s="1">
        <v>44216</v>
      </c>
      <c r="B14290" t="s">
        <v>15405</v>
      </c>
      <c r="C14290" t="s">
        <v>75</v>
      </c>
      <c r="D14290" t="s">
        <v>75</v>
      </c>
      <c r="E14290" t="s">
        <v>85</v>
      </c>
      <c r="F14290" t="s">
        <v>25</v>
      </c>
      <c r="G14290" t="s">
        <v>11031</v>
      </c>
      <c r="H14290">
        <v>2344</v>
      </c>
      <c r="I14290" t="b">
        <v>1</v>
      </c>
      <c r="J14290">
        <v>0</v>
      </c>
      <c r="O14290" t="b">
        <v>1</v>
      </c>
      <c r="P14290" t="s">
        <v>24</v>
      </c>
      <c r="R14290" t="s">
        <v>95</v>
      </c>
      <c r="S14290" t="s">
        <v>96</v>
      </c>
      <c r="T14290">
        <v>0.33333333333333298</v>
      </c>
    </row>
    <row r="14291" spans="1:21" x14ac:dyDescent="0.2">
      <c r="A14291" s="1">
        <v>44216</v>
      </c>
      <c r="B14291" t="s">
        <v>15406</v>
      </c>
      <c r="C14291" t="s">
        <v>75</v>
      </c>
      <c r="D14291" t="s">
        <v>75</v>
      </c>
      <c r="E14291" t="s">
        <v>85</v>
      </c>
      <c r="F14291" t="s">
        <v>25</v>
      </c>
      <c r="G14291" t="s">
        <v>11700</v>
      </c>
      <c r="H14291">
        <v>2345</v>
      </c>
      <c r="I14291" t="b">
        <v>1</v>
      </c>
      <c r="J14291">
        <v>0</v>
      </c>
      <c r="O14291" t="b">
        <v>1</v>
      </c>
      <c r="P14291" t="s">
        <v>24</v>
      </c>
      <c r="R14291" t="s">
        <v>95</v>
      </c>
      <c r="S14291" t="s">
        <v>96</v>
      </c>
      <c r="T14291">
        <v>0.5</v>
      </c>
    </row>
    <row r="14292" spans="1:21" x14ac:dyDescent="0.2">
      <c r="A14292" s="1">
        <v>44216</v>
      </c>
      <c r="B14292" t="s">
        <v>15407</v>
      </c>
      <c r="C14292" t="s">
        <v>128</v>
      </c>
      <c r="D14292" t="s">
        <v>128</v>
      </c>
      <c r="E14292" t="s">
        <v>90</v>
      </c>
      <c r="F14292" t="s">
        <v>25</v>
      </c>
      <c r="G14292" t="s">
        <v>13641</v>
      </c>
      <c r="H14292">
        <v>2107</v>
      </c>
      <c r="J14292">
        <v>0</v>
      </c>
      <c r="P14292" t="s">
        <v>24</v>
      </c>
      <c r="R14292" t="s">
        <v>296</v>
      </c>
      <c r="S14292" t="s">
        <v>297</v>
      </c>
      <c r="T14292">
        <v>0.33333333333333298</v>
      </c>
    </row>
    <row r="14293" spans="1:21" x14ac:dyDescent="0.2">
      <c r="A14293" s="1">
        <v>44216</v>
      </c>
      <c r="B14293" t="s">
        <v>15408</v>
      </c>
      <c r="C14293" t="s">
        <v>84</v>
      </c>
      <c r="D14293" t="s">
        <v>84</v>
      </c>
      <c r="E14293" t="s">
        <v>90</v>
      </c>
      <c r="F14293" t="s">
        <v>25</v>
      </c>
      <c r="G14293" t="s">
        <v>934</v>
      </c>
      <c r="H14293">
        <v>2230</v>
      </c>
      <c r="J14293">
        <v>0</v>
      </c>
      <c r="P14293" t="s">
        <v>24</v>
      </c>
      <c r="R14293" t="s">
        <v>147</v>
      </c>
      <c r="S14293" t="s">
        <v>148</v>
      </c>
      <c r="T14293">
        <v>0.33333333333333298</v>
      </c>
      <c r="U14293" t="s">
        <v>14915</v>
      </c>
    </row>
    <row r="14294" spans="1:21" x14ac:dyDescent="0.2">
      <c r="A14294" s="1">
        <v>44216</v>
      </c>
      <c r="B14294" t="s">
        <v>15409</v>
      </c>
      <c r="C14294" t="s">
        <v>128</v>
      </c>
      <c r="D14294" t="s">
        <v>128</v>
      </c>
      <c r="E14294" t="s">
        <v>90</v>
      </c>
      <c r="F14294" t="s">
        <v>25</v>
      </c>
      <c r="G14294" t="s">
        <v>14485</v>
      </c>
      <c r="H14294">
        <v>2222</v>
      </c>
      <c r="J14294">
        <v>0</v>
      </c>
      <c r="P14294" t="s">
        <v>24</v>
      </c>
      <c r="R14294" t="s">
        <v>147</v>
      </c>
      <c r="S14294" t="s">
        <v>148</v>
      </c>
      <c r="T14294">
        <v>1.5</v>
      </c>
      <c r="U14294" t="s">
        <v>14915</v>
      </c>
    </row>
    <row r="14295" spans="1:21" x14ac:dyDescent="0.2">
      <c r="A14295" s="1">
        <v>44216</v>
      </c>
      <c r="B14295" t="s">
        <v>15410</v>
      </c>
      <c r="C14295" t="s">
        <v>84</v>
      </c>
      <c r="D14295" t="s">
        <v>84</v>
      </c>
      <c r="E14295" t="s">
        <v>90</v>
      </c>
      <c r="F14295" t="s">
        <v>25</v>
      </c>
      <c r="G14295" t="s">
        <v>11320</v>
      </c>
      <c r="H14295">
        <v>2333</v>
      </c>
      <c r="I14295" t="b">
        <v>1</v>
      </c>
      <c r="J14295">
        <v>0</v>
      </c>
      <c r="O14295" t="b">
        <v>1</v>
      </c>
      <c r="P14295" t="s">
        <v>24</v>
      </c>
      <c r="R14295" t="s">
        <v>95</v>
      </c>
      <c r="S14295" t="s">
        <v>96</v>
      </c>
      <c r="T14295">
        <v>0.16666666666666699</v>
      </c>
    </row>
    <row r="14296" spans="1:21" x14ac:dyDescent="0.2">
      <c r="A14296" s="1">
        <v>44216</v>
      </c>
      <c r="B14296" t="s">
        <v>15411</v>
      </c>
      <c r="C14296" t="s">
        <v>84</v>
      </c>
      <c r="D14296" t="s">
        <v>84</v>
      </c>
      <c r="E14296" t="s">
        <v>90</v>
      </c>
      <c r="F14296" t="s">
        <v>25</v>
      </c>
      <c r="G14296" t="s">
        <v>11320</v>
      </c>
      <c r="H14296">
        <v>2331</v>
      </c>
      <c r="I14296" t="b">
        <v>1</v>
      </c>
      <c r="J14296">
        <v>0</v>
      </c>
      <c r="O14296" t="b">
        <v>1</v>
      </c>
      <c r="P14296" t="s">
        <v>24</v>
      </c>
      <c r="R14296" t="s">
        <v>95</v>
      </c>
      <c r="S14296" t="s">
        <v>96</v>
      </c>
      <c r="T14296">
        <v>0.33333333333333298</v>
      </c>
    </row>
    <row r="14297" spans="1:21" x14ac:dyDescent="0.2">
      <c r="A14297" s="1">
        <v>44216</v>
      </c>
      <c r="B14297" t="s">
        <v>15412</v>
      </c>
      <c r="C14297" t="s">
        <v>84</v>
      </c>
      <c r="D14297" t="s">
        <v>84</v>
      </c>
      <c r="E14297" t="s">
        <v>90</v>
      </c>
      <c r="F14297" t="s">
        <v>25</v>
      </c>
      <c r="G14297" t="s">
        <v>57</v>
      </c>
      <c r="H14297">
        <v>2355</v>
      </c>
      <c r="J14297">
        <v>0</v>
      </c>
      <c r="P14297" t="s">
        <v>24</v>
      </c>
      <c r="R14297" t="s">
        <v>59</v>
      </c>
      <c r="S14297" t="s">
        <v>60</v>
      </c>
      <c r="T14297">
        <v>1</v>
      </c>
    </row>
    <row r="14298" spans="1:21" x14ac:dyDescent="0.2">
      <c r="A14298" s="1">
        <v>44216</v>
      </c>
      <c r="B14298" t="s">
        <v>15413</v>
      </c>
      <c r="C14298" t="s">
        <v>75</v>
      </c>
      <c r="D14298" t="s">
        <v>75</v>
      </c>
      <c r="E14298" t="s">
        <v>10778</v>
      </c>
      <c r="F14298" t="s">
        <v>25</v>
      </c>
      <c r="G14298" t="s">
        <v>11700</v>
      </c>
      <c r="H14298">
        <v>2377</v>
      </c>
      <c r="I14298" t="b">
        <v>1</v>
      </c>
      <c r="J14298">
        <v>0</v>
      </c>
      <c r="O14298" t="b">
        <v>1</v>
      </c>
      <c r="P14298" t="s">
        <v>24</v>
      </c>
      <c r="R14298" t="s">
        <v>95</v>
      </c>
      <c r="S14298" t="s">
        <v>96</v>
      </c>
      <c r="T14298">
        <v>0.46666666666666701</v>
      </c>
    </row>
    <row r="14299" spans="1:21" x14ac:dyDescent="0.2">
      <c r="A14299" s="1">
        <v>44216</v>
      </c>
      <c r="B14299" t="s">
        <v>15414</v>
      </c>
      <c r="C14299" t="s">
        <v>84</v>
      </c>
      <c r="D14299" t="s">
        <v>84</v>
      </c>
      <c r="E14299" t="s">
        <v>85</v>
      </c>
      <c r="G14299" t="s">
        <v>10237</v>
      </c>
      <c r="H14299">
        <v>1589</v>
      </c>
      <c r="J14299">
        <v>0</v>
      </c>
      <c r="P14299" t="s">
        <v>24</v>
      </c>
      <c r="R14299" t="s">
        <v>25</v>
      </c>
      <c r="S14299" t="s">
        <v>22</v>
      </c>
      <c r="T14299">
        <v>4</v>
      </c>
    </row>
    <row r="14300" spans="1:21" x14ac:dyDescent="0.2">
      <c r="A14300" s="1">
        <v>44216</v>
      </c>
      <c r="B14300" t="s">
        <v>15415</v>
      </c>
      <c r="C14300" t="s">
        <v>75</v>
      </c>
      <c r="D14300" t="s">
        <v>75</v>
      </c>
      <c r="E14300" t="s">
        <v>90</v>
      </c>
      <c r="F14300" t="s">
        <v>25</v>
      </c>
      <c r="G14300" t="s">
        <v>11320</v>
      </c>
      <c r="H14300">
        <v>2336</v>
      </c>
      <c r="I14300" t="b">
        <v>1</v>
      </c>
      <c r="J14300">
        <v>0</v>
      </c>
      <c r="O14300" t="b">
        <v>1</v>
      </c>
      <c r="P14300" t="s">
        <v>24</v>
      </c>
      <c r="R14300" t="s">
        <v>95</v>
      </c>
      <c r="S14300" t="s">
        <v>96</v>
      </c>
      <c r="T14300">
        <v>0.25</v>
      </c>
    </row>
    <row r="14301" spans="1:21" x14ac:dyDescent="0.2">
      <c r="A14301" s="1">
        <v>44216</v>
      </c>
      <c r="B14301" t="s">
        <v>15416</v>
      </c>
      <c r="C14301" t="s">
        <v>75</v>
      </c>
      <c r="D14301" t="s">
        <v>75</v>
      </c>
      <c r="E14301" t="s">
        <v>90</v>
      </c>
      <c r="F14301" t="s">
        <v>25</v>
      </c>
      <c r="G14301" t="s">
        <v>934</v>
      </c>
      <c r="H14301">
        <v>2230</v>
      </c>
      <c r="J14301">
        <v>0</v>
      </c>
      <c r="P14301" t="s">
        <v>24</v>
      </c>
      <c r="R14301" t="s">
        <v>147</v>
      </c>
      <c r="S14301" t="s">
        <v>148</v>
      </c>
      <c r="T14301">
        <v>8.3333333333333301E-2</v>
      </c>
      <c r="U14301" t="s">
        <v>14915</v>
      </c>
    </row>
    <row r="14302" spans="1:21" x14ac:dyDescent="0.2">
      <c r="A14302" s="1">
        <v>44216</v>
      </c>
      <c r="B14302" t="s">
        <v>15417</v>
      </c>
      <c r="C14302" t="s">
        <v>75</v>
      </c>
      <c r="D14302" t="s">
        <v>75</v>
      </c>
      <c r="E14302" t="s">
        <v>90</v>
      </c>
      <c r="F14302" t="s">
        <v>25</v>
      </c>
      <c r="G14302" t="s">
        <v>13399</v>
      </c>
      <c r="H14302">
        <v>2351</v>
      </c>
      <c r="J14302">
        <v>0</v>
      </c>
      <c r="P14302" t="s">
        <v>24</v>
      </c>
      <c r="R14302" t="s">
        <v>147</v>
      </c>
      <c r="S14302" t="s">
        <v>148</v>
      </c>
      <c r="T14302">
        <v>0.33333333333333298</v>
      </c>
      <c r="U14302" t="s">
        <v>14915</v>
      </c>
    </row>
    <row r="14303" spans="1:21" x14ac:dyDescent="0.2">
      <c r="A14303" s="1">
        <v>44216</v>
      </c>
      <c r="B14303" t="s">
        <v>15418</v>
      </c>
      <c r="C14303" t="s">
        <v>75</v>
      </c>
      <c r="D14303" t="s">
        <v>75</v>
      </c>
      <c r="E14303" t="s">
        <v>90</v>
      </c>
      <c r="F14303" t="s">
        <v>25</v>
      </c>
      <c r="G14303" t="s">
        <v>14987</v>
      </c>
      <c r="H14303">
        <v>2248</v>
      </c>
      <c r="J14303">
        <v>0</v>
      </c>
      <c r="P14303" t="s">
        <v>24</v>
      </c>
      <c r="R14303" t="s">
        <v>14988</v>
      </c>
      <c r="S14303" t="s">
        <v>14989</v>
      </c>
      <c r="T14303">
        <v>0.33333333333333298</v>
      </c>
      <c r="U14303" t="s">
        <v>15225</v>
      </c>
    </row>
    <row r="14304" spans="1:21" x14ac:dyDescent="0.2">
      <c r="A14304" s="1">
        <v>44216</v>
      </c>
      <c r="B14304" t="s">
        <v>15419</v>
      </c>
      <c r="C14304" t="s">
        <v>128</v>
      </c>
      <c r="D14304" t="s">
        <v>128</v>
      </c>
      <c r="E14304" t="s">
        <v>90</v>
      </c>
      <c r="F14304" t="s">
        <v>25</v>
      </c>
      <c r="G14304" t="s">
        <v>13399</v>
      </c>
      <c r="H14304">
        <v>2347</v>
      </c>
      <c r="J14304">
        <v>0</v>
      </c>
      <c r="P14304" t="s">
        <v>24</v>
      </c>
      <c r="R14304" t="s">
        <v>147</v>
      </c>
      <c r="S14304" t="s">
        <v>148</v>
      </c>
      <c r="T14304">
        <v>0.25</v>
      </c>
      <c r="U14304" t="s">
        <v>14915</v>
      </c>
    </row>
    <row r="14305" spans="1:21" x14ac:dyDescent="0.2">
      <c r="A14305" s="1">
        <v>44216</v>
      </c>
      <c r="B14305" t="s">
        <v>15420</v>
      </c>
      <c r="C14305" t="s">
        <v>84</v>
      </c>
      <c r="D14305" t="s">
        <v>84</v>
      </c>
      <c r="E14305" t="s">
        <v>10778</v>
      </c>
      <c r="F14305" t="s">
        <v>25</v>
      </c>
      <c r="G14305" t="s">
        <v>12796</v>
      </c>
      <c r="H14305">
        <v>2366</v>
      </c>
      <c r="J14305">
        <v>0</v>
      </c>
      <c r="P14305" t="s">
        <v>24</v>
      </c>
      <c r="R14305" t="s">
        <v>12798</v>
      </c>
      <c r="S14305" t="s">
        <v>12799</v>
      </c>
      <c r="T14305">
        <v>0.5</v>
      </c>
    </row>
    <row r="14306" spans="1:21" x14ac:dyDescent="0.2">
      <c r="A14306" s="1">
        <v>44216</v>
      </c>
      <c r="B14306" t="s">
        <v>15421</v>
      </c>
      <c r="C14306" t="s">
        <v>128</v>
      </c>
      <c r="D14306" t="s">
        <v>128</v>
      </c>
      <c r="E14306" t="s">
        <v>90</v>
      </c>
      <c r="F14306" t="s">
        <v>25</v>
      </c>
      <c r="G14306" t="s">
        <v>934</v>
      </c>
      <c r="H14306">
        <v>2230</v>
      </c>
      <c r="J14306">
        <v>0</v>
      </c>
      <c r="P14306" t="s">
        <v>24</v>
      </c>
      <c r="R14306" t="s">
        <v>147</v>
      </c>
      <c r="S14306" t="s">
        <v>148</v>
      </c>
      <c r="T14306">
        <v>1</v>
      </c>
      <c r="U14306" t="s">
        <v>14915</v>
      </c>
    </row>
    <row r="14307" spans="1:21" x14ac:dyDescent="0.2">
      <c r="A14307" s="1">
        <v>44216</v>
      </c>
      <c r="B14307" t="s">
        <v>15422</v>
      </c>
      <c r="C14307" t="s">
        <v>75</v>
      </c>
      <c r="D14307" t="s">
        <v>75</v>
      </c>
      <c r="E14307" t="s">
        <v>90</v>
      </c>
      <c r="F14307" t="s">
        <v>25</v>
      </c>
      <c r="G14307" t="s">
        <v>13399</v>
      </c>
      <c r="H14307">
        <v>2348</v>
      </c>
      <c r="J14307">
        <v>0</v>
      </c>
      <c r="P14307" t="s">
        <v>24</v>
      </c>
      <c r="R14307" t="s">
        <v>147</v>
      </c>
      <c r="S14307" t="s">
        <v>148</v>
      </c>
      <c r="T14307">
        <v>8.3333333333333301E-2</v>
      </c>
      <c r="U14307" t="s">
        <v>14915</v>
      </c>
    </row>
    <row r="14308" spans="1:21" x14ac:dyDescent="0.2">
      <c r="A14308" s="1">
        <v>44216</v>
      </c>
      <c r="B14308" t="s">
        <v>15423</v>
      </c>
      <c r="C14308" t="s">
        <v>75</v>
      </c>
      <c r="D14308" t="s">
        <v>75</v>
      </c>
      <c r="E14308" t="s">
        <v>90</v>
      </c>
      <c r="F14308" t="s">
        <v>25</v>
      </c>
      <c r="G14308" t="s">
        <v>13399</v>
      </c>
      <c r="H14308">
        <v>2350</v>
      </c>
      <c r="J14308">
        <v>0</v>
      </c>
      <c r="P14308" t="s">
        <v>24</v>
      </c>
      <c r="R14308" t="s">
        <v>147</v>
      </c>
      <c r="S14308" t="s">
        <v>148</v>
      </c>
      <c r="T14308">
        <v>0.41666666666666702</v>
      </c>
      <c r="U14308" t="s">
        <v>14915</v>
      </c>
    </row>
    <row r="14309" spans="1:21" x14ac:dyDescent="0.2">
      <c r="A14309" s="1">
        <v>44216</v>
      </c>
      <c r="B14309" t="s">
        <v>15424</v>
      </c>
      <c r="C14309" t="s">
        <v>84</v>
      </c>
      <c r="D14309" t="s">
        <v>84</v>
      </c>
      <c r="E14309" t="s">
        <v>90</v>
      </c>
      <c r="F14309" t="s">
        <v>25</v>
      </c>
      <c r="G14309" t="s">
        <v>11320</v>
      </c>
      <c r="H14309">
        <v>2334</v>
      </c>
      <c r="I14309" t="b">
        <v>1</v>
      </c>
      <c r="J14309">
        <v>0</v>
      </c>
      <c r="O14309" t="b">
        <v>1</v>
      </c>
      <c r="P14309" t="s">
        <v>24</v>
      </c>
      <c r="R14309" t="s">
        <v>95</v>
      </c>
      <c r="S14309" t="s">
        <v>96</v>
      </c>
      <c r="T14309">
        <v>1</v>
      </c>
    </row>
    <row r="14310" spans="1:21" x14ac:dyDescent="0.2">
      <c r="A14310" s="1">
        <v>44216</v>
      </c>
      <c r="B14310" t="s">
        <v>15425</v>
      </c>
      <c r="C14310" t="s">
        <v>128</v>
      </c>
      <c r="D14310" t="s">
        <v>128</v>
      </c>
      <c r="E14310" t="s">
        <v>10778</v>
      </c>
      <c r="F14310" t="s">
        <v>25</v>
      </c>
      <c r="G14310" t="s">
        <v>81</v>
      </c>
      <c r="H14310">
        <v>2384</v>
      </c>
      <c r="J14310">
        <v>0</v>
      </c>
      <c r="P14310" t="s">
        <v>24</v>
      </c>
      <c r="R14310" t="s">
        <v>54</v>
      </c>
      <c r="S14310" t="s">
        <v>82</v>
      </c>
      <c r="T14310">
        <v>1</v>
      </c>
      <c r="U14310" t="s">
        <v>15254</v>
      </c>
    </row>
    <row r="14311" spans="1:21" x14ac:dyDescent="0.2">
      <c r="A14311" s="1">
        <v>44216</v>
      </c>
      <c r="B14311" t="s">
        <v>15426</v>
      </c>
      <c r="C14311" t="s">
        <v>75</v>
      </c>
      <c r="D14311" t="s">
        <v>75</v>
      </c>
      <c r="E14311" t="s">
        <v>90</v>
      </c>
      <c r="F14311" t="s">
        <v>25</v>
      </c>
      <c r="G14311" t="s">
        <v>2121</v>
      </c>
      <c r="H14311">
        <v>1970</v>
      </c>
      <c r="J14311">
        <v>0</v>
      </c>
      <c r="O14311" t="b">
        <v>1</v>
      </c>
      <c r="P14311" t="s">
        <v>24</v>
      </c>
      <c r="R14311" t="s">
        <v>2123</v>
      </c>
      <c r="S14311" t="s">
        <v>2124</v>
      </c>
      <c r="T14311">
        <v>1.6666666666666701</v>
      </c>
    </row>
    <row r="14312" spans="1:21" x14ac:dyDescent="0.2">
      <c r="A14312" s="1">
        <v>44216</v>
      </c>
      <c r="B14312" t="s">
        <v>15427</v>
      </c>
      <c r="C14312" t="s">
        <v>128</v>
      </c>
      <c r="D14312" t="s">
        <v>128</v>
      </c>
      <c r="E14312" t="s">
        <v>90</v>
      </c>
      <c r="F14312" t="s">
        <v>25</v>
      </c>
      <c r="G14312" t="s">
        <v>13399</v>
      </c>
      <c r="H14312">
        <v>2140</v>
      </c>
      <c r="J14312">
        <v>0</v>
      </c>
      <c r="P14312" t="s">
        <v>24</v>
      </c>
      <c r="R14312" t="s">
        <v>147</v>
      </c>
      <c r="S14312" t="s">
        <v>148</v>
      </c>
      <c r="T14312">
        <v>1.8333333333333299</v>
      </c>
      <c r="U14312" t="s">
        <v>14915</v>
      </c>
    </row>
    <row r="14313" spans="1:21" x14ac:dyDescent="0.2">
      <c r="A14313" s="1">
        <v>44216</v>
      </c>
      <c r="B14313" t="s">
        <v>15428</v>
      </c>
      <c r="C14313" t="s">
        <v>22</v>
      </c>
      <c r="D14313" t="s">
        <v>92</v>
      </c>
      <c r="G14313" t="s">
        <v>23</v>
      </c>
      <c r="H14313">
        <v>1182</v>
      </c>
      <c r="J14313">
        <v>0</v>
      </c>
      <c r="P14313" t="s">
        <v>24</v>
      </c>
      <c r="R14313" t="s">
        <v>25</v>
      </c>
      <c r="S14313" t="s">
        <v>22</v>
      </c>
      <c r="T14313">
        <v>8</v>
      </c>
    </row>
    <row r="14314" spans="1:21" x14ac:dyDescent="0.2">
      <c r="A14314" s="1">
        <v>44215</v>
      </c>
      <c r="B14314" t="s">
        <v>15429</v>
      </c>
      <c r="C14314" t="s">
        <v>22</v>
      </c>
      <c r="D14314" t="s">
        <v>22</v>
      </c>
      <c r="H14314">
        <v>0</v>
      </c>
      <c r="J14314">
        <v>0</v>
      </c>
      <c r="T14314">
        <v>0</v>
      </c>
    </row>
    <row r="14315" spans="1:21" x14ac:dyDescent="0.2">
      <c r="A14315" s="1">
        <v>44215</v>
      </c>
      <c r="B14315" t="s">
        <v>15430</v>
      </c>
      <c r="C14315" t="s">
        <v>22</v>
      </c>
      <c r="D14315" t="s">
        <v>22</v>
      </c>
      <c r="H14315">
        <v>0</v>
      </c>
      <c r="J14315">
        <v>0</v>
      </c>
      <c r="T14315">
        <v>0</v>
      </c>
    </row>
    <row r="14316" spans="1:21" x14ac:dyDescent="0.2">
      <c r="A14316" s="1">
        <v>44215</v>
      </c>
      <c r="B14316" t="s">
        <v>15431</v>
      </c>
      <c r="C14316" t="s">
        <v>22</v>
      </c>
      <c r="D14316" t="s">
        <v>22</v>
      </c>
      <c r="E14316" t="s">
        <v>85</v>
      </c>
      <c r="F14316" t="s">
        <v>25</v>
      </c>
      <c r="G14316" t="s">
        <v>81</v>
      </c>
      <c r="H14316">
        <v>2093</v>
      </c>
      <c r="J14316">
        <v>0</v>
      </c>
      <c r="P14316" t="s">
        <v>24</v>
      </c>
      <c r="R14316" t="s">
        <v>54</v>
      </c>
      <c r="S14316" t="s">
        <v>82</v>
      </c>
      <c r="T14316">
        <v>0.5</v>
      </c>
      <c r="U14316" t="s">
        <v>15254</v>
      </c>
    </row>
    <row r="14317" spans="1:21" x14ac:dyDescent="0.2">
      <c r="A14317" s="1">
        <v>44215</v>
      </c>
      <c r="B14317" t="s">
        <v>15432</v>
      </c>
      <c r="C14317" t="s">
        <v>27</v>
      </c>
      <c r="D14317" t="s">
        <v>27</v>
      </c>
      <c r="E14317" t="s">
        <v>85</v>
      </c>
      <c r="F14317" t="s">
        <v>25</v>
      </c>
      <c r="G14317" t="s">
        <v>934</v>
      </c>
      <c r="H14317">
        <v>2392</v>
      </c>
      <c r="J14317">
        <v>0</v>
      </c>
      <c r="P14317" t="s">
        <v>24</v>
      </c>
      <c r="R14317" t="s">
        <v>147</v>
      </c>
      <c r="S14317" t="s">
        <v>148</v>
      </c>
      <c r="T14317">
        <v>1</v>
      </c>
      <c r="U14317" t="s">
        <v>14915</v>
      </c>
    </row>
    <row r="14318" spans="1:21" x14ac:dyDescent="0.2">
      <c r="A14318" s="1">
        <v>44215</v>
      </c>
      <c r="B14318" t="s">
        <v>15433</v>
      </c>
      <c r="C14318" t="s">
        <v>5793</v>
      </c>
      <c r="D14318" t="s">
        <v>5793</v>
      </c>
      <c r="E14318" t="s">
        <v>85</v>
      </c>
      <c r="F14318" t="s">
        <v>25</v>
      </c>
      <c r="G14318" t="s">
        <v>81</v>
      </c>
      <c r="H14318">
        <v>1857</v>
      </c>
      <c r="J14318">
        <v>0</v>
      </c>
      <c r="P14318" t="s">
        <v>24</v>
      </c>
      <c r="R14318" t="s">
        <v>54</v>
      </c>
      <c r="S14318" t="s">
        <v>82</v>
      </c>
      <c r="T14318">
        <v>0.75</v>
      </c>
      <c r="U14318" t="s">
        <v>15254</v>
      </c>
    </row>
    <row r="14319" spans="1:21" x14ac:dyDescent="0.2">
      <c r="A14319" s="1">
        <v>44215</v>
      </c>
      <c r="B14319" t="s">
        <v>15434</v>
      </c>
      <c r="C14319" t="s">
        <v>161</v>
      </c>
      <c r="D14319" t="s">
        <v>161</v>
      </c>
      <c r="E14319" t="s">
        <v>90</v>
      </c>
      <c r="F14319" t="s">
        <v>25</v>
      </c>
      <c r="G14319" t="s">
        <v>11320</v>
      </c>
      <c r="H14319">
        <v>2338</v>
      </c>
      <c r="I14319" t="b">
        <v>1</v>
      </c>
      <c r="J14319">
        <v>0</v>
      </c>
      <c r="O14319" t="b">
        <v>1</v>
      </c>
      <c r="P14319" t="s">
        <v>24</v>
      </c>
      <c r="R14319" t="s">
        <v>95</v>
      </c>
      <c r="S14319" t="s">
        <v>96</v>
      </c>
      <c r="T14319">
        <v>0.91666666666666696</v>
      </c>
    </row>
    <row r="14320" spans="1:21" x14ac:dyDescent="0.2">
      <c r="A14320" s="1">
        <v>44215</v>
      </c>
      <c r="B14320" t="s">
        <v>15435</v>
      </c>
      <c r="C14320" t="s">
        <v>161</v>
      </c>
      <c r="D14320" t="s">
        <v>161</v>
      </c>
      <c r="E14320" t="s">
        <v>90</v>
      </c>
      <c r="F14320" t="s">
        <v>25</v>
      </c>
      <c r="G14320" t="s">
        <v>11320</v>
      </c>
      <c r="H14320">
        <v>2338</v>
      </c>
      <c r="I14320" t="b">
        <v>1</v>
      </c>
      <c r="J14320">
        <v>0</v>
      </c>
      <c r="O14320" t="b">
        <v>1</v>
      </c>
      <c r="P14320" t="s">
        <v>24</v>
      </c>
      <c r="R14320" t="s">
        <v>95</v>
      </c>
      <c r="S14320" t="s">
        <v>96</v>
      </c>
      <c r="T14320">
        <v>1.5</v>
      </c>
    </row>
    <row r="14321" spans="1:21" x14ac:dyDescent="0.2">
      <c r="A14321" s="1">
        <v>44215</v>
      </c>
      <c r="B14321" t="s">
        <v>15436</v>
      </c>
      <c r="C14321" t="s">
        <v>161</v>
      </c>
      <c r="D14321" t="s">
        <v>161</v>
      </c>
      <c r="E14321" t="s">
        <v>90</v>
      </c>
      <c r="F14321" t="s">
        <v>25</v>
      </c>
      <c r="G14321" t="s">
        <v>378</v>
      </c>
      <c r="H14321">
        <v>2352</v>
      </c>
      <c r="J14321">
        <v>0</v>
      </c>
      <c r="P14321" t="s">
        <v>24</v>
      </c>
      <c r="R14321" t="s">
        <v>25</v>
      </c>
      <c r="S14321" t="s">
        <v>225</v>
      </c>
      <c r="T14321">
        <v>2</v>
      </c>
    </row>
    <row r="14322" spans="1:21" x14ac:dyDescent="0.2">
      <c r="A14322" s="1">
        <v>44215</v>
      </c>
      <c r="B14322" t="s">
        <v>15437</v>
      </c>
      <c r="C14322" t="s">
        <v>161</v>
      </c>
      <c r="D14322" t="s">
        <v>161</v>
      </c>
      <c r="E14322" t="s">
        <v>85</v>
      </c>
      <c r="F14322" t="s">
        <v>25</v>
      </c>
      <c r="G14322" t="s">
        <v>378</v>
      </c>
      <c r="H14322">
        <v>2354</v>
      </c>
      <c r="J14322">
        <v>0</v>
      </c>
      <c r="P14322" t="s">
        <v>24</v>
      </c>
      <c r="R14322" t="s">
        <v>25</v>
      </c>
      <c r="S14322" t="s">
        <v>225</v>
      </c>
      <c r="T14322">
        <v>0.66666666666666696</v>
      </c>
    </row>
    <row r="14323" spans="1:21" x14ac:dyDescent="0.2">
      <c r="A14323" s="1">
        <v>44215</v>
      </c>
      <c r="B14323" t="s">
        <v>15438</v>
      </c>
      <c r="C14323" t="s">
        <v>161</v>
      </c>
      <c r="D14323" t="s">
        <v>161</v>
      </c>
      <c r="E14323" t="s">
        <v>85</v>
      </c>
      <c r="G14323" t="s">
        <v>378</v>
      </c>
      <c r="H14323">
        <v>1613</v>
      </c>
      <c r="J14323">
        <v>0</v>
      </c>
      <c r="P14323" t="s">
        <v>24</v>
      </c>
      <c r="R14323" t="s">
        <v>25</v>
      </c>
      <c r="S14323" t="s">
        <v>225</v>
      </c>
      <c r="T14323">
        <v>1</v>
      </c>
    </row>
    <row r="14324" spans="1:21" x14ac:dyDescent="0.2">
      <c r="A14324" s="1">
        <v>44215</v>
      </c>
      <c r="B14324" t="s">
        <v>15439</v>
      </c>
      <c r="C14324" t="s">
        <v>161</v>
      </c>
      <c r="D14324" t="s">
        <v>161</v>
      </c>
      <c r="E14324" t="s">
        <v>85</v>
      </c>
      <c r="G14324" t="s">
        <v>378</v>
      </c>
      <c r="H14324">
        <v>1613</v>
      </c>
      <c r="J14324">
        <v>0</v>
      </c>
      <c r="P14324" t="s">
        <v>24</v>
      </c>
      <c r="R14324" t="s">
        <v>25</v>
      </c>
      <c r="S14324" t="s">
        <v>225</v>
      </c>
      <c r="T14324">
        <v>0.91666666666666696</v>
      </c>
    </row>
    <row r="14325" spans="1:21" x14ac:dyDescent="0.2">
      <c r="A14325" s="1">
        <v>44215</v>
      </c>
      <c r="B14325" t="s">
        <v>15440</v>
      </c>
      <c r="C14325" t="s">
        <v>27</v>
      </c>
      <c r="D14325" t="s">
        <v>27</v>
      </c>
      <c r="E14325" t="s">
        <v>85</v>
      </c>
      <c r="F14325" t="s">
        <v>25</v>
      </c>
      <c r="G14325" t="s">
        <v>14987</v>
      </c>
      <c r="H14325">
        <v>2387</v>
      </c>
      <c r="J14325">
        <v>0</v>
      </c>
      <c r="P14325" t="s">
        <v>24</v>
      </c>
      <c r="R14325" t="s">
        <v>14988</v>
      </c>
      <c r="S14325" t="s">
        <v>14989</v>
      </c>
      <c r="T14325">
        <v>1</v>
      </c>
      <c r="U14325" t="s">
        <v>15225</v>
      </c>
    </row>
    <row r="14326" spans="1:21" x14ac:dyDescent="0.2">
      <c r="A14326" s="1">
        <v>44215</v>
      </c>
      <c r="B14326" t="s">
        <v>15441</v>
      </c>
      <c r="C14326" t="s">
        <v>27</v>
      </c>
      <c r="D14326" t="s">
        <v>27</v>
      </c>
      <c r="E14326" t="s">
        <v>85</v>
      </c>
      <c r="F14326" t="s">
        <v>25</v>
      </c>
      <c r="G14326" t="s">
        <v>14987</v>
      </c>
      <c r="H14326">
        <v>2386</v>
      </c>
      <c r="J14326">
        <v>0</v>
      </c>
      <c r="P14326" t="s">
        <v>24</v>
      </c>
      <c r="R14326" t="s">
        <v>14988</v>
      </c>
      <c r="S14326" t="s">
        <v>14989</v>
      </c>
      <c r="T14326">
        <v>0.66666666666666696</v>
      </c>
      <c r="U14326" t="s">
        <v>15225</v>
      </c>
    </row>
    <row r="14327" spans="1:21" x14ac:dyDescent="0.2">
      <c r="A14327" s="1">
        <v>44215</v>
      </c>
      <c r="B14327" t="s">
        <v>15442</v>
      </c>
      <c r="C14327" t="s">
        <v>5793</v>
      </c>
      <c r="D14327" t="s">
        <v>5793</v>
      </c>
      <c r="E14327" t="s">
        <v>85</v>
      </c>
      <c r="F14327" t="s">
        <v>25</v>
      </c>
      <c r="G14327" t="s">
        <v>81</v>
      </c>
      <c r="H14327">
        <v>2093</v>
      </c>
      <c r="J14327">
        <v>0</v>
      </c>
      <c r="P14327" t="s">
        <v>24</v>
      </c>
      <c r="R14327" t="s">
        <v>54</v>
      </c>
      <c r="S14327" t="s">
        <v>82</v>
      </c>
      <c r="T14327">
        <v>1.5</v>
      </c>
      <c r="U14327" t="s">
        <v>15254</v>
      </c>
    </row>
    <row r="14328" spans="1:21" x14ac:dyDescent="0.2">
      <c r="A14328" s="1">
        <v>44215</v>
      </c>
      <c r="B14328" t="s">
        <v>15443</v>
      </c>
      <c r="C14328" t="s">
        <v>98</v>
      </c>
      <c r="D14328" t="s">
        <v>98</v>
      </c>
      <c r="E14328" t="s">
        <v>90</v>
      </c>
      <c r="F14328" t="s">
        <v>25</v>
      </c>
      <c r="G14328" t="s">
        <v>378</v>
      </c>
      <c r="H14328">
        <v>2148</v>
      </c>
      <c r="J14328">
        <v>0</v>
      </c>
      <c r="P14328" t="s">
        <v>24</v>
      </c>
      <c r="R14328" t="s">
        <v>25</v>
      </c>
      <c r="S14328" t="s">
        <v>225</v>
      </c>
      <c r="T14328">
        <v>1.8333333333333299</v>
      </c>
    </row>
    <row r="14329" spans="1:21" x14ac:dyDescent="0.2">
      <c r="A14329" s="1">
        <v>44215</v>
      </c>
      <c r="B14329" t="s">
        <v>15444</v>
      </c>
      <c r="C14329" t="s">
        <v>98</v>
      </c>
      <c r="D14329" t="s">
        <v>98</v>
      </c>
      <c r="E14329" t="s">
        <v>85</v>
      </c>
      <c r="G14329" t="s">
        <v>378</v>
      </c>
      <c r="H14329">
        <v>1613</v>
      </c>
      <c r="J14329">
        <v>0</v>
      </c>
      <c r="P14329" t="s">
        <v>24</v>
      </c>
      <c r="R14329" t="s">
        <v>25</v>
      </c>
      <c r="S14329" t="s">
        <v>225</v>
      </c>
      <c r="T14329">
        <v>0.66666666666666696</v>
      </c>
    </row>
    <row r="14330" spans="1:21" x14ac:dyDescent="0.2">
      <c r="A14330" s="1">
        <v>44215</v>
      </c>
      <c r="B14330" t="s">
        <v>15445</v>
      </c>
      <c r="C14330" t="s">
        <v>98</v>
      </c>
      <c r="D14330" t="s">
        <v>98</v>
      </c>
      <c r="E14330" t="s">
        <v>85</v>
      </c>
      <c r="G14330" t="s">
        <v>378</v>
      </c>
      <c r="H14330">
        <v>1613</v>
      </c>
      <c r="J14330">
        <v>0</v>
      </c>
      <c r="P14330" t="s">
        <v>24</v>
      </c>
      <c r="R14330" t="s">
        <v>25</v>
      </c>
      <c r="S14330" t="s">
        <v>225</v>
      </c>
      <c r="T14330">
        <v>0.66666666666666696</v>
      </c>
    </row>
    <row r="14331" spans="1:21" x14ac:dyDescent="0.2">
      <c r="A14331" s="1">
        <v>44215</v>
      </c>
      <c r="B14331" t="s">
        <v>15446</v>
      </c>
      <c r="C14331" t="s">
        <v>98</v>
      </c>
      <c r="D14331" t="s">
        <v>98</v>
      </c>
      <c r="E14331" t="s">
        <v>85</v>
      </c>
      <c r="G14331" t="s">
        <v>378</v>
      </c>
      <c r="H14331">
        <v>1613</v>
      </c>
      <c r="J14331">
        <v>0</v>
      </c>
      <c r="P14331" t="s">
        <v>24</v>
      </c>
      <c r="R14331" t="s">
        <v>25</v>
      </c>
      <c r="S14331" t="s">
        <v>225</v>
      </c>
      <c r="T14331">
        <v>0.66666666666666696</v>
      </c>
    </row>
    <row r="14332" spans="1:21" x14ac:dyDescent="0.2">
      <c r="A14332" s="1">
        <v>44215</v>
      </c>
      <c r="B14332" t="s">
        <v>15447</v>
      </c>
      <c r="C14332" t="s">
        <v>98</v>
      </c>
      <c r="D14332" t="s">
        <v>98</v>
      </c>
      <c r="E14332" t="s">
        <v>85</v>
      </c>
      <c r="F14332" t="s">
        <v>25</v>
      </c>
      <c r="G14332" t="s">
        <v>57</v>
      </c>
      <c r="H14332">
        <v>2326</v>
      </c>
      <c r="J14332">
        <v>0</v>
      </c>
      <c r="P14332" t="s">
        <v>24</v>
      </c>
      <c r="R14332" t="s">
        <v>59</v>
      </c>
      <c r="S14332" t="s">
        <v>60</v>
      </c>
      <c r="T14332">
        <v>1.5</v>
      </c>
    </row>
    <row r="14333" spans="1:21" x14ac:dyDescent="0.2">
      <c r="A14333" s="1">
        <v>44215</v>
      </c>
      <c r="B14333" t="s">
        <v>15448</v>
      </c>
      <c r="C14333" t="s">
        <v>98</v>
      </c>
      <c r="D14333" t="s">
        <v>98</v>
      </c>
      <c r="E14333" t="s">
        <v>85</v>
      </c>
      <c r="F14333" t="s">
        <v>25</v>
      </c>
      <c r="G14333" t="s">
        <v>378</v>
      </c>
      <c r="H14333">
        <v>2354</v>
      </c>
      <c r="J14333">
        <v>0</v>
      </c>
      <c r="P14333" t="s">
        <v>24</v>
      </c>
      <c r="R14333" t="s">
        <v>25</v>
      </c>
      <c r="S14333" t="s">
        <v>225</v>
      </c>
      <c r="T14333">
        <v>0.66666666666666696</v>
      </c>
    </row>
    <row r="14334" spans="1:21" x14ac:dyDescent="0.2">
      <c r="A14334" s="1">
        <v>44215</v>
      </c>
      <c r="B14334" t="s">
        <v>15449</v>
      </c>
      <c r="C14334" t="s">
        <v>98</v>
      </c>
      <c r="D14334" t="s">
        <v>98</v>
      </c>
      <c r="E14334" t="s">
        <v>85</v>
      </c>
      <c r="G14334" t="s">
        <v>57</v>
      </c>
      <c r="H14334">
        <v>1614</v>
      </c>
      <c r="J14334">
        <v>0</v>
      </c>
      <c r="P14334" t="s">
        <v>24</v>
      </c>
      <c r="R14334" t="s">
        <v>59</v>
      </c>
      <c r="S14334" t="s">
        <v>60</v>
      </c>
      <c r="T14334">
        <v>1</v>
      </c>
    </row>
    <row r="14335" spans="1:21" x14ac:dyDescent="0.2">
      <c r="A14335" s="1">
        <v>44215</v>
      </c>
      <c r="B14335" t="s">
        <v>15450</v>
      </c>
      <c r="C14335" t="s">
        <v>98</v>
      </c>
      <c r="D14335" t="s">
        <v>98</v>
      </c>
      <c r="E14335" t="s">
        <v>85</v>
      </c>
      <c r="G14335" t="s">
        <v>57</v>
      </c>
      <c r="H14335">
        <v>1614</v>
      </c>
      <c r="J14335">
        <v>0</v>
      </c>
      <c r="P14335" t="s">
        <v>24</v>
      </c>
      <c r="R14335" t="s">
        <v>59</v>
      </c>
      <c r="S14335" t="s">
        <v>60</v>
      </c>
      <c r="T14335">
        <v>0.75</v>
      </c>
    </row>
    <row r="14336" spans="1:21" x14ac:dyDescent="0.2">
      <c r="A14336" s="1">
        <v>44215</v>
      </c>
      <c r="B14336" t="s">
        <v>15451</v>
      </c>
      <c r="C14336" t="s">
        <v>84</v>
      </c>
      <c r="D14336" t="s">
        <v>84</v>
      </c>
      <c r="E14336" t="s">
        <v>90</v>
      </c>
      <c r="F14336" t="s">
        <v>25</v>
      </c>
      <c r="G14336" t="s">
        <v>378</v>
      </c>
      <c r="H14336">
        <v>2382</v>
      </c>
      <c r="J14336">
        <v>0</v>
      </c>
      <c r="P14336" t="s">
        <v>24</v>
      </c>
      <c r="R14336" t="s">
        <v>25</v>
      </c>
      <c r="S14336" t="s">
        <v>225</v>
      </c>
      <c r="T14336">
        <v>2</v>
      </c>
    </row>
    <row r="14337" spans="1:21" x14ac:dyDescent="0.2">
      <c r="A14337" s="1">
        <v>44215</v>
      </c>
      <c r="B14337" t="s">
        <v>15452</v>
      </c>
      <c r="C14337" t="s">
        <v>75</v>
      </c>
      <c r="D14337" t="s">
        <v>75</v>
      </c>
      <c r="E14337" t="s">
        <v>90</v>
      </c>
      <c r="F14337" t="s">
        <v>25</v>
      </c>
      <c r="G14337" t="s">
        <v>378</v>
      </c>
      <c r="H14337">
        <v>2106</v>
      </c>
      <c r="J14337">
        <v>0</v>
      </c>
      <c r="P14337" t="s">
        <v>24</v>
      </c>
      <c r="R14337" t="s">
        <v>25</v>
      </c>
      <c r="S14337" t="s">
        <v>225</v>
      </c>
      <c r="T14337">
        <v>0.33333333333333298</v>
      </c>
    </row>
    <row r="14338" spans="1:21" x14ac:dyDescent="0.2">
      <c r="A14338" s="1">
        <v>44215</v>
      </c>
      <c r="B14338" t="s">
        <v>15453</v>
      </c>
      <c r="C14338" t="s">
        <v>75</v>
      </c>
      <c r="D14338" t="s">
        <v>75</v>
      </c>
      <c r="E14338" t="s">
        <v>85</v>
      </c>
      <c r="G14338" t="s">
        <v>378</v>
      </c>
      <c r="H14338">
        <v>1613</v>
      </c>
      <c r="J14338">
        <v>0</v>
      </c>
      <c r="P14338" t="s">
        <v>24</v>
      </c>
      <c r="R14338" t="s">
        <v>25</v>
      </c>
      <c r="S14338" t="s">
        <v>225</v>
      </c>
      <c r="T14338">
        <v>2</v>
      </c>
    </row>
    <row r="14339" spans="1:21" x14ac:dyDescent="0.2">
      <c r="A14339" s="1">
        <v>44215</v>
      </c>
      <c r="B14339" t="s">
        <v>15454</v>
      </c>
      <c r="C14339" t="s">
        <v>75</v>
      </c>
      <c r="D14339" t="s">
        <v>75</v>
      </c>
      <c r="E14339" t="s">
        <v>85</v>
      </c>
      <c r="G14339" t="s">
        <v>378</v>
      </c>
      <c r="H14339">
        <v>1613</v>
      </c>
      <c r="J14339">
        <v>0</v>
      </c>
      <c r="P14339" t="s">
        <v>24</v>
      </c>
      <c r="R14339" t="s">
        <v>25</v>
      </c>
      <c r="S14339" t="s">
        <v>225</v>
      </c>
      <c r="T14339">
        <v>0.46666666666666701</v>
      </c>
    </row>
    <row r="14340" spans="1:21" x14ac:dyDescent="0.2">
      <c r="A14340" s="1">
        <v>44215</v>
      </c>
      <c r="B14340" t="s">
        <v>15455</v>
      </c>
      <c r="C14340" t="s">
        <v>75</v>
      </c>
      <c r="D14340" t="s">
        <v>75</v>
      </c>
      <c r="E14340" t="s">
        <v>85</v>
      </c>
      <c r="G14340" t="s">
        <v>378</v>
      </c>
      <c r="H14340">
        <v>1613</v>
      </c>
      <c r="J14340">
        <v>0</v>
      </c>
      <c r="P14340" t="s">
        <v>24</v>
      </c>
      <c r="R14340" t="s">
        <v>25</v>
      </c>
      <c r="S14340" t="s">
        <v>225</v>
      </c>
      <c r="T14340">
        <v>0.75</v>
      </c>
    </row>
    <row r="14341" spans="1:21" x14ac:dyDescent="0.2">
      <c r="A14341" s="1">
        <v>44215</v>
      </c>
      <c r="B14341" t="s">
        <v>15456</v>
      </c>
      <c r="C14341" t="s">
        <v>75</v>
      </c>
      <c r="D14341" t="s">
        <v>75</v>
      </c>
      <c r="E14341" t="s">
        <v>85</v>
      </c>
      <c r="G14341" t="s">
        <v>378</v>
      </c>
      <c r="H14341">
        <v>1613</v>
      </c>
      <c r="J14341">
        <v>0</v>
      </c>
      <c r="P14341" t="s">
        <v>24</v>
      </c>
      <c r="R14341" t="s">
        <v>25</v>
      </c>
      <c r="S14341" t="s">
        <v>225</v>
      </c>
      <c r="T14341">
        <v>0.83333333333333304</v>
      </c>
    </row>
    <row r="14342" spans="1:21" x14ac:dyDescent="0.2">
      <c r="A14342" s="1">
        <v>44215</v>
      </c>
      <c r="B14342" t="s">
        <v>15457</v>
      </c>
      <c r="C14342" t="s">
        <v>92</v>
      </c>
      <c r="D14342" t="s">
        <v>92</v>
      </c>
      <c r="E14342" t="s">
        <v>90</v>
      </c>
      <c r="F14342" t="s">
        <v>25</v>
      </c>
      <c r="G14342" t="s">
        <v>12687</v>
      </c>
      <c r="H14342">
        <v>2283</v>
      </c>
      <c r="I14342" t="b">
        <v>1</v>
      </c>
      <c r="J14342">
        <v>0</v>
      </c>
      <c r="O14342" t="b">
        <v>1</v>
      </c>
      <c r="P14342" t="s">
        <v>24</v>
      </c>
      <c r="R14342" t="s">
        <v>54</v>
      </c>
      <c r="S14342" t="s">
        <v>153</v>
      </c>
      <c r="T14342">
        <v>5.5</v>
      </c>
    </row>
    <row r="14343" spans="1:21" x14ac:dyDescent="0.2">
      <c r="A14343" s="1">
        <v>44215</v>
      </c>
      <c r="B14343" t="s">
        <v>15458</v>
      </c>
      <c r="C14343" t="s">
        <v>136</v>
      </c>
      <c r="D14343" t="s">
        <v>136</v>
      </c>
      <c r="E14343" t="s">
        <v>85</v>
      </c>
      <c r="G14343" t="s">
        <v>378</v>
      </c>
      <c r="H14343">
        <v>1613</v>
      </c>
      <c r="J14343">
        <v>0</v>
      </c>
      <c r="P14343" t="s">
        <v>24</v>
      </c>
      <c r="R14343" t="s">
        <v>25</v>
      </c>
      <c r="S14343" t="s">
        <v>225</v>
      </c>
      <c r="T14343">
        <v>0.5</v>
      </c>
    </row>
    <row r="14344" spans="1:21" x14ac:dyDescent="0.2">
      <c r="A14344" s="1">
        <v>44215</v>
      </c>
      <c r="B14344" t="s">
        <v>15459</v>
      </c>
      <c r="C14344" t="s">
        <v>136</v>
      </c>
      <c r="D14344" t="s">
        <v>136</v>
      </c>
      <c r="E14344" t="s">
        <v>90</v>
      </c>
      <c r="F14344" t="s">
        <v>25</v>
      </c>
      <c r="G14344" t="s">
        <v>12687</v>
      </c>
      <c r="H14344">
        <v>1870</v>
      </c>
      <c r="I14344" t="b">
        <v>1</v>
      </c>
      <c r="J14344">
        <v>0</v>
      </c>
      <c r="O14344" t="b">
        <v>1</v>
      </c>
      <c r="P14344" t="s">
        <v>24</v>
      </c>
      <c r="R14344" t="s">
        <v>54</v>
      </c>
      <c r="S14344" t="s">
        <v>153</v>
      </c>
      <c r="T14344">
        <v>0.5</v>
      </c>
    </row>
    <row r="14345" spans="1:21" x14ac:dyDescent="0.2">
      <c r="A14345" s="1">
        <v>44215</v>
      </c>
      <c r="B14345" t="s">
        <v>15460</v>
      </c>
      <c r="C14345" t="s">
        <v>75</v>
      </c>
      <c r="D14345" t="s">
        <v>75</v>
      </c>
      <c r="E14345" t="s">
        <v>90</v>
      </c>
      <c r="F14345" t="s">
        <v>25</v>
      </c>
      <c r="G14345" t="s">
        <v>2121</v>
      </c>
      <c r="H14345">
        <v>1970</v>
      </c>
      <c r="J14345">
        <v>0</v>
      </c>
      <c r="O14345" t="b">
        <v>1</v>
      </c>
      <c r="P14345" t="s">
        <v>24</v>
      </c>
      <c r="R14345" t="s">
        <v>2123</v>
      </c>
      <c r="S14345" t="s">
        <v>2124</v>
      </c>
      <c r="T14345">
        <v>0.41666666666666702</v>
      </c>
    </row>
    <row r="14346" spans="1:21" x14ac:dyDescent="0.2">
      <c r="A14346" s="1">
        <v>44215</v>
      </c>
      <c r="B14346" t="s">
        <v>15461</v>
      </c>
      <c r="C14346" t="s">
        <v>136</v>
      </c>
      <c r="D14346" t="s">
        <v>136</v>
      </c>
      <c r="E14346" t="s">
        <v>85</v>
      </c>
      <c r="G14346" t="s">
        <v>378</v>
      </c>
      <c r="H14346">
        <v>1613</v>
      </c>
      <c r="J14346">
        <v>0</v>
      </c>
      <c r="P14346" t="s">
        <v>24</v>
      </c>
      <c r="R14346" t="s">
        <v>25</v>
      </c>
      <c r="S14346" t="s">
        <v>225</v>
      </c>
      <c r="T14346">
        <v>0.66666666666666696</v>
      </c>
    </row>
    <row r="14347" spans="1:21" x14ac:dyDescent="0.2">
      <c r="A14347" s="1">
        <v>44215</v>
      </c>
      <c r="B14347" t="s">
        <v>15462</v>
      </c>
      <c r="C14347" t="s">
        <v>136</v>
      </c>
      <c r="D14347" t="s">
        <v>136</v>
      </c>
      <c r="E14347" t="s">
        <v>85</v>
      </c>
      <c r="G14347" t="s">
        <v>378</v>
      </c>
      <c r="H14347">
        <v>1613</v>
      </c>
      <c r="J14347">
        <v>0</v>
      </c>
      <c r="P14347" t="s">
        <v>24</v>
      </c>
      <c r="R14347" t="s">
        <v>25</v>
      </c>
      <c r="S14347" t="s">
        <v>225</v>
      </c>
      <c r="T14347">
        <v>1.1666666666666701</v>
      </c>
    </row>
    <row r="14348" spans="1:21" x14ac:dyDescent="0.2">
      <c r="A14348" s="1">
        <v>44215</v>
      </c>
      <c r="B14348" t="s">
        <v>15463</v>
      </c>
      <c r="C14348" t="s">
        <v>136</v>
      </c>
      <c r="D14348" t="s">
        <v>136</v>
      </c>
      <c r="E14348" t="s">
        <v>10778</v>
      </c>
      <c r="F14348" t="s">
        <v>25</v>
      </c>
      <c r="G14348" t="s">
        <v>378</v>
      </c>
      <c r="H14348">
        <v>2257</v>
      </c>
      <c r="J14348">
        <v>0</v>
      </c>
      <c r="P14348" t="s">
        <v>24</v>
      </c>
      <c r="R14348" t="s">
        <v>25</v>
      </c>
      <c r="S14348" t="s">
        <v>225</v>
      </c>
      <c r="T14348">
        <v>1.5</v>
      </c>
    </row>
    <row r="14349" spans="1:21" x14ac:dyDescent="0.2">
      <c r="A14349" s="1">
        <v>44215</v>
      </c>
      <c r="B14349" t="s">
        <v>15464</v>
      </c>
      <c r="C14349" t="s">
        <v>136</v>
      </c>
      <c r="D14349" t="s">
        <v>136</v>
      </c>
      <c r="E14349" t="s">
        <v>10778</v>
      </c>
      <c r="F14349" t="s">
        <v>25</v>
      </c>
      <c r="G14349" t="s">
        <v>934</v>
      </c>
      <c r="H14349">
        <v>2303</v>
      </c>
      <c r="J14349">
        <v>0</v>
      </c>
      <c r="P14349" t="s">
        <v>24</v>
      </c>
      <c r="R14349" t="s">
        <v>147</v>
      </c>
      <c r="S14349" t="s">
        <v>148</v>
      </c>
      <c r="T14349">
        <v>0.5</v>
      </c>
      <c r="U14349" t="s">
        <v>14915</v>
      </c>
    </row>
    <row r="14350" spans="1:21" x14ac:dyDescent="0.2">
      <c r="A14350" s="1">
        <v>44215</v>
      </c>
      <c r="B14350" t="s">
        <v>15465</v>
      </c>
      <c r="C14350" t="s">
        <v>136</v>
      </c>
      <c r="D14350" t="s">
        <v>136</v>
      </c>
      <c r="E14350" t="s">
        <v>10778</v>
      </c>
      <c r="F14350" t="s">
        <v>25</v>
      </c>
      <c r="G14350" t="s">
        <v>14987</v>
      </c>
      <c r="H14350">
        <v>2339</v>
      </c>
      <c r="J14350">
        <v>0</v>
      </c>
      <c r="P14350" t="s">
        <v>24</v>
      </c>
      <c r="R14350" t="s">
        <v>14988</v>
      </c>
      <c r="S14350" t="s">
        <v>14989</v>
      </c>
      <c r="T14350">
        <v>3.1666666666666701</v>
      </c>
      <c r="U14350" t="s">
        <v>15225</v>
      </c>
    </row>
    <row r="14351" spans="1:21" x14ac:dyDescent="0.2">
      <c r="A14351" s="1">
        <v>44215</v>
      </c>
      <c r="B14351" t="s">
        <v>15466</v>
      </c>
      <c r="C14351" t="s">
        <v>128</v>
      </c>
      <c r="D14351" t="s">
        <v>128</v>
      </c>
      <c r="E14351" t="s">
        <v>85</v>
      </c>
      <c r="G14351" t="s">
        <v>378</v>
      </c>
      <c r="H14351">
        <v>1613</v>
      </c>
      <c r="J14351">
        <v>0</v>
      </c>
      <c r="P14351" t="s">
        <v>24</v>
      </c>
      <c r="R14351" t="s">
        <v>25</v>
      </c>
      <c r="S14351" t="s">
        <v>225</v>
      </c>
      <c r="T14351">
        <v>1.3333333333333299</v>
      </c>
    </row>
    <row r="14352" spans="1:21" x14ac:dyDescent="0.2">
      <c r="A14352" s="1">
        <v>44215</v>
      </c>
      <c r="B14352" t="s">
        <v>15467</v>
      </c>
      <c r="C14352" t="s">
        <v>128</v>
      </c>
      <c r="D14352" t="s">
        <v>128</v>
      </c>
      <c r="E14352" t="s">
        <v>85</v>
      </c>
      <c r="F14352" t="s">
        <v>25</v>
      </c>
      <c r="G14352" t="s">
        <v>378</v>
      </c>
      <c r="H14352">
        <v>2354</v>
      </c>
      <c r="J14352">
        <v>0</v>
      </c>
      <c r="P14352" t="s">
        <v>24</v>
      </c>
      <c r="R14352" t="s">
        <v>25</v>
      </c>
      <c r="S14352" t="s">
        <v>225</v>
      </c>
      <c r="T14352">
        <v>0.66666666666666696</v>
      </c>
    </row>
    <row r="14353" spans="1:21" x14ac:dyDescent="0.2">
      <c r="A14353" s="1">
        <v>44215</v>
      </c>
      <c r="B14353" t="s">
        <v>15468</v>
      </c>
      <c r="C14353" t="s">
        <v>92</v>
      </c>
      <c r="D14353" t="s">
        <v>92</v>
      </c>
      <c r="E14353" t="s">
        <v>85</v>
      </c>
      <c r="F14353" t="s">
        <v>25</v>
      </c>
      <c r="G14353" t="s">
        <v>378</v>
      </c>
      <c r="H14353">
        <v>2354</v>
      </c>
      <c r="J14353">
        <v>0</v>
      </c>
      <c r="P14353" t="s">
        <v>24</v>
      </c>
      <c r="R14353" t="s">
        <v>25</v>
      </c>
      <c r="S14353" t="s">
        <v>225</v>
      </c>
      <c r="T14353">
        <v>0.66666666666666696</v>
      </c>
    </row>
    <row r="14354" spans="1:21" x14ac:dyDescent="0.2">
      <c r="A14354" s="1">
        <v>44215</v>
      </c>
      <c r="B14354" t="s">
        <v>15469</v>
      </c>
      <c r="C14354" t="s">
        <v>92</v>
      </c>
      <c r="D14354" t="s">
        <v>92</v>
      </c>
      <c r="E14354" t="s">
        <v>85</v>
      </c>
      <c r="G14354" t="s">
        <v>378</v>
      </c>
      <c r="H14354">
        <v>1613</v>
      </c>
      <c r="J14354">
        <v>0</v>
      </c>
      <c r="P14354" t="s">
        <v>24</v>
      </c>
      <c r="R14354" t="s">
        <v>25</v>
      </c>
      <c r="S14354" t="s">
        <v>225</v>
      </c>
      <c r="T14354">
        <v>1</v>
      </c>
    </row>
    <row r="14355" spans="1:21" x14ac:dyDescent="0.2">
      <c r="A14355" s="1">
        <v>44215</v>
      </c>
      <c r="B14355" t="s">
        <v>15470</v>
      </c>
      <c r="C14355" t="s">
        <v>92</v>
      </c>
      <c r="D14355" t="s">
        <v>92</v>
      </c>
      <c r="E14355" t="s">
        <v>85</v>
      </c>
      <c r="G14355" t="s">
        <v>378</v>
      </c>
      <c r="H14355">
        <v>1613</v>
      </c>
      <c r="J14355">
        <v>0</v>
      </c>
      <c r="P14355" t="s">
        <v>24</v>
      </c>
      <c r="R14355" t="s">
        <v>25</v>
      </c>
      <c r="S14355" t="s">
        <v>225</v>
      </c>
      <c r="T14355">
        <v>0.66666666666666696</v>
      </c>
    </row>
    <row r="14356" spans="1:21" x14ac:dyDescent="0.2">
      <c r="A14356" s="1">
        <v>44215</v>
      </c>
      <c r="B14356" t="s">
        <v>15471</v>
      </c>
      <c r="C14356" t="s">
        <v>84</v>
      </c>
      <c r="D14356" t="s">
        <v>84</v>
      </c>
      <c r="E14356" t="s">
        <v>90</v>
      </c>
      <c r="F14356" t="s">
        <v>25</v>
      </c>
      <c r="G14356" t="s">
        <v>378</v>
      </c>
      <c r="H14356">
        <v>2357</v>
      </c>
      <c r="J14356">
        <v>0</v>
      </c>
      <c r="P14356" t="s">
        <v>24</v>
      </c>
      <c r="R14356" t="s">
        <v>25</v>
      </c>
      <c r="S14356" t="s">
        <v>225</v>
      </c>
      <c r="T14356">
        <v>3</v>
      </c>
    </row>
    <row r="14357" spans="1:21" x14ac:dyDescent="0.2">
      <c r="A14357" s="1">
        <v>44215</v>
      </c>
      <c r="B14357" t="s">
        <v>15472</v>
      </c>
      <c r="C14357" t="s">
        <v>84</v>
      </c>
      <c r="D14357" t="s">
        <v>84</v>
      </c>
      <c r="E14357" t="s">
        <v>85</v>
      </c>
      <c r="G14357" t="s">
        <v>10237</v>
      </c>
      <c r="H14357">
        <v>1589</v>
      </c>
      <c r="J14357">
        <v>0</v>
      </c>
      <c r="P14357" t="s">
        <v>24</v>
      </c>
      <c r="R14357" t="s">
        <v>25</v>
      </c>
      <c r="S14357" t="s">
        <v>22</v>
      </c>
      <c r="T14357">
        <v>3</v>
      </c>
    </row>
    <row r="14358" spans="1:21" x14ac:dyDescent="0.2">
      <c r="A14358" s="1">
        <v>44215</v>
      </c>
      <c r="B14358" t="s">
        <v>15473</v>
      </c>
      <c r="C14358" t="s">
        <v>128</v>
      </c>
      <c r="D14358" t="s">
        <v>128</v>
      </c>
      <c r="E14358" t="s">
        <v>90</v>
      </c>
      <c r="F14358" t="s">
        <v>25</v>
      </c>
      <c r="G14358" t="s">
        <v>13399</v>
      </c>
      <c r="H14358">
        <v>2351</v>
      </c>
      <c r="J14358">
        <v>0</v>
      </c>
      <c r="P14358" t="s">
        <v>24</v>
      </c>
      <c r="R14358" t="s">
        <v>147</v>
      </c>
      <c r="S14358" t="s">
        <v>148</v>
      </c>
      <c r="T14358">
        <v>2</v>
      </c>
      <c r="U14358" t="s">
        <v>14915</v>
      </c>
    </row>
    <row r="14359" spans="1:21" x14ac:dyDescent="0.2">
      <c r="A14359" s="1">
        <v>44215</v>
      </c>
      <c r="B14359" t="s">
        <v>15474</v>
      </c>
      <c r="C14359" t="s">
        <v>75</v>
      </c>
      <c r="D14359" t="s">
        <v>75</v>
      </c>
      <c r="E14359" t="s">
        <v>90</v>
      </c>
      <c r="F14359" t="s">
        <v>25</v>
      </c>
      <c r="G14359" t="s">
        <v>2121</v>
      </c>
      <c r="H14359">
        <v>2049</v>
      </c>
      <c r="J14359">
        <v>0</v>
      </c>
      <c r="P14359" t="s">
        <v>24</v>
      </c>
      <c r="R14359" t="s">
        <v>2123</v>
      </c>
      <c r="S14359" t="s">
        <v>2124</v>
      </c>
      <c r="T14359">
        <v>1</v>
      </c>
    </row>
    <row r="14360" spans="1:21" x14ac:dyDescent="0.2">
      <c r="A14360" s="1">
        <v>44215</v>
      </c>
      <c r="B14360" t="s">
        <v>15475</v>
      </c>
      <c r="C14360" t="s">
        <v>128</v>
      </c>
      <c r="D14360" t="s">
        <v>128</v>
      </c>
      <c r="E14360" t="s">
        <v>90</v>
      </c>
      <c r="F14360" t="s">
        <v>25</v>
      </c>
      <c r="G14360" t="s">
        <v>13399</v>
      </c>
      <c r="H14360">
        <v>2350</v>
      </c>
      <c r="J14360">
        <v>0</v>
      </c>
      <c r="P14360" t="s">
        <v>24</v>
      </c>
      <c r="R14360" t="s">
        <v>147</v>
      </c>
      <c r="S14360" t="s">
        <v>148</v>
      </c>
      <c r="T14360">
        <v>1.8333333333333299</v>
      </c>
      <c r="U14360" t="s">
        <v>14915</v>
      </c>
    </row>
    <row r="14361" spans="1:21" x14ac:dyDescent="0.2">
      <c r="A14361" s="1">
        <v>44215</v>
      </c>
      <c r="B14361" t="s">
        <v>15476</v>
      </c>
      <c r="C14361" t="s">
        <v>5793</v>
      </c>
      <c r="D14361" t="s">
        <v>5793</v>
      </c>
      <c r="E14361" t="s">
        <v>85</v>
      </c>
      <c r="F14361" t="s">
        <v>25</v>
      </c>
      <c r="G14361" t="s">
        <v>81</v>
      </c>
      <c r="H14361">
        <v>2247</v>
      </c>
      <c r="J14361">
        <v>0</v>
      </c>
      <c r="P14361" t="s">
        <v>24</v>
      </c>
      <c r="R14361" t="s">
        <v>54</v>
      </c>
      <c r="S14361" t="s">
        <v>82</v>
      </c>
      <c r="T14361">
        <v>0.5</v>
      </c>
      <c r="U14361" t="s">
        <v>15254</v>
      </c>
    </row>
    <row r="14362" spans="1:21" x14ac:dyDescent="0.2">
      <c r="A14362" s="1">
        <v>44215</v>
      </c>
      <c r="B14362" t="s">
        <v>15477</v>
      </c>
      <c r="C14362" t="s">
        <v>75</v>
      </c>
      <c r="D14362" t="s">
        <v>75</v>
      </c>
      <c r="E14362" t="s">
        <v>10778</v>
      </c>
      <c r="F14362" t="s">
        <v>25</v>
      </c>
      <c r="G14362" t="s">
        <v>12796</v>
      </c>
      <c r="H14362">
        <v>2366</v>
      </c>
      <c r="J14362">
        <v>0</v>
      </c>
      <c r="P14362" t="s">
        <v>24</v>
      </c>
      <c r="R14362" t="s">
        <v>12798</v>
      </c>
      <c r="S14362" t="s">
        <v>12799</v>
      </c>
      <c r="T14362">
        <v>1</v>
      </c>
    </row>
    <row r="14363" spans="1:21" x14ac:dyDescent="0.2">
      <c r="A14363" s="1">
        <v>44215</v>
      </c>
      <c r="B14363" t="s">
        <v>15478</v>
      </c>
      <c r="C14363" t="s">
        <v>84</v>
      </c>
      <c r="D14363" t="s">
        <v>84</v>
      </c>
      <c r="E14363" t="s">
        <v>90</v>
      </c>
      <c r="F14363" t="s">
        <v>25</v>
      </c>
      <c r="G14363" t="s">
        <v>11320</v>
      </c>
      <c r="H14363">
        <v>2336</v>
      </c>
      <c r="I14363" t="b">
        <v>1</v>
      </c>
      <c r="J14363">
        <v>0</v>
      </c>
      <c r="O14363" t="b">
        <v>1</v>
      </c>
      <c r="P14363" t="s">
        <v>24</v>
      </c>
      <c r="R14363" t="s">
        <v>95</v>
      </c>
      <c r="S14363" t="s">
        <v>96</v>
      </c>
      <c r="T14363">
        <v>0.33333333333333298</v>
      </c>
    </row>
    <row r="14364" spans="1:21" x14ac:dyDescent="0.2">
      <c r="A14364" s="1">
        <v>44215</v>
      </c>
      <c r="B14364" t="s">
        <v>15479</v>
      </c>
      <c r="C14364" t="s">
        <v>84</v>
      </c>
      <c r="D14364" t="s">
        <v>84</v>
      </c>
      <c r="E14364" t="s">
        <v>10778</v>
      </c>
      <c r="F14364" t="s">
        <v>25</v>
      </c>
      <c r="G14364" t="s">
        <v>57</v>
      </c>
      <c r="H14364">
        <v>2353</v>
      </c>
      <c r="J14364">
        <v>0</v>
      </c>
      <c r="P14364" t="s">
        <v>24</v>
      </c>
      <c r="R14364" t="s">
        <v>59</v>
      </c>
      <c r="S14364" t="s">
        <v>60</v>
      </c>
      <c r="T14364">
        <v>0.33333333333333298</v>
      </c>
    </row>
    <row r="14365" spans="1:21" x14ac:dyDescent="0.2">
      <c r="A14365" s="1">
        <v>44215</v>
      </c>
      <c r="B14365" t="s">
        <v>15480</v>
      </c>
      <c r="C14365" t="s">
        <v>128</v>
      </c>
      <c r="D14365" t="s">
        <v>128</v>
      </c>
      <c r="E14365" t="s">
        <v>14410</v>
      </c>
      <c r="F14365" t="s">
        <v>25</v>
      </c>
      <c r="G14365" t="s">
        <v>13399</v>
      </c>
      <c r="H14365">
        <v>2349</v>
      </c>
      <c r="J14365">
        <v>0</v>
      </c>
      <c r="P14365" t="s">
        <v>24</v>
      </c>
      <c r="R14365" t="s">
        <v>147</v>
      </c>
      <c r="S14365" t="s">
        <v>148</v>
      </c>
      <c r="T14365">
        <v>1.5</v>
      </c>
      <c r="U14365" t="s">
        <v>14915</v>
      </c>
    </row>
    <row r="14366" spans="1:21" x14ac:dyDescent="0.2">
      <c r="A14366" s="1">
        <v>44215</v>
      </c>
      <c r="B14366" t="s">
        <v>15481</v>
      </c>
      <c r="C14366" t="s">
        <v>84</v>
      </c>
      <c r="D14366" t="s">
        <v>84</v>
      </c>
      <c r="E14366" t="s">
        <v>90</v>
      </c>
      <c r="F14366" t="s">
        <v>25</v>
      </c>
      <c r="G14366" t="s">
        <v>57</v>
      </c>
      <c r="H14366">
        <v>2355</v>
      </c>
      <c r="J14366">
        <v>0</v>
      </c>
      <c r="P14366" t="s">
        <v>24</v>
      </c>
      <c r="R14366" t="s">
        <v>59</v>
      </c>
      <c r="S14366" t="s">
        <v>60</v>
      </c>
      <c r="T14366">
        <v>1</v>
      </c>
    </row>
    <row r="14367" spans="1:21" x14ac:dyDescent="0.2">
      <c r="A14367" s="1">
        <v>44215</v>
      </c>
      <c r="B14367" t="s">
        <v>15482</v>
      </c>
      <c r="C14367" t="s">
        <v>75</v>
      </c>
      <c r="D14367" t="s">
        <v>75</v>
      </c>
      <c r="E14367" t="s">
        <v>85</v>
      </c>
      <c r="F14367" t="s">
        <v>25</v>
      </c>
      <c r="G14367" t="s">
        <v>2121</v>
      </c>
      <c r="H14367">
        <v>2373</v>
      </c>
      <c r="J14367">
        <v>0</v>
      </c>
      <c r="P14367" t="s">
        <v>24</v>
      </c>
      <c r="R14367" t="s">
        <v>2123</v>
      </c>
      <c r="S14367" t="s">
        <v>2124</v>
      </c>
      <c r="T14367">
        <v>0.66666666666666696</v>
      </c>
    </row>
    <row r="14368" spans="1:21" x14ac:dyDescent="0.2">
      <c r="A14368" s="1">
        <v>44215</v>
      </c>
      <c r="B14368" t="s">
        <v>15483</v>
      </c>
      <c r="C14368" t="s">
        <v>84</v>
      </c>
      <c r="D14368" t="s">
        <v>84</v>
      </c>
      <c r="E14368" t="s">
        <v>90</v>
      </c>
      <c r="F14368" t="s">
        <v>25</v>
      </c>
      <c r="G14368" t="s">
        <v>934</v>
      </c>
      <c r="H14368">
        <v>2233</v>
      </c>
      <c r="J14368">
        <v>0</v>
      </c>
      <c r="P14368" t="s">
        <v>24</v>
      </c>
      <c r="R14368" t="s">
        <v>147</v>
      </c>
      <c r="S14368" t="s">
        <v>148</v>
      </c>
      <c r="T14368">
        <v>0.5</v>
      </c>
      <c r="U14368" t="s">
        <v>14915</v>
      </c>
    </row>
    <row r="14369" spans="1:21" x14ac:dyDescent="0.2">
      <c r="A14369" s="1">
        <v>44215</v>
      </c>
      <c r="B14369" t="s">
        <v>15484</v>
      </c>
      <c r="C14369" t="s">
        <v>128</v>
      </c>
      <c r="D14369" t="s">
        <v>128</v>
      </c>
      <c r="E14369" t="s">
        <v>10778</v>
      </c>
      <c r="F14369" t="s">
        <v>25</v>
      </c>
      <c r="G14369" t="s">
        <v>12796</v>
      </c>
      <c r="H14369">
        <v>2366</v>
      </c>
      <c r="J14369">
        <v>0</v>
      </c>
      <c r="P14369" t="s">
        <v>24</v>
      </c>
      <c r="R14369" t="s">
        <v>12798</v>
      </c>
      <c r="S14369" t="s">
        <v>12799</v>
      </c>
      <c r="T14369">
        <v>0.41666666666666702</v>
      </c>
    </row>
    <row r="14370" spans="1:21" x14ac:dyDescent="0.2">
      <c r="A14370" s="1">
        <v>44215</v>
      </c>
      <c r="B14370" t="s">
        <v>15485</v>
      </c>
      <c r="C14370" t="s">
        <v>84</v>
      </c>
      <c r="D14370" t="s">
        <v>84</v>
      </c>
      <c r="E14370" t="s">
        <v>90</v>
      </c>
      <c r="F14370" t="s">
        <v>25</v>
      </c>
      <c r="G14370" t="s">
        <v>12796</v>
      </c>
      <c r="H14370">
        <v>2081</v>
      </c>
      <c r="J14370">
        <v>0</v>
      </c>
      <c r="P14370" t="s">
        <v>24</v>
      </c>
      <c r="R14370" t="s">
        <v>12798</v>
      </c>
      <c r="S14370" t="s">
        <v>12799</v>
      </c>
      <c r="T14370">
        <v>0.75</v>
      </c>
    </row>
    <row r="14371" spans="1:21" x14ac:dyDescent="0.2">
      <c r="A14371" s="1">
        <v>44215</v>
      </c>
      <c r="B14371" t="s">
        <v>15486</v>
      </c>
      <c r="C14371" t="s">
        <v>75</v>
      </c>
      <c r="D14371" t="s">
        <v>75</v>
      </c>
      <c r="E14371" t="s">
        <v>85</v>
      </c>
      <c r="F14371" t="s">
        <v>25</v>
      </c>
      <c r="G14371" t="s">
        <v>934</v>
      </c>
      <c r="H14371">
        <v>2374</v>
      </c>
      <c r="J14371">
        <v>0</v>
      </c>
      <c r="P14371" t="s">
        <v>24</v>
      </c>
      <c r="R14371" t="s">
        <v>147</v>
      </c>
      <c r="S14371" t="s">
        <v>148</v>
      </c>
      <c r="T14371">
        <v>0.33333333333333298</v>
      </c>
      <c r="U14371" t="s">
        <v>14915</v>
      </c>
    </row>
    <row r="14372" spans="1:21" x14ac:dyDescent="0.2">
      <c r="A14372" s="1">
        <v>44215</v>
      </c>
      <c r="B14372" t="s">
        <v>15487</v>
      </c>
      <c r="C14372" t="s">
        <v>128</v>
      </c>
      <c r="D14372" t="s">
        <v>128</v>
      </c>
      <c r="E14372" t="s">
        <v>10778</v>
      </c>
      <c r="F14372" t="s">
        <v>25</v>
      </c>
      <c r="G14372" t="s">
        <v>12796</v>
      </c>
      <c r="H14372">
        <v>2366</v>
      </c>
      <c r="J14372">
        <v>0</v>
      </c>
      <c r="P14372" t="s">
        <v>24</v>
      </c>
      <c r="R14372" t="s">
        <v>12798</v>
      </c>
      <c r="S14372" t="s">
        <v>12799</v>
      </c>
      <c r="T14372">
        <v>0.05</v>
      </c>
    </row>
    <row r="14373" spans="1:21" x14ac:dyDescent="0.2">
      <c r="A14373" s="1">
        <v>44215</v>
      </c>
      <c r="B14373" t="s">
        <v>15488</v>
      </c>
      <c r="C14373" t="s">
        <v>128</v>
      </c>
      <c r="D14373" t="s">
        <v>128</v>
      </c>
      <c r="E14373" t="s">
        <v>90</v>
      </c>
      <c r="F14373" t="s">
        <v>25</v>
      </c>
      <c r="G14373" t="s">
        <v>12796</v>
      </c>
      <c r="H14373">
        <v>2359</v>
      </c>
      <c r="J14373">
        <v>0</v>
      </c>
      <c r="P14373" t="s">
        <v>24</v>
      </c>
      <c r="R14373" t="s">
        <v>12798</v>
      </c>
      <c r="S14373" t="s">
        <v>12799</v>
      </c>
      <c r="T14373">
        <v>8.3333333333333301E-2</v>
      </c>
    </row>
    <row r="14374" spans="1:21" x14ac:dyDescent="0.2">
      <c r="A14374" s="1">
        <v>44215</v>
      </c>
      <c r="B14374" t="s">
        <v>15489</v>
      </c>
      <c r="C14374" t="s">
        <v>128</v>
      </c>
      <c r="D14374" t="s">
        <v>128</v>
      </c>
      <c r="E14374" t="s">
        <v>90</v>
      </c>
      <c r="F14374" t="s">
        <v>25</v>
      </c>
      <c r="G14374" t="s">
        <v>12796</v>
      </c>
      <c r="H14374">
        <v>2360</v>
      </c>
      <c r="J14374">
        <v>0</v>
      </c>
      <c r="P14374" t="s">
        <v>24</v>
      </c>
      <c r="R14374" t="s">
        <v>12798</v>
      </c>
      <c r="S14374" t="s">
        <v>12799</v>
      </c>
      <c r="T14374">
        <v>8.3333333333333301E-2</v>
      </c>
    </row>
    <row r="14375" spans="1:21" x14ac:dyDescent="0.2">
      <c r="A14375" s="1">
        <v>44215</v>
      </c>
      <c r="B14375" t="s">
        <v>15490</v>
      </c>
      <c r="C14375" t="s">
        <v>128</v>
      </c>
      <c r="D14375" t="s">
        <v>128</v>
      </c>
      <c r="E14375" t="s">
        <v>90</v>
      </c>
      <c r="F14375" t="s">
        <v>25</v>
      </c>
      <c r="G14375" t="s">
        <v>12796</v>
      </c>
      <c r="H14375">
        <v>2361</v>
      </c>
      <c r="J14375">
        <v>0</v>
      </c>
      <c r="P14375" t="s">
        <v>24</v>
      </c>
      <c r="R14375" t="s">
        <v>12798</v>
      </c>
      <c r="S14375" t="s">
        <v>12799</v>
      </c>
      <c r="T14375">
        <v>0.05</v>
      </c>
    </row>
    <row r="14376" spans="1:21" x14ac:dyDescent="0.2">
      <c r="A14376" s="1">
        <v>44215</v>
      </c>
      <c r="B14376" t="s">
        <v>15491</v>
      </c>
      <c r="C14376" t="s">
        <v>128</v>
      </c>
      <c r="D14376" t="s">
        <v>128</v>
      </c>
      <c r="E14376" t="s">
        <v>90</v>
      </c>
      <c r="F14376" t="s">
        <v>25</v>
      </c>
      <c r="G14376" t="s">
        <v>12796</v>
      </c>
      <c r="H14376">
        <v>2363</v>
      </c>
      <c r="J14376">
        <v>0</v>
      </c>
      <c r="P14376" t="s">
        <v>24</v>
      </c>
      <c r="R14376" t="s">
        <v>12798</v>
      </c>
      <c r="S14376" t="s">
        <v>12799</v>
      </c>
      <c r="T14376">
        <v>8.3333333333333301E-2</v>
      </c>
    </row>
    <row r="14377" spans="1:21" x14ac:dyDescent="0.2">
      <c r="A14377" s="1">
        <v>44215</v>
      </c>
      <c r="B14377" t="s">
        <v>15492</v>
      </c>
      <c r="C14377" t="s">
        <v>128</v>
      </c>
      <c r="D14377" t="s">
        <v>128</v>
      </c>
      <c r="E14377" t="s">
        <v>90</v>
      </c>
      <c r="F14377" t="s">
        <v>25</v>
      </c>
      <c r="G14377" t="s">
        <v>12796</v>
      </c>
      <c r="H14377">
        <v>2364</v>
      </c>
      <c r="J14377">
        <v>0</v>
      </c>
      <c r="P14377" t="s">
        <v>24</v>
      </c>
      <c r="R14377" t="s">
        <v>12798</v>
      </c>
      <c r="S14377" t="s">
        <v>12799</v>
      </c>
      <c r="T14377">
        <v>3.3333333333333298E-2</v>
      </c>
    </row>
    <row r="14378" spans="1:21" x14ac:dyDescent="0.2">
      <c r="A14378" s="1">
        <v>44215</v>
      </c>
      <c r="B14378" t="s">
        <v>15493</v>
      </c>
      <c r="C14378" t="s">
        <v>128</v>
      </c>
      <c r="D14378" t="s">
        <v>128</v>
      </c>
      <c r="E14378" t="s">
        <v>90</v>
      </c>
      <c r="F14378" t="s">
        <v>25</v>
      </c>
      <c r="G14378" t="s">
        <v>12796</v>
      </c>
      <c r="H14378">
        <v>2365</v>
      </c>
      <c r="J14378">
        <v>0</v>
      </c>
      <c r="P14378" t="s">
        <v>24</v>
      </c>
      <c r="R14378" t="s">
        <v>12798</v>
      </c>
      <c r="S14378" t="s">
        <v>12799</v>
      </c>
      <c r="T14378">
        <v>0.05</v>
      </c>
    </row>
    <row r="14379" spans="1:21" x14ac:dyDescent="0.2">
      <c r="A14379" s="1">
        <v>44215</v>
      </c>
      <c r="B14379" t="s">
        <v>15494</v>
      </c>
      <c r="C14379" t="s">
        <v>128</v>
      </c>
      <c r="D14379" t="s">
        <v>128</v>
      </c>
      <c r="E14379" t="s">
        <v>90</v>
      </c>
      <c r="F14379" t="s">
        <v>25</v>
      </c>
      <c r="G14379" t="s">
        <v>12796</v>
      </c>
      <c r="H14379">
        <v>2367</v>
      </c>
      <c r="J14379">
        <v>0</v>
      </c>
      <c r="P14379" t="s">
        <v>24</v>
      </c>
      <c r="R14379" t="s">
        <v>12798</v>
      </c>
      <c r="S14379" t="s">
        <v>12799</v>
      </c>
      <c r="T14379">
        <v>8.3333333333333301E-2</v>
      </c>
    </row>
    <row r="14380" spans="1:21" x14ac:dyDescent="0.2">
      <c r="A14380" s="1">
        <v>44215</v>
      </c>
      <c r="B14380" t="s">
        <v>15495</v>
      </c>
      <c r="C14380" t="s">
        <v>128</v>
      </c>
      <c r="D14380" t="s">
        <v>128</v>
      </c>
      <c r="E14380" t="s">
        <v>90</v>
      </c>
      <c r="F14380" t="s">
        <v>25</v>
      </c>
      <c r="G14380" t="s">
        <v>12796</v>
      </c>
      <c r="H14380">
        <v>2368</v>
      </c>
      <c r="J14380">
        <v>0</v>
      </c>
      <c r="P14380" t="s">
        <v>24</v>
      </c>
      <c r="R14380" t="s">
        <v>12798</v>
      </c>
      <c r="S14380" t="s">
        <v>12799</v>
      </c>
      <c r="T14380">
        <v>8.3333333333333301E-2</v>
      </c>
    </row>
    <row r="14381" spans="1:21" x14ac:dyDescent="0.2">
      <c r="A14381" s="1">
        <v>44214</v>
      </c>
      <c r="B14381" t="s">
        <v>15496</v>
      </c>
      <c r="C14381" t="s">
        <v>22</v>
      </c>
      <c r="D14381" t="s">
        <v>22</v>
      </c>
      <c r="E14381" t="s">
        <v>85</v>
      </c>
      <c r="F14381" t="s">
        <v>25</v>
      </c>
      <c r="G14381" t="s">
        <v>81</v>
      </c>
      <c r="H14381">
        <v>2093</v>
      </c>
      <c r="J14381">
        <v>0</v>
      </c>
      <c r="P14381" t="s">
        <v>24</v>
      </c>
      <c r="R14381" t="s">
        <v>54</v>
      </c>
      <c r="S14381" t="s">
        <v>82</v>
      </c>
      <c r="T14381">
        <v>1</v>
      </c>
      <c r="U14381" t="s">
        <v>15254</v>
      </c>
    </row>
    <row r="14382" spans="1:21" x14ac:dyDescent="0.2">
      <c r="A14382" s="1">
        <v>44214</v>
      </c>
      <c r="B14382" t="s">
        <v>15497</v>
      </c>
      <c r="C14382" t="s">
        <v>22</v>
      </c>
      <c r="D14382" t="s">
        <v>22</v>
      </c>
      <c r="E14382" t="s">
        <v>85</v>
      </c>
      <c r="F14382" t="s">
        <v>25</v>
      </c>
      <c r="G14382" t="s">
        <v>81</v>
      </c>
      <c r="H14382">
        <v>2093</v>
      </c>
      <c r="J14382">
        <v>0</v>
      </c>
      <c r="P14382" t="s">
        <v>24</v>
      </c>
      <c r="R14382" t="s">
        <v>54</v>
      </c>
      <c r="S14382" t="s">
        <v>82</v>
      </c>
      <c r="T14382">
        <v>0.5</v>
      </c>
      <c r="U14382" t="s">
        <v>15254</v>
      </c>
    </row>
    <row r="14383" spans="1:21" x14ac:dyDescent="0.2">
      <c r="A14383" s="1">
        <v>44214</v>
      </c>
      <c r="B14383" t="s">
        <v>15498</v>
      </c>
      <c r="C14383" t="s">
        <v>22</v>
      </c>
      <c r="D14383" t="s">
        <v>22</v>
      </c>
      <c r="E14383" t="s">
        <v>85</v>
      </c>
      <c r="F14383" t="s">
        <v>25</v>
      </c>
      <c r="G14383" t="s">
        <v>14987</v>
      </c>
      <c r="H14383">
        <v>2386</v>
      </c>
      <c r="J14383">
        <v>0</v>
      </c>
      <c r="P14383" t="s">
        <v>24</v>
      </c>
      <c r="R14383" t="s">
        <v>14988</v>
      </c>
      <c r="S14383" t="s">
        <v>14989</v>
      </c>
      <c r="T14383">
        <v>0.5</v>
      </c>
      <c r="U14383" t="s">
        <v>15225</v>
      </c>
    </row>
    <row r="14384" spans="1:21" x14ac:dyDescent="0.2">
      <c r="A14384" s="1">
        <v>44214</v>
      </c>
      <c r="B14384" t="s">
        <v>15499</v>
      </c>
      <c r="C14384" t="s">
        <v>136</v>
      </c>
      <c r="D14384" t="s">
        <v>136</v>
      </c>
      <c r="E14384" t="s">
        <v>90</v>
      </c>
      <c r="F14384" t="s">
        <v>25</v>
      </c>
      <c r="G14384" t="s">
        <v>12687</v>
      </c>
      <c r="H14384">
        <v>1870</v>
      </c>
      <c r="I14384" t="b">
        <v>1</v>
      </c>
      <c r="J14384">
        <v>0</v>
      </c>
      <c r="O14384" t="b">
        <v>1</v>
      </c>
      <c r="P14384" t="s">
        <v>24</v>
      </c>
      <c r="R14384" t="s">
        <v>54</v>
      </c>
      <c r="S14384" t="s">
        <v>153</v>
      </c>
      <c r="T14384">
        <v>0.16666666666666699</v>
      </c>
    </row>
    <row r="14385" spans="1:21" x14ac:dyDescent="0.2">
      <c r="A14385" s="1">
        <v>44214</v>
      </c>
      <c r="B14385" t="s">
        <v>15500</v>
      </c>
      <c r="C14385" t="s">
        <v>98</v>
      </c>
      <c r="D14385" t="s">
        <v>98</v>
      </c>
      <c r="E14385" t="s">
        <v>85</v>
      </c>
      <c r="F14385" t="s">
        <v>25</v>
      </c>
      <c r="G14385" t="s">
        <v>57</v>
      </c>
      <c r="H14385">
        <v>2326</v>
      </c>
      <c r="J14385">
        <v>0</v>
      </c>
      <c r="P14385" t="s">
        <v>24</v>
      </c>
      <c r="R14385" t="s">
        <v>59</v>
      </c>
      <c r="S14385" t="s">
        <v>60</v>
      </c>
      <c r="T14385">
        <v>1.6666666666666701</v>
      </c>
    </row>
    <row r="14386" spans="1:21" x14ac:dyDescent="0.2">
      <c r="A14386" s="1">
        <v>44214</v>
      </c>
      <c r="B14386" t="s">
        <v>15501</v>
      </c>
      <c r="C14386" t="s">
        <v>75</v>
      </c>
      <c r="D14386" t="s">
        <v>75</v>
      </c>
      <c r="E14386" t="s">
        <v>85</v>
      </c>
      <c r="F14386" t="s">
        <v>25</v>
      </c>
      <c r="G14386" t="s">
        <v>12796</v>
      </c>
      <c r="H14386">
        <v>2346</v>
      </c>
      <c r="J14386">
        <v>0</v>
      </c>
      <c r="O14386" t="b">
        <v>1</v>
      </c>
      <c r="P14386" t="s">
        <v>24</v>
      </c>
      <c r="R14386" t="s">
        <v>12798</v>
      </c>
      <c r="S14386" t="s">
        <v>12799</v>
      </c>
      <c r="T14386">
        <v>0.41666666666666702</v>
      </c>
    </row>
    <row r="14387" spans="1:21" x14ac:dyDescent="0.2">
      <c r="A14387" s="1">
        <v>44214</v>
      </c>
      <c r="B14387" t="s">
        <v>15502</v>
      </c>
      <c r="C14387" t="s">
        <v>98</v>
      </c>
      <c r="D14387" t="s">
        <v>98</v>
      </c>
      <c r="E14387" t="s">
        <v>85</v>
      </c>
      <c r="G14387" t="s">
        <v>378</v>
      </c>
      <c r="H14387">
        <v>1535</v>
      </c>
      <c r="J14387">
        <v>0</v>
      </c>
      <c r="P14387" t="s">
        <v>24</v>
      </c>
      <c r="R14387" t="s">
        <v>25</v>
      </c>
      <c r="S14387" t="s">
        <v>225</v>
      </c>
      <c r="T14387">
        <v>0.66666666666666696</v>
      </c>
    </row>
    <row r="14388" spans="1:21" x14ac:dyDescent="0.2">
      <c r="A14388" s="1">
        <v>44214</v>
      </c>
      <c r="B14388" t="s">
        <v>15503</v>
      </c>
      <c r="C14388" t="s">
        <v>98</v>
      </c>
      <c r="D14388" t="s">
        <v>98</v>
      </c>
      <c r="E14388" t="s">
        <v>85</v>
      </c>
      <c r="G14388" t="s">
        <v>378</v>
      </c>
      <c r="H14388">
        <v>1535</v>
      </c>
      <c r="J14388">
        <v>0</v>
      </c>
      <c r="P14388" t="s">
        <v>24</v>
      </c>
      <c r="R14388" t="s">
        <v>25</v>
      </c>
      <c r="S14388" t="s">
        <v>225</v>
      </c>
      <c r="T14388">
        <v>0.75</v>
      </c>
    </row>
    <row r="14389" spans="1:21" x14ac:dyDescent="0.2">
      <c r="A14389" s="1">
        <v>44214</v>
      </c>
      <c r="B14389" t="s">
        <v>15504</v>
      </c>
      <c r="C14389" t="s">
        <v>98</v>
      </c>
      <c r="D14389" t="s">
        <v>98</v>
      </c>
      <c r="E14389" t="s">
        <v>85</v>
      </c>
      <c r="G14389" t="s">
        <v>378</v>
      </c>
      <c r="H14389">
        <v>1535</v>
      </c>
      <c r="J14389">
        <v>0</v>
      </c>
      <c r="P14389" t="s">
        <v>24</v>
      </c>
      <c r="R14389" t="s">
        <v>25</v>
      </c>
      <c r="S14389" t="s">
        <v>225</v>
      </c>
      <c r="T14389">
        <v>0.91666666666666696</v>
      </c>
    </row>
    <row r="14390" spans="1:21" x14ac:dyDescent="0.2">
      <c r="A14390" s="1">
        <v>44214</v>
      </c>
      <c r="B14390" t="s">
        <v>15505</v>
      </c>
      <c r="C14390" t="s">
        <v>75</v>
      </c>
      <c r="D14390" t="s">
        <v>75</v>
      </c>
      <c r="E14390" t="s">
        <v>85</v>
      </c>
      <c r="G14390" t="s">
        <v>378</v>
      </c>
      <c r="H14390">
        <v>1535</v>
      </c>
      <c r="J14390">
        <v>0</v>
      </c>
      <c r="P14390" t="s">
        <v>24</v>
      </c>
      <c r="R14390" t="s">
        <v>25</v>
      </c>
      <c r="S14390" t="s">
        <v>225</v>
      </c>
      <c r="T14390">
        <v>2.1666666666666701</v>
      </c>
    </row>
    <row r="14391" spans="1:21" x14ac:dyDescent="0.2">
      <c r="A14391" s="1">
        <v>44214</v>
      </c>
      <c r="B14391" t="s">
        <v>15506</v>
      </c>
      <c r="C14391" t="s">
        <v>98</v>
      </c>
      <c r="D14391" t="s">
        <v>98</v>
      </c>
      <c r="E14391" t="s">
        <v>85</v>
      </c>
      <c r="G14391" t="s">
        <v>57</v>
      </c>
      <c r="H14391">
        <v>1614</v>
      </c>
      <c r="J14391">
        <v>0</v>
      </c>
      <c r="P14391" t="s">
        <v>24</v>
      </c>
      <c r="R14391" t="s">
        <v>59</v>
      </c>
      <c r="S14391" t="s">
        <v>60</v>
      </c>
      <c r="T14391">
        <v>0.83333333333333304</v>
      </c>
    </row>
    <row r="14392" spans="1:21" x14ac:dyDescent="0.2">
      <c r="A14392" s="1">
        <v>44214</v>
      </c>
      <c r="B14392" t="s">
        <v>15507</v>
      </c>
      <c r="C14392" t="s">
        <v>75</v>
      </c>
      <c r="D14392" t="s">
        <v>75</v>
      </c>
      <c r="E14392" t="s">
        <v>85</v>
      </c>
      <c r="G14392" t="s">
        <v>378</v>
      </c>
      <c r="H14392">
        <v>1535</v>
      </c>
      <c r="J14392">
        <v>0</v>
      </c>
      <c r="P14392" t="s">
        <v>24</v>
      </c>
      <c r="R14392" t="s">
        <v>25</v>
      </c>
      <c r="S14392" t="s">
        <v>225</v>
      </c>
      <c r="T14392">
        <v>0.66666666666666696</v>
      </c>
    </row>
    <row r="14393" spans="1:21" x14ac:dyDescent="0.2">
      <c r="A14393" s="1">
        <v>44214</v>
      </c>
      <c r="B14393" t="s">
        <v>15508</v>
      </c>
      <c r="C14393" t="s">
        <v>75</v>
      </c>
      <c r="D14393" t="s">
        <v>75</v>
      </c>
      <c r="E14393" t="s">
        <v>85</v>
      </c>
      <c r="G14393" t="s">
        <v>378</v>
      </c>
      <c r="H14393">
        <v>1535</v>
      </c>
      <c r="J14393">
        <v>0</v>
      </c>
      <c r="P14393" t="s">
        <v>24</v>
      </c>
      <c r="R14393" t="s">
        <v>25</v>
      </c>
      <c r="S14393" t="s">
        <v>225</v>
      </c>
      <c r="T14393">
        <v>0.91666666666666696</v>
      </c>
    </row>
    <row r="14394" spans="1:21" x14ac:dyDescent="0.2">
      <c r="A14394" s="1">
        <v>44214</v>
      </c>
      <c r="B14394" t="s">
        <v>15509</v>
      </c>
      <c r="C14394" t="s">
        <v>75</v>
      </c>
      <c r="D14394" t="s">
        <v>75</v>
      </c>
      <c r="E14394" t="s">
        <v>10778</v>
      </c>
      <c r="F14394" t="s">
        <v>25</v>
      </c>
      <c r="G14394" t="s">
        <v>14987</v>
      </c>
      <c r="H14394">
        <v>2339</v>
      </c>
      <c r="J14394">
        <v>0</v>
      </c>
      <c r="O14394" t="b">
        <v>1</v>
      </c>
      <c r="P14394" t="s">
        <v>24</v>
      </c>
      <c r="R14394" t="s">
        <v>14988</v>
      </c>
      <c r="S14394" t="s">
        <v>14989</v>
      </c>
      <c r="T14394">
        <v>0.16666666666666699</v>
      </c>
    </row>
    <row r="14395" spans="1:21" x14ac:dyDescent="0.2">
      <c r="A14395" s="1">
        <v>44214</v>
      </c>
      <c r="B14395" t="s">
        <v>15510</v>
      </c>
      <c r="C14395" t="s">
        <v>98</v>
      </c>
      <c r="D14395" t="s">
        <v>98</v>
      </c>
      <c r="E14395" t="s">
        <v>10778</v>
      </c>
      <c r="F14395" t="s">
        <v>25</v>
      </c>
      <c r="G14395" t="s">
        <v>57</v>
      </c>
      <c r="H14395">
        <v>2353</v>
      </c>
      <c r="J14395">
        <v>0</v>
      </c>
      <c r="P14395" t="s">
        <v>24</v>
      </c>
      <c r="R14395" t="s">
        <v>59</v>
      </c>
      <c r="S14395" t="s">
        <v>60</v>
      </c>
      <c r="T14395">
        <v>0.83333333333333304</v>
      </c>
    </row>
    <row r="14396" spans="1:21" x14ac:dyDescent="0.2">
      <c r="A14396" s="1">
        <v>44214</v>
      </c>
      <c r="B14396" t="s">
        <v>15511</v>
      </c>
      <c r="C14396" t="s">
        <v>75</v>
      </c>
      <c r="D14396" t="s">
        <v>75</v>
      </c>
      <c r="E14396" t="s">
        <v>90</v>
      </c>
      <c r="F14396" t="s">
        <v>25</v>
      </c>
      <c r="G14396" t="s">
        <v>13399</v>
      </c>
      <c r="H14396">
        <v>2348</v>
      </c>
      <c r="J14396">
        <v>0</v>
      </c>
      <c r="P14396" t="s">
        <v>24</v>
      </c>
      <c r="R14396" t="s">
        <v>147</v>
      </c>
      <c r="S14396" t="s">
        <v>148</v>
      </c>
      <c r="T14396">
        <v>0.16666666666666699</v>
      </c>
      <c r="U14396" t="s">
        <v>14915</v>
      </c>
    </row>
    <row r="14397" spans="1:21" x14ac:dyDescent="0.2">
      <c r="A14397" s="1">
        <v>44214</v>
      </c>
      <c r="B14397" t="s">
        <v>15512</v>
      </c>
      <c r="C14397" t="s">
        <v>98</v>
      </c>
      <c r="D14397" t="s">
        <v>98</v>
      </c>
      <c r="E14397" t="s">
        <v>90</v>
      </c>
      <c r="G14397" t="s">
        <v>57</v>
      </c>
      <c r="H14397">
        <v>1785</v>
      </c>
      <c r="J14397">
        <v>0</v>
      </c>
      <c r="P14397" t="s">
        <v>24</v>
      </c>
      <c r="R14397" t="s">
        <v>59</v>
      </c>
      <c r="S14397" t="s">
        <v>60</v>
      </c>
      <c r="T14397">
        <v>0.33333333333333298</v>
      </c>
    </row>
    <row r="14398" spans="1:21" x14ac:dyDescent="0.2">
      <c r="A14398" s="1">
        <v>44214</v>
      </c>
      <c r="B14398" t="s">
        <v>15513</v>
      </c>
      <c r="C14398" t="s">
        <v>98</v>
      </c>
      <c r="D14398" t="s">
        <v>98</v>
      </c>
      <c r="E14398" t="s">
        <v>90</v>
      </c>
      <c r="G14398" t="s">
        <v>57</v>
      </c>
      <c r="H14398">
        <v>1793</v>
      </c>
      <c r="J14398">
        <v>0</v>
      </c>
      <c r="P14398" t="s">
        <v>24</v>
      </c>
      <c r="R14398" t="s">
        <v>59</v>
      </c>
      <c r="S14398" t="s">
        <v>60</v>
      </c>
      <c r="T14398">
        <v>0.41666666666666702</v>
      </c>
    </row>
    <row r="14399" spans="1:21" x14ac:dyDescent="0.2">
      <c r="A14399" s="1">
        <v>44214</v>
      </c>
      <c r="B14399" t="s">
        <v>15514</v>
      </c>
      <c r="C14399" t="s">
        <v>98</v>
      </c>
      <c r="D14399" t="s">
        <v>98</v>
      </c>
      <c r="E14399" t="s">
        <v>90</v>
      </c>
      <c r="F14399" t="s">
        <v>25</v>
      </c>
      <c r="G14399" t="s">
        <v>57</v>
      </c>
      <c r="H14399">
        <v>2151</v>
      </c>
      <c r="J14399">
        <v>0</v>
      </c>
      <c r="P14399" t="s">
        <v>24</v>
      </c>
      <c r="R14399" t="s">
        <v>59</v>
      </c>
      <c r="S14399" t="s">
        <v>60</v>
      </c>
      <c r="T14399">
        <v>0.83333333333333304</v>
      </c>
    </row>
    <row r="14400" spans="1:21" x14ac:dyDescent="0.2">
      <c r="A14400" s="1">
        <v>44214</v>
      </c>
      <c r="B14400" t="s">
        <v>15515</v>
      </c>
      <c r="C14400" t="s">
        <v>75</v>
      </c>
      <c r="D14400" t="s">
        <v>75</v>
      </c>
      <c r="E14400" t="s">
        <v>90</v>
      </c>
      <c r="F14400" t="s">
        <v>25</v>
      </c>
      <c r="G14400" t="s">
        <v>12687</v>
      </c>
      <c r="H14400">
        <v>2284</v>
      </c>
      <c r="I14400" t="b">
        <v>1</v>
      </c>
      <c r="J14400">
        <v>0</v>
      </c>
      <c r="O14400" t="b">
        <v>1</v>
      </c>
      <c r="P14400" t="s">
        <v>24</v>
      </c>
      <c r="R14400" t="s">
        <v>54</v>
      </c>
      <c r="S14400" t="s">
        <v>153</v>
      </c>
      <c r="T14400">
        <v>0.25</v>
      </c>
    </row>
    <row r="14401" spans="1:21" x14ac:dyDescent="0.2">
      <c r="A14401" s="1">
        <v>44214</v>
      </c>
      <c r="B14401" t="s">
        <v>15516</v>
      </c>
      <c r="C14401" t="s">
        <v>22</v>
      </c>
      <c r="D14401" t="s">
        <v>22</v>
      </c>
      <c r="E14401" t="s">
        <v>85</v>
      </c>
      <c r="F14401" t="s">
        <v>25</v>
      </c>
      <c r="G14401" t="s">
        <v>81</v>
      </c>
      <c r="H14401">
        <v>2369</v>
      </c>
      <c r="J14401">
        <v>0</v>
      </c>
      <c r="P14401" t="s">
        <v>24</v>
      </c>
      <c r="R14401" t="s">
        <v>54</v>
      </c>
      <c r="S14401" t="s">
        <v>82</v>
      </c>
      <c r="T14401">
        <v>0.5</v>
      </c>
      <c r="U14401" t="s">
        <v>15254</v>
      </c>
    </row>
    <row r="14402" spans="1:21" x14ac:dyDescent="0.2">
      <c r="A14402" s="1">
        <v>44214</v>
      </c>
      <c r="B14402" t="s">
        <v>15517</v>
      </c>
      <c r="C14402" t="s">
        <v>128</v>
      </c>
      <c r="D14402" t="s">
        <v>128</v>
      </c>
      <c r="E14402" t="s">
        <v>85</v>
      </c>
      <c r="G14402" t="s">
        <v>378</v>
      </c>
      <c r="H14402">
        <v>1535</v>
      </c>
      <c r="J14402">
        <v>0</v>
      </c>
      <c r="P14402" t="s">
        <v>24</v>
      </c>
      <c r="R14402" t="s">
        <v>25</v>
      </c>
      <c r="S14402" t="s">
        <v>225</v>
      </c>
      <c r="T14402">
        <v>1.1666666666666701</v>
      </c>
    </row>
    <row r="14403" spans="1:21" x14ac:dyDescent="0.2">
      <c r="A14403" s="1">
        <v>44214</v>
      </c>
      <c r="B14403" t="s">
        <v>15518</v>
      </c>
      <c r="C14403" t="s">
        <v>161</v>
      </c>
      <c r="D14403" t="s">
        <v>161</v>
      </c>
      <c r="E14403" t="s">
        <v>90</v>
      </c>
      <c r="F14403" t="s">
        <v>25</v>
      </c>
      <c r="G14403" t="s">
        <v>378</v>
      </c>
      <c r="H14403">
        <v>2352</v>
      </c>
      <c r="J14403">
        <v>0</v>
      </c>
      <c r="P14403" t="s">
        <v>24</v>
      </c>
      <c r="R14403" t="s">
        <v>25</v>
      </c>
      <c r="S14403" t="s">
        <v>225</v>
      </c>
      <c r="T14403">
        <v>2</v>
      </c>
    </row>
    <row r="14404" spans="1:21" x14ac:dyDescent="0.2">
      <c r="A14404" s="1">
        <v>44214</v>
      </c>
      <c r="B14404" t="s">
        <v>15519</v>
      </c>
      <c r="C14404" t="s">
        <v>161</v>
      </c>
      <c r="D14404" t="s">
        <v>161</v>
      </c>
      <c r="E14404" t="s">
        <v>90</v>
      </c>
      <c r="F14404" t="s">
        <v>25</v>
      </c>
      <c r="G14404" t="s">
        <v>11320</v>
      </c>
      <c r="H14404">
        <v>2331</v>
      </c>
      <c r="I14404" t="b">
        <v>1</v>
      </c>
      <c r="J14404">
        <v>0</v>
      </c>
      <c r="O14404" t="b">
        <v>1</v>
      </c>
      <c r="P14404" t="s">
        <v>24</v>
      </c>
      <c r="R14404" t="s">
        <v>95</v>
      </c>
      <c r="S14404" t="s">
        <v>96</v>
      </c>
      <c r="T14404">
        <v>1.5</v>
      </c>
    </row>
    <row r="14405" spans="1:21" x14ac:dyDescent="0.2">
      <c r="A14405" s="1">
        <v>44214</v>
      </c>
      <c r="B14405" t="s">
        <v>15520</v>
      </c>
      <c r="C14405" t="s">
        <v>161</v>
      </c>
      <c r="D14405" t="s">
        <v>161</v>
      </c>
      <c r="E14405" t="s">
        <v>90</v>
      </c>
      <c r="F14405" t="s">
        <v>25</v>
      </c>
      <c r="G14405" t="s">
        <v>11320</v>
      </c>
      <c r="H14405">
        <v>2333</v>
      </c>
      <c r="I14405" t="b">
        <v>1</v>
      </c>
      <c r="J14405">
        <v>0</v>
      </c>
      <c r="O14405" t="b">
        <v>1</v>
      </c>
      <c r="P14405" t="s">
        <v>24</v>
      </c>
      <c r="R14405" t="s">
        <v>95</v>
      </c>
      <c r="S14405" t="s">
        <v>96</v>
      </c>
      <c r="T14405">
        <v>1.5</v>
      </c>
    </row>
    <row r="14406" spans="1:21" x14ac:dyDescent="0.2">
      <c r="A14406" s="1">
        <v>44214</v>
      </c>
      <c r="B14406" t="s">
        <v>15521</v>
      </c>
      <c r="C14406" t="s">
        <v>161</v>
      </c>
      <c r="D14406" t="s">
        <v>161</v>
      </c>
      <c r="E14406" t="s">
        <v>85</v>
      </c>
      <c r="G14406" t="s">
        <v>378</v>
      </c>
      <c r="H14406">
        <v>1535</v>
      </c>
      <c r="J14406">
        <v>0</v>
      </c>
      <c r="P14406" t="s">
        <v>24</v>
      </c>
      <c r="R14406" t="s">
        <v>25</v>
      </c>
      <c r="S14406" t="s">
        <v>225</v>
      </c>
      <c r="T14406">
        <v>0.75</v>
      </c>
    </row>
    <row r="14407" spans="1:21" x14ac:dyDescent="0.2">
      <c r="A14407" s="1">
        <v>44214</v>
      </c>
      <c r="B14407" t="s">
        <v>15522</v>
      </c>
      <c r="C14407" t="s">
        <v>161</v>
      </c>
      <c r="D14407" t="s">
        <v>161</v>
      </c>
      <c r="E14407" t="s">
        <v>85</v>
      </c>
      <c r="G14407" t="s">
        <v>378</v>
      </c>
      <c r="H14407">
        <v>1535</v>
      </c>
      <c r="J14407">
        <v>0</v>
      </c>
      <c r="P14407" t="s">
        <v>24</v>
      </c>
      <c r="R14407" t="s">
        <v>25</v>
      </c>
      <c r="S14407" t="s">
        <v>225</v>
      </c>
      <c r="T14407">
        <v>0.91666666666666696</v>
      </c>
    </row>
    <row r="14408" spans="1:21" x14ac:dyDescent="0.2">
      <c r="A14408" s="1">
        <v>44214</v>
      </c>
      <c r="B14408" t="s">
        <v>15523</v>
      </c>
      <c r="C14408" t="s">
        <v>128</v>
      </c>
      <c r="D14408" t="s">
        <v>128</v>
      </c>
      <c r="E14408" t="s">
        <v>85</v>
      </c>
      <c r="F14408" t="s">
        <v>25</v>
      </c>
      <c r="G14408" t="s">
        <v>378</v>
      </c>
      <c r="H14408">
        <v>2354</v>
      </c>
      <c r="J14408">
        <v>0</v>
      </c>
      <c r="P14408" t="s">
        <v>24</v>
      </c>
      <c r="R14408" t="s">
        <v>25</v>
      </c>
      <c r="S14408" t="s">
        <v>225</v>
      </c>
      <c r="T14408">
        <v>0.66666666666666696</v>
      </c>
    </row>
    <row r="14409" spans="1:21" x14ac:dyDescent="0.2">
      <c r="A14409" s="1">
        <v>44214</v>
      </c>
      <c r="B14409" t="s">
        <v>15524</v>
      </c>
      <c r="C14409" t="s">
        <v>128</v>
      </c>
      <c r="D14409" t="s">
        <v>128</v>
      </c>
      <c r="E14409" t="s">
        <v>90</v>
      </c>
      <c r="F14409" t="s">
        <v>25</v>
      </c>
      <c r="G14409" t="s">
        <v>2121</v>
      </c>
      <c r="H14409">
        <v>2313</v>
      </c>
      <c r="J14409">
        <v>0</v>
      </c>
      <c r="P14409" t="s">
        <v>24</v>
      </c>
      <c r="R14409" t="s">
        <v>2123</v>
      </c>
      <c r="S14409" t="s">
        <v>2124</v>
      </c>
      <c r="T14409">
        <v>1.3333333333333299</v>
      </c>
    </row>
    <row r="14410" spans="1:21" x14ac:dyDescent="0.2">
      <c r="A14410" s="1">
        <v>44214</v>
      </c>
      <c r="B14410" t="s">
        <v>15525</v>
      </c>
      <c r="C14410" t="s">
        <v>136</v>
      </c>
      <c r="D14410" t="s">
        <v>136</v>
      </c>
      <c r="E14410" t="s">
        <v>85</v>
      </c>
      <c r="G14410" t="s">
        <v>378</v>
      </c>
      <c r="H14410">
        <v>1535</v>
      </c>
      <c r="J14410">
        <v>0</v>
      </c>
      <c r="P14410" t="s">
        <v>24</v>
      </c>
      <c r="R14410" t="s">
        <v>25</v>
      </c>
      <c r="S14410" t="s">
        <v>225</v>
      </c>
      <c r="T14410">
        <v>0.91666666666666696</v>
      </c>
    </row>
    <row r="14411" spans="1:21" x14ac:dyDescent="0.2">
      <c r="A14411" s="1">
        <v>44214</v>
      </c>
      <c r="B14411" t="s">
        <v>15526</v>
      </c>
      <c r="C14411" t="s">
        <v>92</v>
      </c>
      <c r="D14411" t="s">
        <v>92</v>
      </c>
      <c r="E14411" t="s">
        <v>90</v>
      </c>
      <c r="F14411" t="s">
        <v>25</v>
      </c>
      <c r="G14411" t="s">
        <v>12687</v>
      </c>
      <c r="H14411">
        <v>2284</v>
      </c>
      <c r="I14411" t="b">
        <v>1</v>
      </c>
      <c r="J14411">
        <v>0</v>
      </c>
      <c r="O14411" t="b">
        <v>1</v>
      </c>
      <c r="P14411" t="s">
        <v>24</v>
      </c>
      <c r="R14411" t="s">
        <v>54</v>
      </c>
      <c r="S14411" t="s">
        <v>153</v>
      </c>
      <c r="T14411">
        <v>6</v>
      </c>
    </row>
    <row r="14412" spans="1:21" x14ac:dyDescent="0.2">
      <c r="A14412" s="1">
        <v>44214</v>
      </c>
      <c r="B14412" t="s">
        <v>15527</v>
      </c>
      <c r="C14412" t="s">
        <v>136</v>
      </c>
      <c r="D14412" t="s">
        <v>136</v>
      </c>
      <c r="E14412" t="s">
        <v>10778</v>
      </c>
      <c r="F14412" t="s">
        <v>25</v>
      </c>
      <c r="G14412" t="s">
        <v>934</v>
      </c>
      <c r="H14412">
        <v>2303</v>
      </c>
      <c r="J14412">
        <v>0</v>
      </c>
      <c r="P14412" t="s">
        <v>24</v>
      </c>
      <c r="R14412" t="s">
        <v>147</v>
      </c>
      <c r="S14412" t="s">
        <v>148</v>
      </c>
      <c r="T14412">
        <v>2.1666666666666701</v>
      </c>
      <c r="U14412" t="s">
        <v>14915</v>
      </c>
    </row>
    <row r="14413" spans="1:21" x14ac:dyDescent="0.2">
      <c r="A14413" s="1">
        <v>44214</v>
      </c>
      <c r="B14413" t="s">
        <v>15528</v>
      </c>
      <c r="C14413" t="s">
        <v>136</v>
      </c>
      <c r="D14413" t="s">
        <v>136</v>
      </c>
      <c r="E14413" t="s">
        <v>10778</v>
      </c>
      <c r="F14413" t="s">
        <v>25</v>
      </c>
      <c r="G14413" t="s">
        <v>14987</v>
      </c>
      <c r="H14413">
        <v>2339</v>
      </c>
      <c r="J14413">
        <v>0</v>
      </c>
      <c r="P14413" t="s">
        <v>24</v>
      </c>
      <c r="R14413" t="s">
        <v>14988</v>
      </c>
      <c r="S14413" t="s">
        <v>14989</v>
      </c>
      <c r="T14413">
        <v>2.3333333333333299</v>
      </c>
      <c r="U14413" t="s">
        <v>15225</v>
      </c>
    </row>
    <row r="14414" spans="1:21" x14ac:dyDescent="0.2">
      <c r="A14414" s="1">
        <v>44214</v>
      </c>
      <c r="B14414" t="s">
        <v>15529</v>
      </c>
      <c r="C14414" t="s">
        <v>92</v>
      </c>
      <c r="D14414" t="s">
        <v>92</v>
      </c>
      <c r="E14414" t="s">
        <v>85</v>
      </c>
      <c r="G14414" t="s">
        <v>378</v>
      </c>
      <c r="H14414">
        <v>1535</v>
      </c>
      <c r="J14414">
        <v>0</v>
      </c>
      <c r="P14414" t="s">
        <v>24</v>
      </c>
      <c r="R14414" t="s">
        <v>25</v>
      </c>
      <c r="S14414" t="s">
        <v>225</v>
      </c>
      <c r="T14414">
        <v>1</v>
      </c>
    </row>
    <row r="14415" spans="1:21" x14ac:dyDescent="0.2">
      <c r="A14415" s="1">
        <v>44214</v>
      </c>
      <c r="B14415" t="s">
        <v>15530</v>
      </c>
      <c r="C14415" t="s">
        <v>92</v>
      </c>
      <c r="D14415" t="s">
        <v>92</v>
      </c>
      <c r="E14415" t="s">
        <v>85</v>
      </c>
      <c r="G14415" t="s">
        <v>378</v>
      </c>
      <c r="H14415">
        <v>1535</v>
      </c>
      <c r="J14415">
        <v>0</v>
      </c>
      <c r="P14415" t="s">
        <v>24</v>
      </c>
      <c r="R14415" t="s">
        <v>25</v>
      </c>
      <c r="S14415" t="s">
        <v>225</v>
      </c>
      <c r="T14415">
        <v>1</v>
      </c>
    </row>
    <row r="14416" spans="1:21" x14ac:dyDescent="0.2">
      <c r="A14416" s="1">
        <v>44214</v>
      </c>
      <c r="B14416" t="s">
        <v>15531</v>
      </c>
      <c r="C14416" t="s">
        <v>136</v>
      </c>
      <c r="D14416" t="s">
        <v>136</v>
      </c>
      <c r="E14416" t="s">
        <v>10778</v>
      </c>
      <c r="F14416" t="s">
        <v>25</v>
      </c>
      <c r="G14416" t="s">
        <v>378</v>
      </c>
      <c r="H14416">
        <v>2257</v>
      </c>
      <c r="J14416">
        <v>0</v>
      </c>
      <c r="P14416" t="s">
        <v>24</v>
      </c>
      <c r="R14416" t="s">
        <v>25</v>
      </c>
      <c r="S14416" t="s">
        <v>225</v>
      </c>
      <c r="T14416">
        <v>0.75</v>
      </c>
    </row>
    <row r="14417" spans="1:21" x14ac:dyDescent="0.2">
      <c r="A14417" s="1">
        <v>44214</v>
      </c>
      <c r="B14417" t="s">
        <v>15532</v>
      </c>
      <c r="C14417" t="s">
        <v>84</v>
      </c>
      <c r="D14417" t="s">
        <v>84</v>
      </c>
      <c r="E14417" t="s">
        <v>90</v>
      </c>
      <c r="F14417" t="s">
        <v>25</v>
      </c>
      <c r="G14417" t="s">
        <v>378</v>
      </c>
      <c r="H14417">
        <v>2357</v>
      </c>
      <c r="J14417">
        <v>0</v>
      </c>
      <c r="P14417" t="s">
        <v>24</v>
      </c>
      <c r="R14417" t="s">
        <v>25</v>
      </c>
      <c r="S14417" t="s">
        <v>225</v>
      </c>
      <c r="T14417">
        <v>3</v>
      </c>
    </row>
    <row r="14418" spans="1:21" x14ac:dyDescent="0.2">
      <c r="A14418" s="1">
        <v>44214</v>
      </c>
      <c r="B14418" t="s">
        <v>15533</v>
      </c>
      <c r="C14418" t="s">
        <v>84</v>
      </c>
      <c r="D14418" t="s">
        <v>84</v>
      </c>
      <c r="E14418" t="s">
        <v>90</v>
      </c>
      <c r="F14418" t="s">
        <v>25</v>
      </c>
      <c r="G14418" t="s">
        <v>57</v>
      </c>
      <c r="H14418">
        <v>2355</v>
      </c>
      <c r="J14418">
        <v>0</v>
      </c>
      <c r="P14418" t="s">
        <v>24</v>
      </c>
      <c r="R14418" t="s">
        <v>59</v>
      </c>
      <c r="S14418" t="s">
        <v>60</v>
      </c>
      <c r="T14418">
        <v>1.1666666666666701</v>
      </c>
    </row>
    <row r="14419" spans="1:21" x14ac:dyDescent="0.2">
      <c r="A14419" s="1">
        <v>44214</v>
      </c>
      <c r="B14419" t="s">
        <v>15534</v>
      </c>
      <c r="C14419" t="s">
        <v>84</v>
      </c>
      <c r="D14419" t="s">
        <v>84</v>
      </c>
      <c r="E14419" t="s">
        <v>85</v>
      </c>
      <c r="G14419" t="s">
        <v>10237</v>
      </c>
      <c r="H14419">
        <v>1589</v>
      </c>
      <c r="J14419">
        <v>0</v>
      </c>
      <c r="P14419" t="s">
        <v>24</v>
      </c>
      <c r="R14419" t="s">
        <v>25</v>
      </c>
      <c r="S14419" t="s">
        <v>22</v>
      </c>
      <c r="T14419">
        <v>3</v>
      </c>
    </row>
    <row r="14420" spans="1:21" x14ac:dyDescent="0.2">
      <c r="A14420" s="1">
        <v>44214</v>
      </c>
      <c r="B14420" t="s">
        <v>15535</v>
      </c>
      <c r="C14420" t="s">
        <v>75</v>
      </c>
      <c r="D14420" t="s">
        <v>75</v>
      </c>
      <c r="E14420" t="s">
        <v>90</v>
      </c>
      <c r="F14420" t="s">
        <v>25</v>
      </c>
      <c r="G14420" t="s">
        <v>378</v>
      </c>
      <c r="H14420">
        <v>1711</v>
      </c>
      <c r="J14420">
        <v>0</v>
      </c>
      <c r="P14420" t="s">
        <v>24</v>
      </c>
      <c r="R14420" t="s">
        <v>25</v>
      </c>
      <c r="S14420" t="s">
        <v>225</v>
      </c>
      <c r="T14420">
        <v>0.41666666666666702</v>
      </c>
    </row>
    <row r="14421" spans="1:21" x14ac:dyDescent="0.2">
      <c r="A14421" s="1">
        <v>44214</v>
      </c>
      <c r="B14421" t="s">
        <v>15536</v>
      </c>
      <c r="C14421" t="s">
        <v>136</v>
      </c>
      <c r="D14421" t="s">
        <v>136</v>
      </c>
      <c r="E14421" t="s">
        <v>85</v>
      </c>
      <c r="F14421" t="s">
        <v>25</v>
      </c>
      <c r="G14421" t="s">
        <v>378</v>
      </c>
      <c r="H14421">
        <v>2354</v>
      </c>
      <c r="J14421">
        <v>0</v>
      </c>
      <c r="P14421" t="s">
        <v>24</v>
      </c>
      <c r="R14421" t="s">
        <v>25</v>
      </c>
      <c r="S14421" t="s">
        <v>225</v>
      </c>
      <c r="T14421">
        <v>0.66666666666666696</v>
      </c>
    </row>
    <row r="14422" spans="1:21" x14ac:dyDescent="0.2">
      <c r="A14422" s="1">
        <v>44214</v>
      </c>
      <c r="B14422" t="s">
        <v>15537</v>
      </c>
      <c r="C14422" t="s">
        <v>84</v>
      </c>
      <c r="D14422" t="s">
        <v>84</v>
      </c>
      <c r="E14422" t="s">
        <v>90</v>
      </c>
      <c r="F14422" t="s">
        <v>25</v>
      </c>
      <c r="G14422" t="s">
        <v>378</v>
      </c>
      <c r="H14422">
        <v>2293</v>
      </c>
      <c r="J14422">
        <v>0</v>
      </c>
      <c r="P14422" t="s">
        <v>24</v>
      </c>
      <c r="R14422" t="s">
        <v>25</v>
      </c>
      <c r="S14422" t="s">
        <v>225</v>
      </c>
      <c r="T14422">
        <v>0.5</v>
      </c>
    </row>
    <row r="14423" spans="1:21" x14ac:dyDescent="0.2">
      <c r="A14423" s="1">
        <v>44214</v>
      </c>
      <c r="B14423" t="s">
        <v>15538</v>
      </c>
      <c r="C14423" t="s">
        <v>75</v>
      </c>
      <c r="D14423" t="s">
        <v>75</v>
      </c>
      <c r="E14423" t="s">
        <v>90</v>
      </c>
      <c r="F14423" t="s">
        <v>25</v>
      </c>
      <c r="G14423" t="s">
        <v>378</v>
      </c>
      <c r="H14423">
        <v>2126</v>
      </c>
      <c r="J14423">
        <v>0</v>
      </c>
      <c r="P14423" t="s">
        <v>24</v>
      </c>
      <c r="R14423" t="s">
        <v>25</v>
      </c>
      <c r="S14423" t="s">
        <v>225</v>
      </c>
      <c r="T14423">
        <v>0.25</v>
      </c>
    </row>
    <row r="14424" spans="1:21" x14ac:dyDescent="0.2">
      <c r="A14424" s="1">
        <v>44214</v>
      </c>
      <c r="B14424" t="s">
        <v>15539</v>
      </c>
      <c r="C14424" t="s">
        <v>161</v>
      </c>
      <c r="D14424" t="s">
        <v>161</v>
      </c>
      <c r="E14424" t="s">
        <v>85</v>
      </c>
      <c r="F14424" t="s">
        <v>25</v>
      </c>
      <c r="G14424" t="s">
        <v>378</v>
      </c>
      <c r="H14424">
        <v>2354</v>
      </c>
      <c r="J14424">
        <v>0</v>
      </c>
      <c r="P14424" t="s">
        <v>24</v>
      </c>
      <c r="R14424" t="s">
        <v>25</v>
      </c>
      <c r="S14424" t="s">
        <v>225</v>
      </c>
      <c r="T14424">
        <v>0.66666666666666696</v>
      </c>
    </row>
    <row r="14425" spans="1:21" x14ac:dyDescent="0.2">
      <c r="A14425" s="1">
        <v>44214</v>
      </c>
      <c r="B14425" t="s">
        <v>15540</v>
      </c>
      <c r="C14425" t="s">
        <v>92</v>
      </c>
      <c r="D14425" t="s">
        <v>92</v>
      </c>
      <c r="E14425" t="s">
        <v>85</v>
      </c>
      <c r="F14425" t="s">
        <v>25</v>
      </c>
      <c r="G14425" t="s">
        <v>378</v>
      </c>
      <c r="H14425">
        <v>2354</v>
      </c>
      <c r="J14425">
        <v>0</v>
      </c>
      <c r="P14425" t="s">
        <v>24</v>
      </c>
      <c r="R14425" t="s">
        <v>25</v>
      </c>
      <c r="S14425" t="s">
        <v>225</v>
      </c>
      <c r="T14425">
        <v>0.66666666666666696</v>
      </c>
    </row>
    <row r="14426" spans="1:21" x14ac:dyDescent="0.2">
      <c r="A14426" s="1">
        <v>44214</v>
      </c>
      <c r="B14426" t="s">
        <v>15541</v>
      </c>
      <c r="C14426" t="s">
        <v>98</v>
      </c>
      <c r="D14426" t="s">
        <v>98</v>
      </c>
      <c r="E14426" t="s">
        <v>85</v>
      </c>
      <c r="F14426" t="s">
        <v>25</v>
      </c>
      <c r="G14426" t="s">
        <v>378</v>
      </c>
      <c r="H14426">
        <v>2354</v>
      </c>
      <c r="J14426">
        <v>0</v>
      </c>
      <c r="P14426" t="s">
        <v>24</v>
      </c>
      <c r="R14426" t="s">
        <v>25</v>
      </c>
      <c r="S14426" t="s">
        <v>225</v>
      </c>
      <c r="T14426">
        <v>0.66666666666666696</v>
      </c>
    </row>
    <row r="14427" spans="1:21" x14ac:dyDescent="0.2">
      <c r="A14427" s="1">
        <v>44214</v>
      </c>
      <c r="B14427" t="s">
        <v>15542</v>
      </c>
      <c r="C14427" t="s">
        <v>128</v>
      </c>
      <c r="D14427" t="s">
        <v>128</v>
      </c>
      <c r="E14427" t="s">
        <v>90</v>
      </c>
      <c r="F14427" t="s">
        <v>25</v>
      </c>
      <c r="G14427" t="s">
        <v>13641</v>
      </c>
      <c r="H14427">
        <v>2107</v>
      </c>
      <c r="J14427">
        <v>0</v>
      </c>
      <c r="P14427" t="s">
        <v>24</v>
      </c>
      <c r="R14427" t="s">
        <v>296</v>
      </c>
      <c r="S14427" t="s">
        <v>297</v>
      </c>
      <c r="T14427">
        <v>0.5</v>
      </c>
    </row>
    <row r="14428" spans="1:21" x14ac:dyDescent="0.2">
      <c r="A14428" s="1">
        <v>44214</v>
      </c>
      <c r="B14428" t="s">
        <v>15543</v>
      </c>
      <c r="C14428" t="s">
        <v>75</v>
      </c>
      <c r="D14428" t="s">
        <v>75</v>
      </c>
      <c r="E14428" t="s">
        <v>90</v>
      </c>
      <c r="F14428" t="s">
        <v>25</v>
      </c>
      <c r="G14428" t="s">
        <v>378</v>
      </c>
      <c r="H14428">
        <v>2293</v>
      </c>
      <c r="J14428">
        <v>0</v>
      </c>
      <c r="P14428" t="s">
        <v>24</v>
      </c>
      <c r="R14428" t="s">
        <v>25</v>
      </c>
      <c r="S14428" t="s">
        <v>225</v>
      </c>
      <c r="T14428">
        <v>0.58333333333333304</v>
      </c>
    </row>
    <row r="14429" spans="1:21" x14ac:dyDescent="0.2">
      <c r="A14429" s="1">
        <v>44214</v>
      </c>
      <c r="B14429" t="s">
        <v>15544</v>
      </c>
      <c r="C14429" t="s">
        <v>75</v>
      </c>
      <c r="D14429" t="s">
        <v>75</v>
      </c>
      <c r="E14429" t="s">
        <v>10778</v>
      </c>
      <c r="F14429" t="s">
        <v>25</v>
      </c>
      <c r="G14429" t="s">
        <v>14987</v>
      </c>
      <c r="H14429">
        <v>2339</v>
      </c>
      <c r="J14429">
        <v>0</v>
      </c>
      <c r="O14429" t="b">
        <v>1</v>
      </c>
      <c r="P14429" t="s">
        <v>24</v>
      </c>
      <c r="R14429" t="s">
        <v>14988</v>
      </c>
      <c r="S14429" t="s">
        <v>14989</v>
      </c>
      <c r="T14429">
        <v>0.33333333333333298</v>
      </c>
    </row>
    <row r="14430" spans="1:21" x14ac:dyDescent="0.2">
      <c r="A14430" s="1">
        <v>44214</v>
      </c>
      <c r="B14430" t="s">
        <v>15545</v>
      </c>
      <c r="C14430" t="s">
        <v>128</v>
      </c>
      <c r="D14430" t="s">
        <v>128</v>
      </c>
      <c r="E14430" t="s">
        <v>14410</v>
      </c>
      <c r="F14430" t="s">
        <v>25</v>
      </c>
      <c r="G14430" t="s">
        <v>13399</v>
      </c>
      <c r="H14430">
        <v>2349</v>
      </c>
      <c r="J14430">
        <v>0</v>
      </c>
      <c r="P14430" t="s">
        <v>24</v>
      </c>
      <c r="R14430" t="s">
        <v>147</v>
      </c>
      <c r="S14430" t="s">
        <v>148</v>
      </c>
      <c r="T14430">
        <v>8.3333333333333301E-2</v>
      </c>
      <c r="U14430" t="s">
        <v>14915</v>
      </c>
    </row>
    <row r="14431" spans="1:21" x14ac:dyDescent="0.2">
      <c r="A14431" s="1">
        <v>44214</v>
      </c>
      <c r="B14431" t="s">
        <v>15546</v>
      </c>
      <c r="C14431" t="s">
        <v>128</v>
      </c>
      <c r="D14431" t="s">
        <v>128</v>
      </c>
      <c r="E14431" t="s">
        <v>90</v>
      </c>
      <c r="F14431" t="s">
        <v>25</v>
      </c>
      <c r="G14431" t="s">
        <v>13399</v>
      </c>
      <c r="H14431">
        <v>2350</v>
      </c>
      <c r="J14431">
        <v>0</v>
      </c>
      <c r="P14431" t="s">
        <v>24</v>
      </c>
      <c r="R14431" t="s">
        <v>147</v>
      </c>
      <c r="S14431" t="s">
        <v>148</v>
      </c>
      <c r="T14431">
        <v>8.3333333333333301E-2</v>
      </c>
      <c r="U14431" t="s">
        <v>14915</v>
      </c>
    </row>
    <row r="14432" spans="1:21" x14ac:dyDescent="0.2">
      <c r="A14432" s="1">
        <v>44214</v>
      </c>
      <c r="B14432" t="s">
        <v>15547</v>
      </c>
      <c r="C14432" t="s">
        <v>84</v>
      </c>
      <c r="D14432" t="s">
        <v>84</v>
      </c>
      <c r="E14432" t="s">
        <v>90</v>
      </c>
      <c r="F14432" t="s">
        <v>25</v>
      </c>
      <c r="G14432" t="s">
        <v>11320</v>
      </c>
      <c r="H14432">
        <v>2251</v>
      </c>
      <c r="I14432" t="b">
        <v>1</v>
      </c>
      <c r="J14432">
        <v>0</v>
      </c>
      <c r="O14432" t="b">
        <v>1</v>
      </c>
      <c r="P14432" t="s">
        <v>24</v>
      </c>
      <c r="R14432" t="s">
        <v>95</v>
      </c>
      <c r="S14432" t="s">
        <v>96</v>
      </c>
      <c r="T14432">
        <v>0.5</v>
      </c>
    </row>
    <row r="14433" spans="1:21" x14ac:dyDescent="0.2">
      <c r="A14433" s="1">
        <v>44214</v>
      </c>
      <c r="B14433" t="s">
        <v>15548</v>
      </c>
      <c r="C14433" t="s">
        <v>128</v>
      </c>
      <c r="D14433" t="s">
        <v>128</v>
      </c>
      <c r="E14433" t="s">
        <v>90</v>
      </c>
      <c r="F14433" t="s">
        <v>25</v>
      </c>
      <c r="G14433" t="s">
        <v>13399</v>
      </c>
      <c r="H14433">
        <v>2351</v>
      </c>
      <c r="J14433">
        <v>0</v>
      </c>
      <c r="P14433" t="s">
        <v>24</v>
      </c>
      <c r="R14433" t="s">
        <v>147</v>
      </c>
      <c r="S14433" t="s">
        <v>148</v>
      </c>
      <c r="T14433">
        <v>0.16666666666666699</v>
      </c>
      <c r="U14433" t="s">
        <v>14915</v>
      </c>
    </row>
    <row r="14434" spans="1:21" x14ac:dyDescent="0.2">
      <c r="A14434" s="1">
        <v>44214</v>
      </c>
      <c r="B14434" t="s">
        <v>15549</v>
      </c>
      <c r="C14434" t="s">
        <v>128</v>
      </c>
      <c r="D14434" t="s">
        <v>128</v>
      </c>
      <c r="E14434" t="s">
        <v>90</v>
      </c>
      <c r="F14434" t="s">
        <v>25</v>
      </c>
      <c r="G14434" t="s">
        <v>13399</v>
      </c>
      <c r="H14434">
        <v>2322</v>
      </c>
      <c r="J14434">
        <v>0</v>
      </c>
      <c r="P14434" t="s">
        <v>24</v>
      </c>
      <c r="R14434" t="s">
        <v>147</v>
      </c>
      <c r="S14434" t="s">
        <v>148</v>
      </c>
      <c r="T14434">
        <v>0.16666666666666699</v>
      </c>
      <c r="U14434" t="s">
        <v>14915</v>
      </c>
    </row>
    <row r="14435" spans="1:21" x14ac:dyDescent="0.2">
      <c r="A14435" s="1">
        <v>44214</v>
      </c>
      <c r="B14435" t="s">
        <v>15550</v>
      </c>
      <c r="C14435" t="s">
        <v>128</v>
      </c>
      <c r="D14435" t="s">
        <v>128</v>
      </c>
      <c r="E14435" t="s">
        <v>90</v>
      </c>
      <c r="F14435" t="s">
        <v>25</v>
      </c>
      <c r="G14435" t="s">
        <v>13399</v>
      </c>
      <c r="H14435">
        <v>2328</v>
      </c>
      <c r="J14435">
        <v>0</v>
      </c>
      <c r="P14435" t="s">
        <v>24</v>
      </c>
      <c r="R14435" t="s">
        <v>147</v>
      </c>
      <c r="S14435" t="s">
        <v>148</v>
      </c>
      <c r="T14435">
        <v>0.33333333333333298</v>
      </c>
      <c r="U14435" t="s">
        <v>14915</v>
      </c>
    </row>
    <row r="14436" spans="1:21" x14ac:dyDescent="0.2">
      <c r="A14436" s="1">
        <v>44214</v>
      </c>
      <c r="B14436" t="s">
        <v>15551</v>
      </c>
      <c r="C14436" t="s">
        <v>75</v>
      </c>
      <c r="D14436" t="s">
        <v>75</v>
      </c>
      <c r="E14436" t="s">
        <v>10778</v>
      </c>
      <c r="F14436" t="s">
        <v>25</v>
      </c>
      <c r="G14436" t="s">
        <v>14987</v>
      </c>
      <c r="H14436">
        <v>2339</v>
      </c>
      <c r="J14436">
        <v>0</v>
      </c>
      <c r="O14436" t="b">
        <v>1</v>
      </c>
      <c r="P14436" t="s">
        <v>24</v>
      </c>
      <c r="R14436" t="s">
        <v>14988</v>
      </c>
      <c r="S14436" t="s">
        <v>14989</v>
      </c>
      <c r="T14436">
        <v>0.25</v>
      </c>
    </row>
    <row r="14437" spans="1:21" x14ac:dyDescent="0.2">
      <c r="A14437" s="1">
        <v>44214</v>
      </c>
      <c r="B14437" t="s">
        <v>15552</v>
      </c>
      <c r="C14437" t="s">
        <v>128</v>
      </c>
      <c r="D14437" t="s">
        <v>128</v>
      </c>
      <c r="E14437" t="s">
        <v>90</v>
      </c>
      <c r="F14437" t="s">
        <v>25</v>
      </c>
      <c r="G14437" t="s">
        <v>934</v>
      </c>
      <c r="H14437">
        <v>2231</v>
      </c>
      <c r="J14437">
        <v>0</v>
      </c>
      <c r="P14437" t="s">
        <v>24</v>
      </c>
      <c r="R14437" t="s">
        <v>147</v>
      </c>
      <c r="S14437" t="s">
        <v>148</v>
      </c>
      <c r="T14437">
        <v>2</v>
      </c>
      <c r="U14437" t="s">
        <v>14915</v>
      </c>
    </row>
    <row r="14438" spans="1:21" x14ac:dyDescent="0.2">
      <c r="A14438" s="1">
        <v>44214</v>
      </c>
      <c r="B14438" t="s">
        <v>15553</v>
      </c>
      <c r="C14438" t="s">
        <v>75</v>
      </c>
      <c r="D14438" t="s">
        <v>75</v>
      </c>
      <c r="E14438" t="s">
        <v>90</v>
      </c>
      <c r="F14438" t="s">
        <v>25</v>
      </c>
      <c r="G14438" t="s">
        <v>13399</v>
      </c>
      <c r="H14438">
        <v>2348</v>
      </c>
      <c r="J14438">
        <v>0</v>
      </c>
      <c r="P14438" t="s">
        <v>24</v>
      </c>
      <c r="R14438" t="s">
        <v>147</v>
      </c>
      <c r="S14438" t="s">
        <v>148</v>
      </c>
      <c r="T14438">
        <v>0.16666666666666699</v>
      </c>
      <c r="U14438" t="s">
        <v>14915</v>
      </c>
    </row>
    <row r="14439" spans="1:21" x14ac:dyDescent="0.2">
      <c r="A14439" s="1">
        <v>44214</v>
      </c>
      <c r="B14439" t="s">
        <v>15554</v>
      </c>
      <c r="C14439" t="s">
        <v>75</v>
      </c>
      <c r="D14439" t="s">
        <v>75</v>
      </c>
      <c r="E14439" t="s">
        <v>14410</v>
      </c>
      <c r="F14439" t="s">
        <v>25</v>
      </c>
      <c r="G14439" t="s">
        <v>81</v>
      </c>
      <c r="H14439">
        <v>2311</v>
      </c>
      <c r="J14439">
        <v>0</v>
      </c>
      <c r="P14439" t="s">
        <v>24</v>
      </c>
      <c r="R14439" t="s">
        <v>54</v>
      </c>
      <c r="S14439" t="s">
        <v>82</v>
      </c>
      <c r="T14439">
        <v>0.33333333333333298</v>
      </c>
      <c r="U14439" t="s">
        <v>15254</v>
      </c>
    </row>
    <row r="14440" spans="1:21" x14ac:dyDescent="0.2">
      <c r="A14440" s="1">
        <v>44214</v>
      </c>
      <c r="B14440" t="s">
        <v>15555</v>
      </c>
      <c r="C14440" t="s">
        <v>84</v>
      </c>
      <c r="D14440" t="s">
        <v>84</v>
      </c>
      <c r="E14440" t="s">
        <v>90</v>
      </c>
      <c r="F14440" t="s">
        <v>25</v>
      </c>
      <c r="G14440" t="s">
        <v>11320</v>
      </c>
      <c r="H14440">
        <v>2170</v>
      </c>
      <c r="I14440" t="b">
        <v>1</v>
      </c>
      <c r="J14440">
        <v>0</v>
      </c>
      <c r="O14440" t="b">
        <v>1</v>
      </c>
      <c r="P14440" t="s">
        <v>24</v>
      </c>
      <c r="R14440" t="s">
        <v>95</v>
      </c>
      <c r="S14440" t="s">
        <v>96</v>
      </c>
      <c r="T14440">
        <v>0.33333333333333298</v>
      </c>
    </row>
    <row r="14441" spans="1:21" x14ac:dyDescent="0.2">
      <c r="A14441" s="1">
        <v>44214</v>
      </c>
      <c r="B14441" t="s">
        <v>15556</v>
      </c>
      <c r="C14441" t="s">
        <v>75</v>
      </c>
      <c r="D14441" t="s">
        <v>75</v>
      </c>
      <c r="E14441" t="s">
        <v>90</v>
      </c>
      <c r="F14441" t="s">
        <v>25</v>
      </c>
      <c r="G14441" t="s">
        <v>11320</v>
      </c>
      <c r="H14441">
        <v>2334</v>
      </c>
      <c r="I14441" t="b">
        <v>1</v>
      </c>
      <c r="J14441">
        <v>0</v>
      </c>
      <c r="O14441" t="b">
        <v>1</v>
      </c>
      <c r="P14441" t="s">
        <v>24</v>
      </c>
      <c r="R14441" t="s">
        <v>95</v>
      </c>
      <c r="S14441" t="s">
        <v>96</v>
      </c>
      <c r="T14441">
        <v>0.16666666666666699</v>
      </c>
    </row>
    <row r="14442" spans="1:21" x14ac:dyDescent="0.2">
      <c r="A14442" s="1">
        <v>44214</v>
      </c>
      <c r="B14442" t="s">
        <v>15557</v>
      </c>
      <c r="C14442" t="s">
        <v>75</v>
      </c>
      <c r="D14442" t="s">
        <v>75</v>
      </c>
      <c r="E14442" t="s">
        <v>90</v>
      </c>
      <c r="F14442" t="s">
        <v>25</v>
      </c>
      <c r="G14442" t="s">
        <v>11320</v>
      </c>
      <c r="H14442">
        <v>2170</v>
      </c>
      <c r="I14442" t="b">
        <v>1</v>
      </c>
      <c r="J14442">
        <v>0</v>
      </c>
      <c r="O14442" t="b">
        <v>1</v>
      </c>
      <c r="P14442" t="s">
        <v>24</v>
      </c>
      <c r="R14442" t="s">
        <v>95</v>
      </c>
      <c r="S14442" t="s">
        <v>96</v>
      </c>
      <c r="T14442">
        <v>0.5</v>
      </c>
    </row>
    <row r="14443" spans="1:21" x14ac:dyDescent="0.2">
      <c r="A14443" s="1">
        <v>44214</v>
      </c>
      <c r="B14443" t="s">
        <v>15558</v>
      </c>
      <c r="C14443" t="s">
        <v>128</v>
      </c>
      <c r="D14443" t="s">
        <v>128</v>
      </c>
      <c r="E14443" t="s">
        <v>90</v>
      </c>
      <c r="F14443" t="s">
        <v>25</v>
      </c>
      <c r="G14443" t="s">
        <v>934</v>
      </c>
      <c r="H14443">
        <v>2230</v>
      </c>
      <c r="J14443">
        <v>0</v>
      </c>
      <c r="P14443" t="s">
        <v>24</v>
      </c>
      <c r="R14443" t="s">
        <v>147</v>
      </c>
      <c r="S14443" t="s">
        <v>148</v>
      </c>
      <c r="T14443">
        <v>1.6666666666666701</v>
      </c>
      <c r="U14443" t="s">
        <v>14915</v>
      </c>
    </row>
    <row r="14444" spans="1:21" x14ac:dyDescent="0.2">
      <c r="A14444" s="1">
        <v>44214</v>
      </c>
      <c r="B14444" t="s">
        <v>15559</v>
      </c>
      <c r="C14444" t="s">
        <v>75</v>
      </c>
      <c r="D14444" t="s">
        <v>75</v>
      </c>
      <c r="E14444" t="s">
        <v>90</v>
      </c>
      <c r="F14444" t="s">
        <v>25</v>
      </c>
      <c r="G14444" t="s">
        <v>2121</v>
      </c>
      <c r="H14444">
        <v>2104</v>
      </c>
      <c r="J14444">
        <v>0</v>
      </c>
      <c r="P14444" t="s">
        <v>24</v>
      </c>
      <c r="R14444" t="s">
        <v>2123</v>
      </c>
      <c r="S14444" t="s">
        <v>2124</v>
      </c>
      <c r="T14444">
        <v>0.25</v>
      </c>
    </row>
    <row r="14445" spans="1:21" x14ac:dyDescent="0.2">
      <c r="A14445" s="1">
        <v>44214</v>
      </c>
      <c r="B14445" t="s">
        <v>15560</v>
      </c>
      <c r="C14445" t="s">
        <v>136</v>
      </c>
      <c r="D14445" t="s">
        <v>136</v>
      </c>
      <c r="E14445" t="s">
        <v>10778</v>
      </c>
      <c r="F14445" t="s">
        <v>25</v>
      </c>
      <c r="G14445" t="s">
        <v>57</v>
      </c>
      <c r="H14445">
        <v>2220</v>
      </c>
      <c r="J14445">
        <v>0</v>
      </c>
      <c r="P14445" t="s">
        <v>24</v>
      </c>
      <c r="R14445" t="s">
        <v>59</v>
      </c>
      <c r="S14445" t="s">
        <v>60</v>
      </c>
      <c r="T14445">
        <v>1</v>
      </c>
    </row>
    <row r="14446" spans="1:21" x14ac:dyDescent="0.2">
      <c r="A14446" s="1">
        <v>44214</v>
      </c>
      <c r="B14446" t="s">
        <v>15561</v>
      </c>
      <c r="C14446" t="s">
        <v>75</v>
      </c>
      <c r="D14446" t="s">
        <v>75</v>
      </c>
      <c r="E14446" t="s">
        <v>90</v>
      </c>
      <c r="F14446" t="s">
        <v>25</v>
      </c>
      <c r="G14446" t="s">
        <v>934</v>
      </c>
      <c r="H14446">
        <v>2233</v>
      </c>
      <c r="J14446">
        <v>0</v>
      </c>
      <c r="P14446" t="s">
        <v>24</v>
      </c>
      <c r="R14446" t="s">
        <v>147</v>
      </c>
      <c r="S14446" t="s">
        <v>148</v>
      </c>
      <c r="T14446">
        <v>0.16666666666666699</v>
      </c>
      <c r="U14446" t="s">
        <v>14915</v>
      </c>
    </row>
    <row r="14447" spans="1:21" x14ac:dyDescent="0.2">
      <c r="A14447" s="1">
        <v>44214</v>
      </c>
      <c r="B14447" t="s">
        <v>15562</v>
      </c>
      <c r="C14447" t="s">
        <v>75</v>
      </c>
      <c r="D14447" t="s">
        <v>75</v>
      </c>
      <c r="E14447" t="s">
        <v>90</v>
      </c>
      <c r="F14447" t="s">
        <v>25</v>
      </c>
      <c r="G14447" t="s">
        <v>934</v>
      </c>
      <c r="H14447">
        <v>2233</v>
      </c>
      <c r="J14447">
        <v>0</v>
      </c>
      <c r="P14447" t="s">
        <v>24</v>
      </c>
      <c r="R14447" t="s">
        <v>147</v>
      </c>
      <c r="S14447" t="s">
        <v>148</v>
      </c>
      <c r="T14447">
        <v>0.33333333333333298</v>
      </c>
      <c r="U14447" t="s">
        <v>14915</v>
      </c>
    </row>
    <row r="14448" spans="1:21" x14ac:dyDescent="0.2">
      <c r="A14448" s="1">
        <v>44214</v>
      </c>
      <c r="B14448" t="s">
        <v>15563</v>
      </c>
      <c r="C14448" t="s">
        <v>22</v>
      </c>
      <c r="D14448" t="s">
        <v>22</v>
      </c>
      <c r="G14448" t="s">
        <v>23</v>
      </c>
      <c r="H14448">
        <v>1182</v>
      </c>
      <c r="J14448">
        <v>0</v>
      </c>
      <c r="P14448" t="s">
        <v>24</v>
      </c>
      <c r="R14448" t="s">
        <v>25</v>
      </c>
      <c r="S14448" t="s">
        <v>22</v>
      </c>
      <c r="T14448">
        <v>1</v>
      </c>
    </row>
    <row r="14449" spans="1:21" x14ac:dyDescent="0.2">
      <c r="A14449" s="1">
        <v>44214</v>
      </c>
      <c r="B14449" t="s">
        <v>15564</v>
      </c>
      <c r="C14449" t="s">
        <v>22</v>
      </c>
      <c r="D14449" t="s">
        <v>27</v>
      </c>
      <c r="G14449" t="s">
        <v>23</v>
      </c>
      <c r="H14449">
        <v>1182</v>
      </c>
      <c r="J14449">
        <v>0</v>
      </c>
      <c r="P14449" t="s">
        <v>24</v>
      </c>
      <c r="R14449" t="s">
        <v>25</v>
      </c>
      <c r="S14449" t="s">
        <v>22</v>
      </c>
      <c r="T14449">
        <v>1</v>
      </c>
    </row>
    <row r="14450" spans="1:21" x14ac:dyDescent="0.2">
      <c r="A14450" s="1">
        <v>44214</v>
      </c>
      <c r="B14450" t="s">
        <v>15565</v>
      </c>
      <c r="C14450" t="s">
        <v>22</v>
      </c>
      <c r="D14450" t="s">
        <v>5793</v>
      </c>
      <c r="G14450" t="s">
        <v>23</v>
      </c>
      <c r="H14450">
        <v>1182</v>
      </c>
      <c r="J14450">
        <v>0</v>
      </c>
      <c r="P14450" t="s">
        <v>24</v>
      </c>
      <c r="R14450" t="s">
        <v>25</v>
      </c>
      <c r="S14450" t="s">
        <v>22</v>
      </c>
      <c r="T14450">
        <v>1</v>
      </c>
    </row>
    <row r="14451" spans="1:21" x14ac:dyDescent="0.2">
      <c r="A14451" s="1">
        <v>44212</v>
      </c>
      <c r="B14451" t="s">
        <v>15566</v>
      </c>
      <c r="C14451" t="s">
        <v>22</v>
      </c>
      <c r="D14451" t="s">
        <v>22</v>
      </c>
      <c r="E14451" t="s">
        <v>85</v>
      </c>
      <c r="F14451" t="s">
        <v>25</v>
      </c>
      <c r="G14451" t="s">
        <v>81</v>
      </c>
      <c r="H14451">
        <v>2093</v>
      </c>
      <c r="J14451">
        <v>0</v>
      </c>
      <c r="P14451" t="s">
        <v>24</v>
      </c>
      <c r="R14451" t="s">
        <v>54</v>
      </c>
      <c r="S14451" t="s">
        <v>82</v>
      </c>
      <c r="T14451">
        <v>1</v>
      </c>
      <c r="U14451" t="s">
        <v>15567</v>
      </c>
    </row>
    <row r="14452" spans="1:21" x14ac:dyDescent="0.2">
      <c r="A14452" s="1">
        <v>44212</v>
      </c>
      <c r="B14452" t="s">
        <v>15568</v>
      </c>
      <c r="C14452" t="s">
        <v>22</v>
      </c>
      <c r="D14452" t="s">
        <v>22</v>
      </c>
      <c r="E14452" t="s">
        <v>85</v>
      </c>
      <c r="F14452" t="s">
        <v>25</v>
      </c>
      <c r="G14452" t="s">
        <v>81</v>
      </c>
      <c r="H14452">
        <v>2093</v>
      </c>
      <c r="J14452">
        <v>0</v>
      </c>
      <c r="P14452" t="s">
        <v>24</v>
      </c>
      <c r="R14452" t="s">
        <v>54</v>
      </c>
      <c r="S14452" t="s">
        <v>82</v>
      </c>
      <c r="T14452">
        <v>1</v>
      </c>
      <c r="U14452" t="s">
        <v>15567</v>
      </c>
    </row>
    <row r="14453" spans="1:21" x14ac:dyDescent="0.2">
      <c r="A14453" s="1">
        <v>44211</v>
      </c>
      <c r="B14453" t="s">
        <v>15569</v>
      </c>
      <c r="C14453" t="s">
        <v>22</v>
      </c>
      <c r="D14453" t="s">
        <v>22</v>
      </c>
      <c r="E14453" t="s">
        <v>85</v>
      </c>
      <c r="F14453" t="s">
        <v>25</v>
      </c>
      <c r="G14453" t="s">
        <v>81</v>
      </c>
      <c r="H14453">
        <v>2093</v>
      </c>
      <c r="J14453">
        <v>0</v>
      </c>
      <c r="P14453" t="s">
        <v>24</v>
      </c>
      <c r="R14453" t="s">
        <v>54</v>
      </c>
      <c r="S14453" t="s">
        <v>82</v>
      </c>
      <c r="T14453">
        <v>0.5</v>
      </c>
      <c r="U14453" t="s">
        <v>15567</v>
      </c>
    </row>
    <row r="14454" spans="1:21" x14ac:dyDescent="0.2">
      <c r="A14454" s="1">
        <v>44211</v>
      </c>
      <c r="B14454" t="s">
        <v>15570</v>
      </c>
      <c r="C14454" t="s">
        <v>136</v>
      </c>
      <c r="D14454" t="s">
        <v>136</v>
      </c>
      <c r="E14454" t="s">
        <v>90</v>
      </c>
      <c r="F14454" t="s">
        <v>25</v>
      </c>
      <c r="G14454" t="s">
        <v>12687</v>
      </c>
      <c r="H14454">
        <v>2283</v>
      </c>
      <c r="I14454" t="b">
        <v>1</v>
      </c>
      <c r="J14454">
        <v>0</v>
      </c>
      <c r="O14454" t="b">
        <v>1</v>
      </c>
      <c r="P14454" t="s">
        <v>24</v>
      </c>
      <c r="R14454" t="s">
        <v>54</v>
      </c>
      <c r="S14454" t="s">
        <v>153</v>
      </c>
      <c r="T14454">
        <v>0.5</v>
      </c>
    </row>
    <row r="14455" spans="1:21" x14ac:dyDescent="0.2">
      <c r="A14455" s="1">
        <v>44211</v>
      </c>
      <c r="B14455" t="s">
        <v>15571</v>
      </c>
      <c r="C14455" t="s">
        <v>136</v>
      </c>
      <c r="D14455" t="s">
        <v>136</v>
      </c>
      <c r="E14455" t="s">
        <v>85</v>
      </c>
      <c r="G14455" t="s">
        <v>378</v>
      </c>
      <c r="H14455">
        <v>1539</v>
      </c>
      <c r="J14455">
        <v>0</v>
      </c>
      <c r="P14455" t="s">
        <v>24</v>
      </c>
      <c r="R14455" t="s">
        <v>25</v>
      </c>
      <c r="S14455" t="s">
        <v>225</v>
      </c>
      <c r="T14455">
        <v>1.5</v>
      </c>
    </row>
    <row r="14456" spans="1:21" x14ac:dyDescent="0.2">
      <c r="A14456" s="1">
        <v>44211</v>
      </c>
      <c r="B14456" t="s">
        <v>15572</v>
      </c>
      <c r="C14456" t="s">
        <v>27</v>
      </c>
      <c r="D14456" t="s">
        <v>27</v>
      </c>
      <c r="E14456" t="s">
        <v>90</v>
      </c>
      <c r="F14456" t="s">
        <v>25</v>
      </c>
      <c r="G14456" t="s">
        <v>2121</v>
      </c>
      <c r="H14456">
        <v>1970</v>
      </c>
      <c r="J14456">
        <v>0</v>
      </c>
      <c r="O14456" t="b">
        <v>1</v>
      </c>
      <c r="P14456" t="s">
        <v>24</v>
      </c>
      <c r="R14456" t="s">
        <v>2123</v>
      </c>
      <c r="S14456" t="s">
        <v>2124</v>
      </c>
      <c r="T14456">
        <v>2</v>
      </c>
    </row>
    <row r="14457" spans="1:21" x14ac:dyDescent="0.2">
      <c r="A14457" s="1">
        <v>44211</v>
      </c>
      <c r="B14457" t="s">
        <v>15573</v>
      </c>
      <c r="C14457" t="s">
        <v>75</v>
      </c>
      <c r="D14457" t="s">
        <v>75</v>
      </c>
      <c r="E14457" t="s">
        <v>10778</v>
      </c>
      <c r="F14457" t="s">
        <v>25</v>
      </c>
      <c r="G14457" t="s">
        <v>14987</v>
      </c>
      <c r="H14457">
        <v>2339</v>
      </c>
      <c r="J14457">
        <v>0</v>
      </c>
      <c r="P14457" t="s">
        <v>24</v>
      </c>
      <c r="R14457" t="s">
        <v>14988</v>
      </c>
      <c r="S14457" t="s">
        <v>14989</v>
      </c>
      <c r="T14457">
        <v>1</v>
      </c>
      <c r="U14457" t="s">
        <v>15574</v>
      </c>
    </row>
    <row r="14458" spans="1:21" x14ac:dyDescent="0.2">
      <c r="A14458" s="1">
        <v>44211</v>
      </c>
      <c r="B14458" t="s">
        <v>15575</v>
      </c>
      <c r="C14458" t="s">
        <v>98</v>
      </c>
      <c r="D14458" t="s">
        <v>98</v>
      </c>
      <c r="E14458" t="s">
        <v>85</v>
      </c>
      <c r="G14458" t="s">
        <v>378</v>
      </c>
      <c r="H14458">
        <v>1539</v>
      </c>
      <c r="J14458">
        <v>0</v>
      </c>
      <c r="P14458" t="s">
        <v>24</v>
      </c>
      <c r="R14458" t="s">
        <v>25</v>
      </c>
      <c r="S14458" t="s">
        <v>225</v>
      </c>
      <c r="T14458">
        <v>0.5</v>
      </c>
    </row>
    <row r="14459" spans="1:21" x14ac:dyDescent="0.2">
      <c r="A14459" s="1">
        <v>44211</v>
      </c>
      <c r="B14459" t="s">
        <v>15576</v>
      </c>
      <c r="C14459" t="s">
        <v>98</v>
      </c>
      <c r="D14459" t="s">
        <v>98</v>
      </c>
      <c r="E14459" t="s">
        <v>85</v>
      </c>
      <c r="G14459" t="s">
        <v>378</v>
      </c>
      <c r="H14459">
        <v>1539</v>
      </c>
      <c r="J14459">
        <v>0</v>
      </c>
      <c r="P14459" t="s">
        <v>24</v>
      </c>
      <c r="R14459" t="s">
        <v>25</v>
      </c>
      <c r="S14459" t="s">
        <v>225</v>
      </c>
      <c r="T14459">
        <v>0.5</v>
      </c>
    </row>
    <row r="14460" spans="1:21" x14ac:dyDescent="0.2">
      <c r="A14460" s="1">
        <v>44211</v>
      </c>
      <c r="B14460" t="s">
        <v>15577</v>
      </c>
      <c r="C14460" t="s">
        <v>98</v>
      </c>
      <c r="D14460" t="s">
        <v>98</v>
      </c>
      <c r="E14460" t="s">
        <v>85</v>
      </c>
      <c r="F14460" t="s">
        <v>25</v>
      </c>
      <c r="G14460" t="s">
        <v>57</v>
      </c>
      <c r="H14460">
        <v>2326</v>
      </c>
      <c r="J14460">
        <v>0</v>
      </c>
      <c r="P14460" t="s">
        <v>24</v>
      </c>
      <c r="R14460" t="s">
        <v>59</v>
      </c>
      <c r="S14460" t="s">
        <v>60</v>
      </c>
      <c r="T14460">
        <v>2.5</v>
      </c>
    </row>
    <row r="14461" spans="1:21" x14ac:dyDescent="0.2">
      <c r="A14461" s="1">
        <v>44211</v>
      </c>
      <c r="B14461" t="s">
        <v>15578</v>
      </c>
      <c r="C14461" t="s">
        <v>5793</v>
      </c>
      <c r="D14461" t="s">
        <v>5793</v>
      </c>
      <c r="E14461" t="s">
        <v>85</v>
      </c>
      <c r="F14461" t="s">
        <v>25</v>
      </c>
      <c r="G14461" t="s">
        <v>81</v>
      </c>
      <c r="H14461">
        <v>2224</v>
      </c>
      <c r="J14461">
        <v>0</v>
      </c>
      <c r="P14461" t="s">
        <v>24</v>
      </c>
      <c r="R14461" t="s">
        <v>54</v>
      </c>
      <c r="S14461" t="s">
        <v>82</v>
      </c>
      <c r="T14461">
        <v>0.75</v>
      </c>
      <c r="U14461" t="s">
        <v>15567</v>
      </c>
    </row>
    <row r="14462" spans="1:21" x14ac:dyDescent="0.2">
      <c r="A14462" s="1">
        <v>44211</v>
      </c>
      <c r="B14462" t="s">
        <v>15579</v>
      </c>
      <c r="C14462" t="s">
        <v>27</v>
      </c>
      <c r="D14462" t="s">
        <v>27</v>
      </c>
      <c r="E14462" t="s">
        <v>85</v>
      </c>
      <c r="F14462" t="s">
        <v>25</v>
      </c>
      <c r="G14462" t="s">
        <v>934</v>
      </c>
      <c r="H14462">
        <v>2288</v>
      </c>
      <c r="J14462">
        <v>0</v>
      </c>
      <c r="P14462" t="s">
        <v>24</v>
      </c>
      <c r="R14462" t="s">
        <v>147</v>
      </c>
      <c r="S14462" t="s">
        <v>148</v>
      </c>
      <c r="T14462">
        <v>0.25</v>
      </c>
      <c r="U14462" t="s">
        <v>15580</v>
      </c>
    </row>
    <row r="14463" spans="1:21" x14ac:dyDescent="0.2">
      <c r="A14463" s="1">
        <v>44211</v>
      </c>
      <c r="B14463" t="s">
        <v>15581</v>
      </c>
      <c r="C14463" t="s">
        <v>27</v>
      </c>
      <c r="D14463" t="s">
        <v>27</v>
      </c>
      <c r="E14463" t="s">
        <v>85</v>
      </c>
      <c r="F14463" t="s">
        <v>25</v>
      </c>
      <c r="G14463" t="s">
        <v>2121</v>
      </c>
      <c r="H14463">
        <v>2298</v>
      </c>
      <c r="J14463">
        <v>0</v>
      </c>
      <c r="P14463" t="s">
        <v>24</v>
      </c>
      <c r="R14463" t="s">
        <v>2123</v>
      </c>
      <c r="S14463" t="s">
        <v>2124</v>
      </c>
      <c r="T14463">
        <v>1</v>
      </c>
    </row>
    <row r="14464" spans="1:21" x14ac:dyDescent="0.2">
      <c r="A14464" s="1">
        <v>44211</v>
      </c>
      <c r="B14464" t="s">
        <v>15582</v>
      </c>
      <c r="C14464" t="s">
        <v>5793</v>
      </c>
      <c r="D14464" t="s">
        <v>5793</v>
      </c>
      <c r="E14464" t="s">
        <v>85</v>
      </c>
      <c r="F14464" t="s">
        <v>25</v>
      </c>
      <c r="G14464" t="s">
        <v>81</v>
      </c>
      <c r="H14464">
        <v>1857</v>
      </c>
      <c r="J14464">
        <v>0</v>
      </c>
      <c r="P14464" t="s">
        <v>24</v>
      </c>
      <c r="R14464" t="s">
        <v>54</v>
      </c>
      <c r="S14464" t="s">
        <v>82</v>
      </c>
      <c r="T14464">
        <v>0.5</v>
      </c>
      <c r="U14464" t="s">
        <v>15567</v>
      </c>
    </row>
    <row r="14465" spans="1:21" x14ac:dyDescent="0.2">
      <c r="A14465" s="1">
        <v>44211</v>
      </c>
      <c r="B14465" t="s">
        <v>15583</v>
      </c>
      <c r="C14465" t="s">
        <v>5793</v>
      </c>
      <c r="D14465" t="s">
        <v>5793</v>
      </c>
      <c r="E14465" t="s">
        <v>85</v>
      </c>
      <c r="F14465" t="s">
        <v>25</v>
      </c>
      <c r="G14465" t="s">
        <v>81</v>
      </c>
      <c r="H14465">
        <v>2093</v>
      </c>
      <c r="J14465">
        <v>0</v>
      </c>
      <c r="P14465" t="s">
        <v>24</v>
      </c>
      <c r="R14465" t="s">
        <v>54</v>
      </c>
      <c r="S14465" t="s">
        <v>82</v>
      </c>
      <c r="T14465">
        <v>0.5</v>
      </c>
      <c r="U14465" t="s">
        <v>15567</v>
      </c>
    </row>
    <row r="14466" spans="1:21" x14ac:dyDescent="0.2">
      <c r="A14466" s="1">
        <v>44211</v>
      </c>
      <c r="B14466" t="s">
        <v>15584</v>
      </c>
      <c r="C14466" t="s">
        <v>5793</v>
      </c>
      <c r="D14466" t="s">
        <v>5793</v>
      </c>
      <c r="E14466" t="s">
        <v>85</v>
      </c>
      <c r="F14466" t="s">
        <v>25</v>
      </c>
      <c r="G14466" t="s">
        <v>81</v>
      </c>
      <c r="H14466">
        <v>2093</v>
      </c>
      <c r="J14466">
        <v>0</v>
      </c>
      <c r="P14466" t="s">
        <v>24</v>
      </c>
      <c r="R14466" t="s">
        <v>54</v>
      </c>
      <c r="S14466" t="s">
        <v>82</v>
      </c>
      <c r="T14466">
        <v>0.25</v>
      </c>
      <c r="U14466" t="s">
        <v>15567</v>
      </c>
    </row>
    <row r="14467" spans="1:21" x14ac:dyDescent="0.2">
      <c r="A14467" s="1">
        <v>44211</v>
      </c>
      <c r="B14467" t="s">
        <v>15585</v>
      </c>
      <c r="C14467" t="s">
        <v>75</v>
      </c>
      <c r="D14467" t="s">
        <v>75</v>
      </c>
      <c r="E14467" t="s">
        <v>90</v>
      </c>
      <c r="F14467" t="s">
        <v>25</v>
      </c>
      <c r="G14467" t="s">
        <v>11320</v>
      </c>
      <c r="H14467">
        <v>2255</v>
      </c>
      <c r="J14467">
        <v>0</v>
      </c>
      <c r="O14467" t="b">
        <v>1</v>
      </c>
      <c r="P14467" t="s">
        <v>24</v>
      </c>
      <c r="R14467" t="s">
        <v>95</v>
      </c>
      <c r="S14467" t="s">
        <v>96</v>
      </c>
      <c r="T14467">
        <v>0.5</v>
      </c>
    </row>
    <row r="14468" spans="1:21" x14ac:dyDescent="0.2">
      <c r="A14468" s="1">
        <v>44211</v>
      </c>
      <c r="B14468" t="s">
        <v>15586</v>
      </c>
      <c r="C14468" t="s">
        <v>75</v>
      </c>
      <c r="D14468" t="s">
        <v>75</v>
      </c>
      <c r="E14468" t="s">
        <v>90</v>
      </c>
      <c r="F14468" t="s">
        <v>25</v>
      </c>
      <c r="G14468" t="s">
        <v>2121</v>
      </c>
      <c r="H14468">
        <v>2104</v>
      </c>
      <c r="J14468">
        <v>0</v>
      </c>
      <c r="P14468" t="s">
        <v>24</v>
      </c>
      <c r="R14468" t="s">
        <v>2123</v>
      </c>
      <c r="S14468" t="s">
        <v>2124</v>
      </c>
      <c r="T14468">
        <v>0.33333333333333298</v>
      </c>
    </row>
    <row r="14469" spans="1:21" x14ac:dyDescent="0.2">
      <c r="A14469" s="1">
        <v>44211</v>
      </c>
      <c r="B14469" t="s">
        <v>15587</v>
      </c>
      <c r="C14469" t="s">
        <v>75</v>
      </c>
      <c r="D14469" t="s">
        <v>75</v>
      </c>
      <c r="E14469" t="s">
        <v>10778</v>
      </c>
      <c r="F14469" t="s">
        <v>25</v>
      </c>
      <c r="G14469" t="s">
        <v>14987</v>
      </c>
      <c r="H14469">
        <v>2176</v>
      </c>
      <c r="I14469" t="b">
        <v>1</v>
      </c>
      <c r="J14469">
        <v>0</v>
      </c>
      <c r="O14469" t="b">
        <v>1</v>
      </c>
      <c r="P14469" t="s">
        <v>24</v>
      </c>
      <c r="R14469" t="s">
        <v>14988</v>
      </c>
      <c r="S14469" t="s">
        <v>14989</v>
      </c>
      <c r="T14469">
        <v>0.16666666666666699</v>
      </c>
    </row>
    <row r="14470" spans="1:21" x14ac:dyDescent="0.2">
      <c r="A14470" s="1">
        <v>44211</v>
      </c>
      <c r="B14470" t="s">
        <v>15588</v>
      </c>
      <c r="C14470" t="s">
        <v>75</v>
      </c>
      <c r="D14470" t="s">
        <v>75</v>
      </c>
      <c r="E14470" t="s">
        <v>85</v>
      </c>
      <c r="G14470" t="s">
        <v>378</v>
      </c>
      <c r="H14470">
        <v>1539</v>
      </c>
      <c r="J14470">
        <v>0</v>
      </c>
      <c r="P14470" t="s">
        <v>24</v>
      </c>
      <c r="R14470" t="s">
        <v>25</v>
      </c>
      <c r="S14470" t="s">
        <v>225</v>
      </c>
      <c r="T14470">
        <v>0.83333333333333304</v>
      </c>
    </row>
    <row r="14471" spans="1:21" x14ac:dyDescent="0.2">
      <c r="A14471" s="1">
        <v>44211</v>
      </c>
      <c r="B14471" t="s">
        <v>15589</v>
      </c>
      <c r="C14471" t="s">
        <v>75</v>
      </c>
      <c r="D14471" t="s">
        <v>75</v>
      </c>
      <c r="E14471" t="s">
        <v>85</v>
      </c>
      <c r="G14471" t="s">
        <v>378</v>
      </c>
      <c r="H14471">
        <v>1539</v>
      </c>
      <c r="J14471">
        <v>0</v>
      </c>
      <c r="P14471" t="s">
        <v>24</v>
      </c>
      <c r="R14471" t="s">
        <v>25</v>
      </c>
      <c r="S14471" t="s">
        <v>225</v>
      </c>
      <c r="T14471">
        <v>0.75</v>
      </c>
    </row>
    <row r="14472" spans="1:21" x14ac:dyDescent="0.2">
      <c r="A14472" s="1">
        <v>44211</v>
      </c>
      <c r="B14472" t="s">
        <v>15590</v>
      </c>
      <c r="C14472" t="s">
        <v>75</v>
      </c>
      <c r="D14472" t="s">
        <v>75</v>
      </c>
      <c r="E14472" t="s">
        <v>10778</v>
      </c>
      <c r="F14472" t="s">
        <v>25</v>
      </c>
      <c r="G14472" t="s">
        <v>14987</v>
      </c>
      <c r="H14472">
        <v>2339</v>
      </c>
      <c r="J14472">
        <v>0</v>
      </c>
      <c r="P14472" t="s">
        <v>24</v>
      </c>
      <c r="R14472" t="s">
        <v>14988</v>
      </c>
      <c r="S14472" t="s">
        <v>14989</v>
      </c>
      <c r="T14472">
        <v>2</v>
      </c>
      <c r="U14472" t="s">
        <v>15574</v>
      </c>
    </row>
    <row r="14473" spans="1:21" x14ac:dyDescent="0.2">
      <c r="A14473" s="1">
        <v>44211</v>
      </c>
      <c r="B14473" t="s">
        <v>15591</v>
      </c>
      <c r="C14473" t="s">
        <v>92</v>
      </c>
      <c r="D14473" t="s">
        <v>92</v>
      </c>
      <c r="E14473" t="s">
        <v>90</v>
      </c>
      <c r="F14473" t="s">
        <v>25</v>
      </c>
      <c r="G14473" t="s">
        <v>12687</v>
      </c>
      <c r="H14473">
        <v>2284</v>
      </c>
      <c r="I14473" t="b">
        <v>1</v>
      </c>
      <c r="J14473">
        <v>0</v>
      </c>
      <c r="O14473" t="b">
        <v>1</v>
      </c>
      <c r="P14473" t="s">
        <v>24</v>
      </c>
      <c r="R14473" t="s">
        <v>54</v>
      </c>
      <c r="S14473" t="s">
        <v>153</v>
      </c>
      <c r="T14473">
        <v>6</v>
      </c>
    </row>
    <row r="14474" spans="1:21" x14ac:dyDescent="0.2">
      <c r="A14474" s="1">
        <v>44211</v>
      </c>
      <c r="B14474" t="s">
        <v>15592</v>
      </c>
      <c r="C14474" t="s">
        <v>92</v>
      </c>
      <c r="D14474" t="s">
        <v>92</v>
      </c>
      <c r="E14474" t="s">
        <v>85</v>
      </c>
      <c r="G14474" t="s">
        <v>378</v>
      </c>
      <c r="H14474">
        <v>1539</v>
      </c>
      <c r="J14474">
        <v>0</v>
      </c>
      <c r="P14474" t="s">
        <v>24</v>
      </c>
      <c r="R14474" t="s">
        <v>25</v>
      </c>
      <c r="S14474" t="s">
        <v>225</v>
      </c>
      <c r="T14474">
        <v>1</v>
      </c>
    </row>
    <row r="14475" spans="1:21" x14ac:dyDescent="0.2">
      <c r="A14475" s="1">
        <v>44211</v>
      </c>
      <c r="B14475" t="s">
        <v>15593</v>
      </c>
      <c r="C14475" t="s">
        <v>92</v>
      </c>
      <c r="D14475" t="s">
        <v>92</v>
      </c>
      <c r="E14475" t="s">
        <v>85</v>
      </c>
      <c r="G14475" t="s">
        <v>378</v>
      </c>
      <c r="H14475">
        <v>1539</v>
      </c>
      <c r="J14475">
        <v>0</v>
      </c>
      <c r="P14475" t="s">
        <v>24</v>
      </c>
      <c r="R14475" t="s">
        <v>25</v>
      </c>
      <c r="S14475" t="s">
        <v>225</v>
      </c>
      <c r="T14475">
        <v>0.83333333333333304</v>
      </c>
    </row>
    <row r="14476" spans="1:21" x14ac:dyDescent="0.2">
      <c r="A14476" s="1">
        <v>44211</v>
      </c>
      <c r="B14476" t="s">
        <v>15594</v>
      </c>
      <c r="C14476" t="s">
        <v>161</v>
      </c>
      <c r="D14476" t="s">
        <v>161</v>
      </c>
      <c r="E14476" t="s">
        <v>85</v>
      </c>
      <c r="F14476" t="s">
        <v>25</v>
      </c>
      <c r="G14476" t="s">
        <v>378</v>
      </c>
      <c r="H14476">
        <v>2304</v>
      </c>
      <c r="J14476">
        <v>0</v>
      </c>
      <c r="P14476" t="s">
        <v>24</v>
      </c>
      <c r="R14476" t="s">
        <v>25</v>
      </c>
      <c r="S14476" t="s">
        <v>225</v>
      </c>
      <c r="T14476">
        <v>0.66666666666666696</v>
      </c>
    </row>
    <row r="14477" spans="1:21" x14ac:dyDescent="0.2">
      <c r="A14477" s="1">
        <v>44211</v>
      </c>
      <c r="B14477" t="s">
        <v>15595</v>
      </c>
      <c r="C14477" t="s">
        <v>161</v>
      </c>
      <c r="D14477" t="s">
        <v>161</v>
      </c>
      <c r="E14477" t="s">
        <v>90</v>
      </c>
      <c r="F14477" t="s">
        <v>25</v>
      </c>
      <c r="G14477" t="s">
        <v>11320</v>
      </c>
      <c r="H14477">
        <v>2252</v>
      </c>
      <c r="J14477">
        <v>0</v>
      </c>
      <c r="P14477" t="s">
        <v>24</v>
      </c>
      <c r="R14477" t="s">
        <v>95</v>
      </c>
      <c r="S14477" t="s">
        <v>96</v>
      </c>
      <c r="T14477">
        <v>2</v>
      </c>
      <c r="U14477" t="s">
        <v>15596</v>
      </c>
    </row>
    <row r="14478" spans="1:21" x14ac:dyDescent="0.2">
      <c r="A14478" s="1">
        <v>44211</v>
      </c>
      <c r="B14478" t="s">
        <v>15597</v>
      </c>
      <c r="C14478" t="s">
        <v>161</v>
      </c>
      <c r="D14478" t="s">
        <v>161</v>
      </c>
      <c r="E14478" t="s">
        <v>90</v>
      </c>
      <c r="F14478" t="s">
        <v>25</v>
      </c>
      <c r="G14478" t="s">
        <v>11320</v>
      </c>
      <c r="H14478">
        <v>2332</v>
      </c>
      <c r="J14478">
        <v>0</v>
      </c>
      <c r="P14478" t="s">
        <v>24</v>
      </c>
      <c r="R14478" t="s">
        <v>95</v>
      </c>
      <c r="S14478" t="s">
        <v>96</v>
      </c>
      <c r="T14478">
        <v>0.5</v>
      </c>
      <c r="U14478" t="s">
        <v>15596</v>
      </c>
    </row>
    <row r="14479" spans="1:21" x14ac:dyDescent="0.2">
      <c r="A14479" s="1">
        <v>44211</v>
      </c>
      <c r="B14479" t="s">
        <v>15598</v>
      </c>
      <c r="C14479" t="s">
        <v>161</v>
      </c>
      <c r="D14479" t="s">
        <v>161</v>
      </c>
      <c r="E14479" t="s">
        <v>90</v>
      </c>
      <c r="F14479" t="s">
        <v>25</v>
      </c>
      <c r="G14479" t="s">
        <v>11320</v>
      </c>
      <c r="H14479">
        <v>2334</v>
      </c>
      <c r="I14479" t="b">
        <v>1</v>
      </c>
      <c r="J14479">
        <v>0</v>
      </c>
      <c r="O14479" t="b">
        <v>1</v>
      </c>
      <c r="P14479" t="s">
        <v>24</v>
      </c>
      <c r="R14479" t="s">
        <v>95</v>
      </c>
      <c r="S14479" t="s">
        <v>96</v>
      </c>
      <c r="T14479">
        <v>1</v>
      </c>
      <c r="U14479" t="s">
        <v>15596</v>
      </c>
    </row>
    <row r="14480" spans="1:21" x14ac:dyDescent="0.2">
      <c r="A14480" s="1">
        <v>44211</v>
      </c>
      <c r="B14480" t="s">
        <v>15599</v>
      </c>
      <c r="C14480" t="s">
        <v>161</v>
      </c>
      <c r="D14480" t="s">
        <v>161</v>
      </c>
      <c r="E14480" t="s">
        <v>90</v>
      </c>
      <c r="F14480" t="s">
        <v>25</v>
      </c>
      <c r="G14480" t="s">
        <v>11320</v>
      </c>
      <c r="H14480">
        <v>2255</v>
      </c>
      <c r="J14480">
        <v>0</v>
      </c>
      <c r="P14480" t="s">
        <v>24</v>
      </c>
      <c r="R14480" t="s">
        <v>95</v>
      </c>
      <c r="S14480" t="s">
        <v>96</v>
      </c>
      <c r="T14480">
        <v>1</v>
      </c>
      <c r="U14480" t="s">
        <v>15596</v>
      </c>
    </row>
    <row r="14481" spans="1:21" x14ac:dyDescent="0.2">
      <c r="A14481" s="1">
        <v>44211</v>
      </c>
      <c r="B14481" t="s">
        <v>15600</v>
      </c>
      <c r="C14481" t="s">
        <v>161</v>
      </c>
      <c r="D14481" t="s">
        <v>161</v>
      </c>
      <c r="E14481" t="s">
        <v>90</v>
      </c>
      <c r="F14481" t="s">
        <v>25</v>
      </c>
      <c r="G14481" t="s">
        <v>11320</v>
      </c>
      <c r="H14481">
        <v>2170</v>
      </c>
      <c r="I14481" t="b">
        <v>1</v>
      </c>
      <c r="J14481">
        <v>0</v>
      </c>
      <c r="O14481" t="b">
        <v>1</v>
      </c>
      <c r="P14481" t="s">
        <v>24</v>
      </c>
      <c r="R14481" t="s">
        <v>95</v>
      </c>
      <c r="S14481" t="s">
        <v>96</v>
      </c>
      <c r="T14481">
        <v>0.66666666666666696</v>
      </c>
    </row>
    <row r="14482" spans="1:21" x14ac:dyDescent="0.2">
      <c r="A14482" s="1">
        <v>44211</v>
      </c>
      <c r="B14482" t="s">
        <v>15601</v>
      </c>
      <c r="C14482" t="s">
        <v>161</v>
      </c>
      <c r="D14482" t="s">
        <v>161</v>
      </c>
      <c r="E14482" t="s">
        <v>85</v>
      </c>
      <c r="G14482" t="s">
        <v>378</v>
      </c>
      <c r="H14482">
        <v>1539</v>
      </c>
      <c r="J14482">
        <v>0</v>
      </c>
      <c r="P14482" t="s">
        <v>24</v>
      </c>
      <c r="R14482" t="s">
        <v>25</v>
      </c>
      <c r="S14482" t="s">
        <v>225</v>
      </c>
      <c r="T14482">
        <v>1</v>
      </c>
    </row>
    <row r="14483" spans="1:21" x14ac:dyDescent="0.2">
      <c r="A14483" s="1">
        <v>44211</v>
      </c>
      <c r="B14483" t="s">
        <v>15602</v>
      </c>
      <c r="C14483" t="s">
        <v>161</v>
      </c>
      <c r="D14483" t="s">
        <v>161</v>
      </c>
      <c r="E14483" t="s">
        <v>85</v>
      </c>
      <c r="G14483" t="s">
        <v>378</v>
      </c>
      <c r="H14483">
        <v>1539</v>
      </c>
      <c r="J14483">
        <v>0</v>
      </c>
      <c r="P14483" t="s">
        <v>24</v>
      </c>
      <c r="R14483" t="s">
        <v>25</v>
      </c>
      <c r="S14483" t="s">
        <v>225</v>
      </c>
      <c r="T14483">
        <v>0.66666666666666696</v>
      </c>
    </row>
    <row r="14484" spans="1:21" x14ac:dyDescent="0.2">
      <c r="A14484" s="1">
        <v>44211</v>
      </c>
      <c r="B14484" t="s">
        <v>15603</v>
      </c>
      <c r="C14484" t="s">
        <v>136</v>
      </c>
      <c r="D14484" t="s">
        <v>136</v>
      </c>
      <c r="E14484" t="s">
        <v>90</v>
      </c>
      <c r="F14484" t="s">
        <v>25</v>
      </c>
      <c r="G14484" t="s">
        <v>57</v>
      </c>
      <c r="H14484">
        <v>1786</v>
      </c>
      <c r="J14484">
        <v>0</v>
      </c>
      <c r="P14484" t="s">
        <v>24</v>
      </c>
      <c r="R14484" t="s">
        <v>59</v>
      </c>
      <c r="S14484" t="s">
        <v>60</v>
      </c>
      <c r="T14484">
        <v>1.8333333333333299</v>
      </c>
    </row>
    <row r="14485" spans="1:21" x14ac:dyDescent="0.2">
      <c r="A14485" s="1">
        <v>44211</v>
      </c>
      <c r="B14485" t="s">
        <v>15604</v>
      </c>
      <c r="C14485" t="s">
        <v>136</v>
      </c>
      <c r="D14485" t="s">
        <v>136</v>
      </c>
      <c r="E14485" t="s">
        <v>90</v>
      </c>
      <c r="G14485" t="s">
        <v>57</v>
      </c>
      <c r="H14485">
        <v>1785</v>
      </c>
      <c r="J14485">
        <v>0</v>
      </c>
      <c r="P14485" t="s">
        <v>24</v>
      </c>
      <c r="R14485" t="s">
        <v>59</v>
      </c>
      <c r="S14485" t="s">
        <v>60</v>
      </c>
      <c r="T14485">
        <v>2.8333333333333299</v>
      </c>
    </row>
    <row r="14486" spans="1:21" x14ac:dyDescent="0.2">
      <c r="A14486" s="1">
        <v>44211</v>
      </c>
      <c r="B14486" t="s">
        <v>15605</v>
      </c>
      <c r="C14486" t="s">
        <v>84</v>
      </c>
      <c r="D14486" t="s">
        <v>84</v>
      </c>
      <c r="E14486" t="s">
        <v>85</v>
      </c>
      <c r="G14486" t="s">
        <v>57</v>
      </c>
      <c r="H14486">
        <v>1590</v>
      </c>
      <c r="J14486">
        <v>0</v>
      </c>
      <c r="P14486" t="s">
        <v>24</v>
      </c>
      <c r="R14486" t="s">
        <v>59</v>
      </c>
      <c r="S14486" t="s">
        <v>60</v>
      </c>
      <c r="T14486">
        <v>6</v>
      </c>
    </row>
    <row r="14487" spans="1:21" x14ac:dyDescent="0.2">
      <c r="A14487" s="1">
        <v>44211</v>
      </c>
      <c r="B14487" t="s">
        <v>15606</v>
      </c>
      <c r="C14487" t="s">
        <v>128</v>
      </c>
      <c r="D14487" t="s">
        <v>128</v>
      </c>
      <c r="E14487" t="s">
        <v>90</v>
      </c>
      <c r="F14487" t="s">
        <v>25</v>
      </c>
      <c r="G14487" t="s">
        <v>934</v>
      </c>
      <c r="H14487">
        <v>2230</v>
      </c>
      <c r="J14487">
        <v>0</v>
      </c>
      <c r="P14487" t="s">
        <v>24</v>
      </c>
      <c r="R14487" t="s">
        <v>147</v>
      </c>
      <c r="S14487" t="s">
        <v>148</v>
      </c>
      <c r="T14487">
        <v>0.5</v>
      </c>
      <c r="U14487" t="s">
        <v>15580</v>
      </c>
    </row>
    <row r="14488" spans="1:21" x14ac:dyDescent="0.2">
      <c r="A14488" s="1">
        <v>44211</v>
      </c>
      <c r="B14488" t="s">
        <v>15607</v>
      </c>
      <c r="C14488" t="s">
        <v>128</v>
      </c>
      <c r="D14488" t="s">
        <v>128</v>
      </c>
      <c r="E14488" t="s">
        <v>85</v>
      </c>
      <c r="G14488" t="s">
        <v>378</v>
      </c>
      <c r="H14488">
        <v>1539</v>
      </c>
      <c r="J14488">
        <v>0</v>
      </c>
      <c r="P14488" t="s">
        <v>24</v>
      </c>
      <c r="R14488" t="s">
        <v>25</v>
      </c>
      <c r="S14488" t="s">
        <v>225</v>
      </c>
      <c r="T14488">
        <v>1.5</v>
      </c>
    </row>
    <row r="14489" spans="1:21" x14ac:dyDescent="0.2">
      <c r="A14489" s="1">
        <v>44211</v>
      </c>
      <c r="B14489" t="s">
        <v>15608</v>
      </c>
      <c r="C14489" t="s">
        <v>128</v>
      </c>
      <c r="D14489" t="s">
        <v>128</v>
      </c>
      <c r="E14489" t="s">
        <v>90</v>
      </c>
      <c r="F14489" t="s">
        <v>25</v>
      </c>
      <c r="G14489" t="s">
        <v>934</v>
      </c>
      <c r="H14489">
        <v>2233</v>
      </c>
      <c r="J14489">
        <v>0</v>
      </c>
      <c r="P14489" t="s">
        <v>24</v>
      </c>
      <c r="R14489" t="s">
        <v>147</v>
      </c>
      <c r="S14489" t="s">
        <v>148</v>
      </c>
      <c r="T14489">
        <v>0.16666666666666699</v>
      </c>
      <c r="U14489" t="s">
        <v>15580</v>
      </c>
    </row>
    <row r="14490" spans="1:21" x14ac:dyDescent="0.2">
      <c r="A14490" s="1">
        <v>44211</v>
      </c>
      <c r="B14490" t="s">
        <v>15609</v>
      </c>
      <c r="C14490" t="s">
        <v>75</v>
      </c>
      <c r="D14490" t="s">
        <v>75</v>
      </c>
      <c r="E14490" t="s">
        <v>90</v>
      </c>
      <c r="F14490" t="s">
        <v>25</v>
      </c>
      <c r="G14490" t="s">
        <v>2121</v>
      </c>
      <c r="H14490">
        <v>2317</v>
      </c>
      <c r="J14490">
        <v>0</v>
      </c>
      <c r="P14490" t="s">
        <v>24</v>
      </c>
      <c r="R14490" t="s">
        <v>2123</v>
      </c>
      <c r="S14490" t="s">
        <v>2124</v>
      </c>
      <c r="T14490">
        <v>0.33333333333333298</v>
      </c>
    </row>
    <row r="14491" spans="1:21" x14ac:dyDescent="0.2">
      <c r="A14491" s="1">
        <v>44211</v>
      </c>
      <c r="B14491" t="s">
        <v>15610</v>
      </c>
      <c r="C14491" t="s">
        <v>128</v>
      </c>
      <c r="D14491" t="s">
        <v>128</v>
      </c>
      <c r="E14491" t="s">
        <v>90</v>
      </c>
      <c r="F14491" t="s">
        <v>25</v>
      </c>
      <c r="G14491" t="s">
        <v>934</v>
      </c>
      <c r="H14491">
        <v>2233</v>
      </c>
      <c r="J14491">
        <v>0</v>
      </c>
      <c r="P14491" t="s">
        <v>24</v>
      </c>
      <c r="R14491" t="s">
        <v>147</v>
      </c>
      <c r="S14491" t="s">
        <v>148</v>
      </c>
      <c r="T14491">
        <v>0.83333333333333304</v>
      </c>
      <c r="U14491" t="s">
        <v>15580</v>
      </c>
    </row>
    <row r="14492" spans="1:21" x14ac:dyDescent="0.2">
      <c r="A14492" s="1">
        <v>44211</v>
      </c>
      <c r="B14492" t="s">
        <v>15611</v>
      </c>
      <c r="C14492" t="s">
        <v>75</v>
      </c>
      <c r="D14492" t="s">
        <v>75</v>
      </c>
      <c r="E14492" t="s">
        <v>10778</v>
      </c>
      <c r="F14492" t="s">
        <v>25</v>
      </c>
      <c r="G14492" t="s">
        <v>14987</v>
      </c>
      <c r="H14492">
        <v>2176</v>
      </c>
      <c r="I14492" t="b">
        <v>1</v>
      </c>
      <c r="J14492">
        <v>0</v>
      </c>
      <c r="O14492" t="b">
        <v>1</v>
      </c>
      <c r="P14492" t="s">
        <v>24</v>
      </c>
      <c r="R14492" t="s">
        <v>14988</v>
      </c>
      <c r="S14492" t="s">
        <v>14989</v>
      </c>
      <c r="T14492">
        <v>2.3333333333333299</v>
      </c>
    </row>
    <row r="14493" spans="1:21" x14ac:dyDescent="0.2">
      <c r="A14493" s="1">
        <v>44211</v>
      </c>
      <c r="B14493" t="s">
        <v>15612</v>
      </c>
      <c r="C14493" t="s">
        <v>128</v>
      </c>
      <c r="D14493" t="s">
        <v>128</v>
      </c>
      <c r="E14493" t="s">
        <v>90</v>
      </c>
      <c r="F14493" t="s">
        <v>25</v>
      </c>
      <c r="G14493" t="s">
        <v>2121</v>
      </c>
      <c r="H14493">
        <v>2104</v>
      </c>
      <c r="J14493">
        <v>0</v>
      </c>
      <c r="P14493" t="s">
        <v>24</v>
      </c>
      <c r="R14493" t="s">
        <v>2123</v>
      </c>
      <c r="S14493" t="s">
        <v>2124</v>
      </c>
      <c r="T14493">
        <v>5</v>
      </c>
    </row>
    <row r="14494" spans="1:21" x14ac:dyDescent="0.2">
      <c r="A14494" s="1">
        <v>44211</v>
      </c>
      <c r="B14494" t="s">
        <v>15613</v>
      </c>
      <c r="C14494" t="s">
        <v>84</v>
      </c>
      <c r="D14494" t="s">
        <v>84</v>
      </c>
      <c r="E14494" t="s">
        <v>85</v>
      </c>
      <c r="G14494" t="s">
        <v>10237</v>
      </c>
      <c r="H14494">
        <v>1589</v>
      </c>
      <c r="J14494">
        <v>0</v>
      </c>
      <c r="P14494" t="s">
        <v>24</v>
      </c>
      <c r="R14494" t="s">
        <v>25</v>
      </c>
      <c r="S14494" t="s">
        <v>22</v>
      </c>
      <c r="T14494">
        <v>2.5</v>
      </c>
    </row>
    <row r="14495" spans="1:21" x14ac:dyDescent="0.2">
      <c r="A14495" s="1">
        <v>44211</v>
      </c>
      <c r="B14495" t="s">
        <v>15614</v>
      </c>
      <c r="C14495" t="s">
        <v>84</v>
      </c>
      <c r="D14495" t="s">
        <v>84</v>
      </c>
      <c r="E14495" t="s">
        <v>90</v>
      </c>
      <c r="F14495" t="s">
        <v>25</v>
      </c>
      <c r="G14495" t="s">
        <v>378</v>
      </c>
      <c r="H14495">
        <v>2282</v>
      </c>
      <c r="J14495">
        <v>0</v>
      </c>
      <c r="P14495" t="s">
        <v>24</v>
      </c>
      <c r="R14495" t="s">
        <v>25</v>
      </c>
      <c r="S14495" t="s">
        <v>225</v>
      </c>
      <c r="T14495">
        <v>0.33333333333333298</v>
      </c>
    </row>
    <row r="14496" spans="1:21" x14ac:dyDescent="0.2">
      <c r="A14496" s="1">
        <v>44211</v>
      </c>
      <c r="B14496" t="s">
        <v>15615</v>
      </c>
      <c r="C14496" t="s">
        <v>84</v>
      </c>
      <c r="D14496" t="s">
        <v>84</v>
      </c>
      <c r="E14496" t="s">
        <v>90</v>
      </c>
      <c r="F14496" t="s">
        <v>25</v>
      </c>
      <c r="G14496" t="s">
        <v>378</v>
      </c>
      <c r="H14496">
        <v>2126</v>
      </c>
      <c r="J14496">
        <v>0</v>
      </c>
      <c r="P14496" t="s">
        <v>24</v>
      </c>
      <c r="R14496" t="s">
        <v>25</v>
      </c>
      <c r="S14496" t="s">
        <v>225</v>
      </c>
      <c r="T14496">
        <v>0.16666666666666699</v>
      </c>
    </row>
    <row r="14497" spans="1:21" x14ac:dyDescent="0.2">
      <c r="A14497" s="1">
        <v>44211</v>
      </c>
      <c r="B14497" t="s">
        <v>15616</v>
      </c>
      <c r="C14497" t="s">
        <v>84</v>
      </c>
      <c r="D14497" t="s">
        <v>84</v>
      </c>
      <c r="E14497" t="s">
        <v>90</v>
      </c>
      <c r="F14497" t="s">
        <v>25</v>
      </c>
      <c r="G14497" t="s">
        <v>11320</v>
      </c>
      <c r="H14497">
        <v>2253</v>
      </c>
      <c r="J14497">
        <v>0</v>
      </c>
      <c r="P14497" t="s">
        <v>24</v>
      </c>
      <c r="R14497" t="s">
        <v>95</v>
      </c>
      <c r="S14497" t="s">
        <v>96</v>
      </c>
      <c r="T14497">
        <v>0.5</v>
      </c>
      <c r="U14497" t="s">
        <v>15596</v>
      </c>
    </row>
    <row r="14498" spans="1:21" x14ac:dyDescent="0.2">
      <c r="A14498" s="1">
        <v>44211</v>
      </c>
      <c r="B14498" t="s">
        <v>15617</v>
      </c>
      <c r="C14498" t="s">
        <v>75</v>
      </c>
      <c r="D14498" t="s">
        <v>75</v>
      </c>
      <c r="E14498" t="s">
        <v>90</v>
      </c>
      <c r="F14498" t="s">
        <v>25</v>
      </c>
      <c r="G14498" t="s">
        <v>11320</v>
      </c>
      <c r="H14498">
        <v>2253</v>
      </c>
      <c r="J14498">
        <v>0</v>
      </c>
      <c r="P14498" t="s">
        <v>24</v>
      </c>
      <c r="R14498" t="s">
        <v>95</v>
      </c>
      <c r="S14498" t="s">
        <v>96</v>
      </c>
      <c r="T14498">
        <v>0.25</v>
      </c>
      <c r="U14498" t="s">
        <v>15596</v>
      </c>
    </row>
    <row r="14499" spans="1:21" x14ac:dyDescent="0.2">
      <c r="A14499" s="1">
        <v>44211</v>
      </c>
      <c r="B14499" t="s">
        <v>15618</v>
      </c>
      <c r="C14499" t="s">
        <v>136</v>
      </c>
      <c r="D14499" t="s">
        <v>136</v>
      </c>
      <c r="E14499" t="s">
        <v>85</v>
      </c>
      <c r="F14499" t="s">
        <v>25</v>
      </c>
      <c r="G14499" t="s">
        <v>57</v>
      </c>
      <c r="H14499">
        <v>2327</v>
      </c>
      <c r="J14499">
        <v>0</v>
      </c>
      <c r="P14499" t="s">
        <v>24</v>
      </c>
      <c r="R14499" t="s">
        <v>59</v>
      </c>
      <c r="S14499" t="s">
        <v>60</v>
      </c>
      <c r="T14499">
        <v>1.3333333333333299</v>
      </c>
    </row>
    <row r="14500" spans="1:21" x14ac:dyDescent="0.2">
      <c r="A14500" s="1">
        <v>44211</v>
      </c>
      <c r="B14500" t="s">
        <v>15619</v>
      </c>
      <c r="C14500" t="s">
        <v>75</v>
      </c>
      <c r="D14500" t="s">
        <v>75</v>
      </c>
      <c r="E14500" t="s">
        <v>90</v>
      </c>
      <c r="F14500" t="s">
        <v>25</v>
      </c>
      <c r="G14500" t="s">
        <v>378</v>
      </c>
      <c r="H14500">
        <v>2126</v>
      </c>
      <c r="J14500">
        <v>0</v>
      </c>
      <c r="P14500" t="s">
        <v>24</v>
      </c>
      <c r="R14500" t="s">
        <v>25</v>
      </c>
      <c r="S14500" t="s">
        <v>225</v>
      </c>
      <c r="T14500">
        <v>0.16666666666666699</v>
      </c>
    </row>
    <row r="14501" spans="1:21" x14ac:dyDescent="0.2">
      <c r="A14501" s="1">
        <v>44211</v>
      </c>
      <c r="B14501" t="s">
        <v>15620</v>
      </c>
      <c r="C14501" t="s">
        <v>75</v>
      </c>
      <c r="D14501" t="s">
        <v>75</v>
      </c>
      <c r="E14501" t="s">
        <v>90</v>
      </c>
      <c r="F14501" t="s">
        <v>25</v>
      </c>
      <c r="G14501" t="s">
        <v>12796</v>
      </c>
      <c r="H14501">
        <v>2081</v>
      </c>
      <c r="J14501">
        <v>0</v>
      </c>
      <c r="P14501" t="s">
        <v>24</v>
      </c>
      <c r="R14501" t="s">
        <v>12798</v>
      </c>
      <c r="S14501" t="s">
        <v>12799</v>
      </c>
      <c r="T14501">
        <v>0.25</v>
      </c>
    </row>
    <row r="14502" spans="1:21" x14ac:dyDescent="0.2">
      <c r="A14502" s="1">
        <v>44210</v>
      </c>
      <c r="B14502" t="s">
        <v>15621</v>
      </c>
      <c r="C14502" t="s">
        <v>22</v>
      </c>
      <c r="D14502" t="s">
        <v>22</v>
      </c>
      <c r="E14502" t="s">
        <v>85</v>
      </c>
      <c r="F14502" t="s">
        <v>25</v>
      </c>
      <c r="G14502" t="s">
        <v>81</v>
      </c>
      <c r="H14502">
        <v>2093</v>
      </c>
      <c r="J14502">
        <v>0</v>
      </c>
      <c r="P14502" t="s">
        <v>24</v>
      </c>
      <c r="R14502" t="s">
        <v>54</v>
      </c>
      <c r="S14502" t="s">
        <v>82</v>
      </c>
      <c r="T14502">
        <v>0.5</v>
      </c>
      <c r="U14502" t="s">
        <v>15567</v>
      </c>
    </row>
    <row r="14503" spans="1:21" x14ac:dyDescent="0.2">
      <c r="A14503" s="1">
        <v>44210</v>
      </c>
      <c r="B14503" t="s">
        <v>15622</v>
      </c>
      <c r="C14503" t="s">
        <v>5793</v>
      </c>
      <c r="D14503" t="s">
        <v>5793</v>
      </c>
      <c r="E14503" t="s">
        <v>85</v>
      </c>
      <c r="F14503" t="s">
        <v>25</v>
      </c>
      <c r="G14503" t="s">
        <v>81</v>
      </c>
      <c r="H14503">
        <v>2247</v>
      </c>
      <c r="J14503">
        <v>0</v>
      </c>
      <c r="P14503" t="s">
        <v>24</v>
      </c>
      <c r="R14503" t="s">
        <v>54</v>
      </c>
      <c r="S14503" t="s">
        <v>82</v>
      </c>
      <c r="T14503">
        <v>0.5</v>
      </c>
      <c r="U14503" t="s">
        <v>15567</v>
      </c>
    </row>
    <row r="14504" spans="1:21" x14ac:dyDescent="0.2">
      <c r="A14504" s="1">
        <v>44210</v>
      </c>
      <c r="B14504" t="s">
        <v>15623</v>
      </c>
      <c r="C14504" t="s">
        <v>5793</v>
      </c>
      <c r="D14504" t="s">
        <v>5793</v>
      </c>
      <c r="E14504" t="s">
        <v>85</v>
      </c>
      <c r="F14504" t="s">
        <v>25</v>
      </c>
      <c r="G14504" t="s">
        <v>81</v>
      </c>
      <c r="H14504">
        <v>2093</v>
      </c>
      <c r="J14504">
        <v>0</v>
      </c>
      <c r="P14504" t="s">
        <v>24</v>
      </c>
      <c r="R14504" t="s">
        <v>54</v>
      </c>
      <c r="S14504" t="s">
        <v>82</v>
      </c>
      <c r="T14504">
        <v>1</v>
      </c>
      <c r="U14504" t="s">
        <v>15567</v>
      </c>
    </row>
    <row r="14505" spans="1:21" x14ac:dyDescent="0.2">
      <c r="A14505" s="1">
        <v>44210</v>
      </c>
      <c r="B14505" t="s">
        <v>15624</v>
      </c>
      <c r="C14505" t="s">
        <v>5793</v>
      </c>
      <c r="D14505" t="s">
        <v>5793</v>
      </c>
      <c r="E14505" t="s">
        <v>85</v>
      </c>
      <c r="F14505" t="s">
        <v>25</v>
      </c>
      <c r="G14505" t="s">
        <v>81</v>
      </c>
      <c r="H14505">
        <v>2093</v>
      </c>
      <c r="J14505">
        <v>0</v>
      </c>
      <c r="P14505" t="s">
        <v>24</v>
      </c>
      <c r="R14505" t="s">
        <v>54</v>
      </c>
      <c r="S14505" t="s">
        <v>82</v>
      </c>
      <c r="T14505">
        <v>1</v>
      </c>
      <c r="U14505" t="s">
        <v>15567</v>
      </c>
    </row>
    <row r="14506" spans="1:21" x14ac:dyDescent="0.2">
      <c r="A14506" s="1">
        <v>44210</v>
      </c>
      <c r="B14506" t="s">
        <v>15625</v>
      </c>
      <c r="C14506" t="s">
        <v>136</v>
      </c>
      <c r="D14506" t="s">
        <v>136</v>
      </c>
      <c r="E14506" t="s">
        <v>85</v>
      </c>
      <c r="G14506" t="s">
        <v>378</v>
      </c>
      <c r="H14506">
        <v>1538</v>
      </c>
      <c r="J14506">
        <v>0</v>
      </c>
      <c r="P14506" t="s">
        <v>24</v>
      </c>
      <c r="R14506" t="s">
        <v>25</v>
      </c>
      <c r="S14506" t="s">
        <v>225</v>
      </c>
      <c r="T14506">
        <v>0.75</v>
      </c>
    </row>
    <row r="14507" spans="1:21" x14ac:dyDescent="0.2">
      <c r="A14507" s="1">
        <v>44210</v>
      </c>
      <c r="B14507" t="s">
        <v>15626</v>
      </c>
      <c r="C14507" t="s">
        <v>136</v>
      </c>
      <c r="D14507" t="s">
        <v>136</v>
      </c>
      <c r="E14507" t="s">
        <v>85</v>
      </c>
      <c r="G14507" t="s">
        <v>378</v>
      </c>
      <c r="H14507">
        <v>1538</v>
      </c>
      <c r="J14507">
        <v>0</v>
      </c>
      <c r="P14507" t="s">
        <v>24</v>
      </c>
      <c r="R14507" t="s">
        <v>25</v>
      </c>
      <c r="S14507" t="s">
        <v>225</v>
      </c>
      <c r="T14507">
        <v>0.75</v>
      </c>
    </row>
    <row r="14508" spans="1:21" x14ac:dyDescent="0.2">
      <c r="A14508" s="1">
        <v>44210</v>
      </c>
      <c r="B14508" t="s">
        <v>15627</v>
      </c>
      <c r="C14508" t="s">
        <v>136</v>
      </c>
      <c r="D14508" t="s">
        <v>136</v>
      </c>
      <c r="E14508" t="s">
        <v>85</v>
      </c>
      <c r="F14508" t="s">
        <v>25</v>
      </c>
      <c r="G14508" t="s">
        <v>57</v>
      </c>
      <c r="H14508">
        <v>2327</v>
      </c>
      <c r="J14508">
        <v>0</v>
      </c>
      <c r="P14508" t="s">
        <v>24</v>
      </c>
      <c r="R14508" t="s">
        <v>59</v>
      </c>
      <c r="S14508" t="s">
        <v>60</v>
      </c>
      <c r="T14508">
        <v>2.1666666666666701</v>
      </c>
    </row>
    <row r="14509" spans="1:21" x14ac:dyDescent="0.2">
      <c r="A14509" s="1">
        <v>44210</v>
      </c>
      <c r="B14509" t="s">
        <v>15628</v>
      </c>
      <c r="C14509" t="s">
        <v>98</v>
      </c>
      <c r="D14509" t="s">
        <v>98</v>
      </c>
      <c r="E14509" t="s">
        <v>85</v>
      </c>
      <c r="F14509" t="s">
        <v>25</v>
      </c>
      <c r="G14509" t="s">
        <v>57</v>
      </c>
      <c r="H14509">
        <v>2326</v>
      </c>
      <c r="J14509">
        <v>0</v>
      </c>
      <c r="P14509" t="s">
        <v>24</v>
      </c>
      <c r="R14509" t="s">
        <v>59</v>
      </c>
      <c r="S14509" t="s">
        <v>60</v>
      </c>
      <c r="T14509">
        <v>2.5</v>
      </c>
    </row>
    <row r="14510" spans="1:21" x14ac:dyDescent="0.2">
      <c r="A14510" s="1">
        <v>44210</v>
      </c>
      <c r="B14510" t="s">
        <v>15629</v>
      </c>
      <c r="C14510" t="s">
        <v>136</v>
      </c>
      <c r="D14510" t="s">
        <v>136</v>
      </c>
      <c r="E14510" t="s">
        <v>90</v>
      </c>
      <c r="F14510" t="s">
        <v>25</v>
      </c>
      <c r="G14510" t="s">
        <v>12687</v>
      </c>
      <c r="H14510">
        <v>2283</v>
      </c>
      <c r="I14510" t="b">
        <v>1</v>
      </c>
      <c r="J14510">
        <v>0</v>
      </c>
      <c r="O14510" t="b">
        <v>1</v>
      </c>
      <c r="P14510" t="s">
        <v>24</v>
      </c>
      <c r="R14510" t="s">
        <v>54</v>
      </c>
      <c r="S14510" t="s">
        <v>153</v>
      </c>
      <c r="T14510">
        <v>6.3333333333333304</v>
      </c>
    </row>
    <row r="14511" spans="1:21" x14ac:dyDescent="0.2">
      <c r="A14511" s="1">
        <v>44210</v>
      </c>
      <c r="B14511" t="s">
        <v>15630</v>
      </c>
      <c r="C14511" t="s">
        <v>98</v>
      </c>
      <c r="D14511" t="s">
        <v>98</v>
      </c>
      <c r="E14511" t="s">
        <v>85</v>
      </c>
      <c r="G14511" t="s">
        <v>378</v>
      </c>
      <c r="H14511">
        <v>1538</v>
      </c>
      <c r="J14511">
        <v>0</v>
      </c>
      <c r="P14511" t="s">
        <v>24</v>
      </c>
      <c r="R14511" t="s">
        <v>25</v>
      </c>
      <c r="S14511" t="s">
        <v>225</v>
      </c>
      <c r="T14511">
        <v>1</v>
      </c>
    </row>
    <row r="14512" spans="1:21" x14ac:dyDescent="0.2">
      <c r="A14512" s="1">
        <v>44210</v>
      </c>
      <c r="B14512" t="s">
        <v>15631</v>
      </c>
      <c r="C14512" t="s">
        <v>98</v>
      </c>
      <c r="D14512" t="s">
        <v>98</v>
      </c>
      <c r="E14512" t="s">
        <v>85</v>
      </c>
      <c r="G14512" t="s">
        <v>378</v>
      </c>
      <c r="H14512">
        <v>1538</v>
      </c>
      <c r="J14512">
        <v>0</v>
      </c>
      <c r="P14512" t="s">
        <v>24</v>
      </c>
      <c r="R14512" t="s">
        <v>25</v>
      </c>
      <c r="S14512" t="s">
        <v>225</v>
      </c>
      <c r="T14512">
        <v>0.66666666666666696</v>
      </c>
    </row>
    <row r="14513" spans="1:21" x14ac:dyDescent="0.2">
      <c r="A14513" s="1">
        <v>44210</v>
      </c>
      <c r="B14513" t="s">
        <v>15632</v>
      </c>
      <c r="C14513" t="s">
        <v>98</v>
      </c>
      <c r="D14513" t="s">
        <v>98</v>
      </c>
      <c r="E14513" t="s">
        <v>85</v>
      </c>
      <c r="G14513" t="s">
        <v>378</v>
      </c>
      <c r="H14513">
        <v>1538</v>
      </c>
      <c r="J14513">
        <v>0</v>
      </c>
      <c r="P14513" t="s">
        <v>24</v>
      </c>
      <c r="R14513" t="s">
        <v>25</v>
      </c>
      <c r="S14513" t="s">
        <v>225</v>
      </c>
      <c r="T14513">
        <v>1.5</v>
      </c>
    </row>
    <row r="14514" spans="1:21" x14ac:dyDescent="0.2">
      <c r="A14514" s="1">
        <v>44210</v>
      </c>
      <c r="B14514" t="s">
        <v>15633</v>
      </c>
      <c r="C14514" t="s">
        <v>98</v>
      </c>
      <c r="D14514" t="s">
        <v>98</v>
      </c>
      <c r="E14514" t="s">
        <v>90</v>
      </c>
      <c r="F14514" t="s">
        <v>25</v>
      </c>
      <c r="G14514" t="s">
        <v>57</v>
      </c>
      <c r="H14514">
        <v>1874</v>
      </c>
      <c r="J14514">
        <v>0</v>
      </c>
      <c r="P14514" t="s">
        <v>24</v>
      </c>
      <c r="R14514" t="s">
        <v>59</v>
      </c>
      <c r="S14514" t="s">
        <v>60</v>
      </c>
      <c r="T14514">
        <v>0.33333333333333298</v>
      </c>
    </row>
    <row r="14515" spans="1:21" x14ac:dyDescent="0.2">
      <c r="A14515" s="1">
        <v>44210</v>
      </c>
      <c r="B14515" t="s">
        <v>15634</v>
      </c>
      <c r="C14515" t="s">
        <v>98</v>
      </c>
      <c r="D14515" t="s">
        <v>98</v>
      </c>
      <c r="E14515" t="s">
        <v>10778</v>
      </c>
      <c r="F14515" t="s">
        <v>25</v>
      </c>
      <c r="G14515" t="s">
        <v>57</v>
      </c>
      <c r="H14515">
        <v>2305</v>
      </c>
      <c r="J14515">
        <v>0</v>
      </c>
      <c r="P14515" t="s">
        <v>24</v>
      </c>
      <c r="R14515" t="s">
        <v>59</v>
      </c>
      <c r="S14515" t="s">
        <v>60</v>
      </c>
      <c r="T14515">
        <v>0.5</v>
      </c>
    </row>
    <row r="14516" spans="1:21" x14ac:dyDescent="0.2">
      <c r="A14516" s="1">
        <v>44210</v>
      </c>
      <c r="B14516" t="s">
        <v>15635</v>
      </c>
      <c r="C14516" t="s">
        <v>98</v>
      </c>
      <c r="D14516" t="s">
        <v>98</v>
      </c>
      <c r="E14516" t="s">
        <v>90</v>
      </c>
      <c r="F14516" t="s">
        <v>25</v>
      </c>
      <c r="G14516" t="s">
        <v>378</v>
      </c>
      <c r="H14516">
        <v>2126</v>
      </c>
      <c r="J14516">
        <v>0</v>
      </c>
      <c r="P14516" t="s">
        <v>24</v>
      </c>
      <c r="R14516" t="s">
        <v>25</v>
      </c>
      <c r="S14516" t="s">
        <v>225</v>
      </c>
      <c r="T14516">
        <v>0.66666666666666696</v>
      </c>
    </row>
    <row r="14517" spans="1:21" x14ac:dyDescent="0.2">
      <c r="A14517" s="1">
        <v>44210</v>
      </c>
      <c r="B14517" t="s">
        <v>15636</v>
      </c>
      <c r="C14517" t="s">
        <v>98</v>
      </c>
      <c r="D14517" t="s">
        <v>98</v>
      </c>
      <c r="E14517" t="s">
        <v>90</v>
      </c>
      <c r="F14517" t="s">
        <v>25</v>
      </c>
      <c r="G14517" t="s">
        <v>378</v>
      </c>
      <c r="H14517">
        <v>2299</v>
      </c>
      <c r="J14517">
        <v>0</v>
      </c>
      <c r="P14517" t="s">
        <v>24</v>
      </c>
      <c r="R14517" t="s">
        <v>25</v>
      </c>
      <c r="S14517" t="s">
        <v>225</v>
      </c>
      <c r="T14517">
        <v>0.33333333333333298</v>
      </c>
    </row>
    <row r="14518" spans="1:21" x14ac:dyDescent="0.2">
      <c r="A14518" s="1">
        <v>44210</v>
      </c>
      <c r="B14518" t="s">
        <v>15637</v>
      </c>
      <c r="C14518" t="s">
        <v>98</v>
      </c>
      <c r="D14518" t="s">
        <v>98</v>
      </c>
      <c r="E14518" t="s">
        <v>85</v>
      </c>
      <c r="G14518" t="s">
        <v>57</v>
      </c>
      <c r="H14518">
        <v>1614</v>
      </c>
      <c r="J14518">
        <v>0</v>
      </c>
      <c r="P14518" t="s">
        <v>24</v>
      </c>
      <c r="R14518" t="s">
        <v>59</v>
      </c>
      <c r="S14518" t="s">
        <v>60</v>
      </c>
      <c r="T14518">
        <v>0.66666666666666696</v>
      </c>
    </row>
    <row r="14519" spans="1:21" x14ac:dyDescent="0.2">
      <c r="A14519" s="1">
        <v>44210</v>
      </c>
      <c r="B14519" t="s">
        <v>15638</v>
      </c>
      <c r="C14519" t="s">
        <v>98</v>
      </c>
      <c r="D14519" t="s">
        <v>98</v>
      </c>
      <c r="E14519" t="s">
        <v>85</v>
      </c>
      <c r="G14519" t="s">
        <v>57</v>
      </c>
      <c r="H14519">
        <v>1614</v>
      </c>
      <c r="J14519">
        <v>0</v>
      </c>
      <c r="P14519" t="s">
        <v>24</v>
      </c>
      <c r="R14519" t="s">
        <v>59</v>
      </c>
      <c r="S14519" t="s">
        <v>60</v>
      </c>
      <c r="T14519">
        <v>4</v>
      </c>
    </row>
    <row r="14520" spans="1:21" x14ac:dyDescent="0.2">
      <c r="A14520" s="1">
        <v>44210</v>
      </c>
      <c r="B14520" t="s">
        <v>15639</v>
      </c>
      <c r="C14520" t="s">
        <v>27</v>
      </c>
      <c r="D14520" t="s">
        <v>27</v>
      </c>
      <c r="E14520" t="s">
        <v>85</v>
      </c>
      <c r="F14520" t="s">
        <v>25</v>
      </c>
      <c r="G14520" t="s">
        <v>13399</v>
      </c>
      <c r="H14520">
        <v>2300</v>
      </c>
      <c r="J14520">
        <v>0</v>
      </c>
      <c r="P14520" t="s">
        <v>24</v>
      </c>
      <c r="R14520" t="s">
        <v>147</v>
      </c>
      <c r="S14520" t="s">
        <v>148</v>
      </c>
      <c r="T14520">
        <v>0.5</v>
      </c>
      <c r="U14520" t="s">
        <v>15580</v>
      </c>
    </row>
    <row r="14521" spans="1:21" x14ac:dyDescent="0.2">
      <c r="A14521" s="1">
        <v>44210</v>
      </c>
      <c r="B14521" t="s">
        <v>15640</v>
      </c>
      <c r="C14521" t="s">
        <v>92</v>
      </c>
      <c r="D14521" t="s">
        <v>92</v>
      </c>
      <c r="E14521" t="s">
        <v>90</v>
      </c>
      <c r="F14521" t="s">
        <v>25</v>
      </c>
      <c r="G14521" t="s">
        <v>12687</v>
      </c>
      <c r="H14521">
        <v>2284</v>
      </c>
      <c r="I14521" t="b">
        <v>1</v>
      </c>
      <c r="J14521">
        <v>0</v>
      </c>
      <c r="O14521" t="b">
        <v>1</v>
      </c>
      <c r="P14521" t="s">
        <v>24</v>
      </c>
      <c r="R14521" t="s">
        <v>54</v>
      </c>
      <c r="S14521" t="s">
        <v>153</v>
      </c>
      <c r="T14521">
        <v>7</v>
      </c>
    </row>
    <row r="14522" spans="1:21" x14ac:dyDescent="0.2">
      <c r="A14522" s="1">
        <v>44210</v>
      </c>
      <c r="B14522" t="s">
        <v>15641</v>
      </c>
      <c r="C14522" t="s">
        <v>84</v>
      </c>
      <c r="D14522" t="s">
        <v>84</v>
      </c>
      <c r="E14522" t="s">
        <v>85</v>
      </c>
      <c r="G14522" t="s">
        <v>10237</v>
      </c>
      <c r="H14522">
        <v>1589</v>
      </c>
      <c r="J14522">
        <v>0</v>
      </c>
      <c r="P14522" t="s">
        <v>24</v>
      </c>
      <c r="R14522" t="s">
        <v>25</v>
      </c>
      <c r="S14522" t="s">
        <v>22</v>
      </c>
      <c r="T14522">
        <v>2</v>
      </c>
    </row>
    <row r="14523" spans="1:21" x14ac:dyDescent="0.2">
      <c r="A14523" s="1">
        <v>44210</v>
      </c>
      <c r="B14523" t="s">
        <v>15642</v>
      </c>
      <c r="C14523" t="s">
        <v>84</v>
      </c>
      <c r="D14523" t="s">
        <v>84</v>
      </c>
      <c r="E14523" t="s">
        <v>85</v>
      </c>
      <c r="G14523" t="s">
        <v>57</v>
      </c>
      <c r="H14523">
        <v>1590</v>
      </c>
      <c r="J14523">
        <v>0</v>
      </c>
      <c r="P14523" t="s">
        <v>24</v>
      </c>
      <c r="R14523" t="s">
        <v>59</v>
      </c>
      <c r="S14523" t="s">
        <v>60</v>
      </c>
      <c r="T14523">
        <v>6</v>
      </c>
    </row>
    <row r="14524" spans="1:21" x14ac:dyDescent="0.2">
      <c r="A14524" s="1">
        <v>44210</v>
      </c>
      <c r="B14524" t="s">
        <v>15643</v>
      </c>
      <c r="C14524" t="s">
        <v>92</v>
      </c>
      <c r="D14524" t="s">
        <v>92</v>
      </c>
      <c r="E14524" t="s">
        <v>85</v>
      </c>
      <c r="G14524" t="s">
        <v>378</v>
      </c>
      <c r="H14524">
        <v>1538</v>
      </c>
      <c r="J14524">
        <v>0</v>
      </c>
      <c r="P14524" t="s">
        <v>24</v>
      </c>
      <c r="R14524" t="s">
        <v>25</v>
      </c>
      <c r="S14524" t="s">
        <v>225</v>
      </c>
      <c r="T14524">
        <v>1</v>
      </c>
    </row>
    <row r="14525" spans="1:21" x14ac:dyDescent="0.2">
      <c r="A14525" s="1">
        <v>44210</v>
      </c>
      <c r="B14525" t="s">
        <v>15644</v>
      </c>
      <c r="C14525" t="s">
        <v>92</v>
      </c>
      <c r="D14525" t="s">
        <v>92</v>
      </c>
      <c r="E14525" t="s">
        <v>85</v>
      </c>
      <c r="G14525" t="s">
        <v>378</v>
      </c>
      <c r="H14525">
        <v>1538</v>
      </c>
      <c r="J14525">
        <v>0</v>
      </c>
      <c r="P14525" t="s">
        <v>24</v>
      </c>
      <c r="R14525" t="s">
        <v>25</v>
      </c>
      <c r="S14525" t="s">
        <v>225</v>
      </c>
      <c r="T14525">
        <v>0.83333333333333304</v>
      </c>
    </row>
    <row r="14526" spans="1:21" x14ac:dyDescent="0.2">
      <c r="A14526" s="1">
        <v>44210</v>
      </c>
      <c r="B14526" t="s">
        <v>15645</v>
      </c>
      <c r="C14526" t="s">
        <v>128</v>
      </c>
      <c r="D14526" t="s">
        <v>128</v>
      </c>
      <c r="E14526" t="s">
        <v>85</v>
      </c>
      <c r="G14526" t="s">
        <v>378</v>
      </c>
      <c r="H14526">
        <v>1538</v>
      </c>
      <c r="J14526">
        <v>0</v>
      </c>
      <c r="P14526" t="s">
        <v>24</v>
      </c>
      <c r="R14526" t="s">
        <v>25</v>
      </c>
      <c r="S14526" t="s">
        <v>225</v>
      </c>
      <c r="T14526">
        <v>0.5</v>
      </c>
    </row>
    <row r="14527" spans="1:21" x14ac:dyDescent="0.2">
      <c r="A14527" s="1">
        <v>44210</v>
      </c>
      <c r="B14527" t="s">
        <v>15646</v>
      </c>
      <c r="C14527" t="s">
        <v>128</v>
      </c>
      <c r="D14527" t="s">
        <v>128</v>
      </c>
      <c r="E14527" t="s">
        <v>85</v>
      </c>
      <c r="G14527" t="s">
        <v>378</v>
      </c>
      <c r="H14527">
        <v>1538</v>
      </c>
      <c r="J14527">
        <v>0</v>
      </c>
      <c r="P14527" t="s">
        <v>24</v>
      </c>
      <c r="R14527" t="s">
        <v>25</v>
      </c>
      <c r="S14527" t="s">
        <v>225</v>
      </c>
      <c r="T14527">
        <v>1.5</v>
      </c>
    </row>
    <row r="14528" spans="1:21" x14ac:dyDescent="0.2">
      <c r="A14528" s="1">
        <v>44210</v>
      </c>
      <c r="B14528" t="s">
        <v>15647</v>
      </c>
      <c r="C14528" t="s">
        <v>75</v>
      </c>
      <c r="D14528" t="s">
        <v>75</v>
      </c>
      <c r="E14528" t="s">
        <v>85</v>
      </c>
      <c r="G14528" t="s">
        <v>378</v>
      </c>
      <c r="H14528">
        <v>1538</v>
      </c>
      <c r="J14528">
        <v>0</v>
      </c>
      <c r="P14528" t="s">
        <v>24</v>
      </c>
      <c r="R14528" t="s">
        <v>25</v>
      </c>
      <c r="S14528" t="s">
        <v>225</v>
      </c>
      <c r="T14528">
        <v>0.5</v>
      </c>
    </row>
    <row r="14529" spans="1:21" x14ac:dyDescent="0.2">
      <c r="A14529" s="1">
        <v>44210</v>
      </c>
      <c r="B14529" t="s">
        <v>15648</v>
      </c>
      <c r="C14529" t="s">
        <v>75</v>
      </c>
      <c r="D14529" t="s">
        <v>75</v>
      </c>
      <c r="E14529" t="s">
        <v>85</v>
      </c>
      <c r="G14529" t="s">
        <v>378</v>
      </c>
      <c r="H14529">
        <v>1538</v>
      </c>
      <c r="J14529">
        <v>0</v>
      </c>
      <c r="P14529" t="s">
        <v>24</v>
      </c>
      <c r="R14529" t="s">
        <v>25</v>
      </c>
      <c r="S14529" t="s">
        <v>225</v>
      </c>
      <c r="T14529">
        <v>0.25</v>
      </c>
    </row>
    <row r="14530" spans="1:21" x14ac:dyDescent="0.2">
      <c r="A14530" s="1">
        <v>44210</v>
      </c>
      <c r="B14530" t="s">
        <v>15649</v>
      </c>
      <c r="C14530" t="s">
        <v>75</v>
      </c>
      <c r="D14530" t="s">
        <v>75</v>
      </c>
      <c r="E14530" t="s">
        <v>85</v>
      </c>
      <c r="G14530" t="s">
        <v>378</v>
      </c>
      <c r="H14530">
        <v>1538</v>
      </c>
      <c r="J14530">
        <v>0</v>
      </c>
      <c r="P14530" t="s">
        <v>24</v>
      </c>
      <c r="R14530" t="s">
        <v>25</v>
      </c>
      <c r="S14530" t="s">
        <v>225</v>
      </c>
      <c r="T14530">
        <v>0.66666666666666696</v>
      </c>
    </row>
    <row r="14531" spans="1:21" x14ac:dyDescent="0.2">
      <c r="A14531" s="1">
        <v>44210</v>
      </c>
      <c r="B14531" t="s">
        <v>15650</v>
      </c>
      <c r="C14531" t="s">
        <v>75</v>
      </c>
      <c r="D14531" t="s">
        <v>75</v>
      </c>
      <c r="E14531" t="s">
        <v>85</v>
      </c>
      <c r="G14531" t="s">
        <v>378</v>
      </c>
      <c r="H14531">
        <v>1538</v>
      </c>
      <c r="J14531">
        <v>0</v>
      </c>
      <c r="P14531" t="s">
        <v>24</v>
      </c>
      <c r="R14531" t="s">
        <v>25</v>
      </c>
      <c r="S14531" t="s">
        <v>225</v>
      </c>
      <c r="T14531">
        <v>0.75</v>
      </c>
    </row>
    <row r="14532" spans="1:21" x14ac:dyDescent="0.2">
      <c r="A14532" s="1">
        <v>44210</v>
      </c>
      <c r="B14532" t="s">
        <v>15651</v>
      </c>
      <c r="C14532" t="s">
        <v>128</v>
      </c>
      <c r="D14532" t="s">
        <v>128</v>
      </c>
      <c r="E14532" t="s">
        <v>90</v>
      </c>
      <c r="F14532" t="s">
        <v>25</v>
      </c>
      <c r="G14532" t="s">
        <v>14485</v>
      </c>
      <c r="H14532">
        <v>2232</v>
      </c>
      <c r="J14532">
        <v>0</v>
      </c>
      <c r="P14532" t="s">
        <v>24</v>
      </c>
      <c r="R14532" t="s">
        <v>147</v>
      </c>
      <c r="S14532" t="s">
        <v>148</v>
      </c>
      <c r="T14532">
        <v>0.33333333333333298</v>
      </c>
      <c r="U14532" t="s">
        <v>15580</v>
      </c>
    </row>
    <row r="14533" spans="1:21" x14ac:dyDescent="0.2">
      <c r="A14533" s="1">
        <v>44210</v>
      </c>
      <c r="B14533" t="s">
        <v>15652</v>
      </c>
      <c r="C14533" t="s">
        <v>128</v>
      </c>
      <c r="D14533" t="s">
        <v>128</v>
      </c>
      <c r="E14533" t="s">
        <v>90</v>
      </c>
      <c r="F14533" t="s">
        <v>25</v>
      </c>
      <c r="G14533" t="s">
        <v>934</v>
      </c>
      <c r="H14533">
        <v>2231</v>
      </c>
      <c r="J14533">
        <v>0</v>
      </c>
      <c r="P14533" t="s">
        <v>24</v>
      </c>
      <c r="R14533" t="s">
        <v>147</v>
      </c>
      <c r="S14533" t="s">
        <v>148</v>
      </c>
      <c r="T14533">
        <v>0.33333333333333298</v>
      </c>
      <c r="U14533" t="s">
        <v>15580</v>
      </c>
    </row>
    <row r="14534" spans="1:21" x14ac:dyDescent="0.2">
      <c r="A14534" s="1">
        <v>44210</v>
      </c>
      <c r="B14534" t="s">
        <v>15653</v>
      </c>
      <c r="C14534" t="s">
        <v>75</v>
      </c>
      <c r="D14534" t="s">
        <v>75</v>
      </c>
      <c r="E14534" t="s">
        <v>90</v>
      </c>
      <c r="F14534" t="s">
        <v>25</v>
      </c>
      <c r="G14534" t="s">
        <v>81</v>
      </c>
      <c r="H14534">
        <v>2071</v>
      </c>
      <c r="J14534">
        <v>0</v>
      </c>
      <c r="P14534" t="s">
        <v>24</v>
      </c>
      <c r="R14534" t="s">
        <v>54</v>
      </c>
      <c r="S14534" t="s">
        <v>82</v>
      </c>
      <c r="T14534">
        <v>0.75</v>
      </c>
      <c r="U14534" t="s">
        <v>15567</v>
      </c>
    </row>
    <row r="14535" spans="1:21" x14ac:dyDescent="0.2">
      <c r="A14535" s="1">
        <v>44210</v>
      </c>
      <c r="B14535" t="s">
        <v>15654</v>
      </c>
      <c r="C14535" t="s">
        <v>128</v>
      </c>
      <c r="D14535" t="s">
        <v>128</v>
      </c>
      <c r="E14535" t="s">
        <v>90</v>
      </c>
      <c r="F14535" t="s">
        <v>25</v>
      </c>
      <c r="G14535" t="s">
        <v>13399</v>
      </c>
      <c r="H14535">
        <v>2140</v>
      </c>
      <c r="J14535">
        <v>0</v>
      </c>
      <c r="P14535" t="s">
        <v>24</v>
      </c>
      <c r="R14535" t="s">
        <v>147</v>
      </c>
      <c r="S14535" t="s">
        <v>148</v>
      </c>
      <c r="T14535">
        <v>2.5</v>
      </c>
      <c r="U14535" t="s">
        <v>15580</v>
      </c>
    </row>
    <row r="14536" spans="1:21" x14ac:dyDescent="0.2">
      <c r="A14536" s="1">
        <v>44210</v>
      </c>
      <c r="B14536" t="s">
        <v>15655</v>
      </c>
      <c r="C14536" t="s">
        <v>128</v>
      </c>
      <c r="D14536" t="s">
        <v>128</v>
      </c>
      <c r="E14536" t="s">
        <v>90</v>
      </c>
      <c r="F14536" t="s">
        <v>25</v>
      </c>
      <c r="G14536" t="s">
        <v>13399</v>
      </c>
      <c r="H14536">
        <v>2140</v>
      </c>
      <c r="J14536">
        <v>0</v>
      </c>
      <c r="P14536" t="s">
        <v>24</v>
      </c>
      <c r="R14536" t="s">
        <v>147</v>
      </c>
      <c r="S14536" t="s">
        <v>148</v>
      </c>
      <c r="T14536">
        <v>0.5</v>
      </c>
      <c r="U14536" t="s">
        <v>15580</v>
      </c>
    </row>
    <row r="14537" spans="1:21" x14ac:dyDescent="0.2">
      <c r="A14537" s="1">
        <v>44210</v>
      </c>
      <c r="B14537" t="s">
        <v>15656</v>
      </c>
      <c r="C14537" t="s">
        <v>161</v>
      </c>
      <c r="D14537" t="s">
        <v>161</v>
      </c>
      <c r="E14537" t="s">
        <v>85</v>
      </c>
      <c r="F14537" t="s">
        <v>25</v>
      </c>
      <c r="G14537" t="s">
        <v>378</v>
      </c>
      <c r="H14537">
        <v>2304</v>
      </c>
      <c r="J14537">
        <v>0</v>
      </c>
      <c r="P14537" t="s">
        <v>24</v>
      </c>
      <c r="R14537" t="s">
        <v>25</v>
      </c>
      <c r="S14537" t="s">
        <v>225</v>
      </c>
      <c r="T14537">
        <v>1</v>
      </c>
    </row>
    <row r="14538" spans="1:21" x14ac:dyDescent="0.2">
      <c r="A14538" s="1">
        <v>44210</v>
      </c>
      <c r="B14538" t="s">
        <v>15657</v>
      </c>
      <c r="C14538" t="s">
        <v>161</v>
      </c>
      <c r="D14538" t="s">
        <v>161</v>
      </c>
      <c r="E14538" t="s">
        <v>90</v>
      </c>
      <c r="F14538" t="s">
        <v>25</v>
      </c>
      <c r="G14538" t="s">
        <v>11320</v>
      </c>
      <c r="H14538">
        <v>2170</v>
      </c>
      <c r="I14538" t="b">
        <v>1</v>
      </c>
      <c r="J14538">
        <v>0</v>
      </c>
      <c r="O14538" t="b">
        <v>1</v>
      </c>
      <c r="P14538" t="s">
        <v>24</v>
      </c>
      <c r="R14538" t="s">
        <v>95</v>
      </c>
      <c r="S14538" t="s">
        <v>96</v>
      </c>
      <c r="T14538">
        <v>0.5</v>
      </c>
    </row>
    <row r="14539" spans="1:21" x14ac:dyDescent="0.2">
      <c r="A14539" s="1">
        <v>44210</v>
      </c>
      <c r="B14539" t="s">
        <v>15658</v>
      </c>
      <c r="C14539" t="s">
        <v>161</v>
      </c>
      <c r="D14539" t="s">
        <v>161</v>
      </c>
      <c r="E14539" t="s">
        <v>90</v>
      </c>
      <c r="F14539" t="s">
        <v>25</v>
      </c>
      <c r="G14539" t="s">
        <v>11320</v>
      </c>
      <c r="H14539">
        <v>2255</v>
      </c>
      <c r="J14539">
        <v>0</v>
      </c>
      <c r="P14539" t="s">
        <v>24</v>
      </c>
      <c r="R14539" t="s">
        <v>95</v>
      </c>
      <c r="S14539" t="s">
        <v>96</v>
      </c>
      <c r="T14539">
        <v>1</v>
      </c>
      <c r="U14539" t="s">
        <v>15596</v>
      </c>
    </row>
    <row r="14540" spans="1:21" x14ac:dyDescent="0.2">
      <c r="A14540" s="1">
        <v>44210</v>
      </c>
      <c r="B14540" t="s">
        <v>15659</v>
      </c>
      <c r="C14540" t="s">
        <v>161</v>
      </c>
      <c r="D14540" t="s">
        <v>161</v>
      </c>
      <c r="E14540" t="s">
        <v>90</v>
      </c>
      <c r="F14540" t="s">
        <v>25</v>
      </c>
      <c r="G14540" t="s">
        <v>11320</v>
      </c>
      <c r="H14540">
        <v>2253</v>
      </c>
      <c r="J14540">
        <v>0</v>
      </c>
      <c r="P14540" t="s">
        <v>24</v>
      </c>
      <c r="R14540" t="s">
        <v>95</v>
      </c>
      <c r="S14540" t="s">
        <v>96</v>
      </c>
      <c r="T14540">
        <v>1.5</v>
      </c>
      <c r="U14540" t="s">
        <v>15596</v>
      </c>
    </row>
    <row r="14541" spans="1:21" x14ac:dyDescent="0.2">
      <c r="A14541" s="1">
        <v>44210</v>
      </c>
      <c r="B14541" t="s">
        <v>15660</v>
      </c>
      <c r="C14541" t="s">
        <v>161</v>
      </c>
      <c r="D14541" t="s">
        <v>161</v>
      </c>
      <c r="E14541" t="s">
        <v>10778</v>
      </c>
      <c r="F14541" t="s">
        <v>25</v>
      </c>
      <c r="G14541" t="s">
        <v>934</v>
      </c>
      <c r="H14541">
        <v>2109</v>
      </c>
      <c r="J14541">
        <v>0</v>
      </c>
      <c r="P14541" t="s">
        <v>24</v>
      </c>
      <c r="R14541" t="s">
        <v>147</v>
      </c>
      <c r="S14541" t="s">
        <v>148</v>
      </c>
      <c r="T14541">
        <v>0.25</v>
      </c>
      <c r="U14541" t="s">
        <v>15580</v>
      </c>
    </row>
    <row r="14542" spans="1:21" x14ac:dyDescent="0.2">
      <c r="A14542" s="1">
        <v>44210</v>
      </c>
      <c r="B14542" t="s">
        <v>15661</v>
      </c>
      <c r="C14542" t="s">
        <v>161</v>
      </c>
      <c r="D14542" t="s">
        <v>161</v>
      </c>
      <c r="E14542" t="s">
        <v>85</v>
      </c>
      <c r="G14542" t="s">
        <v>378</v>
      </c>
      <c r="H14542">
        <v>1538</v>
      </c>
      <c r="J14542">
        <v>0</v>
      </c>
      <c r="P14542" t="s">
        <v>24</v>
      </c>
      <c r="R14542" t="s">
        <v>25</v>
      </c>
      <c r="S14542" t="s">
        <v>225</v>
      </c>
      <c r="T14542">
        <v>1</v>
      </c>
    </row>
    <row r="14543" spans="1:21" x14ac:dyDescent="0.2">
      <c r="A14543" s="1">
        <v>44210</v>
      </c>
      <c r="B14543" t="s">
        <v>15662</v>
      </c>
      <c r="C14543" t="s">
        <v>161</v>
      </c>
      <c r="D14543" t="s">
        <v>161</v>
      </c>
      <c r="E14543" t="s">
        <v>85</v>
      </c>
      <c r="G14543" t="s">
        <v>378</v>
      </c>
      <c r="H14543">
        <v>1538</v>
      </c>
      <c r="J14543">
        <v>0</v>
      </c>
      <c r="P14543" t="s">
        <v>24</v>
      </c>
      <c r="R14543" t="s">
        <v>25</v>
      </c>
      <c r="S14543" t="s">
        <v>225</v>
      </c>
      <c r="T14543">
        <v>0.75</v>
      </c>
    </row>
    <row r="14544" spans="1:21" x14ac:dyDescent="0.2">
      <c r="A14544" s="1">
        <v>44210</v>
      </c>
      <c r="B14544" t="s">
        <v>15663</v>
      </c>
      <c r="C14544" t="s">
        <v>75</v>
      </c>
      <c r="D14544" t="s">
        <v>75</v>
      </c>
      <c r="E14544" t="s">
        <v>85</v>
      </c>
      <c r="F14544" t="s">
        <v>25</v>
      </c>
      <c r="G14544" t="s">
        <v>2121</v>
      </c>
      <c r="H14544">
        <v>1957</v>
      </c>
      <c r="J14544">
        <v>0</v>
      </c>
      <c r="O14544" t="b">
        <v>1</v>
      </c>
      <c r="P14544" t="s">
        <v>24</v>
      </c>
      <c r="R14544" t="s">
        <v>2123</v>
      </c>
      <c r="S14544" t="s">
        <v>2124</v>
      </c>
      <c r="T14544">
        <v>0.75</v>
      </c>
    </row>
    <row r="14545" spans="1:21" x14ac:dyDescent="0.2">
      <c r="A14545" s="1">
        <v>44210</v>
      </c>
      <c r="B14545" t="s">
        <v>15664</v>
      </c>
      <c r="C14545" t="s">
        <v>75</v>
      </c>
      <c r="D14545" t="s">
        <v>75</v>
      </c>
      <c r="E14545" t="s">
        <v>85</v>
      </c>
      <c r="F14545" t="s">
        <v>25</v>
      </c>
      <c r="G14545" t="s">
        <v>11320</v>
      </c>
      <c r="H14545">
        <v>2325</v>
      </c>
      <c r="I14545" t="b">
        <v>1</v>
      </c>
      <c r="J14545">
        <v>0</v>
      </c>
      <c r="O14545" t="b">
        <v>1</v>
      </c>
      <c r="P14545" t="s">
        <v>24</v>
      </c>
      <c r="R14545" t="s">
        <v>95</v>
      </c>
      <c r="S14545" t="s">
        <v>96</v>
      </c>
      <c r="T14545">
        <v>1</v>
      </c>
    </row>
    <row r="14546" spans="1:21" x14ac:dyDescent="0.2">
      <c r="A14546" s="1">
        <v>44210</v>
      </c>
      <c r="B14546" t="s">
        <v>15665</v>
      </c>
      <c r="C14546" t="s">
        <v>161</v>
      </c>
      <c r="D14546" t="s">
        <v>161</v>
      </c>
      <c r="E14546" t="s">
        <v>85</v>
      </c>
      <c r="F14546" t="s">
        <v>25</v>
      </c>
      <c r="G14546" t="s">
        <v>11320</v>
      </c>
      <c r="H14546">
        <v>2325</v>
      </c>
      <c r="I14546" t="b">
        <v>1</v>
      </c>
      <c r="J14546">
        <v>0</v>
      </c>
      <c r="O14546" t="b">
        <v>1</v>
      </c>
      <c r="P14546" t="s">
        <v>24</v>
      </c>
      <c r="R14546" t="s">
        <v>95</v>
      </c>
      <c r="S14546" t="s">
        <v>96</v>
      </c>
      <c r="T14546">
        <v>1</v>
      </c>
    </row>
    <row r="14547" spans="1:21" x14ac:dyDescent="0.2">
      <c r="A14547" s="1">
        <v>44210</v>
      </c>
      <c r="B14547" t="s">
        <v>15666</v>
      </c>
      <c r="C14547" t="s">
        <v>5793</v>
      </c>
      <c r="D14547" t="s">
        <v>5793</v>
      </c>
      <c r="E14547" t="s">
        <v>85</v>
      </c>
      <c r="F14547" t="s">
        <v>25</v>
      </c>
      <c r="G14547" t="s">
        <v>81</v>
      </c>
      <c r="H14547">
        <v>2093</v>
      </c>
      <c r="J14547">
        <v>0</v>
      </c>
      <c r="P14547" t="s">
        <v>24</v>
      </c>
      <c r="R14547" t="s">
        <v>54</v>
      </c>
      <c r="S14547" t="s">
        <v>82</v>
      </c>
      <c r="T14547">
        <v>0.33333333333333298</v>
      </c>
      <c r="U14547" t="s">
        <v>15567</v>
      </c>
    </row>
    <row r="14548" spans="1:21" x14ac:dyDescent="0.2">
      <c r="A14548" s="1">
        <v>44210</v>
      </c>
      <c r="B14548" t="s">
        <v>15667</v>
      </c>
      <c r="C14548" t="s">
        <v>75</v>
      </c>
      <c r="D14548" t="s">
        <v>75</v>
      </c>
      <c r="E14548" t="s">
        <v>90</v>
      </c>
      <c r="F14548" t="s">
        <v>25</v>
      </c>
      <c r="G14548" t="s">
        <v>2121</v>
      </c>
      <c r="H14548">
        <v>2049</v>
      </c>
      <c r="J14548">
        <v>0</v>
      </c>
      <c r="P14548" t="s">
        <v>24</v>
      </c>
      <c r="R14548" t="s">
        <v>2123</v>
      </c>
      <c r="S14548" t="s">
        <v>2124</v>
      </c>
      <c r="T14548">
        <v>0.63333333333333297</v>
      </c>
    </row>
    <row r="14549" spans="1:21" x14ac:dyDescent="0.2">
      <c r="A14549" s="1">
        <v>44210</v>
      </c>
      <c r="B14549" t="s">
        <v>15668</v>
      </c>
      <c r="C14549" t="s">
        <v>75</v>
      </c>
      <c r="D14549" t="s">
        <v>75</v>
      </c>
      <c r="E14549" t="s">
        <v>90</v>
      </c>
      <c r="F14549" t="s">
        <v>25</v>
      </c>
      <c r="G14549" t="s">
        <v>13641</v>
      </c>
      <c r="H14549">
        <v>2289</v>
      </c>
      <c r="J14549">
        <v>0</v>
      </c>
      <c r="O14549" t="b">
        <v>1</v>
      </c>
      <c r="P14549" t="s">
        <v>24</v>
      </c>
      <c r="R14549" t="s">
        <v>296</v>
      </c>
      <c r="S14549" t="s">
        <v>297</v>
      </c>
      <c r="T14549">
        <v>3</v>
      </c>
    </row>
    <row r="14550" spans="1:21" x14ac:dyDescent="0.2">
      <c r="A14550" s="1">
        <v>44210</v>
      </c>
      <c r="B14550" t="s">
        <v>15669</v>
      </c>
      <c r="C14550" t="s">
        <v>161</v>
      </c>
      <c r="D14550" t="s">
        <v>161</v>
      </c>
      <c r="E14550" t="s">
        <v>85</v>
      </c>
      <c r="F14550" t="s">
        <v>25</v>
      </c>
      <c r="G14550" t="s">
        <v>378</v>
      </c>
      <c r="H14550">
        <v>2304</v>
      </c>
      <c r="J14550">
        <v>0</v>
      </c>
      <c r="P14550" t="s">
        <v>24</v>
      </c>
      <c r="R14550" t="s">
        <v>25</v>
      </c>
      <c r="S14550" t="s">
        <v>225</v>
      </c>
      <c r="T14550">
        <v>1</v>
      </c>
    </row>
    <row r="14551" spans="1:21" x14ac:dyDescent="0.2">
      <c r="A14551" s="1">
        <v>44210</v>
      </c>
      <c r="B14551" t="s">
        <v>15670</v>
      </c>
      <c r="C14551" t="s">
        <v>128</v>
      </c>
      <c r="D14551" t="s">
        <v>128</v>
      </c>
      <c r="E14551" t="s">
        <v>90</v>
      </c>
      <c r="F14551" t="s">
        <v>25</v>
      </c>
      <c r="G14551" t="s">
        <v>12796</v>
      </c>
      <c r="H14551">
        <v>2081</v>
      </c>
      <c r="J14551">
        <v>0</v>
      </c>
      <c r="P14551" t="s">
        <v>24</v>
      </c>
      <c r="R14551" t="s">
        <v>12798</v>
      </c>
      <c r="S14551" t="s">
        <v>12799</v>
      </c>
      <c r="T14551">
        <v>2.3333333333333299</v>
      </c>
    </row>
    <row r="14552" spans="1:21" x14ac:dyDescent="0.2">
      <c r="A14552" s="1">
        <v>44210</v>
      </c>
      <c r="B14552" t="s">
        <v>15671</v>
      </c>
      <c r="C14552" t="s">
        <v>75</v>
      </c>
      <c r="D14552" t="s">
        <v>75</v>
      </c>
      <c r="E14552" t="s">
        <v>10778</v>
      </c>
      <c r="F14552" t="s">
        <v>25</v>
      </c>
      <c r="G14552" t="s">
        <v>934</v>
      </c>
      <c r="H14552">
        <v>2062</v>
      </c>
      <c r="J14552">
        <v>0</v>
      </c>
      <c r="P14552" t="s">
        <v>24</v>
      </c>
      <c r="R14552" t="s">
        <v>147</v>
      </c>
      <c r="S14552" t="s">
        <v>148</v>
      </c>
      <c r="T14552">
        <v>8.3333333333333301E-2</v>
      </c>
      <c r="U14552" t="s">
        <v>15580</v>
      </c>
    </row>
    <row r="14553" spans="1:21" x14ac:dyDescent="0.2">
      <c r="A14553" s="1">
        <v>44209</v>
      </c>
      <c r="B14553" t="s">
        <v>15672</v>
      </c>
      <c r="C14553" t="s">
        <v>22</v>
      </c>
      <c r="D14553" t="s">
        <v>22</v>
      </c>
      <c r="H14553">
        <v>0</v>
      </c>
      <c r="J14553">
        <v>0</v>
      </c>
      <c r="T14553">
        <v>0</v>
      </c>
    </row>
    <row r="14554" spans="1:21" x14ac:dyDescent="0.2">
      <c r="A14554" s="1">
        <v>44209</v>
      </c>
      <c r="B14554" t="s">
        <v>15673</v>
      </c>
      <c r="C14554" t="s">
        <v>22</v>
      </c>
      <c r="D14554" t="s">
        <v>22</v>
      </c>
      <c r="H14554">
        <v>0</v>
      </c>
      <c r="J14554">
        <v>0</v>
      </c>
      <c r="T14554">
        <v>0</v>
      </c>
    </row>
    <row r="14555" spans="1:21" x14ac:dyDescent="0.2">
      <c r="A14555" s="1">
        <v>44209</v>
      </c>
      <c r="B14555" t="s">
        <v>15674</v>
      </c>
      <c r="C14555" t="s">
        <v>22</v>
      </c>
      <c r="D14555" t="s">
        <v>22</v>
      </c>
      <c r="E14555" t="s">
        <v>85</v>
      </c>
      <c r="F14555" t="s">
        <v>25</v>
      </c>
      <c r="G14555" t="s">
        <v>81</v>
      </c>
      <c r="H14555">
        <v>2093</v>
      </c>
      <c r="J14555">
        <v>0</v>
      </c>
      <c r="P14555" t="s">
        <v>24</v>
      </c>
      <c r="R14555" t="s">
        <v>54</v>
      </c>
      <c r="S14555" t="s">
        <v>82</v>
      </c>
      <c r="T14555">
        <v>0.5</v>
      </c>
      <c r="U14555" t="s">
        <v>15567</v>
      </c>
    </row>
    <row r="14556" spans="1:21" x14ac:dyDescent="0.2">
      <c r="A14556" s="1">
        <v>44209</v>
      </c>
      <c r="B14556" t="s">
        <v>15675</v>
      </c>
      <c r="C14556" t="s">
        <v>84</v>
      </c>
      <c r="D14556" t="s">
        <v>84</v>
      </c>
      <c r="E14556" t="s">
        <v>90</v>
      </c>
      <c r="F14556" t="s">
        <v>25</v>
      </c>
      <c r="G14556" t="s">
        <v>378</v>
      </c>
      <c r="H14556">
        <v>2282</v>
      </c>
      <c r="J14556">
        <v>0</v>
      </c>
      <c r="P14556" t="s">
        <v>24</v>
      </c>
      <c r="R14556" t="s">
        <v>25</v>
      </c>
      <c r="S14556" t="s">
        <v>225</v>
      </c>
      <c r="T14556">
        <v>0.5</v>
      </c>
    </row>
    <row r="14557" spans="1:21" x14ac:dyDescent="0.2">
      <c r="A14557" s="1">
        <v>44209</v>
      </c>
      <c r="B14557" t="s">
        <v>15676</v>
      </c>
      <c r="C14557" t="s">
        <v>27</v>
      </c>
      <c r="D14557" t="s">
        <v>27</v>
      </c>
      <c r="E14557" t="s">
        <v>85</v>
      </c>
      <c r="F14557" t="s">
        <v>25</v>
      </c>
      <c r="G14557" t="s">
        <v>2121</v>
      </c>
      <c r="H14557">
        <v>2298</v>
      </c>
      <c r="J14557">
        <v>0</v>
      </c>
      <c r="P14557" t="s">
        <v>24</v>
      </c>
      <c r="R14557" t="s">
        <v>2123</v>
      </c>
      <c r="S14557" t="s">
        <v>2124</v>
      </c>
      <c r="T14557">
        <v>2.25</v>
      </c>
    </row>
    <row r="14558" spans="1:21" x14ac:dyDescent="0.2">
      <c r="A14558" s="1">
        <v>44209</v>
      </c>
      <c r="B14558" t="s">
        <v>15677</v>
      </c>
      <c r="C14558" t="s">
        <v>128</v>
      </c>
      <c r="D14558" t="s">
        <v>128</v>
      </c>
      <c r="E14558" t="s">
        <v>85</v>
      </c>
      <c r="G14558" t="s">
        <v>378</v>
      </c>
      <c r="H14558">
        <v>1615</v>
      </c>
      <c r="J14558">
        <v>0</v>
      </c>
      <c r="P14558" t="s">
        <v>24</v>
      </c>
      <c r="R14558" t="s">
        <v>25</v>
      </c>
      <c r="S14558" t="s">
        <v>225</v>
      </c>
      <c r="T14558">
        <v>0.33333333333333298</v>
      </c>
    </row>
    <row r="14559" spans="1:21" x14ac:dyDescent="0.2">
      <c r="A14559" s="1">
        <v>44209</v>
      </c>
      <c r="B14559" t="s">
        <v>15678</v>
      </c>
      <c r="C14559" t="s">
        <v>128</v>
      </c>
      <c r="D14559" t="s">
        <v>128</v>
      </c>
      <c r="E14559" t="s">
        <v>85</v>
      </c>
      <c r="G14559" t="s">
        <v>378</v>
      </c>
      <c r="H14559">
        <v>1615</v>
      </c>
      <c r="J14559">
        <v>0</v>
      </c>
      <c r="P14559" t="s">
        <v>24</v>
      </c>
      <c r="R14559" t="s">
        <v>25</v>
      </c>
      <c r="S14559" t="s">
        <v>225</v>
      </c>
      <c r="T14559">
        <v>1.5</v>
      </c>
    </row>
    <row r="14560" spans="1:21" x14ac:dyDescent="0.2">
      <c r="A14560" s="1">
        <v>44209</v>
      </c>
      <c r="B14560" t="s">
        <v>15679</v>
      </c>
      <c r="C14560" t="s">
        <v>161</v>
      </c>
      <c r="D14560" t="s">
        <v>161</v>
      </c>
      <c r="E14560" t="s">
        <v>90</v>
      </c>
      <c r="F14560" t="s">
        <v>25</v>
      </c>
      <c r="G14560" t="s">
        <v>11320</v>
      </c>
      <c r="H14560">
        <v>2251</v>
      </c>
      <c r="I14560" t="b">
        <v>1</v>
      </c>
      <c r="J14560">
        <v>0</v>
      </c>
      <c r="O14560" t="b">
        <v>1</v>
      </c>
      <c r="P14560" t="s">
        <v>24</v>
      </c>
      <c r="R14560" t="s">
        <v>95</v>
      </c>
      <c r="S14560" t="s">
        <v>96</v>
      </c>
      <c r="T14560">
        <v>1.5833333333333299</v>
      </c>
    </row>
    <row r="14561" spans="1:21" x14ac:dyDescent="0.2">
      <c r="A14561" s="1">
        <v>44209</v>
      </c>
      <c r="B14561" t="s">
        <v>15680</v>
      </c>
      <c r="C14561" t="s">
        <v>161</v>
      </c>
      <c r="D14561" t="s">
        <v>161</v>
      </c>
      <c r="E14561" t="s">
        <v>85</v>
      </c>
      <c r="G14561" t="s">
        <v>378</v>
      </c>
      <c r="H14561">
        <v>1615</v>
      </c>
      <c r="J14561">
        <v>0</v>
      </c>
      <c r="P14561" t="s">
        <v>24</v>
      </c>
      <c r="R14561" t="s">
        <v>25</v>
      </c>
      <c r="S14561" t="s">
        <v>225</v>
      </c>
      <c r="T14561">
        <v>1</v>
      </c>
    </row>
    <row r="14562" spans="1:21" x14ac:dyDescent="0.2">
      <c r="A14562" s="1">
        <v>44209</v>
      </c>
      <c r="B14562" t="s">
        <v>15681</v>
      </c>
      <c r="C14562" t="s">
        <v>161</v>
      </c>
      <c r="D14562" t="s">
        <v>161</v>
      </c>
      <c r="E14562" t="s">
        <v>85</v>
      </c>
      <c r="G14562" t="s">
        <v>378</v>
      </c>
      <c r="H14562">
        <v>1615</v>
      </c>
      <c r="J14562">
        <v>0</v>
      </c>
      <c r="P14562" t="s">
        <v>24</v>
      </c>
      <c r="R14562" t="s">
        <v>25</v>
      </c>
      <c r="S14562" t="s">
        <v>225</v>
      </c>
      <c r="T14562">
        <v>0.75</v>
      </c>
    </row>
    <row r="14563" spans="1:21" x14ac:dyDescent="0.2">
      <c r="A14563" s="1">
        <v>44209</v>
      </c>
      <c r="B14563" t="s">
        <v>15682</v>
      </c>
      <c r="C14563" t="s">
        <v>161</v>
      </c>
      <c r="D14563" t="s">
        <v>161</v>
      </c>
      <c r="E14563" t="s">
        <v>90</v>
      </c>
      <c r="F14563" t="s">
        <v>25</v>
      </c>
      <c r="G14563" t="s">
        <v>11320</v>
      </c>
      <c r="H14563">
        <v>2255</v>
      </c>
      <c r="J14563">
        <v>0</v>
      </c>
      <c r="P14563" t="s">
        <v>24</v>
      </c>
      <c r="R14563" t="s">
        <v>95</v>
      </c>
      <c r="S14563" t="s">
        <v>96</v>
      </c>
      <c r="T14563">
        <v>1.5</v>
      </c>
      <c r="U14563" t="s">
        <v>15596</v>
      </c>
    </row>
    <row r="14564" spans="1:21" x14ac:dyDescent="0.2">
      <c r="A14564" s="1">
        <v>44209</v>
      </c>
      <c r="B14564" t="s">
        <v>15683</v>
      </c>
      <c r="C14564" t="s">
        <v>161</v>
      </c>
      <c r="D14564" t="s">
        <v>161</v>
      </c>
      <c r="E14564" t="s">
        <v>90</v>
      </c>
      <c r="F14564" t="s">
        <v>25</v>
      </c>
      <c r="G14564" t="s">
        <v>11320</v>
      </c>
      <c r="H14564">
        <v>2253</v>
      </c>
      <c r="J14564">
        <v>0</v>
      </c>
      <c r="O14564" t="b">
        <v>1</v>
      </c>
      <c r="P14564" t="s">
        <v>24</v>
      </c>
      <c r="R14564" t="s">
        <v>95</v>
      </c>
      <c r="S14564" t="s">
        <v>96</v>
      </c>
      <c r="T14564">
        <v>0.16666666666666699</v>
      </c>
    </row>
    <row r="14565" spans="1:21" x14ac:dyDescent="0.2">
      <c r="A14565" s="1">
        <v>44209</v>
      </c>
      <c r="B14565" t="s">
        <v>15684</v>
      </c>
      <c r="C14565" t="s">
        <v>161</v>
      </c>
      <c r="D14565" t="s">
        <v>161</v>
      </c>
      <c r="E14565" t="s">
        <v>85</v>
      </c>
      <c r="F14565" t="s">
        <v>25</v>
      </c>
      <c r="G14565" t="s">
        <v>378</v>
      </c>
      <c r="H14565">
        <v>2304</v>
      </c>
      <c r="J14565">
        <v>0</v>
      </c>
      <c r="P14565" t="s">
        <v>24</v>
      </c>
      <c r="R14565" t="s">
        <v>25</v>
      </c>
      <c r="S14565" t="s">
        <v>225</v>
      </c>
      <c r="T14565">
        <v>1.5</v>
      </c>
    </row>
    <row r="14566" spans="1:21" x14ac:dyDescent="0.2">
      <c r="A14566" s="1">
        <v>44209</v>
      </c>
      <c r="B14566" t="s">
        <v>15685</v>
      </c>
      <c r="C14566" t="s">
        <v>92</v>
      </c>
      <c r="D14566" t="s">
        <v>92</v>
      </c>
      <c r="E14566" t="s">
        <v>90</v>
      </c>
      <c r="F14566" t="s">
        <v>25</v>
      </c>
      <c r="G14566" t="s">
        <v>12687</v>
      </c>
      <c r="H14566">
        <v>2283</v>
      </c>
      <c r="I14566" t="b">
        <v>1</v>
      </c>
      <c r="J14566">
        <v>0</v>
      </c>
      <c r="O14566" t="b">
        <v>1</v>
      </c>
      <c r="P14566" t="s">
        <v>24</v>
      </c>
      <c r="R14566" t="s">
        <v>54</v>
      </c>
      <c r="S14566" t="s">
        <v>153</v>
      </c>
      <c r="T14566">
        <v>2</v>
      </c>
    </row>
    <row r="14567" spans="1:21" x14ac:dyDescent="0.2">
      <c r="A14567" s="1">
        <v>44209</v>
      </c>
      <c r="B14567" t="s">
        <v>15686</v>
      </c>
      <c r="C14567" t="s">
        <v>5793</v>
      </c>
      <c r="D14567" t="s">
        <v>5793</v>
      </c>
      <c r="E14567" t="s">
        <v>85</v>
      </c>
      <c r="F14567" t="s">
        <v>25</v>
      </c>
      <c r="G14567" t="s">
        <v>81</v>
      </c>
      <c r="H14567">
        <v>2093</v>
      </c>
      <c r="J14567">
        <v>0</v>
      </c>
      <c r="P14567" t="s">
        <v>24</v>
      </c>
      <c r="R14567" t="s">
        <v>54</v>
      </c>
      <c r="S14567" t="s">
        <v>82</v>
      </c>
      <c r="T14567">
        <v>0.33333333333333298</v>
      </c>
      <c r="U14567" t="s">
        <v>15567</v>
      </c>
    </row>
    <row r="14568" spans="1:21" x14ac:dyDescent="0.2">
      <c r="A14568" s="1">
        <v>44209</v>
      </c>
      <c r="B14568" t="s">
        <v>15687</v>
      </c>
      <c r="C14568" t="s">
        <v>5793</v>
      </c>
      <c r="D14568" t="s">
        <v>5793</v>
      </c>
      <c r="E14568" t="s">
        <v>85</v>
      </c>
      <c r="F14568" t="s">
        <v>25</v>
      </c>
      <c r="G14568" t="s">
        <v>81</v>
      </c>
      <c r="H14568">
        <v>2093</v>
      </c>
      <c r="J14568">
        <v>0</v>
      </c>
      <c r="P14568" t="s">
        <v>24</v>
      </c>
      <c r="R14568" t="s">
        <v>54</v>
      </c>
      <c r="S14568" t="s">
        <v>82</v>
      </c>
      <c r="T14568">
        <v>0.5</v>
      </c>
      <c r="U14568" t="s">
        <v>15567</v>
      </c>
    </row>
    <row r="14569" spans="1:21" x14ac:dyDescent="0.2">
      <c r="A14569" s="1">
        <v>44209</v>
      </c>
      <c r="B14569" t="s">
        <v>15688</v>
      </c>
      <c r="C14569" t="s">
        <v>75</v>
      </c>
      <c r="D14569" t="s">
        <v>75</v>
      </c>
      <c r="E14569" t="s">
        <v>90</v>
      </c>
      <c r="F14569" t="s">
        <v>25</v>
      </c>
      <c r="G14569" t="s">
        <v>13641</v>
      </c>
      <c r="H14569">
        <v>2289</v>
      </c>
      <c r="J14569">
        <v>0</v>
      </c>
      <c r="O14569" t="b">
        <v>1</v>
      </c>
      <c r="P14569" t="s">
        <v>24</v>
      </c>
      <c r="R14569" t="s">
        <v>296</v>
      </c>
      <c r="S14569" t="s">
        <v>297</v>
      </c>
      <c r="T14569">
        <v>1.5</v>
      </c>
    </row>
    <row r="14570" spans="1:21" x14ac:dyDescent="0.2">
      <c r="A14570" s="1">
        <v>44209</v>
      </c>
      <c r="B14570" t="s">
        <v>15689</v>
      </c>
      <c r="C14570" t="s">
        <v>5793</v>
      </c>
      <c r="D14570" t="s">
        <v>5793</v>
      </c>
      <c r="E14570" t="s">
        <v>85</v>
      </c>
      <c r="F14570" t="s">
        <v>25</v>
      </c>
      <c r="G14570" t="s">
        <v>81</v>
      </c>
      <c r="H14570">
        <v>2066</v>
      </c>
      <c r="J14570">
        <v>0</v>
      </c>
      <c r="P14570" t="s">
        <v>24</v>
      </c>
      <c r="R14570" t="s">
        <v>54</v>
      </c>
      <c r="S14570" t="s">
        <v>82</v>
      </c>
      <c r="T14570">
        <v>1</v>
      </c>
      <c r="U14570" t="s">
        <v>15567</v>
      </c>
    </row>
    <row r="14571" spans="1:21" x14ac:dyDescent="0.2">
      <c r="A14571" s="1">
        <v>44209</v>
      </c>
      <c r="B14571" t="s">
        <v>15690</v>
      </c>
      <c r="C14571" t="s">
        <v>98</v>
      </c>
      <c r="D14571" t="s">
        <v>98</v>
      </c>
      <c r="E14571" t="s">
        <v>85</v>
      </c>
      <c r="G14571" t="s">
        <v>378</v>
      </c>
      <c r="H14571">
        <v>1615</v>
      </c>
      <c r="J14571">
        <v>0</v>
      </c>
      <c r="P14571" t="s">
        <v>24</v>
      </c>
      <c r="R14571" t="s">
        <v>25</v>
      </c>
      <c r="S14571" t="s">
        <v>225</v>
      </c>
      <c r="T14571">
        <v>0.66666666666666696</v>
      </c>
    </row>
    <row r="14572" spans="1:21" x14ac:dyDescent="0.2">
      <c r="A14572" s="1">
        <v>44209</v>
      </c>
      <c r="B14572" t="s">
        <v>15691</v>
      </c>
      <c r="C14572" t="s">
        <v>98</v>
      </c>
      <c r="D14572" t="s">
        <v>98</v>
      </c>
      <c r="E14572" t="s">
        <v>85</v>
      </c>
      <c r="G14572" t="s">
        <v>378</v>
      </c>
      <c r="H14572">
        <v>1615</v>
      </c>
      <c r="J14572">
        <v>0</v>
      </c>
      <c r="P14572" t="s">
        <v>24</v>
      </c>
      <c r="R14572" t="s">
        <v>25</v>
      </c>
      <c r="S14572" t="s">
        <v>225</v>
      </c>
      <c r="T14572">
        <v>0.75</v>
      </c>
    </row>
    <row r="14573" spans="1:21" x14ac:dyDescent="0.2">
      <c r="A14573" s="1">
        <v>44209</v>
      </c>
      <c r="B14573" t="s">
        <v>15692</v>
      </c>
      <c r="C14573" t="s">
        <v>98</v>
      </c>
      <c r="D14573" t="s">
        <v>98</v>
      </c>
      <c r="E14573" t="s">
        <v>85</v>
      </c>
      <c r="G14573" t="s">
        <v>378</v>
      </c>
      <c r="H14573">
        <v>1615</v>
      </c>
      <c r="J14573">
        <v>0</v>
      </c>
      <c r="P14573" t="s">
        <v>24</v>
      </c>
      <c r="R14573" t="s">
        <v>25</v>
      </c>
      <c r="S14573" t="s">
        <v>225</v>
      </c>
      <c r="T14573">
        <v>0.75</v>
      </c>
    </row>
    <row r="14574" spans="1:21" x14ac:dyDescent="0.2">
      <c r="A14574" s="1">
        <v>44209</v>
      </c>
      <c r="B14574" t="s">
        <v>15693</v>
      </c>
      <c r="C14574" t="s">
        <v>98</v>
      </c>
      <c r="D14574" t="s">
        <v>98</v>
      </c>
      <c r="E14574" t="s">
        <v>90</v>
      </c>
      <c r="F14574" t="s">
        <v>25</v>
      </c>
      <c r="G14574" t="s">
        <v>57</v>
      </c>
      <c r="H14574">
        <v>2151</v>
      </c>
      <c r="J14574">
        <v>0</v>
      </c>
      <c r="P14574" t="s">
        <v>24</v>
      </c>
      <c r="R14574" t="s">
        <v>59</v>
      </c>
      <c r="S14574" t="s">
        <v>60</v>
      </c>
      <c r="T14574">
        <v>0.66666666666666696</v>
      </c>
    </row>
    <row r="14575" spans="1:21" x14ac:dyDescent="0.2">
      <c r="A14575" s="1">
        <v>44209</v>
      </c>
      <c r="B14575" t="s">
        <v>15694</v>
      </c>
      <c r="C14575" t="s">
        <v>98</v>
      </c>
      <c r="D14575" t="s">
        <v>98</v>
      </c>
      <c r="E14575" t="s">
        <v>90</v>
      </c>
      <c r="G14575" t="s">
        <v>57</v>
      </c>
      <c r="H14575">
        <v>1797</v>
      </c>
      <c r="J14575">
        <v>0</v>
      </c>
      <c r="P14575" t="s">
        <v>24</v>
      </c>
      <c r="R14575" t="s">
        <v>59</v>
      </c>
      <c r="S14575" t="s">
        <v>60</v>
      </c>
      <c r="T14575">
        <v>0.33333333333333298</v>
      </c>
    </row>
    <row r="14576" spans="1:21" x14ac:dyDescent="0.2">
      <c r="A14576" s="1">
        <v>44209</v>
      </c>
      <c r="B14576" t="s">
        <v>15695</v>
      </c>
      <c r="C14576" t="s">
        <v>98</v>
      </c>
      <c r="D14576" t="s">
        <v>98</v>
      </c>
      <c r="E14576" t="s">
        <v>90</v>
      </c>
      <c r="G14576" t="s">
        <v>57</v>
      </c>
      <c r="H14576">
        <v>1792</v>
      </c>
      <c r="J14576">
        <v>0</v>
      </c>
      <c r="P14576" t="s">
        <v>24</v>
      </c>
      <c r="R14576" t="s">
        <v>59</v>
      </c>
      <c r="S14576" t="s">
        <v>60</v>
      </c>
      <c r="T14576">
        <v>0.66666666666666696</v>
      </c>
    </row>
    <row r="14577" spans="1:21" x14ac:dyDescent="0.2">
      <c r="A14577" s="1">
        <v>44209</v>
      </c>
      <c r="B14577" t="s">
        <v>15696</v>
      </c>
      <c r="C14577" t="s">
        <v>75</v>
      </c>
      <c r="D14577" t="s">
        <v>75</v>
      </c>
      <c r="E14577" t="s">
        <v>85</v>
      </c>
      <c r="G14577" t="s">
        <v>378</v>
      </c>
      <c r="H14577">
        <v>1615</v>
      </c>
      <c r="J14577">
        <v>0</v>
      </c>
      <c r="P14577" t="s">
        <v>24</v>
      </c>
      <c r="R14577" t="s">
        <v>25</v>
      </c>
      <c r="S14577" t="s">
        <v>225</v>
      </c>
      <c r="T14577">
        <v>1.6666666666666701</v>
      </c>
    </row>
    <row r="14578" spans="1:21" x14ac:dyDescent="0.2">
      <c r="A14578" s="1">
        <v>44209</v>
      </c>
      <c r="B14578" t="s">
        <v>15697</v>
      </c>
      <c r="C14578" t="s">
        <v>75</v>
      </c>
      <c r="D14578" t="s">
        <v>75</v>
      </c>
      <c r="E14578" t="s">
        <v>85</v>
      </c>
      <c r="G14578" t="s">
        <v>378</v>
      </c>
      <c r="H14578">
        <v>1615</v>
      </c>
      <c r="J14578">
        <v>0</v>
      </c>
      <c r="P14578" t="s">
        <v>24</v>
      </c>
      <c r="R14578" t="s">
        <v>25</v>
      </c>
      <c r="S14578" t="s">
        <v>225</v>
      </c>
      <c r="T14578">
        <v>0.33333333333333298</v>
      </c>
    </row>
    <row r="14579" spans="1:21" x14ac:dyDescent="0.2">
      <c r="A14579" s="1">
        <v>44209</v>
      </c>
      <c r="B14579" t="s">
        <v>15698</v>
      </c>
      <c r="C14579" t="s">
        <v>98</v>
      </c>
      <c r="D14579" t="s">
        <v>98</v>
      </c>
      <c r="E14579" t="s">
        <v>85</v>
      </c>
      <c r="G14579" t="s">
        <v>57</v>
      </c>
      <c r="H14579">
        <v>1614</v>
      </c>
      <c r="J14579">
        <v>0</v>
      </c>
      <c r="P14579" t="s">
        <v>24</v>
      </c>
      <c r="R14579" t="s">
        <v>59</v>
      </c>
      <c r="S14579" t="s">
        <v>60</v>
      </c>
      <c r="T14579">
        <v>4</v>
      </c>
    </row>
    <row r="14580" spans="1:21" x14ac:dyDescent="0.2">
      <c r="A14580" s="1">
        <v>44209</v>
      </c>
      <c r="B14580" t="s">
        <v>15699</v>
      </c>
      <c r="C14580" t="s">
        <v>98</v>
      </c>
      <c r="D14580" t="s">
        <v>98</v>
      </c>
      <c r="E14580" t="s">
        <v>85</v>
      </c>
      <c r="G14580" t="s">
        <v>57</v>
      </c>
      <c r="H14580">
        <v>1614</v>
      </c>
      <c r="J14580">
        <v>0</v>
      </c>
      <c r="P14580" t="s">
        <v>24</v>
      </c>
      <c r="R14580" t="s">
        <v>59</v>
      </c>
      <c r="S14580" t="s">
        <v>60</v>
      </c>
      <c r="T14580">
        <v>0.66666666666666696</v>
      </c>
    </row>
    <row r="14581" spans="1:21" x14ac:dyDescent="0.2">
      <c r="A14581" s="1">
        <v>44209</v>
      </c>
      <c r="B14581" t="s">
        <v>15700</v>
      </c>
      <c r="C14581" t="s">
        <v>75</v>
      </c>
      <c r="D14581" t="s">
        <v>75</v>
      </c>
      <c r="E14581" t="s">
        <v>10778</v>
      </c>
      <c r="F14581" t="s">
        <v>25</v>
      </c>
      <c r="G14581" t="s">
        <v>378</v>
      </c>
      <c r="H14581">
        <v>2306</v>
      </c>
      <c r="J14581">
        <v>0</v>
      </c>
      <c r="P14581" t="s">
        <v>24</v>
      </c>
      <c r="R14581" t="s">
        <v>25</v>
      </c>
      <c r="S14581" t="s">
        <v>225</v>
      </c>
      <c r="T14581">
        <v>0.41666666666666702</v>
      </c>
    </row>
    <row r="14582" spans="1:21" x14ac:dyDescent="0.2">
      <c r="A14582" s="1">
        <v>44209</v>
      </c>
      <c r="B14582" t="s">
        <v>15701</v>
      </c>
      <c r="C14582" t="s">
        <v>75</v>
      </c>
      <c r="D14582" t="s">
        <v>75</v>
      </c>
      <c r="E14582" t="s">
        <v>85</v>
      </c>
      <c r="G14582" t="s">
        <v>378</v>
      </c>
      <c r="H14582">
        <v>1615</v>
      </c>
      <c r="J14582">
        <v>0</v>
      </c>
      <c r="P14582" t="s">
        <v>24</v>
      </c>
      <c r="R14582" t="s">
        <v>25</v>
      </c>
      <c r="S14582" t="s">
        <v>225</v>
      </c>
      <c r="T14582">
        <v>0.75</v>
      </c>
    </row>
    <row r="14583" spans="1:21" x14ac:dyDescent="0.2">
      <c r="A14583" s="1">
        <v>44209</v>
      </c>
      <c r="B14583" t="s">
        <v>15702</v>
      </c>
      <c r="C14583" t="s">
        <v>75</v>
      </c>
      <c r="D14583" t="s">
        <v>75</v>
      </c>
      <c r="E14583" t="s">
        <v>85</v>
      </c>
      <c r="G14583" t="s">
        <v>378</v>
      </c>
      <c r="H14583">
        <v>1615</v>
      </c>
      <c r="J14583">
        <v>0</v>
      </c>
      <c r="P14583" t="s">
        <v>24</v>
      </c>
      <c r="R14583" t="s">
        <v>25</v>
      </c>
      <c r="S14583" t="s">
        <v>225</v>
      </c>
      <c r="T14583">
        <v>0.75</v>
      </c>
    </row>
    <row r="14584" spans="1:21" x14ac:dyDescent="0.2">
      <c r="A14584" s="1">
        <v>44209</v>
      </c>
      <c r="B14584" t="s">
        <v>15703</v>
      </c>
      <c r="C14584" t="s">
        <v>75</v>
      </c>
      <c r="D14584" t="s">
        <v>75</v>
      </c>
      <c r="E14584" t="s">
        <v>90</v>
      </c>
      <c r="F14584" t="s">
        <v>25</v>
      </c>
      <c r="G14584" t="s">
        <v>15704</v>
      </c>
      <c r="H14584">
        <v>2037</v>
      </c>
      <c r="I14584" t="b">
        <v>1</v>
      </c>
      <c r="J14584">
        <v>0</v>
      </c>
      <c r="O14584" t="b">
        <v>1</v>
      </c>
      <c r="P14584" t="s">
        <v>24</v>
      </c>
      <c r="R14584" t="s">
        <v>95</v>
      </c>
      <c r="S14584" t="s">
        <v>96</v>
      </c>
      <c r="T14584">
        <v>0.41666666666666702</v>
      </c>
    </row>
    <row r="14585" spans="1:21" x14ac:dyDescent="0.2">
      <c r="A14585" s="1">
        <v>44209</v>
      </c>
      <c r="B14585" t="s">
        <v>15705</v>
      </c>
      <c r="C14585" t="s">
        <v>75</v>
      </c>
      <c r="D14585" t="s">
        <v>75</v>
      </c>
      <c r="E14585" t="s">
        <v>10778</v>
      </c>
      <c r="F14585" t="s">
        <v>25</v>
      </c>
      <c r="G14585" t="s">
        <v>15704</v>
      </c>
      <c r="H14585">
        <v>2286</v>
      </c>
      <c r="I14585" t="b">
        <v>1</v>
      </c>
      <c r="J14585">
        <v>0</v>
      </c>
      <c r="O14585" t="b">
        <v>1</v>
      </c>
      <c r="P14585" t="s">
        <v>24</v>
      </c>
      <c r="R14585" t="s">
        <v>95</v>
      </c>
      <c r="S14585" t="s">
        <v>96</v>
      </c>
      <c r="T14585">
        <v>1.5</v>
      </c>
    </row>
    <row r="14586" spans="1:21" x14ac:dyDescent="0.2">
      <c r="A14586" s="1">
        <v>44209</v>
      </c>
      <c r="B14586" t="s">
        <v>15706</v>
      </c>
      <c r="C14586" t="s">
        <v>84</v>
      </c>
      <c r="D14586" t="s">
        <v>84</v>
      </c>
      <c r="E14586" t="s">
        <v>85</v>
      </c>
      <c r="G14586" t="s">
        <v>57</v>
      </c>
      <c r="H14586">
        <v>1590</v>
      </c>
      <c r="J14586">
        <v>0</v>
      </c>
      <c r="P14586" t="s">
        <v>24</v>
      </c>
      <c r="R14586" t="s">
        <v>59</v>
      </c>
      <c r="S14586" t="s">
        <v>60</v>
      </c>
      <c r="T14586">
        <v>7</v>
      </c>
    </row>
    <row r="14587" spans="1:21" x14ac:dyDescent="0.2">
      <c r="A14587" s="1">
        <v>44209</v>
      </c>
      <c r="B14587" t="s">
        <v>15707</v>
      </c>
      <c r="C14587" t="s">
        <v>84</v>
      </c>
      <c r="D14587" t="s">
        <v>84</v>
      </c>
      <c r="E14587" t="s">
        <v>85</v>
      </c>
      <c r="G14587" t="s">
        <v>10237</v>
      </c>
      <c r="H14587">
        <v>1589</v>
      </c>
      <c r="J14587">
        <v>0</v>
      </c>
      <c r="P14587" t="s">
        <v>24</v>
      </c>
      <c r="R14587" t="s">
        <v>25</v>
      </c>
      <c r="S14587" t="s">
        <v>22</v>
      </c>
      <c r="T14587">
        <v>3</v>
      </c>
    </row>
    <row r="14588" spans="1:21" x14ac:dyDescent="0.2">
      <c r="A14588" s="1">
        <v>44209</v>
      </c>
      <c r="B14588" t="s">
        <v>15708</v>
      </c>
      <c r="C14588" t="s">
        <v>128</v>
      </c>
      <c r="D14588" t="s">
        <v>128</v>
      </c>
      <c r="E14588" t="s">
        <v>90</v>
      </c>
      <c r="F14588" t="s">
        <v>25</v>
      </c>
      <c r="G14588" t="s">
        <v>13399</v>
      </c>
      <c r="H14588">
        <v>2140</v>
      </c>
      <c r="J14588">
        <v>0</v>
      </c>
      <c r="P14588" t="s">
        <v>24</v>
      </c>
      <c r="R14588" t="s">
        <v>147</v>
      </c>
      <c r="S14588" t="s">
        <v>148</v>
      </c>
      <c r="T14588">
        <v>2</v>
      </c>
      <c r="U14588" t="s">
        <v>15580</v>
      </c>
    </row>
    <row r="14589" spans="1:21" x14ac:dyDescent="0.2">
      <c r="A14589" s="1">
        <v>44209</v>
      </c>
      <c r="B14589" t="s">
        <v>15709</v>
      </c>
      <c r="C14589" t="s">
        <v>136</v>
      </c>
      <c r="D14589" t="s">
        <v>136</v>
      </c>
      <c r="E14589" t="s">
        <v>90</v>
      </c>
      <c r="G14589" t="s">
        <v>57</v>
      </c>
      <c r="H14589">
        <v>1785</v>
      </c>
      <c r="J14589">
        <v>0</v>
      </c>
      <c r="P14589" t="s">
        <v>24</v>
      </c>
      <c r="R14589" t="s">
        <v>59</v>
      </c>
      <c r="S14589" t="s">
        <v>60</v>
      </c>
      <c r="T14589">
        <v>0.33333333333333298</v>
      </c>
    </row>
    <row r="14590" spans="1:21" x14ac:dyDescent="0.2">
      <c r="A14590" s="1">
        <v>44209</v>
      </c>
      <c r="B14590" t="s">
        <v>15710</v>
      </c>
      <c r="C14590" t="s">
        <v>92</v>
      </c>
      <c r="D14590" t="s">
        <v>92</v>
      </c>
      <c r="E14590" t="s">
        <v>85</v>
      </c>
      <c r="G14590" t="s">
        <v>378</v>
      </c>
      <c r="H14590">
        <v>1615</v>
      </c>
      <c r="J14590">
        <v>0</v>
      </c>
      <c r="P14590" t="s">
        <v>24</v>
      </c>
      <c r="R14590" t="s">
        <v>25</v>
      </c>
      <c r="S14590" t="s">
        <v>225</v>
      </c>
      <c r="T14590">
        <v>0.83333333333333304</v>
      </c>
    </row>
    <row r="14591" spans="1:21" x14ac:dyDescent="0.2">
      <c r="A14591" s="1">
        <v>44209</v>
      </c>
      <c r="B14591" t="s">
        <v>15711</v>
      </c>
      <c r="C14591" t="s">
        <v>136</v>
      </c>
      <c r="D14591" t="s">
        <v>136</v>
      </c>
      <c r="E14591" t="s">
        <v>90</v>
      </c>
      <c r="F14591" t="s">
        <v>25</v>
      </c>
      <c r="G14591" t="s">
        <v>12687</v>
      </c>
      <c r="H14591">
        <v>2283</v>
      </c>
      <c r="I14591" t="b">
        <v>1</v>
      </c>
      <c r="J14591">
        <v>0</v>
      </c>
      <c r="O14591" t="b">
        <v>1</v>
      </c>
      <c r="P14591" t="s">
        <v>24</v>
      </c>
      <c r="R14591" t="s">
        <v>54</v>
      </c>
      <c r="S14591" t="s">
        <v>153</v>
      </c>
      <c r="T14591">
        <v>0.75</v>
      </c>
    </row>
    <row r="14592" spans="1:21" x14ac:dyDescent="0.2">
      <c r="A14592" s="1">
        <v>44209</v>
      </c>
      <c r="B14592" t="s">
        <v>15712</v>
      </c>
      <c r="C14592" t="s">
        <v>136</v>
      </c>
      <c r="D14592" t="s">
        <v>136</v>
      </c>
      <c r="E14592" t="s">
        <v>85</v>
      </c>
      <c r="G14592" t="s">
        <v>378</v>
      </c>
      <c r="H14592">
        <v>1615</v>
      </c>
      <c r="J14592">
        <v>0</v>
      </c>
      <c r="P14592" t="s">
        <v>24</v>
      </c>
      <c r="R14592" t="s">
        <v>25</v>
      </c>
      <c r="S14592" t="s">
        <v>225</v>
      </c>
      <c r="T14592">
        <v>0.58333333333333304</v>
      </c>
    </row>
    <row r="14593" spans="1:21" x14ac:dyDescent="0.2">
      <c r="A14593" s="1">
        <v>44209</v>
      </c>
      <c r="B14593" t="s">
        <v>15713</v>
      </c>
      <c r="C14593" t="s">
        <v>136</v>
      </c>
      <c r="D14593" t="s">
        <v>136</v>
      </c>
      <c r="E14593" t="s">
        <v>85</v>
      </c>
      <c r="G14593" t="s">
        <v>378</v>
      </c>
      <c r="H14593">
        <v>1615</v>
      </c>
      <c r="J14593">
        <v>0</v>
      </c>
      <c r="P14593" t="s">
        <v>24</v>
      </c>
      <c r="R14593" t="s">
        <v>25</v>
      </c>
      <c r="S14593" t="s">
        <v>225</v>
      </c>
      <c r="T14593">
        <v>0.83333333333333304</v>
      </c>
    </row>
    <row r="14594" spans="1:21" x14ac:dyDescent="0.2">
      <c r="A14594" s="1">
        <v>44209</v>
      </c>
      <c r="B14594" t="s">
        <v>15714</v>
      </c>
      <c r="C14594" t="s">
        <v>136</v>
      </c>
      <c r="D14594" t="s">
        <v>136</v>
      </c>
      <c r="E14594" t="s">
        <v>85</v>
      </c>
      <c r="G14594" t="s">
        <v>378</v>
      </c>
      <c r="H14594">
        <v>1615</v>
      </c>
      <c r="J14594">
        <v>0</v>
      </c>
      <c r="P14594" t="s">
        <v>24</v>
      </c>
      <c r="R14594" t="s">
        <v>25</v>
      </c>
      <c r="S14594" t="s">
        <v>225</v>
      </c>
      <c r="T14594">
        <v>0.58333333333333304</v>
      </c>
    </row>
    <row r="14595" spans="1:21" x14ac:dyDescent="0.2">
      <c r="A14595" s="1">
        <v>44209</v>
      </c>
      <c r="B14595" t="s">
        <v>15715</v>
      </c>
      <c r="C14595" t="s">
        <v>92</v>
      </c>
      <c r="D14595" t="s">
        <v>92</v>
      </c>
      <c r="E14595" t="s">
        <v>85</v>
      </c>
      <c r="G14595" t="s">
        <v>378</v>
      </c>
      <c r="H14595">
        <v>1615</v>
      </c>
      <c r="J14595">
        <v>0</v>
      </c>
      <c r="P14595" t="s">
        <v>24</v>
      </c>
      <c r="R14595" t="s">
        <v>25</v>
      </c>
      <c r="S14595" t="s">
        <v>225</v>
      </c>
      <c r="T14595">
        <v>0.75</v>
      </c>
    </row>
    <row r="14596" spans="1:21" x14ac:dyDescent="0.2">
      <c r="A14596" s="1">
        <v>44209</v>
      </c>
      <c r="B14596" t="s">
        <v>15716</v>
      </c>
      <c r="C14596" t="s">
        <v>92</v>
      </c>
      <c r="D14596" t="s">
        <v>92</v>
      </c>
      <c r="E14596" t="s">
        <v>85</v>
      </c>
      <c r="G14596" t="s">
        <v>378</v>
      </c>
      <c r="H14596">
        <v>1615</v>
      </c>
      <c r="J14596">
        <v>0</v>
      </c>
      <c r="P14596" t="s">
        <v>24</v>
      </c>
      <c r="R14596" t="s">
        <v>25</v>
      </c>
      <c r="S14596" t="s">
        <v>225</v>
      </c>
      <c r="T14596">
        <v>0.75</v>
      </c>
    </row>
    <row r="14597" spans="1:21" x14ac:dyDescent="0.2">
      <c r="A14597" s="1">
        <v>44209</v>
      </c>
      <c r="B14597" t="s">
        <v>15717</v>
      </c>
      <c r="C14597" t="s">
        <v>136</v>
      </c>
      <c r="D14597" t="s">
        <v>136</v>
      </c>
      <c r="E14597" t="s">
        <v>90</v>
      </c>
      <c r="F14597" t="s">
        <v>25</v>
      </c>
      <c r="G14597" t="s">
        <v>57</v>
      </c>
      <c r="H14597">
        <v>1874</v>
      </c>
      <c r="J14597">
        <v>0</v>
      </c>
      <c r="P14597" t="s">
        <v>24</v>
      </c>
      <c r="R14597" t="s">
        <v>59</v>
      </c>
      <c r="S14597" t="s">
        <v>60</v>
      </c>
      <c r="T14597">
        <v>2.1666666666666701</v>
      </c>
    </row>
    <row r="14598" spans="1:21" x14ac:dyDescent="0.2">
      <c r="A14598" s="1">
        <v>44209</v>
      </c>
      <c r="B14598" t="s">
        <v>15718</v>
      </c>
      <c r="C14598" t="s">
        <v>136</v>
      </c>
      <c r="D14598" t="s">
        <v>136</v>
      </c>
      <c r="E14598" t="s">
        <v>10778</v>
      </c>
      <c r="F14598" t="s">
        <v>25</v>
      </c>
      <c r="G14598" t="s">
        <v>57</v>
      </c>
      <c r="H14598">
        <v>2305</v>
      </c>
      <c r="J14598">
        <v>0</v>
      </c>
      <c r="P14598" t="s">
        <v>24</v>
      </c>
      <c r="R14598" t="s">
        <v>59</v>
      </c>
      <c r="S14598" t="s">
        <v>60</v>
      </c>
      <c r="T14598">
        <v>0.83333333333333304</v>
      </c>
    </row>
    <row r="14599" spans="1:21" x14ac:dyDescent="0.2">
      <c r="A14599" s="1">
        <v>44209</v>
      </c>
      <c r="B14599" t="s">
        <v>15719</v>
      </c>
      <c r="C14599" t="s">
        <v>136</v>
      </c>
      <c r="D14599" t="s">
        <v>136</v>
      </c>
      <c r="E14599" t="s">
        <v>90</v>
      </c>
      <c r="G14599" t="s">
        <v>57</v>
      </c>
      <c r="H14599">
        <v>1797</v>
      </c>
      <c r="J14599">
        <v>0</v>
      </c>
      <c r="P14599" t="s">
        <v>24</v>
      </c>
      <c r="R14599" t="s">
        <v>59</v>
      </c>
      <c r="S14599" t="s">
        <v>60</v>
      </c>
      <c r="T14599">
        <v>0.75</v>
      </c>
    </row>
    <row r="14600" spans="1:21" x14ac:dyDescent="0.2">
      <c r="A14600" s="1">
        <v>44209</v>
      </c>
      <c r="B14600" t="s">
        <v>15720</v>
      </c>
      <c r="C14600" t="s">
        <v>75</v>
      </c>
      <c r="D14600" t="s">
        <v>75</v>
      </c>
      <c r="E14600" t="s">
        <v>90</v>
      </c>
      <c r="F14600" t="s">
        <v>25</v>
      </c>
      <c r="G14600" t="s">
        <v>13641</v>
      </c>
      <c r="H14600">
        <v>2289</v>
      </c>
      <c r="J14600">
        <v>0</v>
      </c>
      <c r="O14600" t="b">
        <v>1</v>
      </c>
      <c r="P14600" t="s">
        <v>24</v>
      </c>
      <c r="R14600" t="s">
        <v>296</v>
      </c>
      <c r="S14600" t="s">
        <v>297</v>
      </c>
      <c r="T14600">
        <v>0.5</v>
      </c>
    </row>
    <row r="14601" spans="1:21" x14ac:dyDescent="0.2">
      <c r="A14601" s="1">
        <v>44209</v>
      </c>
      <c r="B14601" t="s">
        <v>15721</v>
      </c>
      <c r="C14601" t="s">
        <v>5793</v>
      </c>
      <c r="D14601" t="s">
        <v>5793</v>
      </c>
      <c r="E14601" t="s">
        <v>85</v>
      </c>
      <c r="F14601" t="s">
        <v>25</v>
      </c>
      <c r="G14601" t="s">
        <v>81</v>
      </c>
      <c r="H14601">
        <v>2093</v>
      </c>
      <c r="J14601">
        <v>0</v>
      </c>
      <c r="P14601" t="s">
        <v>24</v>
      </c>
      <c r="R14601" t="s">
        <v>54</v>
      </c>
      <c r="S14601" t="s">
        <v>82</v>
      </c>
      <c r="T14601">
        <v>0.33333333333333298</v>
      </c>
      <c r="U14601" t="s">
        <v>15567</v>
      </c>
    </row>
    <row r="14602" spans="1:21" x14ac:dyDescent="0.2">
      <c r="A14602" s="1">
        <v>44209</v>
      </c>
      <c r="B14602" t="s">
        <v>15722</v>
      </c>
      <c r="C14602" t="s">
        <v>75</v>
      </c>
      <c r="D14602" t="s">
        <v>75</v>
      </c>
      <c r="E14602" t="s">
        <v>90</v>
      </c>
      <c r="F14602" t="s">
        <v>25</v>
      </c>
      <c r="G14602" t="s">
        <v>11320</v>
      </c>
      <c r="H14602">
        <v>2251</v>
      </c>
      <c r="I14602" t="b">
        <v>1</v>
      </c>
      <c r="J14602">
        <v>0</v>
      </c>
      <c r="O14602" t="b">
        <v>1</v>
      </c>
      <c r="P14602" t="s">
        <v>24</v>
      </c>
      <c r="R14602" t="s">
        <v>95</v>
      </c>
      <c r="S14602" t="s">
        <v>96</v>
      </c>
      <c r="T14602">
        <v>8.3333333333333301E-2</v>
      </c>
    </row>
    <row r="14603" spans="1:21" x14ac:dyDescent="0.2">
      <c r="A14603" s="1">
        <v>44209</v>
      </c>
      <c r="B14603" t="s">
        <v>15723</v>
      </c>
      <c r="C14603" t="s">
        <v>75</v>
      </c>
      <c r="D14603" t="s">
        <v>75</v>
      </c>
      <c r="E14603" t="s">
        <v>90</v>
      </c>
      <c r="F14603" t="s">
        <v>25</v>
      </c>
      <c r="G14603" t="s">
        <v>11320</v>
      </c>
      <c r="H14603">
        <v>2251</v>
      </c>
      <c r="I14603" t="b">
        <v>1</v>
      </c>
      <c r="J14603">
        <v>0</v>
      </c>
      <c r="O14603" t="b">
        <v>1</v>
      </c>
      <c r="P14603" t="s">
        <v>24</v>
      </c>
      <c r="R14603" t="s">
        <v>95</v>
      </c>
      <c r="S14603" t="s">
        <v>96</v>
      </c>
      <c r="T14603">
        <v>0.16666666666666699</v>
      </c>
    </row>
    <row r="14604" spans="1:21" x14ac:dyDescent="0.2">
      <c r="A14604" s="1">
        <v>44209</v>
      </c>
      <c r="B14604" t="s">
        <v>15724</v>
      </c>
      <c r="C14604" t="s">
        <v>128</v>
      </c>
      <c r="D14604" t="s">
        <v>128</v>
      </c>
      <c r="E14604" t="s">
        <v>90</v>
      </c>
      <c r="F14604" t="s">
        <v>25</v>
      </c>
      <c r="G14604" t="s">
        <v>12796</v>
      </c>
      <c r="H14604">
        <v>2081</v>
      </c>
      <c r="J14604">
        <v>0</v>
      </c>
      <c r="P14604" t="s">
        <v>24</v>
      </c>
      <c r="R14604" t="s">
        <v>12798</v>
      </c>
      <c r="S14604" t="s">
        <v>12799</v>
      </c>
      <c r="T14604">
        <v>2.6666666666666701</v>
      </c>
    </row>
    <row r="14605" spans="1:21" x14ac:dyDescent="0.2">
      <c r="A14605" s="1">
        <v>44209</v>
      </c>
      <c r="B14605" t="s">
        <v>15725</v>
      </c>
      <c r="C14605" t="s">
        <v>84</v>
      </c>
      <c r="D14605" t="s">
        <v>84</v>
      </c>
      <c r="E14605" t="s">
        <v>85</v>
      </c>
      <c r="F14605" t="s">
        <v>25</v>
      </c>
      <c r="G14605" t="s">
        <v>12796</v>
      </c>
      <c r="H14605">
        <v>2082</v>
      </c>
      <c r="J14605">
        <v>0</v>
      </c>
      <c r="P14605" t="s">
        <v>24</v>
      </c>
      <c r="R14605" t="s">
        <v>12798</v>
      </c>
      <c r="S14605" t="s">
        <v>12799</v>
      </c>
      <c r="T14605">
        <v>0.33333333333333298</v>
      </c>
    </row>
    <row r="14606" spans="1:21" x14ac:dyDescent="0.2">
      <c r="A14606" s="1">
        <v>44209</v>
      </c>
      <c r="B14606" t="s">
        <v>15726</v>
      </c>
      <c r="C14606" t="s">
        <v>161</v>
      </c>
      <c r="D14606" t="s">
        <v>161</v>
      </c>
      <c r="E14606" t="s">
        <v>90</v>
      </c>
      <c r="F14606" t="s">
        <v>25</v>
      </c>
      <c r="G14606" t="s">
        <v>13641</v>
      </c>
      <c r="H14606">
        <v>2289</v>
      </c>
      <c r="J14606">
        <v>0</v>
      </c>
      <c r="O14606" t="b">
        <v>1</v>
      </c>
      <c r="P14606" t="s">
        <v>24</v>
      </c>
      <c r="R14606" t="s">
        <v>296</v>
      </c>
      <c r="S14606" t="s">
        <v>297</v>
      </c>
      <c r="T14606">
        <v>1.5</v>
      </c>
    </row>
    <row r="14607" spans="1:21" x14ac:dyDescent="0.2">
      <c r="A14607" s="1">
        <v>44209</v>
      </c>
      <c r="B14607" t="s">
        <v>15727</v>
      </c>
      <c r="C14607" t="s">
        <v>84</v>
      </c>
      <c r="D14607" t="s">
        <v>84</v>
      </c>
      <c r="E14607" t="s">
        <v>90</v>
      </c>
      <c r="F14607" t="s">
        <v>25</v>
      </c>
      <c r="G14607" t="s">
        <v>378</v>
      </c>
      <c r="H14607">
        <v>2126</v>
      </c>
      <c r="J14607">
        <v>0</v>
      </c>
      <c r="P14607" t="s">
        <v>24</v>
      </c>
      <c r="R14607" t="s">
        <v>25</v>
      </c>
      <c r="S14607" t="s">
        <v>225</v>
      </c>
      <c r="T14607">
        <v>0.16666666666666699</v>
      </c>
    </row>
    <row r="14608" spans="1:21" x14ac:dyDescent="0.2">
      <c r="A14608" s="1">
        <v>44209</v>
      </c>
      <c r="B14608" t="s">
        <v>15728</v>
      </c>
      <c r="C14608" t="s">
        <v>128</v>
      </c>
      <c r="D14608" t="s">
        <v>128</v>
      </c>
      <c r="E14608" t="s">
        <v>90</v>
      </c>
      <c r="F14608" t="s">
        <v>25</v>
      </c>
      <c r="G14608" t="s">
        <v>13399</v>
      </c>
      <c r="H14608">
        <v>2297</v>
      </c>
      <c r="J14608">
        <v>0</v>
      </c>
      <c r="P14608" t="s">
        <v>24</v>
      </c>
      <c r="R14608" t="s">
        <v>147</v>
      </c>
      <c r="S14608" t="s">
        <v>148</v>
      </c>
      <c r="T14608">
        <v>1</v>
      </c>
      <c r="U14608" t="s">
        <v>15580</v>
      </c>
    </row>
    <row r="14609" spans="1:21" x14ac:dyDescent="0.2">
      <c r="A14609" s="1">
        <v>44209</v>
      </c>
      <c r="B14609" t="s">
        <v>15729</v>
      </c>
      <c r="C14609" t="s">
        <v>22</v>
      </c>
      <c r="D14609" t="s">
        <v>22</v>
      </c>
      <c r="E14609" t="s">
        <v>85</v>
      </c>
      <c r="F14609" t="s">
        <v>25</v>
      </c>
      <c r="G14609" t="s">
        <v>934</v>
      </c>
      <c r="H14609">
        <v>2294</v>
      </c>
      <c r="J14609">
        <v>0</v>
      </c>
      <c r="P14609" t="s">
        <v>24</v>
      </c>
      <c r="R14609" t="s">
        <v>147</v>
      </c>
      <c r="S14609" t="s">
        <v>148</v>
      </c>
      <c r="T14609">
        <v>8.3333333333333301E-2</v>
      </c>
      <c r="U14609" t="s">
        <v>15580</v>
      </c>
    </row>
    <row r="14610" spans="1:21" x14ac:dyDescent="0.2">
      <c r="A14610" s="1">
        <v>44209</v>
      </c>
      <c r="B14610" t="s">
        <v>15730</v>
      </c>
      <c r="C14610" t="s">
        <v>136</v>
      </c>
      <c r="D14610" t="s">
        <v>136</v>
      </c>
      <c r="E14610" t="s">
        <v>90</v>
      </c>
      <c r="G14610" t="s">
        <v>57</v>
      </c>
      <c r="H14610">
        <v>1793</v>
      </c>
      <c r="J14610">
        <v>0</v>
      </c>
      <c r="P14610" t="s">
        <v>24</v>
      </c>
      <c r="R14610" t="s">
        <v>59</v>
      </c>
      <c r="S14610" t="s">
        <v>60</v>
      </c>
      <c r="T14610">
        <v>1.1666666666666701</v>
      </c>
    </row>
    <row r="14611" spans="1:21" x14ac:dyDescent="0.2">
      <c r="A14611" s="1">
        <v>44209</v>
      </c>
      <c r="B14611" t="s">
        <v>15731</v>
      </c>
      <c r="C14611" t="s">
        <v>75</v>
      </c>
      <c r="D14611" t="s">
        <v>75</v>
      </c>
      <c r="E14611" t="s">
        <v>90</v>
      </c>
      <c r="F14611" t="s">
        <v>25</v>
      </c>
      <c r="G14611" t="s">
        <v>81</v>
      </c>
      <c r="H14611">
        <v>2071</v>
      </c>
      <c r="J14611">
        <v>0</v>
      </c>
      <c r="P14611" t="s">
        <v>24</v>
      </c>
      <c r="R14611" t="s">
        <v>54</v>
      </c>
      <c r="S14611" t="s">
        <v>82</v>
      </c>
      <c r="T14611">
        <v>0.5</v>
      </c>
      <c r="U14611" t="s">
        <v>15567</v>
      </c>
    </row>
    <row r="14612" spans="1:21" x14ac:dyDescent="0.2">
      <c r="A14612" s="1">
        <v>44209</v>
      </c>
      <c r="B14612" t="s">
        <v>15732</v>
      </c>
      <c r="C14612" t="s">
        <v>75</v>
      </c>
      <c r="D14612" t="s">
        <v>75</v>
      </c>
      <c r="E14612" t="s">
        <v>90</v>
      </c>
      <c r="F14612" t="s">
        <v>25</v>
      </c>
      <c r="G14612" t="s">
        <v>12796</v>
      </c>
      <c r="H14612">
        <v>2081</v>
      </c>
      <c r="J14612">
        <v>0</v>
      </c>
      <c r="P14612" t="s">
        <v>24</v>
      </c>
      <c r="R14612" t="s">
        <v>12798</v>
      </c>
      <c r="S14612" t="s">
        <v>12799</v>
      </c>
      <c r="T14612">
        <v>0.33333333333333298</v>
      </c>
    </row>
    <row r="14613" spans="1:21" x14ac:dyDescent="0.2">
      <c r="A14613" s="1">
        <v>44209</v>
      </c>
      <c r="B14613" t="s">
        <v>15733</v>
      </c>
      <c r="C14613" t="s">
        <v>128</v>
      </c>
      <c r="D14613" t="s">
        <v>128</v>
      </c>
      <c r="E14613" t="s">
        <v>90</v>
      </c>
      <c r="F14613" t="s">
        <v>25</v>
      </c>
      <c r="G14613" t="s">
        <v>81</v>
      </c>
      <c r="H14613">
        <v>2166</v>
      </c>
      <c r="J14613">
        <v>0</v>
      </c>
      <c r="P14613" t="s">
        <v>24</v>
      </c>
      <c r="R14613" t="s">
        <v>54</v>
      </c>
      <c r="S14613" t="s">
        <v>82</v>
      </c>
      <c r="T14613">
        <v>0.16666666666666699</v>
      </c>
      <c r="U14613" t="s">
        <v>15567</v>
      </c>
    </row>
    <row r="14614" spans="1:21" x14ac:dyDescent="0.2">
      <c r="A14614" s="1">
        <v>44209</v>
      </c>
      <c r="B14614" t="s">
        <v>15734</v>
      </c>
      <c r="C14614" t="s">
        <v>75</v>
      </c>
      <c r="D14614" t="s">
        <v>75</v>
      </c>
      <c r="E14614" t="s">
        <v>90</v>
      </c>
      <c r="F14614" t="s">
        <v>25</v>
      </c>
      <c r="G14614" t="s">
        <v>14987</v>
      </c>
      <c r="H14614">
        <v>2248</v>
      </c>
      <c r="J14614">
        <v>0</v>
      </c>
      <c r="P14614" t="s">
        <v>24</v>
      </c>
      <c r="R14614" t="s">
        <v>14988</v>
      </c>
      <c r="S14614" t="s">
        <v>14989</v>
      </c>
      <c r="T14614">
        <v>8.3333333333333301E-2</v>
      </c>
      <c r="U14614" t="s">
        <v>15574</v>
      </c>
    </row>
    <row r="14615" spans="1:21" x14ac:dyDescent="0.2">
      <c r="A14615" s="1">
        <v>44209</v>
      </c>
      <c r="B14615" t="s">
        <v>15735</v>
      </c>
      <c r="C14615" t="s">
        <v>128</v>
      </c>
      <c r="D14615" t="s">
        <v>128</v>
      </c>
      <c r="E14615" t="s">
        <v>90</v>
      </c>
      <c r="F14615" t="s">
        <v>25</v>
      </c>
      <c r="G14615" t="s">
        <v>12796</v>
      </c>
      <c r="H14615">
        <v>2081</v>
      </c>
      <c r="J14615">
        <v>0</v>
      </c>
      <c r="P14615" t="s">
        <v>24</v>
      </c>
      <c r="R14615" t="s">
        <v>12798</v>
      </c>
      <c r="S14615" t="s">
        <v>12799</v>
      </c>
      <c r="T14615">
        <v>0.33333333333333298</v>
      </c>
    </row>
    <row r="14616" spans="1:21" x14ac:dyDescent="0.2">
      <c r="A14616" s="1">
        <v>44209</v>
      </c>
      <c r="B14616" t="s">
        <v>15736</v>
      </c>
      <c r="C14616" t="s">
        <v>92</v>
      </c>
      <c r="D14616" t="s">
        <v>92</v>
      </c>
      <c r="E14616" t="s">
        <v>90</v>
      </c>
      <c r="F14616" t="s">
        <v>25</v>
      </c>
      <c r="G14616" t="s">
        <v>12687</v>
      </c>
      <c r="H14616">
        <v>2283</v>
      </c>
      <c r="I14616" t="b">
        <v>1</v>
      </c>
      <c r="J14616">
        <v>0</v>
      </c>
      <c r="O14616" t="b">
        <v>1</v>
      </c>
      <c r="P14616" t="s">
        <v>24</v>
      </c>
      <c r="R14616" t="s">
        <v>54</v>
      </c>
      <c r="S14616" t="s">
        <v>153</v>
      </c>
      <c r="T14616">
        <v>4.5</v>
      </c>
    </row>
    <row r="14617" spans="1:21" x14ac:dyDescent="0.2">
      <c r="A14617" s="1">
        <v>44208</v>
      </c>
      <c r="B14617" t="s">
        <v>15737</v>
      </c>
      <c r="C14617" t="s">
        <v>22</v>
      </c>
      <c r="D14617" t="s">
        <v>22</v>
      </c>
      <c r="H14617">
        <v>0</v>
      </c>
      <c r="J14617">
        <v>0</v>
      </c>
      <c r="T14617">
        <v>0</v>
      </c>
    </row>
    <row r="14618" spans="1:21" x14ac:dyDescent="0.2">
      <c r="A14618" s="1">
        <v>44208</v>
      </c>
      <c r="B14618" t="s">
        <v>15738</v>
      </c>
      <c r="C14618" t="s">
        <v>22</v>
      </c>
      <c r="D14618" t="s">
        <v>22</v>
      </c>
      <c r="H14618">
        <v>0</v>
      </c>
      <c r="J14618">
        <v>0</v>
      </c>
      <c r="T14618">
        <v>0</v>
      </c>
    </row>
    <row r="14619" spans="1:21" x14ac:dyDescent="0.2">
      <c r="A14619" s="1">
        <v>44208</v>
      </c>
      <c r="B14619" t="s">
        <v>15739</v>
      </c>
      <c r="C14619" t="s">
        <v>22</v>
      </c>
      <c r="D14619" t="s">
        <v>22</v>
      </c>
      <c r="E14619" t="s">
        <v>85</v>
      </c>
      <c r="F14619" t="s">
        <v>25</v>
      </c>
      <c r="G14619" t="s">
        <v>81</v>
      </c>
      <c r="H14619">
        <v>2093</v>
      </c>
      <c r="J14619">
        <v>0</v>
      </c>
      <c r="P14619" t="s">
        <v>24</v>
      </c>
      <c r="R14619" t="s">
        <v>54</v>
      </c>
      <c r="S14619" t="s">
        <v>82</v>
      </c>
      <c r="T14619">
        <v>0.5</v>
      </c>
      <c r="U14619" t="s">
        <v>15567</v>
      </c>
    </row>
    <row r="14620" spans="1:21" x14ac:dyDescent="0.2">
      <c r="A14620" s="1">
        <v>44208</v>
      </c>
      <c r="B14620" t="s">
        <v>15740</v>
      </c>
      <c r="C14620" t="s">
        <v>128</v>
      </c>
      <c r="D14620" t="s">
        <v>128</v>
      </c>
      <c r="E14620" t="s">
        <v>90</v>
      </c>
      <c r="F14620" t="s">
        <v>25</v>
      </c>
      <c r="G14620" t="s">
        <v>934</v>
      </c>
      <c r="H14620">
        <v>2231</v>
      </c>
      <c r="J14620">
        <v>0</v>
      </c>
      <c r="P14620" t="s">
        <v>24</v>
      </c>
      <c r="R14620" t="s">
        <v>147</v>
      </c>
      <c r="S14620" t="s">
        <v>148</v>
      </c>
      <c r="T14620">
        <v>0.16666666666666699</v>
      </c>
      <c r="U14620" t="s">
        <v>15580</v>
      </c>
    </row>
    <row r="14621" spans="1:21" x14ac:dyDescent="0.2">
      <c r="A14621" s="1">
        <v>44208</v>
      </c>
      <c r="B14621" t="s">
        <v>15741</v>
      </c>
      <c r="C14621" t="s">
        <v>128</v>
      </c>
      <c r="D14621" t="s">
        <v>128</v>
      </c>
      <c r="E14621" t="s">
        <v>90</v>
      </c>
      <c r="F14621" t="s">
        <v>25</v>
      </c>
      <c r="G14621" t="s">
        <v>14485</v>
      </c>
      <c r="H14621">
        <v>2232</v>
      </c>
      <c r="J14621">
        <v>0</v>
      </c>
      <c r="P14621" t="s">
        <v>24</v>
      </c>
      <c r="R14621" t="s">
        <v>147</v>
      </c>
      <c r="S14621" t="s">
        <v>148</v>
      </c>
      <c r="T14621">
        <v>0.16666666666666699</v>
      </c>
      <c r="U14621" t="s">
        <v>15580</v>
      </c>
    </row>
    <row r="14622" spans="1:21" x14ac:dyDescent="0.2">
      <c r="A14622" s="1">
        <v>44208</v>
      </c>
      <c r="B14622" t="s">
        <v>15742</v>
      </c>
      <c r="C14622" t="s">
        <v>75</v>
      </c>
      <c r="D14622" t="s">
        <v>75</v>
      </c>
      <c r="E14622" t="s">
        <v>85</v>
      </c>
      <c r="G14622" t="s">
        <v>378</v>
      </c>
      <c r="H14622">
        <v>1613</v>
      </c>
      <c r="J14622">
        <v>0</v>
      </c>
      <c r="P14622" t="s">
        <v>24</v>
      </c>
      <c r="R14622" t="s">
        <v>25</v>
      </c>
      <c r="S14622" t="s">
        <v>225</v>
      </c>
      <c r="T14622">
        <v>1.1666666666666701</v>
      </c>
    </row>
    <row r="14623" spans="1:21" x14ac:dyDescent="0.2">
      <c r="A14623" s="1">
        <v>44208</v>
      </c>
      <c r="B14623" t="s">
        <v>15743</v>
      </c>
      <c r="C14623" t="s">
        <v>75</v>
      </c>
      <c r="D14623" t="s">
        <v>75</v>
      </c>
      <c r="E14623" t="s">
        <v>85</v>
      </c>
      <c r="G14623" t="s">
        <v>378</v>
      </c>
      <c r="H14623">
        <v>1613</v>
      </c>
      <c r="J14623">
        <v>0</v>
      </c>
      <c r="P14623" t="s">
        <v>24</v>
      </c>
      <c r="R14623" t="s">
        <v>25</v>
      </c>
      <c r="S14623" t="s">
        <v>225</v>
      </c>
      <c r="T14623">
        <v>0.66666666666666696</v>
      </c>
    </row>
    <row r="14624" spans="1:21" x14ac:dyDescent="0.2">
      <c r="A14624" s="1">
        <v>44208</v>
      </c>
      <c r="B14624" t="s">
        <v>15744</v>
      </c>
      <c r="C14624" t="s">
        <v>75</v>
      </c>
      <c r="D14624" t="s">
        <v>75</v>
      </c>
      <c r="E14624" t="s">
        <v>85</v>
      </c>
      <c r="G14624" t="s">
        <v>378</v>
      </c>
      <c r="H14624">
        <v>1613</v>
      </c>
      <c r="J14624">
        <v>0</v>
      </c>
      <c r="P14624" t="s">
        <v>24</v>
      </c>
      <c r="R14624" t="s">
        <v>25</v>
      </c>
      <c r="S14624" t="s">
        <v>225</v>
      </c>
      <c r="T14624">
        <v>0.91666666666666696</v>
      </c>
    </row>
    <row r="14625" spans="1:21" x14ac:dyDescent="0.2">
      <c r="A14625" s="1">
        <v>44208</v>
      </c>
      <c r="B14625" t="s">
        <v>15745</v>
      </c>
      <c r="C14625" t="s">
        <v>75</v>
      </c>
      <c r="D14625" t="s">
        <v>75</v>
      </c>
      <c r="E14625" t="s">
        <v>90</v>
      </c>
      <c r="F14625" t="s">
        <v>25</v>
      </c>
      <c r="G14625" t="s">
        <v>2121</v>
      </c>
      <c r="H14625">
        <v>2049</v>
      </c>
      <c r="J14625">
        <v>0</v>
      </c>
      <c r="P14625" t="s">
        <v>24</v>
      </c>
      <c r="R14625" t="s">
        <v>2123</v>
      </c>
      <c r="S14625" t="s">
        <v>2124</v>
      </c>
      <c r="T14625">
        <v>0.75</v>
      </c>
    </row>
    <row r="14626" spans="1:21" x14ac:dyDescent="0.2">
      <c r="A14626" s="1">
        <v>44208</v>
      </c>
      <c r="B14626" t="s">
        <v>15746</v>
      </c>
      <c r="C14626" t="s">
        <v>75</v>
      </c>
      <c r="D14626" t="s">
        <v>75</v>
      </c>
      <c r="E14626" t="s">
        <v>90</v>
      </c>
      <c r="F14626" t="s">
        <v>25</v>
      </c>
      <c r="G14626" t="s">
        <v>11320</v>
      </c>
      <c r="H14626">
        <v>2251</v>
      </c>
      <c r="I14626" t="b">
        <v>1</v>
      </c>
      <c r="J14626">
        <v>0</v>
      </c>
      <c r="O14626" t="b">
        <v>1</v>
      </c>
      <c r="P14626" t="s">
        <v>24</v>
      </c>
      <c r="R14626" t="s">
        <v>95</v>
      </c>
      <c r="S14626" t="s">
        <v>96</v>
      </c>
      <c r="T14626">
        <v>0.41666666666666702</v>
      </c>
    </row>
    <row r="14627" spans="1:21" x14ac:dyDescent="0.2">
      <c r="A14627" s="1">
        <v>44208</v>
      </c>
      <c r="B14627" t="s">
        <v>15747</v>
      </c>
      <c r="C14627" t="s">
        <v>75</v>
      </c>
      <c r="D14627" t="s">
        <v>75</v>
      </c>
      <c r="E14627" t="s">
        <v>90</v>
      </c>
      <c r="F14627" t="s">
        <v>25</v>
      </c>
      <c r="G14627" t="s">
        <v>12796</v>
      </c>
      <c r="H14627">
        <v>2081</v>
      </c>
      <c r="J14627">
        <v>0</v>
      </c>
      <c r="P14627" t="s">
        <v>24</v>
      </c>
      <c r="R14627" t="s">
        <v>12798</v>
      </c>
      <c r="S14627" t="s">
        <v>12799</v>
      </c>
      <c r="T14627">
        <v>0.5</v>
      </c>
    </row>
    <row r="14628" spans="1:21" x14ac:dyDescent="0.2">
      <c r="A14628" s="1">
        <v>44208</v>
      </c>
      <c r="B14628" t="s">
        <v>15748</v>
      </c>
      <c r="C14628" t="s">
        <v>128</v>
      </c>
      <c r="D14628" t="s">
        <v>128</v>
      </c>
      <c r="E14628" t="s">
        <v>85</v>
      </c>
      <c r="G14628" t="s">
        <v>378</v>
      </c>
      <c r="H14628">
        <v>1613</v>
      </c>
      <c r="J14628">
        <v>0</v>
      </c>
      <c r="P14628" t="s">
        <v>24</v>
      </c>
      <c r="R14628" t="s">
        <v>25</v>
      </c>
      <c r="S14628" t="s">
        <v>225</v>
      </c>
      <c r="T14628">
        <v>1.5</v>
      </c>
    </row>
    <row r="14629" spans="1:21" x14ac:dyDescent="0.2">
      <c r="A14629" s="1">
        <v>44208</v>
      </c>
      <c r="B14629" t="s">
        <v>15749</v>
      </c>
      <c r="C14629" t="s">
        <v>128</v>
      </c>
      <c r="D14629" t="s">
        <v>128</v>
      </c>
      <c r="E14629" t="s">
        <v>85</v>
      </c>
      <c r="F14629" t="s">
        <v>25</v>
      </c>
      <c r="G14629" t="s">
        <v>12796</v>
      </c>
      <c r="H14629">
        <v>2082</v>
      </c>
      <c r="J14629">
        <v>0</v>
      </c>
      <c r="P14629" t="s">
        <v>24</v>
      </c>
      <c r="R14629" t="s">
        <v>12798</v>
      </c>
      <c r="S14629" t="s">
        <v>12799</v>
      </c>
      <c r="T14629">
        <v>3</v>
      </c>
    </row>
    <row r="14630" spans="1:21" x14ac:dyDescent="0.2">
      <c r="A14630" s="1">
        <v>44208</v>
      </c>
      <c r="B14630" t="s">
        <v>15750</v>
      </c>
      <c r="C14630" t="s">
        <v>128</v>
      </c>
      <c r="D14630" t="s">
        <v>128</v>
      </c>
      <c r="E14630" t="s">
        <v>90</v>
      </c>
      <c r="F14630" t="s">
        <v>25</v>
      </c>
      <c r="G14630" t="s">
        <v>12796</v>
      </c>
      <c r="H14630">
        <v>2081</v>
      </c>
      <c r="J14630">
        <v>0</v>
      </c>
      <c r="P14630" t="s">
        <v>24</v>
      </c>
      <c r="R14630" t="s">
        <v>12798</v>
      </c>
      <c r="S14630" t="s">
        <v>12799</v>
      </c>
      <c r="T14630">
        <v>3</v>
      </c>
    </row>
    <row r="14631" spans="1:21" x14ac:dyDescent="0.2">
      <c r="A14631" s="1">
        <v>44208</v>
      </c>
      <c r="B14631" t="s">
        <v>15751</v>
      </c>
      <c r="C14631" t="s">
        <v>27</v>
      </c>
      <c r="D14631" t="s">
        <v>27</v>
      </c>
      <c r="E14631" t="s">
        <v>85</v>
      </c>
      <c r="F14631" t="s">
        <v>25</v>
      </c>
      <c r="G14631" t="s">
        <v>934</v>
      </c>
      <c r="H14631">
        <v>2281</v>
      </c>
      <c r="J14631">
        <v>0</v>
      </c>
      <c r="P14631" t="s">
        <v>24</v>
      </c>
      <c r="R14631" t="s">
        <v>147</v>
      </c>
      <c r="S14631" t="s">
        <v>148</v>
      </c>
      <c r="T14631">
        <v>0.5</v>
      </c>
      <c r="U14631" t="s">
        <v>15580</v>
      </c>
    </row>
    <row r="14632" spans="1:21" x14ac:dyDescent="0.2">
      <c r="A14632" s="1">
        <v>44208</v>
      </c>
      <c r="B14632" t="s">
        <v>15752</v>
      </c>
      <c r="C14632" t="s">
        <v>27</v>
      </c>
      <c r="D14632" t="s">
        <v>27</v>
      </c>
      <c r="E14632" t="s">
        <v>85</v>
      </c>
      <c r="F14632" t="s">
        <v>25</v>
      </c>
      <c r="G14632" t="s">
        <v>934</v>
      </c>
      <c r="H14632">
        <v>2288</v>
      </c>
      <c r="J14632">
        <v>0</v>
      </c>
      <c r="P14632" t="s">
        <v>24</v>
      </c>
      <c r="R14632" t="s">
        <v>147</v>
      </c>
      <c r="S14632" t="s">
        <v>148</v>
      </c>
      <c r="T14632">
        <v>1</v>
      </c>
      <c r="U14632" t="s">
        <v>15580</v>
      </c>
    </row>
    <row r="14633" spans="1:21" x14ac:dyDescent="0.2">
      <c r="A14633" s="1">
        <v>44208</v>
      </c>
      <c r="B14633" t="s">
        <v>15753</v>
      </c>
      <c r="C14633" t="s">
        <v>27</v>
      </c>
      <c r="D14633" t="s">
        <v>27</v>
      </c>
      <c r="E14633" t="s">
        <v>85</v>
      </c>
      <c r="F14633" t="s">
        <v>25</v>
      </c>
      <c r="G14633" t="s">
        <v>14987</v>
      </c>
      <c r="H14633">
        <v>2258</v>
      </c>
      <c r="J14633">
        <v>0</v>
      </c>
      <c r="P14633" t="s">
        <v>24</v>
      </c>
      <c r="R14633" t="s">
        <v>14988</v>
      </c>
      <c r="S14633" t="s">
        <v>14989</v>
      </c>
      <c r="T14633">
        <v>1</v>
      </c>
      <c r="U14633" t="s">
        <v>15574</v>
      </c>
    </row>
    <row r="14634" spans="1:21" x14ac:dyDescent="0.2">
      <c r="A14634" s="1">
        <v>44208</v>
      </c>
      <c r="B14634" t="s">
        <v>15754</v>
      </c>
      <c r="C14634" t="s">
        <v>5793</v>
      </c>
      <c r="D14634" t="s">
        <v>5793</v>
      </c>
      <c r="E14634" t="s">
        <v>85</v>
      </c>
      <c r="F14634" t="s">
        <v>25</v>
      </c>
      <c r="G14634" t="s">
        <v>81</v>
      </c>
      <c r="H14634">
        <v>1706</v>
      </c>
      <c r="J14634">
        <v>0</v>
      </c>
      <c r="P14634" t="s">
        <v>24</v>
      </c>
      <c r="R14634" t="s">
        <v>54</v>
      </c>
      <c r="S14634" t="s">
        <v>82</v>
      </c>
      <c r="T14634">
        <v>0.25</v>
      </c>
      <c r="U14634" t="s">
        <v>15567</v>
      </c>
    </row>
    <row r="14635" spans="1:21" x14ac:dyDescent="0.2">
      <c r="A14635" s="1">
        <v>44208</v>
      </c>
      <c r="B14635" t="s">
        <v>15755</v>
      </c>
      <c r="C14635" t="s">
        <v>5793</v>
      </c>
      <c r="D14635" t="s">
        <v>5793</v>
      </c>
      <c r="E14635" t="s">
        <v>85</v>
      </c>
      <c r="F14635" t="s">
        <v>25</v>
      </c>
      <c r="G14635" t="s">
        <v>81</v>
      </c>
      <c r="H14635">
        <v>2093</v>
      </c>
      <c r="J14635">
        <v>0</v>
      </c>
      <c r="P14635" t="s">
        <v>24</v>
      </c>
      <c r="R14635" t="s">
        <v>54</v>
      </c>
      <c r="S14635" t="s">
        <v>82</v>
      </c>
      <c r="T14635">
        <v>0.75</v>
      </c>
      <c r="U14635" t="s">
        <v>15567</v>
      </c>
    </row>
    <row r="14636" spans="1:21" x14ac:dyDescent="0.2">
      <c r="A14636" s="1">
        <v>44208</v>
      </c>
      <c r="B14636" t="s">
        <v>15756</v>
      </c>
      <c r="C14636" t="s">
        <v>27</v>
      </c>
      <c r="D14636" t="s">
        <v>27</v>
      </c>
      <c r="E14636" t="s">
        <v>10778</v>
      </c>
      <c r="F14636" t="s">
        <v>25</v>
      </c>
      <c r="G14636" t="s">
        <v>934</v>
      </c>
      <c r="H14636">
        <v>1878</v>
      </c>
      <c r="J14636">
        <v>0</v>
      </c>
      <c r="P14636" t="s">
        <v>24</v>
      </c>
      <c r="R14636" t="s">
        <v>147</v>
      </c>
      <c r="S14636" t="s">
        <v>148</v>
      </c>
      <c r="T14636">
        <v>1</v>
      </c>
      <c r="U14636" t="s">
        <v>15580</v>
      </c>
    </row>
    <row r="14637" spans="1:21" x14ac:dyDescent="0.2">
      <c r="A14637" s="1">
        <v>44208</v>
      </c>
      <c r="B14637" t="s">
        <v>15757</v>
      </c>
      <c r="C14637" t="s">
        <v>5793</v>
      </c>
      <c r="D14637" t="s">
        <v>5793</v>
      </c>
      <c r="E14637" t="s">
        <v>85</v>
      </c>
      <c r="F14637" t="s">
        <v>25</v>
      </c>
      <c r="G14637" t="s">
        <v>81</v>
      </c>
      <c r="H14637">
        <v>2093</v>
      </c>
      <c r="J14637">
        <v>0</v>
      </c>
      <c r="P14637" t="s">
        <v>24</v>
      </c>
      <c r="R14637" t="s">
        <v>54</v>
      </c>
      <c r="S14637" t="s">
        <v>82</v>
      </c>
      <c r="T14637">
        <v>0.5</v>
      </c>
      <c r="U14637" t="s">
        <v>15567</v>
      </c>
    </row>
    <row r="14638" spans="1:21" x14ac:dyDescent="0.2">
      <c r="A14638" s="1">
        <v>44208</v>
      </c>
      <c r="B14638" t="s">
        <v>15758</v>
      </c>
      <c r="C14638" t="s">
        <v>161</v>
      </c>
      <c r="D14638" t="s">
        <v>161</v>
      </c>
      <c r="E14638" t="s">
        <v>90</v>
      </c>
      <c r="F14638" t="s">
        <v>25</v>
      </c>
      <c r="G14638" t="s">
        <v>11320</v>
      </c>
      <c r="H14638">
        <v>2251</v>
      </c>
      <c r="I14638" t="b">
        <v>1</v>
      </c>
      <c r="J14638">
        <v>0</v>
      </c>
      <c r="O14638" t="b">
        <v>1</v>
      </c>
      <c r="P14638" t="s">
        <v>24</v>
      </c>
      <c r="R14638" t="s">
        <v>95</v>
      </c>
      <c r="S14638" t="s">
        <v>96</v>
      </c>
      <c r="T14638">
        <v>1</v>
      </c>
    </row>
    <row r="14639" spans="1:21" x14ac:dyDescent="0.2">
      <c r="A14639" s="1">
        <v>44208</v>
      </c>
      <c r="B14639" t="s">
        <v>15759</v>
      </c>
      <c r="C14639" t="s">
        <v>161</v>
      </c>
      <c r="D14639" t="s">
        <v>161</v>
      </c>
      <c r="E14639" t="s">
        <v>90</v>
      </c>
      <c r="F14639" t="s">
        <v>25</v>
      </c>
      <c r="G14639" t="s">
        <v>11320</v>
      </c>
      <c r="H14639">
        <v>2170</v>
      </c>
      <c r="I14639" t="b">
        <v>1</v>
      </c>
      <c r="J14639">
        <v>0</v>
      </c>
      <c r="O14639" t="b">
        <v>1</v>
      </c>
      <c r="P14639" t="s">
        <v>24</v>
      </c>
      <c r="R14639" t="s">
        <v>95</v>
      </c>
      <c r="S14639" t="s">
        <v>96</v>
      </c>
      <c r="T14639">
        <v>0.5</v>
      </c>
    </row>
    <row r="14640" spans="1:21" x14ac:dyDescent="0.2">
      <c r="A14640" s="1">
        <v>44208</v>
      </c>
      <c r="B14640" t="s">
        <v>15760</v>
      </c>
      <c r="C14640" t="s">
        <v>161</v>
      </c>
      <c r="D14640" t="s">
        <v>161</v>
      </c>
      <c r="E14640" t="s">
        <v>90</v>
      </c>
      <c r="F14640" t="s">
        <v>25</v>
      </c>
      <c r="G14640" t="s">
        <v>11320</v>
      </c>
      <c r="H14640">
        <v>2170</v>
      </c>
      <c r="I14640" t="b">
        <v>1</v>
      </c>
      <c r="J14640">
        <v>0</v>
      </c>
      <c r="O14640" t="b">
        <v>1</v>
      </c>
      <c r="P14640" t="s">
        <v>24</v>
      </c>
      <c r="R14640" t="s">
        <v>95</v>
      </c>
      <c r="S14640" t="s">
        <v>96</v>
      </c>
      <c r="T14640">
        <v>1</v>
      </c>
    </row>
    <row r="14641" spans="1:21" x14ac:dyDescent="0.2">
      <c r="A14641" s="1">
        <v>44208</v>
      </c>
      <c r="B14641" t="s">
        <v>15761</v>
      </c>
      <c r="C14641" t="s">
        <v>161</v>
      </c>
      <c r="D14641" t="s">
        <v>161</v>
      </c>
      <c r="E14641" t="s">
        <v>85</v>
      </c>
      <c r="G14641" t="s">
        <v>378</v>
      </c>
      <c r="H14641">
        <v>1613</v>
      </c>
      <c r="J14641">
        <v>0</v>
      </c>
      <c r="P14641" t="s">
        <v>24</v>
      </c>
      <c r="R14641" t="s">
        <v>25</v>
      </c>
      <c r="S14641" t="s">
        <v>225</v>
      </c>
      <c r="T14641">
        <v>0.5</v>
      </c>
    </row>
    <row r="14642" spans="1:21" x14ac:dyDescent="0.2">
      <c r="A14642" s="1">
        <v>44208</v>
      </c>
      <c r="B14642" t="s">
        <v>15762</v>
      </c>
      <c r="C14642" t="s">
        <v>5793</v>
      </c>
      <c r="D14642" t="s">
        <v>5793</v>
      </c>
      <c r="E14642" t="s">
        <v>85</v>
      </c>
      <c r="F14642" t="s">
        <v>25</v>
      </c>
      <c r="G14642" t="s">
        <v>81</v>
      </c>
      <c r="H14642">
        <v>2169</v>
      </c>
      <c r="J14642">
        <v>0</v>
      </c>
      <c r="P14642" t="s">
        <v>24</v>
      </c>
      <c r="R14642" t="s">
        <v>54</v>
      </c>
      <c r="S14642" t="s">
        <v>82</v>
      </c>
      <c r="T14642">
        <v>0.25</v>
      </c>
      <c r="U14642" t="s">
        <v>15567</v>
      </c>
    </row>
    <row r="14643" spans="1:21" x14ac:dyDescent="0.2">
      <c r="A14643" s="1">
        <v>44208</v>
      </c>
      <c r="B14643" t="s">
        <v>15763</v>
      </c>
      <c r="C14643" t="s">
        <v>161</v>
      </c>
      <c r="D14643" t="s">
        <v>161</v>
      </c>
      <c r="E14643" t="s">
        <v>90</v>
      </c>
      <c r="F14643" t="s">
        <v>25</v>
      </c>
      <c r="G14643" t="s">
        <v>11320</v>
      </c>
      <c r="H14643">
        <v>2255</v>
      </c>
      <c r="J14643">
        <v>0</v>
      </c>
      <c r="P14643" t="s">
        <v>24</v>
      </c>
      <c r="R14643" t="s">
        <v>95</v>
      </c>
      <c r="S14643" t="s">
        <v>96</v>
      </c>
      <c r="T14643">
        <v>0.33333333333333298</v>
      </c>
      <c r="U14643" t="s">
        <v>15596</v>
      </c>
    </row>
    <row r="14644" spans="1:21" x14ac:dyDescent="0.2">
      <c r="A14644" s="1">
        <v>44208</v>
      </c>
      <c r="B14644" t="s">
        <v>15764</v>
      </c>
      <c r="C14644" t="s">
        <v>161</v>
      </c>
      <c r="D14644" t="s">
        <v>161</v>
      </c>
      <c r="E14644" t="s">
        <v>90</v>
      </c>
      <c r="F14644" t="s">
        <v>25</v>
      </c>
      <c r="G14644" t="s">
        <v>11320</v>
      </c>
      <c r="H14644">
        <v>2253</v>
      </c>
      <c r="J14644">
        <v>0</v>
      </c>
      <c r="P14644" t="s">
        <v>24</v>
      </c>
      <c r="R14644" t="s">
        <v>95</v>
      </c>
      <c r="S14644" t="s">
        <v>96</v>
      </c>
      <c r="T14644">
        <v>0.33333333333333298</v>
      </c>
      <c r="U14644" t="s">
        <v>15596</v>
      </c>
    </row>
    <row r="14645" spans="1:21" x14ac:dyDescent="0.2">
      <c r="A14645" s="1">
        <v>44208</v>
      </c>
      <c r="B14645" t="s">
        <v>15765</v>
      </c>
      <c r="C14645" t="s">
        <v>98</v>
      </c>
      <c r="D14645" t="s">
        <v>98</v>
      </c>
      <c r="E14645" t="s">
        <v>85</v>
      </c>
      <c r="G14645" t="s">
        <v>378</v>
      </c>
      <c r="H14645">
        <v>1613</v>
      </c>
      <c r="J14645">
        <v>0</v>
      </c>
      <c r="P14645" t="s">
        <v>24</v>
      </c>
      <c r="R14645" t="s">
        <v>25</v>
      </c>
      <c r="S14645" t="s">
        <v>225</v>
      </c>
      <c r="T14645">
        <v>0.75</v>
      </c>
    </row>
    <row r="14646" spans="1:21" x14ac:dyDescent="0.2">
      <c r="A14646" s="1">
        <v>44208</v>
      </c>
      <c r="B14646" t="s">
        <v>15766</v>
      </c>
      <c r="C14646" t="s">
        <v>98</v>
      </c>
      <c r="D14646" t="s">
        <v>98</v>
      </c>
      <c r="E14646" t="s">
        <v>85</v>
      </c>
      <c r="G14646" t="s">
        <v>378</v>
      </c>
      <c r="H14646">
        <v>1613</v>
      </c>
      <c r="J14646">
        <v>0</v>
      </c>
      <c r="P14646" t="s">
        <v>24</v>
      </c>
      <c r="R14646" t="s">
        <v>25</v>
      </c>
      <c r="S14646" t="s">
        <v>225</v>
      </c>
      <c r="T14646">
        <v>0.75</v>
      </c>
    </row>
    <row r="14647" spans="1:21" x14ac:dyDescent="0.2">
      <c r="A14647" s="1">
        <v>44208</v>
      </c>
      <c r="B14647" t="s">
        <v>15767</v>
      </c>
      <c r="C14647" t="s">
        <v>98</v>
      </c>
      <c r="D14647" t="s">
        <v>98</v>
      </c>
      <c r="E14647" t="s">
        <v>85</v>
      </c>
      <c r="G14647" t="s">
        <v>378</v>
      </c>
      <c r="H14647">
        <v>1613</v>
      </c>
      <c r="J14647">
        <v>0</v>
      </c>
      <c r="P14647" t="s">
        <v>24</v>
      </c>
      <c r="R14647" t="s">
        <v>25</v>
      </c>
      <c r="S14647" t="s">
        <v>225</v>
      </c>
      <c r="T14647">
        <v>0.83333333333333304</v>
      </c>
    </row>
    <row r="14648" spans="1:21" x14ac:dyDescent="0.2">
      <c r="A14648" s="1">
        <v>44208</v>
      </c>
      <c r="B14648" t="s">
        <v>15768</v>
      </c>
      <c r="C14648" t="s">
        <v>161</v>
      </c>
      <c r="D14648" t="s">
        <v>161</v>
      </c>
      <c r="E14648" t="s">
        <v>90</v>
      </c>
      <c r="F14648" t="s">
        <v>25</v>
      </c>
      <c r="G14648" t="s">
        <v>11320</v>
      </c>
      <c r="H14648">
        <v>2252</v>
      </c>
      <c r="J14648">
        <v>0</v>
      </c>
      <c r="P14648" t="s">
        <v>24</v>
      </c>
      <c r="R14648" t="s">
        <v>95</v>
      </c>
      <c r="S14648" t="s">
        <v>96</v>
      </c>
      <c r="T14648">
        <v>0.33333333333333298</v>
      </c>
      <c r="U14648" t="s">
        <v>15596</v>
      </c>
    </row>
    <row r="14649" spans="1:21" x14ac:dyDescent="0.2">
      <c r="A14649" s="1">
        <v>44208</v>
      </c>
      <c r="B14649" t="s">
        <v>15769</v>
      </c>
      <c r="C14649" t="s">
        <v>136</v>
      </c>
      <c r="D14649" t="s">
        <v>136</v>
      </c>
      <c r="E14649" t="s">
        <v>85</v>
      </c>
      <c r="G14649" t="s">
        <v>378</v>
      </c>
      <c r="H14649">
        <v>1613</v>
      </c>
      <c r="J14649">
        <v>0</v>
      </c>
      <c r="P14649" t="s">
        <v>24</v>
      </c>
      <c r="R14649" t="s">
        <v>25</v>
      </c>
      <c r="S14649" t="s">
        <v>225</v>
      </c>
      <c r="T14649">
        <v>0.83333333333333304</v>
      </c>
    </row>
    <row r="14650" spans="1:21" x14ac:dyDescent="0.2">
      <c r="A14650" s="1">
        <v>44208</v>
      </c>
      <c r="B14650" t="s">
        <v>15770</v>
      </c>
      <c r="C14650" t="s">
        <v>98</v>
      </c>
      <c r="D14650" t="s">
        <v>98</v>
      </c>
      <c r="E14650" t="s">
        <v>90</v>
      </c>
      <c r="F14650" t="s">
        <v>25</v>
      </c>
      <c r="G14650" t="s">
        <v>378</v>
      </c>
      <c r="H14650">
        <v>2282</v>
      </c>
      <c r="J14650">
        <v>0</v>
      </c>
      <c r="P14650" t="s">
        <v>24</v>
      </c>
      <c r="R14650" t="s">
        <v>25</v>
      </c>
      <c r="S14650" t="s">
        <v>225</v>
      </c>
      <c r="T14650">
        <v>1.1666666666666701</v>
      </c>
    </row>
    <row r="14651" spans="1:21" x14ac:dyDescent="0.2">
      <c r="A14651" s="1">
        <v>44208</v>
      </c>
      <c r="B14651" t="s">
        <v>15771</v>
      </c>
      <c r="C14651" t="s">
        <v>161</v>
      </c>
      <c r="D14651" t="s">
        <v>161</v>
      </c>
      <c r="E14651" t="s">
        <v>90</v>
      </c>
      <c r="F14651" t="s">
        <v>25</v>
      </c>
      <c r="G14651" t="s">
        <v>11320</v>
      </c>
      <c r="H14651">
        <v>2251</v>
      </c>
      <c r="I14651" t="b">
        <v>1</v>
      </c>
      <c r="J14651">
        <v>0</v>
      </c>
      <c r="O14651" t="b">
        <v>1</v>
      </c>
      <c r="P14651" t="s">
        <v>24</v>
      </c>
      <c r="R14651" t="s">
        <v>95</v>
      </c>
      <c r="S14651" t="s">
        <v>96</v>
      </c>
      <c r="T14651">
        <v>0.16666666666666699</v>
      </c>
    </row>
    <row r="14652" spans="1:21" x14ac:dyDescent="0.2">
      <c r="A14652" s="1">
        <v>44208</v>
      </c>
      <c r="B14652" t="s">
        <v>15772</v>
      </c>
      <c r="C14652" t="s">
        <v>161</v>
      </c>
      <c r="D14652" t="s">
        <v>161</v>
      </c>
      <c r="E14652" t="s">
        <v>90</v>
      </c>
      <c r="F14652" t="s">
        <v>25</v>
      </c>
      <c r="G14652" t="s">
        <v>934</v>
      </c>
      <c r="H14652">
        <v>2233</v>
      </c>
      <c r="J14652">
        <v>0</v>
      </c>
      <c r="P14652" t="s">
        <v>24</v>
      </c>
      <c r="R14652" t="s">
        <v>147</v>
      </c>
      <c r="S14652" t="s">
        <v>148</v>
      </c>
      <c r="T14652">
        <v>0.33333333333333298</v>
      </c>
      <c r="U14652" t="s">
        <v>15580</v>
      </c>
    </row>
    <row r="14653" spans="1:21" x14ac:dyDescent="0.2">
      <c r="A14653" s="1">
        <v>44208</v>
      </c>
      <c r="B14653" t="s">
        <v>15773</v>
      </c>
      <c r="C14653" t="s">
        <v>161</v>
      </c>
      <c r="D14653" t="s">
        <v>161</v>
      </c>
      <c r="E14653" t="s">
        <v>90</v>
      </c>
      <c r="F14653" t="s">
        <v>25</v>
      </c>
      <c r="G14653" t="s">
        <v>934</v>
      </c>
      <c r="H14653">
        <v>2230</v>
      </c>
      <c r="J14653">
        <v>0</v>
      </c>
      <c r="P14653" t="s">
        <v>24</v>
      </c>
      <c r="R14653" t="s">
        <v>147</v>
      </c>
      <c r="S14653" t="s">
        <v>148</v>
      </c>
      <c r="T14653">
        <v>0.33333333333333298</v>
      </c>
      <c r="U14653" t="s">
        <v>15580</v>
      </c>
    </row>
    <row r="14654" spans="1:21" x14ac:dyDescent="0.2">
      <c r="A14654" s="1">
        <v>44208</v>
      </c>
      <c r="B14654" t="s">
        <v>15774</v>
      </c>
      <c r="C14654" t="s">
        <v>136</v>
      </c>
      <c r="D14654" t="s">
        <v>136</v>
      </c>
      <c r="E14654" t="s">
        <v>85</v>
      </c>
      <c r="G14654" t="s">
        <v>378</v>
      </c>
      <c r="H14654">
        <v>1613</v>
      </c>
      <c r="J14654">
        <v>0</v>
      </c>
      <c r="P14654" t="s">
        <v>24</v>
      </c>
      <c r="R14654" t="s">
        <v>25</v>
      </c>
      <c r="S14654" t="s">
        <v>225</v>
      </c>
      <c r="T14654">
        <v>0.75</v>
      </c>
    </row>
    <row r="14655" spans="1:21" x14ac:dyDescent="0.2">
      <c r="A14655" s="1">
        <v>44208</v>
      </c>
      <c r="B14655" t="s">
        <v>15775</v>
      </c>
      <c r="C14655" t="s">
        <v>161</v>
      </c>
      <c r="D14655" t="s">
        <v>161</v>
      </c>
      <c r="E14655" t="s">
        <v>85</v>
      </c>
      <c r="G14655" t="s">
        <v>378</v>
      </c>
      <c r="H14655">
        <v>1613</v>
      </c>
      <c r="J14655">
        <v>0</v>
      </c>
      <c r="P14655" t="s">
        <v>24</v>
      </c>
      <c r="R14655" t="s">
        <v>25</v>
      </c>
      <c r="S14655" t="s">
        <v>225</v>
      </c>
      <c r="T14655">
        <v>0.25</v>
      </c>
    </row>
    <row r="14656" spans="1:21" x14ac:dyDescent="0.2">
      <c r="A14656" s="1">
        <v>44208</v>
      </c>
      <c r="B14656" t="s">
        <v>15776</v>
      </c>
      <c r="C14656" t="s">
        <v>98</v>
      </c>
      <c r="D14656" t="s">
        <v>98</v>
      </c>
      <c r="E14656" t="s">
        <v>90</v>
      </c>
      <c r="F14656" t="s">
        <v>25</v>
      </c>
      <c r="G14656" t="s">
        <v>378</v>
      </c>
      <c r="H14656">
        <v>2126</v>
      </c>
      <c r="J14656">
        <v>0</v>
      </c>
      <c r="P14656" t="s">
        <v>24</v>
      </c>
      <c r="R14656" t="s">
        <v>25</v>
      </c>
      <c r="S14656" t="s">
        <v>225</v>
      </c>
      <c r="T14656">
        <v>0.83333333333333304</v>
      </c>
    </row>
    <row r="14657" spans="1:21" x14ac:dyDescent="0.2">
      <c r="A14657" s="1">
        <v>44208</v>
      </c>
      <c r="B14657" t="s">
        <v>15777</v>
      </c>
      <c r="C14657" t="s">
        <v>136</v>
      </c>
      <c r="D14657" t="s">
        <v>136</v>
      </c>
      <c r="E14657" t="s">
        <v>85</v>
      </c>
      <c r="G14657" t="s">
        <v>378</v>
      </c>
      <c r="H14657">
        <v>1613</v>
      </c>
      <c r="J14657">
        <v>0</v>
      </c>
      <c r="P14657" t="s">
        <v>24</v>
      </c>
      <c r="R14657" t="s">
        <v>25</v>
      </c>
      <c r="S14657" t="s">
        <v>225</v>
      </c>
      <c r="T14657">
        <v>0.91666666666666696</v>
      </c>
    </row>
    <row r="14658" spans="1:21" x14ac:dyDescent="0.2">
      <c r="A14658" s="1">
        <v>44208</v>
      </c>
      <c r="B14658" t="s">
        <v>15778</v>
      </c>
      <c r="C14658" t="s">
        <v>161</v>
      </c>
      <c r="D14658" t="s">
        <v>161</v>
      </c>
      <c r="E14658" t="s">
        <v>85</v>
      </c>
      <c r="G14658" t="s">
        <v>378</v>
      </c>
      <c r="H14658">
        <v>1613</v>
      </c>
      <c r="J14658">
        <v>0</v>
      </c>
      <c r="P14658" t="s">
        <v>24</v>
      </c>
      <c r="R14658" t="s">
        <v>25</v>
      </c>
      <c r="S14658" t="s">
        <v>225</v>
      </c>
      <c r="T14658">
        <v>1</v>
      </c>
    </row>
    <row r="14659" spans="1:21" x14ac:dyDescent="0.2">
      <c r="A14659" s="1">
        <v>44208</v>
      </c>
      <c r="B14659" t="s">
        <v>15779</v>
      </c>
      <c r="C14659" t="s">
        <v>161</v>
      </c>
      <c r="D14659" t="s">
        <v>161</v>
      </c>
      <c r="E14659" t="s">
        <v>85</v>
      </c>
      <c r="G14659" t="s">
        <v>378</v>
      </c>
      <c r="H14659">
        <v>1613</v>
      </c>
      <c r="J14659">
        <v>0</v>
      </c>
      <c r="P14659" t="s">
        <v>24</v>
      </c>
      <c r="R14659" t="s">
        <v>25</v>
      </c>
      <c r="S14659" t="s">
        <v>225</v>
      </c>
      <c r="T14659">
        <v>0.91666666666666696</v>
      </c>
    </row>
    <row r="14660" spans="1:21" x14ac:dyDescent="0.2">
      <c r="A14660" s="1">
        <v>44208</v>
      </c>
      <c r="B14660" t="s">
        <v>15780</v>
      </c>
      <c r="C14660" t="s">
        <v>98</v>
      </c>
      <c r="D14660" t="s">
        <v>98</v>
      </c>
      <c r="E14660" t="s">
        <v>85</v>
      </c>
      <c r="G14660" t="s">
        <v>57</v>
      </c>
      <c r="H14660">
        <v>1614</v>
      </c>
      <c r="J14660">
        <v>0</v>
      </c>
      <c r="P14660" t="s">
        <v>24</v>
      </c>
      <c r="R14660" t="s">
        <v>59</v>
      </c>
      <c r="S14660" t="s">
        <v>60</v>
      </c>
      <c r="T14660">
        <v>3</v>
      </c>
    </row>
    <row r="14661" spans="1:21" x14ac:dyDescent="0.2">
      <c r="A14661" s="1">
        <v>44208</v>
      </c>
      <c r="B14661" t="s">
        <v>15781</v>
      </c>
      <c r="C14661" t="s">
        <v>92</v>
      </c>
      <c r="D14661" t="s">
        <v>92</v>
      </c>
      <c r="E14661" t="s">
        <v>85</v>
      </c>
      <c r="G14661" t="s">
        <v>378</v>
      </c>
      <c r="H14661">
        <v>1613</v>
      </c>
      <c r="J14661">
        <v>0</v>
      </c>
      <c r="P14661" t="s">
        <v>24</v>
      </c>
      <c r="R14661" t="s">
        <v>25</v>
      </c>
      <c r="S14661" t="s">
        <v>225</v>
      </c>
      <c r="T14661">
        <v>0.83333333333333304</v>
      </c>
    </row>
    <row r="14662" spans="1:21" x14ac:dyDescent="0.2">
      <c r="A14662" s="1">
        <v>44208</v>
      </c>
      <c r="B14662" t="s">
        <v>15782</v>
      </c>
      <c r="C14662" t="s">
        <v>92</v>
      </c>
      <c r="D14662" t="s">
        <v>92</v>
      </c>
      <c r="E14662" t="s">
        <v>85</v>
      </c>
      <c r="G14662" t="s">
        <v>378</v>
      </c>
      <c r="H14662">
        <v>1613</v>
      </c>
      <c r="J14662">
        <v>0</v>
      </c>
      <c r="P14662" t="s">
        <v>24</v>
      </c>
      <c r="R14662" t="s">
        <v>25</v>
      </c>
      <c r="S14662" t="s">
        <v>225</v>
      </c>
      <c r="T14662">
        <v>0.83333333333333304</v>
      </c>
    </row>
    <row r="14663" spans="1:21" x14ac:dyDescent="0.2">
      <c r="A14663" s="1">
        <v>44208</v>
      </c>
      <c r="B14663" t="s">
        <v>15783</v>
      </c>
      <c r="C14663" t="s">
        <v>92</v>
      </c>
      <c r="D14663" t="s">
        <v>92</v>
      </c>
      <c r="E14663" t="s">
        <v>90</v>
      </c>
      <c r="F14663" t="s">
        <v>25</v>
      </c>
      <c r="G14663" t="s">
        <v>12687</v>
      </c>
      <c r="H14663">
        <v>1870</v>
      </c>
      <c r="I14663" t="b">
        <v>1</v>
      </c>
      <c r="J14663">
        <v>0</v>
      </c>
      <c r="O14663" t="b">
        <v>1</v>
      </c>
      <c r="P14663" t="s">
        <v>24</v>
      </c>
      <c r="R14663" t="s">
        <v>54</v>
      </c>
      <c r="S14663" t="s">
        <v>153</v>
      </c>
      <c r="T14663">
        <v>1.5</v>
      </c>
    </row>
    <row r="14664" spans="1:21" x14ac:dyDescent="0.2">
      <c r="A14664" s="1">
        <v>44208</v>
      </c>
      <c r="B14664" t="s">
        <v>15784</v>
      </c>
      <c r="C14664" t="s">
        <v>136</v>
      </c>
      <c r="D14664" t="s">
        <v>136</v>
      </c>
      <c r="E14664" t="s">
        <v>90</v>
      </c>
      <c r="G14664" t="s">
        <v>57</v>
      </c>
      <c r="H14664">
        <v>1797</v>
      </c>
      <c r="J14664">
        <v>0</v>
      </c>
      <c r="P14664" t="s">
        <v>24</v>
      </c>
      <c r="R14664" t="s">
        <v>59</v>
      </c>
      <c r="S14664" t="s">
        <v>60</v>
      </c>
      <c r="T14664">
        <v>1</v>
      </c>
    </row>
    <row r="14665" spans="1:21" x14ac:dyDescent="0.2">
      <c r="A14665" s="1">
        <v>44208</v>
      </c>
      <c r="B14665" t="s">
        <v>15785</v>
      </c>
      <c r="C14665" t="s">
        <v>136</v>
      </c>
      <c r="D14665" t="s">
        <v>136</v>
      </c>
      <c r="E14665" t="s">
        <v>90</v>
      </c>
      <c r="G14665" t="s">
        <v>57</v>
      </c>
      <c r="H14665">
        <v>1792</v>
      </c>
      <c r="J14665">
        <v>0</v>
      </c>
      <c r="P14665" t="s">
        <v>24</v>
      </c>
      <c r="R14665" t="s">
        <v>59</v>
      </c>
      <c r="S14665" t="s">
        <v>60</v>
      </c>
      <c r="T14665">
        <v>2.3333333333333299</v>
      </c>
    </row>
    <row r="14666" spans="1:21" x14ac:dyDescent="0.2">
      <c r="A14666" s="1">
        <v>44208</v>
      </c>
      <c r="B14666" t="s">
        <v>15786</v>
      </c>
      <c r="C14666" t="s">
        <v>136</v>
      </c>
      <c r="D14666" t="s">
        <v>136</v>
      </c>
      <c r="E14666" t="s">
        <v>90</v>
      </c>
      <c r="F14666" t="s">
        <v>25</v>
      </c>
      <c r="G14666" t="s">
        <v>57</v>
      </c>
      <c r="H14666">
        <v>2151</v>
      </c>
      <c r="J14666">
        <v>0</v>
      </c>
      <c r="P14666" t="s">
        <v>24</v>
      </c>
      <c r="R14666" t="s">
        <v>59</v>
      </c>
      <c r="S14666" t="s">
        <v>60</v>
      </c>
      <c r="T14666">
        <v>0.58333333333333304</v>
      </c>
    </row>
    <row r="14667" spans="1:21" x14ac:dyDescent="0.2">
      <c r="A14667" s="1">
        <v>44208</v>
      </c>
      <c r="B14667" t="s">
        <v>15787</v>
      </c>
      <c r="C14667" t="s">
        <v>136</v>
      </c>
      <c r="D14667" t="s">
        <v>136</v>
      </c>
      <c r="E14667" t="s">
        <v>90</v>
      </c>
      <c r="F14667" t="s">
        <v>25</v>
      </c>
      <c r="G14667" t="s">
        <v>12687</v>
      </c>
      <c r="H14667">
        <v>1870</v>
      </c>
      <c r="I14667" t="b">
        <v>1</v>
      </c>
      <c r="J14667">
        <v>0</v>
      </c>
      <c r="O14667" t="b">
        <v>1</v>
      </c>
      <c r="P14667" t="s">
        <v>24</v>
      </c>
      <c r="R14667" t="s">
        <v>54</v>
      </c>
      <c r="S14667" t="s">
        <v>153</v>
      </c>
      <c r="T14667">
        <v>1.6666666666666701</v>
      </c>
    </row>
    <row r="14668" spans="1:21" x14ac:dyDescent="0.2">
      <c r="A14668" s="1">
        <v>44208</v>
      </c>
      <c r="B14668" t="s">
        <v>15788</v>
      </c>
      <c r="C14668" t="s">
        <v>75</v>
      </c>
      <c r="D14668" t="s">
        <v>75</v>
      </c>
      <c r="E14668" t="s">
        <v>90</v>
      </c>
      <c r="F14668" t="s">
        <v>25</v>
      </c>
      <c r="G14668" t="s">
        <v>378</v>
      </c>
      <c r="H14668">
        <v>2282</v>
      </c>
      <c r="J14668">
        <v>0</v>
      </c>
      <c r="P14668" t="s">
        <v>24</v>
      </c>
      <c r="R14668" t="s">
        <v>25</v>
      </c>
      <c r="S14668" t="s">
        <v>225</v>
      </c>
      <c r="T14668">
        <v>0.25</v>
      </c>
    </row>
    <row r="14669" spans="1:21" x14ac:dyDescent="0.2">
      <c r="A14669" s="1">
        <v>44208</v>
      </c>
      <c r="B14669" t="s">
        <v>15789</v>
      </c>
      <c r="C14669" t="s">
        <v>5793</v>
      </c>
      <c r="D14669" t="s">
        <v>5793</v>
      </c>
      <c r="E14669" t="s">
        <v>85</v>
      </c>
      <c r="F14669" t="s">
        <v>25</v>
      </c>
      <c r="G14669" t="s">
        <v>81</v>
      </c>
      <c r="H14669">
        <v>2093</v>
      </c>
      <c r="J14669">
        <v>0</v>
      </c>
      <c r="P14669" t="s">
        <v>24</v>
      </c>
      <c r="R14669" t="s">
        <v>54</v>
      </c>
      <c r="S14669" t="s">
        <v>82</v>
      </c>
      <c r="T14669">
        <v>0.25</v>
      </c>
      <c r="U14669" t="s">
        <v>15567</v>
      </c>
    </row>
    <row r="14670" spans="1:21" x14ac:dyDescent="0.2">
      <c r="A14670" s="1">
        <v>44208</v>
      </c>
      <c r="B14670" t="s">
        <v>15790</v>
      </c>
      <c r="C14670" t="s">
        <v>92</v>
      </c>
      <c r="D14670" t="s">
        <v>92</v>
      </c>
      <c r="E14670" t="s">
        <v>90</v>
      </c>
      <c r="F14670" t="s">
        <v>25</v>
      </c>
      <c r="G14670" t="s">
        <v>12687</v>
      </c>
      <c r="H14670">
        <v>1870</v>
      </c>
      <c r="I14670" t="b">
        <v>1</v>
      </c>
      <c r="J14670">
        <v>0</v>
      </c>
      <c r="O14670" t="b">
        <v>1</v>
      </c>
      <c r="P14670" t="s">
        <v>24</v>
      </c>
      <c r="R14670" t="s">
        <v>54</v>
      </c>
      <c r="S14670" t="s">
        <v>153</v>
      </c>
      <c r="T14670">
        <v>5</v>
      </c>
    </row>
    <row r="14671" spans="1:21" x14ac:dyDescent="0.2">
      <c r="A14671" s="1">
        <v>44208</v>
      </c>
      <c r="B14671" t="s">
        <v>15791</v>
      </c>
      <c r="C14671" t="s">
        <v>75</v>
      </c>
      <c r="D14671" t="s">
        <v>75</v>
      </c>
      <c r="E14671" t="s">
        <v>90</v>
      </c>
      <c r="F14671" t="s">
        <v>25</v>
      </c>
      <c r="G14671" t="s">
        <v>2121</v>
      </c>
      <c r="H14671">
        <v>2049</v>
      </c>
      <c r="J14671">
        <v>0</v>
      </c>
      <c r="P14671" t="s">
        <v>24</v>
      </c>
      <c r="R14671" t="s">
        <v>2123</v>
      </c>
      <c r="S14671" t="s">
        <v>2124</v>
      </c>
      <c r="T14671">
        <v>1.1666666666666701</v>
      </c>
    </row>
    <row r="14672" spans="1:21" x14ac:dyDescent="0.2">
      <c r="A14672" s="1">
        <v>44208</v>
      </c>
      <c r="B14672" t="s">
        <v>15792</v>
      </c>
      <c r="C14672" t="s">
        <v>75</v>
      </c>
      <c r="D14672" t="s">
        <v>75</v>
      </c>
      <c r="E14672" t="s">
        <v>90</v>
      </c>
      <c r="F14672" t="s">
        <v>25</v>
      </c>
      <c r="G14672" t="s">
        <v>2121</v>
      </c>
      <c r="H14672">
        <v>2049</v>
      </c>
      <c r="J14672">
        <v>0</v>
      </c>
      <c r="P14672" t="s">
        <v>24</v>
      </c>
      <c r="R14672" t="s">
        <v>2123</v>
      </c>
      <c r="S14672" t="s">
        <v>2124</v>
      </c>
      <c r="T14672">
        <v>0.5</v>
      </c>
    </row>
    <row r="14673" spans="1:21" x14ac:dyDescent="0.2">
      <c r="A14673" s="1">
        <v>44208</v>
      </c>
      <c r="B14673" t="s">
        <v>15793</v>
      </c>
      <c r="C14673" t="s">
        <v>84</v>
      </c>
      <c r="D14673" t="s">
        <v>84</v>
      </c>
      <c r="E14673" t="s">
        <v>90</v>
      </c>
      <c r="F14673" t="s">
        <v>25</v>
      </c>
      <c r="G14673" t="s">
        <v>14987</v>
      </c>
      <c r="H14673">
        <v>2177</v>
      </c>
      <c r="J14673">
        <v>0</v>
      </c>
      <c r="P14673" t="s">
        <v>24</v>
      </c>
      <c r="R14673" t="s">
        <v>14988</v>
      </c>
      <c r="S14673" t="s">
        <v>14989</v>
      </c>
      <c r="T14673">
        <v>0.33333333333333298</v>
      </c>
      <c r="U14673" t="s">
        <v>15574</v>
      </c>
    </row>
    <row r="14674" spans="1:21" x14ac:dyDescent="0.2">
      <c r="A14674" s="1">
        <v>44208</v>
      </c>
      <c r="B14674" t="s">
        <v>15794</v>
      </c>
      <c r="C14674" t="s">
        <v>84</v>
      </c>
      <c r="D14674" t="s">
        <v>84</v>
      </c>
      <c r="E14674" t="s">
        <v>90</v>
      </c>
      <c r="F14674" t="s">
        <v>25</v>
      </c>
      <c r="G14674" t="s">
        <v>934</v>
      </c>
      <c r="H14674">
        <v>2110</v>
      </c>
      <c r="J14674">
        <v>0</v>
      </c>
      <c r="P14674" t="s">
        <v>24</v>
      </c>
      <c r="R14674" t="s">
        <v>147</v>
      </c>
      <c r="S14674" t="s">
        <v>148</v>
      </c>
      <c r="T14674">
        <v>0.33333333333333298</v>
      </c>
      <c r="U14674" t="s">
        <v>15580</v>
      </c>
    </row>
    <row r="14675" spans="1:21" x14ac:dyDescent="0.2">
      <c r="A14675" s="1">
        <v>44208</v>
      </c>
      <c r="B14675" t="s">
        <v>15795</v>
      </c>
      <c r="C14675" t="s">
        <v>84</v>
      </c>
      <c r="D14675" t="s">
        <v>84</v>
      </c>
      <c r="E14675" t="s">
        <v>85</v>
      </c>
      <c r="G14675" t="s">
        <v>10237</v>
      </c>
      <c r="H14675">
        <v>1589</v>
      </c>
      <c r="J14675">
        <v>0</v>
      </c>
      <c r="P14675" t="s">
        <v>24</v>
      </c>
      <c r="R14675" t="s">
        <v>25</v>
      </c>
      <c r="S14675" t="s">
        <v>22</v>
      </c>
      <c r="T14675">
        <v>2</v>
      </c>
    </row>
    <row r="14676" spans="1:21" x14ac:dyDescent="0.2">
      <c r="A14676" s="1">
        <v>44208</v>
      </c>
      <c r="B14676" t="s">
        <v>15796</v>
      </c>
      <c r="C14676" t="s">
        <v>75</v>
      </c>
      <c r="D14676" t="s">
        <v>75</v>
      </c>
      <c r="E14676" t="s">
        <v>85</v>
      </c>
      <c r="F14676" t="s">
        <v>25</v>
      </c>
      <c r="G14676" t="s">
        <v>81</v>
      </c>
      <c r="H14676">
        <v>2260</v>
      </c>
      <c r="J14676">
        <v>0</v>
      </c>
      <c r="P14676" t="s">
        <v>24</v>
      </c>
      <c r="R14676" t="s">
        <v>54</v>
      </c>
      <c r="S14676" t="s">
        <v>82</v>
      </c>
      <c r="T14676">
        <v>0.116666666666667</v>
      </c>
      <c r="U14676" t="s">
        <v>15567</v>
      </c>
    </row>
    <row r="14677" spans="1:21" x14ac:dyDescent="0.2">
      <c r="A14677" s="1">
        <v>44208</v>
      </c>
      <c r="B14677" t="s">
        <v>15797</v>
      </c>
      <c r="C14677" t="s">
        <v>75</v>
      </c>
      <c r="D14677" t="s">
        <v>75</v>
      </c>
      <c r="E14677" t="s">
        <v>85</v>
      </c>
      <c r="F14677" t="s">
        <v>25</v>
      </c>
      <c r="G14677" t="s">
        <v>11700</v>
      </c>
      <c r="H14677">
        <v>2263</v>
      </c>
      <c r="J14677">
        <v>0</v>
      </c>
      <c r="P14677" t="s">
        <v>24</v>
      </c>
      <c r="R14677" t="s">
        <v>95</v>
      </c>
      <c r="S14677" t="s">
        <v>96</v>
      </c>
      <c r="T14677">
        <v>0.41666666666666702</v>
      </c>
      <c r="U14677" t="s">
        <v>15596</v>
      </c>
    </row>
    <row r="14678" spans="1:21" x14ac:dyDescent="0.2">
      <c r="A14678" s="1">
        <v>44208</v>
      </c>
      <c r="B14678" t="s">
        <v>15798</v>
      </c>
      <c r="C14678" t="s">
        <v>75</v>
      </c>
      <c r="D14678" t="s">
        <v>75</v>
      </c>
      <c r="E14678" t="s">
        <v>85</v>
      </c>
      <c r="F14678" t="s">
        <v>25</v>
      </c>
      <c r="G14678" t="s">
        <v>2121</v>
      </c>
      <c r="H14678">
        <v>2262</v>
      </c>
      <c r="J14678">
        <v>0</v>
      </c>
      <c r="P14678" t="s">
        <v>24</v>
      </c>
      <c r="R14678" t="s">
        <v>2123</v>
      </c>
      <c r="S14678" t="s">
        <v>2124</v>
      </c>
      <c r="T14678">
        <v>0.33333333333333298</v>
      </c>
    </row>
    <row r="14679" spans="1:21" x14ac:dyDescent="0.2">
      <c r="A14679" s="1">
        <v>44208</v>
      </c>
      <c r="B14679" t="s">
        <v>15799</v>
      </c>
      <c r="C14679" t="s">
        <v>75</v>
      </c>
      <c r="D14679" t="s">
        <v>75</v>
      </c>
      <c r="E14679" t="s">
        <v>85</v>
      </c>
      <c r="F14679" t="s">
        <v>25</v>
      </c>
      <c r="G14679" t="s">
        <v>81</v>
      </c>
      <c r="H14679">
        <v>2260</v>
      </c>
      <c r="J14679">
        <v>0</v>
      </c>
      <c r="P14679" t="s">
        <v>24</v>
      </c>
      <c r="R14679" t="s">
        <v>54</v>
      </c>
      <c r="S14679" t="s">
        <v>82</v>
      </c>
      <c r="T14679">
        <v>0.5</v>
      </c>
      <c r="U14679" t="s">
        <v>15567</v>
      </c>
    </row>
    <row r="14680" spans="1:21" x14ac:dyDescent="0.2">
      <c r="A14680" s="1">
        <v>44208</v>
      </c>
      <c r="B14680" t="s">
        <v>15800</v>
      </c>
      <c r="C14680" t="s">
        <v>75</v>
      </c>
      <c r="D14680" t="s">
        <v>75</v>
      </c>
      <c r="E14680" t="s">
        <v>85</v>
      </c>
      <c r="F14680" t="s">
        <v>25</v>
      </c>
      <c r="G14680" t="s">
        <v>934</v>
      </c>
      <c r="H14680">
        <v>2261</v>
      </c>
      <c r="J14680">
        <v>0</v>
      </c>
      <c r="P14680" t="s">
        <v>24</v>
      </c>
      <c r="R14680" t="s">
        <v>147</v>
      </c>
      <c r="S14680" t="s">
        <v>148</v>
      </c>
      <c r="T14680">
        <v>0.25</v>
      </c>
      <c r="U14680" t="s">
        <v>15580</v>
      </c>
    </row>
    <row r="14681" spans="1:21" x14ac:dyDescent="0.2">
      <c r="A14681" s="1">
        <v>44208</v>
      </c>
      <c r="B14681" t="s">
        <v>15801</v>
      </c>
      <c r="C14681" t="s">
        <v>75</v>
      </c>
      <c r="D14681" t="s">
        <v>75</v>
      </c>
      <c r="E14681" t="s">
        <v>90</v>
      </c>
      <c r="F14681" t="s">
        <v>25</v>
      </c>
      <c r="G14681" t="s">
        <v>14987</v>
      </c>
      <c r="H14681">
        <v>2177</v>
      </c>
      <c r="J14681">
        <v>0</v>
      </c>
      <c r="P14681" t="s">
        <v>24</v>
      </c>
      <c r="R14681" t="s">
        <v>14988</v>
      </c>
      <c r="S14681" t="s">
        <v>14989</v>
      </c>
      <c r="T14681">
        <v>0.25</v>
      </c>
      <c r="U14681" t="s">
        <v>15574</v>
      </c>
    </row>
    <row r="14682" spans="1:21" x14ac:dyDescent="0.2">
      <c r="A14682" s="1">
        <v>44208</v>
      </c>
      <c r="B14682" t="s">
        <v>15802</v>
      </c>
      <c r="C14682" t="s">
        <v>75</v>
      </c>
      <c r="D14682" t="s">
        <v>75</v>
      </c>
      <c r="E14682" t="s">
        <v>90</v>
      </c>
      <c r="F14682" t="s">
        <v>25</v>
      </c>
      <c r="G14682" t="s">
        <v>934</v>
      </c>
      <c r="H14682">
        <v>2110</v>
      </c>
      <c r="J14682">
        <v>0</v>
      </c>
      <c r="P14682" t="s">
        <v>24</v>
      </c>
      <c r="R14682" t="s">
        <v>147</v>
      </c>
      <c r="S14682" t="s">
        <v>148</v>
      </c>
      <c r="T14682">
        <v>0.16666666666666699</v>
      </c>
      <c r="U14682" t="s">
        <v>15580</v>
      </c>
    </row>
    <row r="14683" spans="1:21" x14ac:dyDescent="0.2">
      <c r="A14683" s="1">
        <v>44208</v>
      </c>
      <c r="B14683" t="s">
        <v>15803</v>
      </c>
      <c r="C14683" t="s">
        <v>75</v>
      </c>
      <c r="D14683" t="s">
        <v>75</v>
      </c>
      <c r="E14683" t="s">
        <v>90</v>
      </c>
      <c r="F14683" t="s">
        <v>25</v>
      </c>
      <c r="G14683" t="s">
        <v>934</v>
      </c>
      <c r="H14683">
        <v>2110</v>
      </c>
      <c r="J14683">
        <v>0</v>
      </c>
      <c r="P14683" t="s">
        <v>24</v>
      </c>
      <c r="R14683" t="s">
        <v>147</v>
      </c>
      <c r="S14683" t="s">
        <v>148</v>
      </c>
      <c r="T14683">
        <v>0.25</v>
      </c>
      <c r="U14683" t="s">
        <v>15580</v>
      </c>
    </row>
    <row r="14684" spans="1:21" x14ac:dyDescent="0.2">
      <c r="A14684" s="1">
        <v>44208</v>
      </c>
      <c r="B14684" t="s">
        <v>15804</v>
      </c>
      <c r="C14684" t="s">
        <v>84</v>
      </c>
      <c r="D14684" t="s">
        <v>84</v>
      </c>
      <c r="E14684" t="s">
        <v>85</v>
      </c>
      <c r="G14684" t="s">
        <v>57</v>
      </c>
      <c r="H14684">
        <v>1590</v>
      </c>
      <c r="J14684">
        <v>0</v>
      </c>
      <c r="P14684" t="s">
        <v>24</v>
      </c>
      <c r="R14684" t="s">
        <v>59</v>
      </c>
      <c r="S14684" t="s">
        <v>60</v>
      </c>
      <c r="T14684">
        <v>8</v>
      </c>
    </row>
    <row r="14685" spans="1:21" x14ac:dyDescent="0.2">
      <c r="A14685" s="1">
        <v>44207</v>
      </c>
      <c r="B14685" t="s">
        <v>15805</v>
      </c>
      <c r="C14685" t="s">
        <v>22</v>
      </c>
      <c r="D14685" t="s">
        <v>22</v>
      </c>
      <c r="E14685" t="s">
        <v>85</v>
      </c>
      <c r="F14685" t="s">
        <v>25</v>
      </c>
      <c r="G14685" t="s">
        <v>81</v>
      </c>
      <c r="H14685">
        <v>2093</v>
      </c>
      <c r="J14685">
        <v>0</v>
      </c>
      <c r="P14685" t="s">
        <v>24</v>
      </c>
      <c r="R14685" t="s">
        <v>54</v>
      </c>
      <c r="S14685" t="s">
        <v>82</v>
      </c>
      <c r="T14685">
        <v>0.5</v>
      </c>
      <c r="U14685" t="s">
        <v>15567</v>
      </c>
    </row>
    <row r="14686" spans="1:21" x14ac:dyDescent="0.2">
      <c r="A14686" s="1">
        <v>44207</v>
      </c>
      <c r="B14686" t="s">
        <v>15806</v>
      </c>
      <c r="C14686" t="s">
        <v>128</v>
      </c>
      <c r="D14686" t="s">
        <v>128</v>
      </c>
      <c r="E14686" t="s">
        <v>85</v>
      </c>
      <c r="G14686" t="s">
        <v>378</v>
      </c>
      <c r="H14686">
        <v>1535</v>
      </c>
      <c r="J14686">
        <v>0</v>
      </c>
      <c r="P14686" t="s">
        <v>24</v>
      </c>
      <c r="R14686" t="s">
        <v>25</v>
      </c>
      <c r="S14686" t="s">
        <v>225</v>
      </c>
      <c r="T14686">
        <v>1.5</v>
      </c>
    </row>
    <row r="14687" spans="1:21" x14ac:dyDescent="0.2">
      <c r="A14687" s="1">
        <v>44207</v>
      </c>
      <c r="B14687" t="s">
        <v>15807</v>
      </c>
      <c r="C14687" t="s">
        <v>84</v>
      </c>
      <c r="D14687" t="s">
        <v>84</v>
      </c>
      <c r="E14687" t="s">
        <v>85</v>
      </c>
      <c r="G14687" t="s">
        <v>10237</v>
      </c>
      <c r="H14687">
        <v>1589</v>
      </c>
      <c r="J14687">
        <v>0</v>
      </c>
      <c r="P14687" t="s">
        <v>24</v>
      </c>
      <c r="R14687" t="s">
        <v>25</v>
      </c>
      <c r="S14687" t="s">
        <v>22</v>
      </c>
      <c r="T14687">
        <v>2.5</v>
      </c>
    </row>
    <row r="14688" spans="1:21" x14ac:dyDescent="0.2">
      <c r="A14688" s="1">
        <v>44207</v>
      </c>
      <c r="B14688" t="s">
        <v>15808</v>
      </c>
      <c r="C14688" t="s">
        <v>84</v>
      </c>
      <c r="D14688" t="s">
        <v>84</v>
      </c>
      <c r="E14688" t="s">
        <v>85</v>
      </c>
      <c r="G14688" t="s">
        <v>57</v>
      </c>
      <c r="H14688">
        <v>1590</v>
      </c>
      <c r="J14688">
        <v>0</v>
      </c>
      <c r="P14688" t="s">
        <v>24</v>
      </c>
      <c r="R14688" t="s">
        <v>59</v>
      </c>
      <c r="S14688" t="s">
        <v>60</v>
      </c>
      <c r="T14688">
        <v>6</v>
      </c>
    </row>
    <row r="14689" spans="1:21" x14ac:dyDescent="0.2">
      <c r="A14689" s="1">
        <v>44207</v>
      </c>
      <c r="B14689" t="s">
        <v>15809</v>
      </c>
      <c r="C14689" t="s">
        <v>128</v>
      </c>
      <c r="D14689" t="s">
        <v>128</v>
      </c>
      <c r="E14689" t="s">
        <v>90</v>
      </c>
      <c r="F14689" t="s">
        <v>25</v>
      </c>
      <c r="G14689" t="s">
        <v>12796</v>
      </c>
      <c r="H14689">
        <v>2081</v>
      </c>
      <c r="J14689">
        <v>0</v>
      </c>
      <c r="P14689" t="s">
        <v>24</v>
      </c>
      <c r="R14689" t="s">
        <v>12798</v>
      </c>
      <c r="S14689" t="s">
        <v>12799</v>
      </c>
      <c r="T14689">
        <v>6</v>
      </c>
    </row>
    <row r="14690" spans="1:21" x14ac:dyDescent="0.2">
      <c r="A14690" s="1">
        <v>44207</v>
      </c>
      <c r="B14690" t="s">
        <v>15810</v>
      </c>
      <c r="C14690" t="s">
        <v>27</v>
      </c>
      <c r="D14690" t="s">
        <v>27</v>
      </c>
      <c r="E14690" t="s">
        <v>85</v>
      </c>
      <c r="F14690" t="s">
        <v>25</v>
      </c>
      <c r="G14690" t="s">
        <v>14987</v>
      </c>
      <c r="H14690">
        <v>2258</v>
      </c>
      <c r="J14690">
        <v>0</v>
      </c>
      <c r="P14690" t="s">
        <v>24</v>
      </c>
      <c r="R14690" t="s">
        <v>14988</v>
      </c>
      <c r="S14690" t="s">
        <v>14989</v>
      </c>
      <c r="T14690">
        <v>1</v>
      </c>
      <c r="U14690" t="s">
        <v>15574</v>
      </c>
    </row>
    <row r="14691" spans="1:21" x14ac:dyDescent="0.2">
      <c r="A14691" s="1">
        <v>44207</v>
      </c>
      <c r="B14691" t="s">
        <v>15811</v>
      </c>
      <c r="C14691" t="s">
        <v>27</v>
      </c>
      <c r="D14691" t="s">
        <v>27</v>
      </c>
      <c r="E14691" t="s">
        <v>10778</v>
      </c>
      <c r="F14691" t="s">
        <v>25</v>
      </c>
      <c r="G14691" t="s">
        <v>934</v>
      </c>
      <c r="H14691">
        <v>2084</v>
      </c>
      <c r="J14691">
        <v>0</v>
      </c>
      <c r="P14691" t="s">
        <v>24</v>
      </c>
      <c r="R14691" t="s">
        <v>147</v>
      </c>
      <c r="S14691" t="s">
        <v>148</v>
      </c>
      <c r="T14691">
        <v>0.75</v>
      </c>
      <c r="U14691" t="s">
        <v>15580</v>
      </c>
    </row>
    <row r="14692" spans="1:21" x14ac:dyDescent="0.2">
      <c r="A14692" s="1">
        <v>44207</v>
      </c>
      <c r="B14692" t="s">
        <v>15812</v>
      </c>
      <c r="C14692" t="s">
        <v>27</v>
      </c>
      <c r="D14692" t="s">
        <v>27</v>
      </c>
      <c r="E14692" t="s">
        <v>10778</v>
      </c>
      <c r="F14692" t="s">
        <v>25</v>
      </c>
      <c r="G14692" t="s">
        <v>934</v>
      </c>
      <c r="H14692">
        <v>1878</v>
      </c>
      <c r="J14692">
        <v>0</v>
      </c>
      <c r="P14692" t="s">
        <v>24</v>
      </c>
      <c r="R14692" t="s">
        <v>147</v>
      </c>
      <c r="S14692" t="s">
        <v>148</v>
      </c>
      <c r="T14692">
        <v>1</v>
      </c>
      <c r="U14692" t="s">
        <v>15580</v>
      </c>
    </row>
    <row r="14693" spans="1:21" x14ac:dyDescent="0.2">
      <c r="A14693" s="1">
        <v>44207</v>
      </c>
      <c r="B14693" t="s">
        <v>15813</v>
      </c>
      <c r="C14693" t="s">
        <v>5793</v>
      </c>
      <c r="D14693" t="s">
        <v>5793</v>
      </c>
      <c r="E14693" t="s">
        <v>90</v>
      </c>
      <c r="F14693" t="s">
        <v>25</v>
      </c>
      <c r="G14693" t="s">
        <v>81</v>
      </c>
      <c r="H14693">
        <v>2166</v>
      </c>
      <c r="J14693">
        <v>0</v>
      </c>
      <c r="P14693" t="s">
        <v>24</v>
      </c>
      <c r="R14693" t="s">
        <v>54</v>
      </c>
      <c r="S14693" t="s">
        <v>82</v>
      </c>
      <c r="T14693">
        <v>0.25</v>
      </c>
      <c r="U14693" t="s">
        <v>15567</v>
      </c>
    </row>
    <row r="14694" spans="1:21" x14ac:dyDescent="0.2">
      <c r="A14694" s="1">
        <v>44207</v>
      </c>
      <c r="B14694" t="s">
        <v>15814</v>
      </c>
      <c r="C14694" t="s">
        <v>5793</v>
      </c>
      <c r="D14694" t="s">
        <v>5793</v>
      </c>
      <c r="E14694" t="s">
        <v>90</v>
      </c>
      <c r="F14694" t="s">
        <v>25</v>
      </c>
      <c r="G14694" t="s">
        <v>11320</v>
      </c>
      <c r="H14694">
        <v>2251</v>
      </c>
      <c r="I14694" t="b">
        <v>1</v>
      </c>
      <c r="J14694">
        <v>0</v>
      </c>
      <c r="O14694" t="b">
        <v>1</v>
      </c>
      <c r="P14694" t="s">
        <v>24</v>
      </c>
      <c r="R14694" t="s">
        <v>95</v>
      </c>
      <c r="S14694" t="s">
        <v>96</v>
      </c>
      <c r="T14694">
        <v>0.25</v>
      </c>
    </row>
    <row r="14695" spans="1:21" x14ac:dyDescent="0.2">
      <c r="A14695" s="1">
        <v>44207</v>
      </c>
      <c r="B14695" t="s">
        <v>15815</v>
      </c>
      <c r="C14695" t="s">
        <v>5793</v>
      </c>
      <c r="D14695" t="s">
        <v>5793</v>
      </c>
      <c r="E14695" t="s">
        <v>90</v>
      </c>
      <c r="F14695" t="s">
        <v>25</v>
      </c>
      <c r="G14695" t="s">
        <v>11320</v>
      </c>
      <c r="H14695">
        <v>2253</v>
      </c>
      <c r="J14695">
        <v>0</v>
      </c>
      <c r="P14695" t="s">
        <v>24</v>
      </c>
      <c r="R14695" t="s">
        <v>95</v>
      </c>
      <c r="S14695" t="s">
        <v>96</v>
      </c>
      <c r="T14695">
        <v>0.25</v>
      </c>
      <c r="U14695" t="s">
        <v>15596</v>
      </c>
    </row>
    <row r="14696" spans="1:21" x14ac:dyDescent="0.2">
      <c r="A14696" s="1">
        <v>44207</v>
      </c>
      <c r="B14696" t="s">
        <v>15816</v>
      </c>
      <c r="C14696" t="s">
        <v>5793</v>
      </c>
      <c r="D14696" t="s">
        <v>5793</v>
      </c>
      <c r="E14696" t="s">
        <v>90</v>
      </c>
      <c r="F14696" t="s">
        <v>25</v>
      </c>
      <c r="G14696" t="s">
        <v>11320</v>
      </c>
      <c r="H14696">
        <v>2255</v>
      </c>
      <c r="J14696">
        <v>0</v>
      </c>
      <c r="P14696" t="s">
        <v>24</v>
      </c>
      <c r="R14696" t="s">
        <v>95</v>
      </c>
      <c r="S14696" t="s">
        <v>96</v>
      </c>
      <c r="T14696">
        <v>0.5</v>
      </c>
      <c r="U14696" t="s">
        <v>15596</v>
      </c>
    </row>
    <row r="14697" spans="1:21" x14ac:dyDescent="0.2">
      <c r="A14697" s="1">
        <v>44207</v>
      </c>
      <c r="B14697" t="s">
        <v>15817</v>
      </c>
      <c r="C14697" t="s">
        <v>5793</v>
      </c>
      <c r="D14697" t="s">
        <v>5793</v>
      </c>
      <c r="E14697" t="s">
        <v>85</v>
      </c>
      <c r="F14697" t="s">
        <v>25</v>
      </c>
      <c r="G14697" t="s">
        <v>11320</v>
      </c>
      <c r="H14697">
        <v>2256</v>
      </c>
      <c r="J14697">
        <v>0</v>
      </c>
      <c r="P14697" t="s">
        <v>24</v>
      </c>
      <c r="R14697" t="s">
        <v>95</v>
      </c>
      <c r="S14697" t="s">
        <v>96</v>
      </c>
      <c r="T14697">
        <v>0.25</v>
      </c>
      <c r="U14697" t="s">
        <v>15596</v>
      </c>
    </row>
    <row r="14698" spans="1:21" x14ac:dyDescent="0.2">
      <c r="A14698" s="1">
        <v>44207</v>
      </c>
      <c r="B14698" t="s">
        <v>15818</v>
      </c>
      <c r="C14698" t="s">
        <v>5793</v>
      </c>
      <c r="D14698" t="s">
        <v>5793</v>
      </c>
      <c r="E14698" t="s">
        <v>85</v>
      </c>
      <c r="F14698" t="s">
        <v>25</v>
      </c>
      <c r="G14698" t="s">
        <v>11320</v>
      </c>
      <c r="H14698">
        <v>2256</v>
      </c>
      <c r="J14698">
        <v>0</v>
      </c>
      <c r="P14698" t="s">
        <v>24</v>
      </c>
      <c r="R14698" t="s">
        <v>95</v>
      </c>
      <c r="S14698" t="s">
        <v>96</v>
      </c>
      <c r="T14698">
        <v>0.5</v>
      </c>
      <c r="U14698" t="s">
        <v>15596</v>
      </c>
    </row>
    <row r="14699" spans="1:21" x14ac:dyDescent="0.2">
      <c r="A14699" s="1">
        <v>44207</v>
      </c>
      <c r="B14699" t="s">
        <v>15819</v>
      </c>
      <c r="C14699" t="s">
        <v>5793</v>
      </c>
      <c r="D14699" t="s">
        <v>5793</v>
      </c>
      <c r="E14699" t="s">
        <v>85</v>
      </c>
      <c r="F14699" t="s">
        <v>25</v>
      </c>
      <c r="G14699" t="s">
        <v>81</v>
      </c>
      <c r="H14699">
        <v>2093</v>
      </c>
      <c r="J14699">
        <v>0</v>
      </c>
      <c r="P14699" t="s">
        <v>24</v>
      </c>
      <c r="R14699" t="s">
        <v>54</v>
      </c>
      <c r="S14699" t="s">
        <v>82</v>
      </c>
      <c r="T14699">
        <v>0.25</v>
      </c>
      <c r="U14699" t="s">
        <v>15567</v>
      </c>
    </row>
    <row r="14700" spans="1:21" x14ac:dyDescent="0.2">
      <c r="A14700" s="1">
        <v>44207</v>
      </c>
      <c r="B14700" t="s">
        <v>15820</v>
      </c>
      <c r="C14700" t="s">
        <v>27</v>
      </c>
      <c r="D14700" t="s">
        <v>27</v>
      </c>
      <c r="E14700" t="s">
        <v>85</v>
      </c>
      <c r="F14700" t="s">
        <v>25</v>
      </c>
      <c r="G14700" t="s">
        <v>14987</v>
      </c>
      <c r="H14700">
        <v>2254</v>
      </c>
      <c r="J14700">
        <v>0</v>
      </c>
      <c r="P14700" t="s">
        <v>24</v>
      </c>
      <c r="R14700" t="s">
        <v>14988</v>
      </c>
      <c r="S14700" t="s">
        <v>14989</v>
      </c>
      <c r="T14700">
        <v>0.16666666666666699</v>
      </c>
      <c r="U14700" t="s">
        <v>15574</v>
      </c>
    </row>
    <row r="14701" spans="1:21" x14ac:dyDescent="0.2">
      <c r="A14701" s="1">
        <v>44207</v>
      </c>
      <c r="B14701" t="s">
        <v>15821</v>
      </c>
      <c r="C14701" t="s">
        <v>22</v>
      </c>
      <c r="D14701" t="s">
        <v>22</v>
      </c>
      <c r="E14701" t="s">
        <v>85</v>
      </c>
      <c r="F14701" t="s">
        <v>25</v>
      </c>
      <c r="G14701" t="s">
        <v>934</v>
      </c>
      <c r="H14701">
        <v>2175</v>
      </c>
      <c r="J14701">
        <v>0</v>
      </c>
      <c r="P14701" t="s">
        <v>24</v>
      </c>
      <c r="R14701" t="s">
        <v>147</v>
      </c>
      <c r="S14701" t="s">
        <v>148</v>
      </c>
      <c r="T14701">
        <v>0.5</v>
      </c>
      <c r="U14701" t="s">
        <v>15580</v>
      </c>
    </row>
    <row r="14702" spans="1:21" x14ac:dyDescent="0.2">
      <c r="A14702" s="1">
        <v>44207</v>
      </c>
      <c r="B14702" t="s">
        <v>15822</v>
      </c>
      <c r="C14702" t="s">
        <v>98</v>
      </c>
      <c r="D14702" t="s">
        <v>98</v>
      </c>
      <c r="E14702" t="s">
        <v>85</v>
      </c>
      <c r="G14702" t="s">
        <v>378</v>
      </c>
      <c r="H14702">
        <v>1535</v>
      </c>
      <c r="J14702">
        <v>0</v>
      </c>
      <c r="P14702" t="s">
        <v>24</v>
      </c>
      <c r="R14702" t="s">
        <v>25</v>
      </c>
      <c r="S14702" t="s">
        <v>225</v>
      </c>
      <c r="T14702">
        <v>0.83333333333333304</v>
      </c>
    </row>
    <row r="14703" spans="1:21" x14ac:dyDescent="0.2">
      <c r="A14703" s="1">
        <v>44207</v>
      </c>
      <c r="B14703" t="s">
        <v>15823</v>
      </c>
      <c r="C14703" t="s">
        <v>98</v>
      </c>
      <c r="D14703" t="s">
        <v>98</v>
      </c>
      <c r="E14703" t="s">
        <v>85</v>
      </c>
      <c r="G14703" t="s">
        <v>378</v>
      </c>
      <c r="H14703">
        <v>1535</v>
      </c>
      <c r="J14703">
        <v>0</v>
      </c>
      <c r="P14703" t="s">
        <v>24</v>
      </c>
      <c r="R14703" t="s">
        <v>25</v>
      </c>
      <c r="S14703" t="s">
        <v>225</v>
      </c>
      <c r="T14703">
        <v>0.75</v>
      </c>
    </row>
    <row r="14704" spans="1:21" x14ac:dyDescent="0.2">
      <c r="A14704" s="1">
        <v>44207</v>
      </c>
      <c r="B14704" t="s">
        <v>15824</v>
      </c>
      <c r="C14704" t="s">
        <v>98</v>
      </c>
      <c r="D14704" t="s">
        <v>98</v>
      </c>
      <c r="E14704" t="s">
        <v>85</v>
      </c>
      <c r="G14704" t="s">
        <v>378</v>
      </c>
      <c r="H14704">
        <v>1535</v>
      </c>
      <c r="J14704">
        <v>0</v>
      </c>
      <c r="P14704" t="s">
        <v>24</v>
      </c>
      <c r="R14704" t="s">
        <v>25</v>
      </c>
      <c r="S14704" t="s">
        <v>225</v>
      </c>
      <c r="T14704">
        <v>0.5</v>
      </c>
    </row>
    <row r="14705" spans="1:21" x14ac:dyDescent="0.2">
      <c r="A14705" s="1">
        <v>44207</v>
      </c>
      <c r="B14705" t="s">
        <v>15825</v>
      </c>
      <c r="C14705" t="s">
        <v>98</v>
      </c>
      <c r="D14705" t="s">
        <v>98</v>
      </c>
      <c r="E14705" t="s">
        <v>85</v>
      </c>
      <c r="G14705" t="s">
        <v>378</v>
      </c>
      <c r="H14705">
        <v>1535</v>
      </c>
      <c r="J14705">
        <v>0</v>
      </c>
      <c r="P14705" t="s">
        <v>24</v>
      </c>
      <c r="R14705" t="s">
        <v>25</v>
      </c>
      <c r="S14705" t="s">
        <v>225</v>
      </c>
      <c r="T14705">
        <v>0.83333333333333304</v>
      </c>
    </row>
    <row r="14706" spans="1:21" x14ac:dyDescent="0.2">
      <c r="A14706" s="1">
        <v>44207</v>
      </c>
      <c r="B14706" t="s">
        <v>15826</v>
      </c>
      <c r="C14706" t="s">
        <v>98</v>
      </c>
      <c r="D14706" t="s">
        <v>98</v>
      </c>
      <c r="E14706" t="s">
        <v>85</v>
      </c>
      <c r="G14706" t="s">
        <v>378</v>
      </c>
      <c r="H14706">
        <v>1535</v>
      </c>
      <c r="J14706">
        <v>0</v>
      </c>
      <c r="P14706" t="s">
        <v>24</v>
      </c>
      <c r="R14706" t="s">
        <v>25</v>
      </c>
      <c r="S14706" t="s">
        <v>225</v>
      </c>
      <c r="T14706">
        <v>0.83333333333333304</v>
      </c>
    </row>
    <row r="14707" spans="1:21" x14ac:dyDescent="0.2">
      <c r="A14707" s="1">
        <v>44207</v>
      </c>
      <c r="B14707" t="s">
        <v>15827</v>
      </c>
      <c r="C14707" t="s">
        <v>75</v>
      </c>
      <c r="D14707" t="s">
        <v>75</v>
      </c>
      <c r="E14707" t="s">
        <v>85</v>
      </c>
      <c r="G14707" t="s">
        <v>378</v>
      </c>
      <c r="H14707">
        <v>1535</v>
      </c>
      <c r="J14707">
        <v>0</v>
      </c>
      <c r="P14707" t="s">
        <v>24</v>
      </c>
      <c r="R14707" t="s">
        <v>25</v>
      </c>
      <c r="S14707" t="s">
        <v>225</v>
      </c>
      <c r="T14707">
        <v>2</v>
      </c>
    </row>
    <row r="14708" spans="1:21" x14ac:dyDescent="0.2">
      <c r="A14708" s="1">
        <v>44207</v>
      </c>
      <c r="B14708" t="s">
        <v>15828</v>
      </c>
      <c r="C14708" t="s">
        <v>75</v>
      </c>
      <c r="D14708" t="s">
        <v>75</v>
      </c>
      <c r="E14708" t="s">
        <v>85</v>
      </c>
      <c r="G14708" t="s">
        <v>378</v>
      </c>
      <c r="H14708">
        <v>1535</v>
      </c>
      <c r="J14708">
        <v>0</v>
      </c>
      <c r="P14708" t="s">
        <v>24</v>
      </c>
      <c r="R14708" t="s">
        <v>25</v>
      </c>
      <c r="S14708" t="s">
        <v>225</v>
      </c>
      <c r="T14708">
        <v>0.76666666666666705</v>
      </c>
    </row>
    <row r="14709" spans="1:21" x14ac:dyDescent="0.2">
      <c r="A14709" s="1">
        <v>44207</v>
      </c>
      <c r="B14709" t="s">
        <v>15829</v>
      </c>
      <c r="C14709" t="s">
        <v>75</v>
      </c>
      <c r="D14709" t="s">
        <v>75</v>
      </c>
      <c r="E14709" t="s">
        <v>85</v>
      </c>
      <c r="G14709" t="s">
        <v>378</v>
      </c>
      <c r="H14709">
        <v>1535</v>
      </c>
      <c r="J14709">
        <v>0</v>
      </c>
      <c r="P14709" t="s">
        <v>24</v>
      </c>
      <c r="R14709" t="s">
        <v>25</v>
      </c>
      <c r="S14709" t="s">
        <v>225</v>
      </c>
      <c r="T14709">
        <v>0.83333333333333304</v>
      </c>
    </row>
    <row r="14710" spans="1:21" x14ac:dyDescent="0.2">
      <c r="A14710" s="1">
        <v>44207</v>
      </c>
      <c r="B14710" t="s">
        <v>15830</v>
      </c>
      <c r="C14710" t="s">
        <v>75</v>
      </c>
      <c r="D14710" t="s">
        <v>75</v>
      </c>
      <c r="E14710" t="s">
        <v>90</v>
      </c>
      <c r="F14710" t="s">
        <v>25</v>
      </c>
      <c r="G14710" t="s">
        <v>12796</v>
      </c>
      <c r="H14710">
        <v>2081</v>
      </c>
      <c r="J14710">
        <v>0</v>
      </c>
      <c r="P14710" t="s">
        <v>24</v>
      </c>
      <c r="R14710" t="s">
        <v>12798</v>
      </c>
      <c r="S14710" t="s">
        <v>12799</v>
      </c>
      <c r="T14710">
        <v>0.5</v>
      </c>
    </row>
    <row r="14711" spans="1:21" x14ac:dyDescent="0.2">
      <c r="A14711" s="1">
        <v>44207</v>
      </c>
      <c r="B14711" t="s">
        <v>15831</v>
      </c>
      <c r="C14711" t="s">
        <v>75</v>
      </c>
      <c r="D14711" t="s">
        <v>75</v>
      </c>
      <c r="E14711" t="s">
        <v>90</v>
      </c>
      <c r="F14711" t="s">
        <v>25</v>
      </c>
      <c r="G14711" t="s">
        <v>13399</v>
      </c>
      <c r="H14711">
        <v>2140</v>
      </c>
      <c r="J14711">
        <v>0</v>
      </c>
      <c r="P14711" t="s">
        <v>24</v>
      </c>
      <c r="R14711" t="s">
        <v>147</v>
      </c>
      <c r="S14711" t="s">
        <v>148</v>
      </c>
      <c r="T14711">
        <v>0.16666666666666699</v>
      </c>
      <c r="U14711" t="s">
        <v>15580</v>
      </c>
    </row>
    <row r="14712" spans="1:21" x14ac:dyDescent="0.2">
      <c r="A14712" s="1">
        <v>44207</v>
      </c>
      <c r="B14712" t="s">
        <v>15832</v>
      </c>
      <c r="C14712" t="s">
        <v>75</v>
      </c>
      <c r="D14712" t="s">
        <v>75</v>
      </c>
      <c r="E14712" t="s">
        <v>90</v>
      </c>
      <c r="F14712" t="s">
        <v>25</v>
      </c>
      <c r="G14712" t="s">
        <v>14987</v>
      </c>
      <c r="H14712">
        <v>2177</v>
      </c>
      <c r="J14712">
        <v>0</v>
      </c>
      <c r="P14712" t="s">
        <v>24</v>
      </c>
      <c r="R14712" t="s">
        <v>14988</v>
      </c>
      <c r="S14712" t="s">
        <v>14989</v>
      </c>
      <c r="T14712">
        <v>8.3333333333333301E-2</v>
      </c>
      <c r="U14712" t="s">
        <v>15574</v>
      </c>
    </row>
    <row r="14713" spans="1:21" x14ac:dyDescent="0.2">
      <c r="A14713" s="1">
        <v>44207</v>
      </c>
      <c r="B14713" t="s">
        <v>15833</v>
      </c>
      <c r="C14713" t="s">
        <v>98</v>
      </c>
      <c r="D14713" t="s">
        <v>98</v>
      </c>
      <c r="E14713" t="s">
        <v>85</v>
      </c>
      <c r="F14713" t="s">
        <v>25</v>
      </c>
      <c r="G14713" t="s">
        <v>378</v>
      </c>
      <c r="H14713">
        <v>2100</v>
      </c>
      <c r="J14713">
        <v>0</v>
      </c>
      <c r="P14713" t="s">
        <v>24</v>
      </c>
      <c r="R14713" t="s">
        <v>25</v>
      </c>
      <c r="S14713" t="s">
        <v>225</v>
      </c>
      <c r="T14713">
        <v>0.33333333333333298</v>
      </c>
    </row>
    <row r="14714" spans="1:21" x14ac:dyDescent="0.2">
      <c r="A14714" s="1">
        <v>44207</v>
      </c>
      <c r="B14714" t="s">
        <v>15834</v>
      </c>
      <c r="C14714" t="s">
        <v>98</v>
      </c>
      <c r="D14714" t="s">
        <v>98</v>
      </c>
      <c r="E14714" t="s">
        <v>85</v>
      </c>
      <c r="G14714" t="s">
        <v>57</v>
      </c>
      <c r="H14714">
        <v>1614</v>
      </c>
      <c r="J14714">
        <v>0</v>
      </c>
      <c r="P14714" t="s">
        <v>24</v>
      </c>
      <c r="R14714" t="s">
        <v>59</v>
      </c>
      <c r="S14714" t="s">
        <v>60</v>
      </c>
      <c r="T14714">
        <v>1.3333333333333299</v>
      </c>
    </row>
    <row r="14715" spans="1:21" x14ac:dyDescent="0.2">
      <c r="A14715" s="1">
        <v>44207</v>
      </c>
      <c r="B14715" t="s">
        <v>15835</v>
      </c>
      <c r="C14715" t="s">
        <v>136</v>
      </c>
      <c r="D14715" t="s">
        <v>136</v>
      </c>
      <c r="E14715" t="s">
        <v>10778</v>
      </c>
      <c r="F14715" t="s">
        <v>25</v>
      </c>
      <c r="G14715" t="s">
        <v>57</v>
      </c>
      <c r="H14715">
        <v>2221</v>
      </c>
      <c r="J14715">
        <v>0</v>
      </c>
      <c r="P14715" t="s">
        <v>24</v>
      </c>
      <c r="R14715" t="s">
        <v>59</v>
      </c>
      <c r="S14715" t="s">
        <v>60</v>
      </c>
      <c r="T14715">
        <v>4.8333333333333304</v>
      </c>
    </row>
    <row r="14716" spans="1:21" x14ac:dyDescent="0.2">
      <c r="A14716" s="1">
        <v>44207</v>
      </c>
      <c r="B14716" t="s">
        <v>15836</v>
      </c>
      <c r="C14716" t="s">
        <v>98</v>
      </c>
      <c r="D14716" t="s">
        <v>98</v>
      </c>
      <c r="E14716" t="s">
        <v>10778</v>
      </c>
      <c r="F14716" t="s">
        <v>25</v>
      </c>
      <c r="G14716" t="s">
        <v>57</v>
      </c>
      <c r="H14716">
        <v>2221</v>
      </c>
      <c r="J14716">
        <v>0</v>
      </c>
      <c r="P14716" t="s">
        <v>24</v>
      </c>
      <c r="R14716" t="s">
        <v>59</v>
      </c>
      <c r="S14716" t="s">
        <v>60</v>
      </c>
      <c r="T14716">
        <v>2.5</v>
      </c>
    </row>
    <row r="14717" spans="1:21" x14ac:dyDescent="0.2">
      <c r="A14717" s="1">
        <v>44207</v>
      </c>
      <c r="B14717" t="s">
        <v>15837</v>
      </c>
      <c r="C14717" t="s">
        <v>136</v>
      </c>
      <c r="D14717" t="s">
        <v>136</v>
      </c>
      <c r="E14717" t="s">
        <v>90</v>
      </c>
      <c r="F14717" t="s">
        <v>25</v>
      </c>
      <c r="G14717" t="s">
        <v>57</v>
      </c>
      <c r="H14717">
        <v>2151</v>
      </c>
      <c r="J14717">
        <v>0</v>
      </c>
      <c r="P14717" t="s">
        <v>24</v>
      </c>
      <c r="R14717" t="s">
        <v>59</v>
      </c>
      <c r="S14717" t="s">
        <v>60</v>
      </c>
      <c r="T14717">
        <v>0.5</v>
      </c>
    </row>
    <row r="14718" spans="1:21" x14ac:dyDescent="0.2">
      <c r="A14718" s="1">
        <v>44207</v>
      </c>
      <c r="B14718" t="s">
        <v>15838</v>
      </c>
      <c r="C14718" t="s">
        <v>136</v>
      </c>
      <c r="D14718" t="s">
        <v>136</v>
      </c>
      <c r="E14718" t="s">
        <v>85</v>
      </c>
      <c r="G14718" t="s">
        <v>378</v>
      </c>
      <c r="H14718">
        <v>1535</v>
      </c>
      <c r="J14718">
        <v>0</v>
      </c>
      <c r="P14718" t="s">
        <v>24</v>
      </c>
      <c r="R14718" t="s">
        <v>25</v>
      </c>
      <c r="S14718" t="s">
        <v>225</v>
      </c>
      <c r="T14718">
        <v>0.75</v>
      </c>
    </row>
    <row r="14719" spans="1:21" x14ac:dyDescent="0.2">
      <c r="A14719" s="1">
        <v>44207</v>
      </c>
      <c r="B14719" t="s">
        <v>15839</v>
      </c>
      <c r="C14719" t="s">
        <v>136</v>
      </c>
      <c r="D14719" t="s">
        <v>136</v>
      </c>
      <c r="E14719" t="s">
        <v>85</v>
      </c>
      <c r="G14719" t="s">
        <v>378</v>
      </c>
      <c r="H14719">
        <v>1535</v>
      </c>
      <c r="J14719">
        <v>0</v>
      </c>
      <c r="P14719" t="s">
        <v>24</v>
      </c>
      <c r="R14719" t="s">
        <v>25</v>
      </c>
      <c r="S14719" t="s">
        <v>225</v>
      </c>
      <c r="T14719">
        <v>0.83333333333333304</v>
      </c>
    </row>
    <row r="14720" spans="1:21" x14ac:dyDescent="0.2">
      <c r="A14720" s="1">
        <v>44207</v>
      </c>
      <c r="B14720" t="s">
        <v>15840</v>
      </c>
      <c r="C14720" t="s">
        <v>136</v>
      </c>
      <c r="D14720" t="s">
        <v>136</v>
      </c>
      <c r="E14720" t="s">
        <v>85</v>
      </c>
      <c r="G14720" t="s">
        <v>378</v>
      </c>
      <c r="H14720">
        <v>1535</v>
      </c>
      <c r="J14720">
        <v>0</v>
      </c>
      <c r="P14720" t="s">
        <v>24</v>
      </c>
      <c r="R14720" t="s">
        <v>25</v>
      </c>
      <c r="S14720" t="s">
        <v>225</v>
      </c>
      <c r="T14720">
        <v>1</v>
      </c>
    </row>
    <row r="14721" spans="1:21" x14ac:dyDescent="0.2">
      <c r="A14721" s="1">
        <v>44207</v>
      </c>
      <c r="B14721" t="s">
        <v>15841</v>
      </c>
      <c r="C14721" t="s">
        <v>92</v>
      </c>
      <c r="D14721" t="s">
        <v>92</v>
      </c>
      <c r="E14721" t="s">
        <v>85</v>
      </c>
      <c r="G14721" t="s">
        <v>378</v>
      </c>
      <c r="H14721">
        <v>1535</v>
      </c>
      <c r="J14721">
        <v>0</v>
      </c>
      <c r="P14721" t="s">
        <v>24</v>
      </c>
      <c r="R14721" t="s">
        <v>25</v>
      </c>
      <c r="S14721" t="s">
        <v>225</v>
      </c>
      <c r="T14721">
        <v>0.83333333333333304</v>
      </c>
    </row>
    <row r="14722" spans="1:21" x14ac:dyDescent="0.2">
      <c r="A14722" s="1">
        <v>44207</v>
      </c>
      <c r="B14722" t="s">
        <v>15842</v>
      </c>
      <c r="C14722" t="s">
        <v>92</v>
      </c>
      <c r="D14722" t="s">
        <v>92</v>
      </c>
      <c r="E14722" t="s">
        <v>85</v>
      </c>
      <c r="G14722" t="s">
        <v>378</v>
      </c>
      <c r="H14722">
        <v>1535</v>
      </c>
      <c r="J14722">
        <v>0</v>
      </c>
      <c r="P14722" t="s">
        <v>24</v>
      </c>
      <c r="R14722" t="s">
        <v>25</v>
      </c>
      <c r="S14722" t="s">
        <v>225</v>
      </c>
      <c r="T14722">
        <v>0.83333333333333304</v>
      </c>
    </row>
    <row r="14723" spans="1:21" x14ac:dyDescent="0.2">
      <c r="A14723" s="1">
        <v>44207</v>
      </c>
      <c r="B14723" t="s">
        <v>15843</v>
      </c>
      <c r="C14723" t="s">
        <v>161</v>
      </c>
      <c r="D14723" t="s">
        <v>161</v>
      </c>
      <c r="E14723" t="s">
        <v>90</v>
      </c>
      <c r="F14723" t="s">
        <v>25</v>
      </c>
      <c r="G14723" t="s">
        <v>934</v>
      </c>
      <c r="H14723">
        <v>2110</v>
      </c>
      <c r="J14723">
        <v>0</v>
      </c>
      <c r="P14723" t="s">
        <v>24</v>
      </c>
      <c r="R14723" t="s">
        <v>147</v>
      </c>
      <c r="S14723" t="s">
        <v>148</v>
      </c>
      <c r="T14723">
        <v>1.5</v>
      </c>
      <c r="U14723" t="s">
        <v>15580</v>
      </c>
    </row>
    <row r="14724" spans="1:21" x14ac:dyDescent="0.2">
      <c r="A14724" s="1">
        <v>44207</v>
      </c>
      <c r="B14724" t="s">
        <v>15844</v>
      </c>
      <c r="C14724" t="s">
        <v>161</v>
      </c>
      <c r="D14724" t="s">
        <v>161</v>
      </c>
      <c r="E14724" t="s">
        <v>90</v>
      </c>
      <c r="F14724" t="s">
        <v>25</v>
      </c>
      <c r="G14724" t="s">
        <v>14987</v>
      </c>
      <c r="H14724">
        <v>2076</v>
      </c>
      <c r="J14724">
        <v>0</v>
      </c>
      <c r="P14724" t="s">
        <v>24</v>
      </c>
      <c r="R14724" t="s">
        <v>14988</v>
      </c>
      <c r="S14724" t="s">
        <v>14989</v>
      </c>
      <c r="T14724">
        <v>2.25</v>
      </c>
      <c r="U14724" t="s">
        <v>15574</v>
      </c>
    </row>
    <row r="14725" spans="1:21" x14ac:dyDescent="0.2">
      <c r="A14725" s="1">
        <v>44207</v>
      </c>
      <c r="B14725" t="s">
        <v>15845</v>
      </c>
      <c r="C14725" t="s">
        <v>161</v>
      </c>
      <c r="D14725" t="s">
        <v>161</v>
      </c>
      <c r="E14725" t="s">
        <v>90</v>
      </c>
      <c r="F14725" t="s">
        <v>25</v>
      </c>
      <c r="G14725" t="s">
        <v>14987</v>
      </c>
      <c r="H14725">
        <v>2177</v>
      </c>
      <c r="J14725">
        <v>0</v>
      </c>
      <c r="P14725" t="s">
        <v>24</v>
      </c>
      <c r="R14725" t="s">
        <v>14988</v>
      </c>
      <c r="S14725" t="s">
        <v>14989</v>
      </c>
      <c r="T14725">
        <v>1.5</v>
      </c>
      <c r="U14725" t="s">
        <v>15574</v>
      </c>
    </row>
    <row r="14726" spans="1:21" x14ac:dyDescent="0.2">
      <c r="A14726" s="1">
        <v>44207</v>
      </c>
      <c r="B14726" t="s">
        <v>15846</v>
      </c>
      <c r="C14726" t="s">
        <v>161</v>
      </c>
      <c r="D14726" t="s">
        <v>161</v>
      </c>
      <c r="E14726" t="s">
        <v>10778</v>
      </c>
      <c r="F14726" t="s">
        <v>25</v>
      </c>
      <c r="G14726" t="s">
        <v>14987</v>
      </c>
      <c r="H14726">
        <v>2171</v>
      </c>
      <c r="J14726">
        <v>0</v>
      </c>
      <c r="P14726" t="s">
        <v>24</v>
      </c>
      <c r="R14726" t="s">
        <v>14988</v>
      </c>
      <c r="S14726" t="s">
        <v>14989</v>
      </c>
      <c r="T14726">
        <v>0.5</v>
      </c>
      <c r="U14726" t="s">
        <v>15574</v>
      </c>
    </row>
    <row r="14727" spans="1:21" x14ac:dyDescent="0.2">
      <c r="A14727" s="1">
        <v>44207</v>
      </c>
      <c r="B14727" t="s">
        <v>15847</v>
      </c>
      <c r="C14727" t="s">
        <v>161</v>
      </c>
      <c r="D14727" t="s">
        <v>161</v>
      </c>
      <c r="E14727" t="s">
        <v>10778</v>
      </c>
      <c r="F14727" t="s">
        <v>25</v>
      </c>
      <c r="G14727" t="s">
        <v>934</v>
      </c>
      <c r="H14727">
        <v>2109</v>
      </c>
      <c r="J14727">
        <v>0</v>
      </c>
      <c r="P14727" t="s">
        <v>24</v>
      </c>
      <c r="R14727" t="s">
        <v>147</v>
      </c>
      <c r="S14727" t="s">
        <v>148</v>
      </c>
      <c r="T14727">
        <v>0.5</v>
      </c>
      <c r="U14727" t="s">
        <v>15580</v>
      </c>
    </row>
    <row r="14728" spans="1:21" x14ac:dyDescent="0.2">
      <c r="A14728" s="1">
        <v>44207</v>
      </c>
      <c r="B14728" t="s">
        <v>15848</v>
      </c>
      <c r="C14728" t="s">
        <v>161</v>
      </c>
      <c r="D14728" t="s">
        <v>161</v>
      </c>
      <c r="E14728" t="s">
        <v>85</v>
      </c>
      <c r="G14728" t="s">
        <v>378</v>
      </c>
      <c r="H14728">
        <v>1535</v>
      </c>
      <c r="J14728">
        <v>0</v>
      </c>
      <c r="P14728" t="s">
        <v>24</v>
      </c>
      <c r="R14728" t="s">
        <v>25</v>
      </c>
      <c r="S14728" t="s">
        <v>225</v>
      </c>
      <c r="T14728">
        <v>1</v>
      </c>
    </row>
    <row r="14729" spans="1:21" x14ac:dyDescent="0.2">
      <c r="A14729" s="1">
        <v>44207</v>
      </c>
      <c r="B14729" t="s">
        <v>15849</v>
      </c>
      <c r="C14729" t="s">
        <v>161</v>
      </c>
      <c r="D14729" t="s">
        <v>161</v>
      </c>
      <c r="E14729" t="s">
        <v>85</v>
      </c>
      <c r="G14729" t="s">
        <v>378</v>
      </c>
      <c r="H14729">
        <v>1535</v>
      </c>
      <c r="J14729">
        <v>0</v>
      </c>
      <c r="P14729" t="s">
        <v>24</v>
      </c>
      <c r="R14729" t="s">
        <v>25</v>
      </c>
      <c r="S14729" t="s">
        <v>225</v>
      </c>
      <c r="T14729">
        <v>0.75</v>
      </c>
    </row>
    <row r="14730" spans="1:21" x14ac:dyDescent="0.2">
      <c r="A14730" s="1">
        <v>44207</v>
      </c>
      <c r="B14730" t="s">
        <v>15850</v>
      </c>
      <c r="C14730" t="s">
        <v>75</v>
      </c>
      <c r="D14730" t="s">
        <v>75</v>
      </c>
      <c r="E14730" t="s">
        <v>10778</v>
      </c>
      <c r="F14730" t="s">
        <v>25</v>
      </c>
      <c r="G14730" t="s">
        <v>378</v>
      </c>
      <c r="H14730">
        <v>2141</v>
      </c>
      <c r="J14730">
        <v>0</v>
      </c>
      <c r="P14730" t="s">
        <v>24</v>
      </c>
      <c r="R14730" t="s">
        <v>25</v>
      </c>
      <c r="S14730" t="s">
        <v>225</v>
      </c>
      <c r="T14730">
        <v>0.41666666666666702</v>
      </c>
    </row>
    <row r="14731" spans="1:21" x14ac:dyDescent="0.2">
      <c r="A14731" s="1">
        <v>44207</v>
      </c>
      <c r="B14731" t="s">
        <v>15851</v>
      </c>
      <c r="C14731" t="s">
        <v>84</v>
      </c>
      <c r="D14731" t="s">
        <v>84</v>
      </c>
      <c r="E14731" t="s">
        <v>90</v>
      </c>
      <c r="F14731" t="s">
        <v>25</v>
      </c>
      <c r="G14731" t="s">
        <v>14987</v>
      </c>
      <c r="H14731">
        <v>2076</v>
      </c>
      <c r="J14731">
        <v>0</v>
      </c>
      <c r="P14731" t="s">
        <v>24</v>
      </c>
      <c r="R14731" t="s">
        <v>14988</v>
      </c>
      <c r="S14731" t="s">
        <v>14989</v>
      </c>
      <c r="T14731">
        <v>0.33333333333333298</v>
      </c>
      <c r="U14731" t="s">
        <v>15574</v>
      </c>
    </row>
    <row r="14732" spans="1:21" x14ac:dyDescent="0.2">
      <c r="A14732" s="1">
        <v>44207</v>
      </c>
      <c r="B14732" t="s">
        <v>15852</v>
      </c>
      <c r="C14732" t="s">
        <v>75</v>
      </c>
      <c r="D14732" t="s">
        <v>75</v>
      </c>
      <c r="E14732" t="s">
        <v>90</v>
      </c>
      <c r="F14732" t="s">
        <v>25</v>
      </c>
      <c r="G14732" t="s">
        <v>2121</v>
      </c>
      <c r="H14732">
        <v>2104</v>
      </c>
      <c r="J14732">
        <v>0</v>
      </c>
      <c r="P14732" t="s">
        <v>24</v>
      </c>
      <c r="R14732" t="s">
        <v>2123</v>
      </c>
      <c r="S14732" t="s">
        <v>2124</v>
      </c>
      <c r="T14732">
        <v>0.16666666666666699</v>
      </c>
    </row>
    <row r="14733" spans="1:21" x14ac:dyDescent="0.2">
      <c r="A14733" s="1">
        <v>44207</v>
      </c>
      <c r="B14733" t="s">
        <v>15853</v>
      </c>
      <c r="C14733" t="s">
        <v>75</v>
      </c>
      <c r="D14733" t="s">
        <v>75</v>
      </c>
      <c r="E14733" t="s">
        <v>10778</v>
      </c>
      <c r="F14733" t="s">
        <v>25</v>
      </c>
      <c r="G14733" t="s">
        <v>14987</v>
      </c>
      <c r="H14733">
        <v>2171</v>
      </c>
      <c r="J14733">
        <v>0</v>
      </c>
      <c r="P14733" t="s">
        <v>24</v>
      </c>
      <c r="R14733" t="s">
        <v>14988</v>
      </c>
      <c r="S14733" t="s">
        <v>14989</v>
      </c>
      <c r="T14733">
        <v>0.33333333333333298</v>
      </c>
      <c r="U14733" t="s">
        <v>15574</v>
      </c>
    </row>
    <row r="14734" spans="1:21" x14ac:dyDescent="0.2">
      <c r="A14734" s="1">
        <v>44207</v>
      </c>
      <c r="B14734" t="s">
        <v>15854</v>
      </c>
      <c r="C14734" t="s">
        <v>84</v>
      </c>
      <c r="D14734" t="s">
        <v>84</v>
      </c>
      <c r="E14734" t="s">
        <v>10778</v>
      </c>
      <c r="F14734" t="s">
        <v>25</v>
      </c>
      <c r="G14734" t="s">
        <v>14987</v>
      </c>
      <c r="H14734">
        <v>2172</v>
      </c>
      <c r="J14734">
        <v>0</v>
      </c>
      <c r="P14734" t="s">
        <v>24</v>
      </c>
      <c r="R14734" t="s">
        <v>14988</v>
      </c>
      <c r="S14734" t="s">
        <v>14989</v>
      </c>
      <c r="T14734">
        <v>0.5</v>
      </c>
      <c r="U14734" t="s">
        <v>15574</v>
      </c>
    </row>
    <row r="14735" spans="1:21" x14ac:dyDescent="0.2">
      <c r="A14735" s="1">
        <v>44207</v>
      </c>
      <c r="B14735" t="s">
        <v>15855</v>
      </c>
      <c r="C14735" t="s">
        <v>92</v>
      </c>
      <c r="D14735" t="s">
        <v>92</v>
      </c>
      <c r="E14735" t="s">
        <v>90</v>
      </c>
      <c r="F14735" t="s">
        <v>25</v>
      </c>
      <c r="G14735" t="s">
        <v>12687</v>
      </c>
      <c r="H14735">
        <v>1870</v>
      </c>
      <c r="I14735" t="b">
        <v>1</v>
      </c>
      <c r="J14735">
        <v>0</v>
      </c>
      <c r="O14735" t="b">
        <v>1</v>
      </c>
      <c r="P14735" t="s">
        <v>24</v>
      </c>
      <c r="R14735" t="s">
        <v>54</v>
      </c>
      <c r="S14735" t="s">
        <v>153</v>
      </c>
      <c r="T14735">
        <v>6.3333333333333304</v>
      </c>
    </row>
    <row r="14736" spans="1:21" x14ac:dyDescent="0.2">
      <c r="A14736" s="1">
        <v>44207</v>
      </c>
      <c r="B14736" t="s">
        <v>15856</v>
      </c>
      <c r="C14736" t="s">
        <v>75</v>
      </c>
      <c r="D14736" t="s">
        <v>75</v>
      </c>
      <c r="E14736" t="s">
        <v>90</v>
      </c>
      <c r="F14736" t="s">
        <v>25</v>
      </c>
      <c r="G14736" t="s">
        <v>14987</v>
      </c>
      <c r="H14736">
        <v>2076</v>
      </c>
      <c r="J14736">
        <v>0</v>
      </c>
      <c r="P14736" t="s">
        <v>24</v>
      </c>
      <c r="R14736" t="s">
        <v>14988</v>
      </c>
      <c r="S14736" t="s">
        <v>14989</v>
      </c>
      <c r="T14736">
        <v>0.33333333333333298</v>
      </c>
      <c r="U14736" t="s">
        <v>15574</v>
      </c>
    </row>
    <row r="14737" spans="1:21" x14ac:dyDescent="0.2">
      <c r="A14737" s="1">
        <v>44207</v>
      </c>
      <c r="B14737" t="s">
        <v>15857</v>
      </c>
      <c r="C14737" t="s">
        <v>75</v>
      </c>
      <c r="D14737" t="s">
        <v>75</v>
      </c>
      <c r="E14737" t="s">
        <v>90</v>
      </c>
      <c r="F14737" t="s">
        <v>25</v>
      </c>
      <c r="G14737" t="s">
        <v>14987</v>
      </c>
      <c r="H14737">
        <v>2076</v>
      </c>
      <c r="J14737">
        <v>0</v>
      </c>
      <c r="P14737" t="s">
        <v>24</v>
      </c>
      <c r="R14737" t="s">
        <v>14988</v>
      </c>
      <c r="S14737" t="s">
        <v>14989</v>
      </c>
      <c r="T14737">
        <v>0.16666666666666699</v>
      </c>
      <c r="U14737" t="s">
        <v>15574</v>
      </c>
    </row>
    <row r="14738" spans="1:21" x14ac:dyDescent="0.2">
      <c r="A14738" s="1">
        <v>44207</v>
      </c>
      <c r="B14738" t="s">
        <v>15858</v>
      </c>
      <c r="C14738" t="s">
        <v>75</v>
      </c>
      <c r="D14738" t="s">
        <v>75</v>
      </c>
      <c r="E14738" t="s">
        <v>10778</v>
      </c>
      <c r="F14738" t="s">
        <v>25</v>
      </c>
      <c r="G14738" t="s">
        <v>14987</v>
      </c>
      <c r="H14738">
        <v>2172</v>
      </c>
      <c r="J14738">
        <v>0</v>
      </c>
      <c r="P14738" t="s">
        <v>24</v>
      </c>
      <c r="R14738" t="s">
        <v>14988</v>
      </c>
      <c r="S14738" t="s">
        <v>14989</v>
      </c>
      <c r="T14738">
        <v>0.33333333333333298</v>
      </c>
      <c r="U14738" t="s">
        <v>15574</v>
      </c>
    </row>
    <row r="14739" spans="1:21" x14ac:dyDescent="0.2">
      <c r="A14739" s="1">
        <v>44207</v>
      </c>
      <c r="B14739" t="s">
        <v>15859</v>
      </c>
      <c r="C14739" t="s">
        <v>75</v>
      </c>
      <c r="D14739" t="s">
        <v>75</v>
      </c>
      <c r="E14739" t="s">
        <v>10778</v>
      </c>
      <c r="F14739" t="s">
        <v>25</v>
      </c>
      <c r="G14739" t="s">
        <v>14987</v>
      </c>
      <c r="H14739">
        <v>2172</v>
      </c>
      <c r="J14739">
        <v>0</v>
      </c>
      <c r="P14739" t="s">
        <v>24</v>
      </c>
      <c r="R14739" t="s">
        <v>14988</v>
      </c>
      <c r="S14739" t="s">
        <v>14989</v>
      </c>
      <c r="T14739">
        <v>0.5</v>
      </c>
      <c r="U14739" t="s">
        <v>15574</v>
      </c>
    </row>
    <row r="14740" spans="1:21" x14ac:dyDescent="0.2">
      <c r="A14740" s="1">
        <v>44207</v>
      </c>
      <c r="B14740" t="s">
        <v>15860</v>
      </c>
      <c r="C14740" t="s">
        <v>75</v>
      </c>
      <c r="D14740" t="s">
        <v>75</v>
      </c>
      <c r="E14740" t="s">
        <v>10778</v>
      </c>
      <c r="F14740" t="s">
        <v>25</v>
      </c>
      <c r="G14740" t="s">
        <v>14987</v>
      </c>
      <c r="H14740">
        <v>2172</v>
      </c>
      <c r="J14740">
        <v>0</v>
      </c>
      <c r="P14740" t="s">
        <v>24</v>
      </c>
      <c r="R14740" t="s">
        <v>14988</v>
      </c>
      <c r="S14740" t="s">
        <v>14989</v>
      </c>
      <c r="T14740">
        <v>1.3333333333333299</v>
      </c>
      <c r="U14740" t="s">
        <v>15574</v>
      </c>
    </row>
    <row r="14741" spans="1:21" x14ac:dyDescent="0.2">
      <c r="A14741" s="1">
        <v>44207</v>
      </c>
      <c r="B14741" t="s">
        <v>15861</v>
      </c>
      <c r="C14741" t="s">
        <v>128</v>
      </c>
      <c r="D14741" t="s">
        <v>128</v>
      </c>
      <c r="E14741" t="s">
        <v>85</v>
      </c>
      <c r="F14741" t="s">
        <v>25</v>
      </c>
      <c r="G14741" t="s">
        <v>378</v>
      </c>
      <c r="H14741">
        <v>2100</v>
      </c>
      <c r="J14741">
        <v>0</v>
      </c>
      <c r="P14741" t="s">
        <v>24</v>
      </c>
      <c r="R14741" t="s">
        <v>25</v>
      </c>
      <c r="S14741" t="s">
        <v>225</v>
      </c>
      <c r="T14741">
        <v>0.33333333333333298</v>
      </c>
    </row>
    <row r="14742" spans="1:21" x14ac:dyDescent="0.2">
      <c r="A14742" s="1">
        <v>44206</v>
      </c>
      <c r="B14742" t="s">
        <v>15862</v>
      </c>
      <c r="C14742" t="s">
        <v>22</v>
      </c>
      <c r="D14742" t="s">
        <v>22</v>
      </c>
      <c r="E14742" t="s">
        <v>14410</v>
      </c>
      <c r="F14742" t="s">
        <v>25</v>
      </c>
      <c r="G14742" t="s">
        <v>15386</v>
      </c>
      <c r="H14742">
        <v>2228</v>
      </c>
      <c r="J14742">
        <v>0</v>
      </c>
      <c r="P14742" t="s">
        <v>24</v>
      </c>
      <c r="R14742" t="s">
        <v>54</v>
      </c>
      <c r="S14742" t="s">
        <v>82</v>
      </c>
      <c r="T14742">
        <v>0.25</v>
      </c>
      <c r="U14742" t="s">
        <v>15863</v>
      </c>
    </row>
    <row r="14743" spans="1:21" x14ac:dyDescent="0.2">
      <c r="A14743" s="1">
        <v>44205</v>
      </c>
      <c r="B14743" t="s">
        <v>15864</v>
      </c>
      <c r="C14743" t="s">
        <v>22</v>
      </c>
      <c r="D14743" t="s">
        <v>22</v>
      </c>
      <c r="E14743" t="s">
        <v>85</v>
      </c>
      <c r="F14743" t="s">
        <v>25</v>
      </c>
      <c r="G14743" t="s">
        <v>15386</v>
      </c>
      <c r="H14743">
        <v>2217</v>
      </c>
      <c r="J14743">
        <v>0</v>
      </c>
      <c r="P14743" t="s">
        <v>24</v>
      </c>
      <c r="R14743" t="s">
        <v>54</v>
      </c>
      <c r="S14743" t="s">
        <v>82</v>
      </c>
      <c r="T14743">
        <v>0.25</v>
      </c>
      <c r="U14743" t="s">
        <v>15863</v>
      </c>
    </row>
    <row r="14744" spans="1:21" x14ac:dyDescent="0.2">
      <c r="A14744" s="1">
        <v>44205</v>
      </c>
      <c r="B14744" t="s">
        <v>15865</v>
      </c>
      <c r="C14744" t="s">
        <v>22</v>
      </c>
      <c r="D14744" t="s">
        <v>22</v>
      </c>
      <c r="E14744" t="s">
        <v>85</v>
      </c>
      <c r="F14744" t="s">
        <v>25</v>
      </c>
      <c r="G14744" t="s">
        <v>15386</v>
      </c>
      <c r="H14744">
        <v>2219</v>
      </c>
      <c r="J14744">
        <v>0</v>
      </c>
      <c r="P14744" t="s">
        <v>24</v>
      </c>
      <c r="R14744" t="s">
        <v>54</v>
      </c>
      <c r="S14744" t="s">
        <v>82</v>
      </c>
      <c r="T14744">
        <v>0.25</v>
      </c>
      <c r="U14744" t="s">
        <v>15863</v>
      </c>
    </row>
    <row r="14745" spans="1:21" x14ac:dyDescent="0.2">
      <c r="A14745" s="1">
        <v>44205</v>
      </c>
      <c r="B14745" t="s">
        <v>15866</v>
      </c>
      <c r="C14745" t="s">
        <v>22</v>
      </c>
      <c r="D14745" t="s">
        <v>22</v>
      </c>
      <c r="E14745" t="s">
        <v>85</v>
      </c>
      <c r="F14745" t="s">
        <v>25</v>
      </c>
      <c r="G14745" t="s">
        <v>15386</v>
      </c>
      <c r="H14745">
        <v>2211</v>
      </c>
      <c r="J14745">
        <v>0</v>
      </c>
      <c r="P14745" t="s">
        <v>24</v>
      </c>
      <c r="R14745" t="s">
        <v>54</v>
      </c>
      <c r="S14745" t="s">
        <v>82</v>
      </c>
      <c r="T14745">
        <v>2</v>
      </c>
      <c r="U14745" t="s">
        <v>15863</v>
      </c>
    </row>
    <row r="14746" spans="1:21" x14ac:dyDescent="0.2">
      <c r="A14746" s="1">
        <v>44205</v>
      </c>
      <c r="B14746" t="s">
        <v>15867</v>
      </c>
      <c r="C14746" t="s">
        <v>22</v>
      </c>
      <c r="D14746" t="s">
        <v>22</v>
      </c>
      <c r="E14746" t="s">
        <v>85</v>
      </c>
      <c r="F14746" t="s">
        <v>25</v>
      </c>
      <c r="G14746" t="s">
        <v>15386</v>
      </c>
      <c r="H14746">
        <v>2206</v>
      </c>
      <c r="J14746">
        <v>0</v>
      </c>
      <c r="P14746" t="s">
        <v>24</v>
      </c>
      <c r="R14746" t="s">
        <v>54</v>
      </c>
      <c r="S14746" t="s">
        <v>82</v>
      </c>
      <c r="T14746">
        <v>1</v>
      </c>
      <c r="U14746" t="s">
        <v>15863</v>
      </c>
    </row>
    <row r="14747" spans="1:21" x14ac:dyDescent="0.2">
      <c r="A14747" s="1">
        <v>44205</v>
      </c>
      <c r="B14747" t="s">
        <v>15868</v>
      </c>
      <c r="C14747" t="s">
        <v>22</v>
      </c>
      <c r="D14747" t="s">
        <v>22</v>
      </c>
      <c r="E14747" t="s">
        <v>85</v>
      </c>
      <c r="F14747" t="s">
        <v>25</v>
      </c>
      <c r="G14747" t="s">
        <v>15386</v>
      </c>
      <c r="H14747">
        <v>2218</v>
      </c>
      <c r="J14747">
        <v>0</v>
      </c>
      <c r="P14747" t="s">
        <v>24</v>
      </c>
      <c r="R14747" t="s">
        <v>54</v>
      </c>
      <c r="S14747" t="s">
        <v>82</v>
      </c>
      <c r="T14747">
        <v>0.25</v>
      </c>
      <c r="U14747" t="s">
        <v>15863</v>
      </c>
    </row>
    <row r="14748" spans="1:21" x14ac:dyDescent="0.2">
      <c r="A14748" s="1">
        <v>44205</v>
      </c>
      <c r="B14748" t="s">
        <v>15869</v>
      </c>
      <c r="C14748" t="s">
        <v>22</v>
      </c>
      <c r="D14748" t="s">
        <v>22</v>
      </c>
      <c r="E14748" t="s">
        <v>85</v>
      </c>
      <c r="F14748" t="s">
        <v>25</v>
      </c>
      <c r="G14748" t="s">
        <v>15386</v>
      </c>
      <c r="H14748">
        <v>2210</v>
      </c>
      <c r="J14748">
        <v>0</v>
      </c>
      <c r="P14748" t="s">
        <v>24</v>
      </c>
      <c r="R14748" t="s">
        <v>54</v>
      </c>
      <c r="S14748" t="s">
        <v>82</v>
      </c>
      <c r="T14748">
        <v>2</v>
      </c>
      <c r="U14748" t="s">
        <v>15863</v>
      </c>
    </row>
    <row r="14749" spans="1:21" x14ac:dyDescent="0.2">
      <c r="A14749" s="1">
        <v>44205</v>
      </c>
      <c r="B14749" t="s">
        <v>15870</v>
      </c>
      <c r="C14749" t="s">
        <v>22</v>
      </c>
      <c r="D14749" t="s">
        <v>22</v>
      </c>
      <c r="E14749" t="s">
        <v>85</v>
      </c>
      <c r="F14749" t="s">
        <v>25</v>
      </c>
      <c r="G14749" t="s">
        <v>15386</v>
      </c>
      <c r="H14749">
        <v>2216</v>
      </c>
      <c r="J14749">
        <v>0</v>
      </c>
      <c r="P14749" t="s">
        <v>24</v>
      </c>
      <c r="R14749" t="s">
        <v>54</v>
      </c>
      <c r="S14749" t="s">
        <v>82</v>
      </c>
      <c r="T14749">
        <v>8.3333333333333301E-2</v>
      </c>
      <c r="U14749" t="s">
        <v>15863</v>
      </c>
    </row>
    <row r="14750" spans="1:21" x14ac:dyDescent="0.2">
      <c r="A14750" s="1">
        <v>44205</v>
      </c>
      <c r="B14750" t="s">
        <v>15871</v>
      </c>
      <c r="C14750" t="s">
        <v>22</v>
      </c>
      <c r="D14750" t="s">
        <v>22</v>
      </c>
      <c r="E14750" t="s">
        <v>85</v>
      </c>
      <c r="F14750" t="s">
        <v>25</v>
      </c>
      <c r="G14750" t="s">
        <v>15386</v>
      </c>
      <c r="H14750">
        <v>2215</v>
      </c>
      <c r="J14750">
        <v>0</v>
      </c>
      <c r="P14750" t="s">
        <v>24</v>
      </c>
      <c r="R14750" t="s">
        <v>54</v>
      </c>
      <c r="S14750" t="s">
        <v>82</v>
      </c>
      <c r="T14750">
        <v>0.25</v>
      </c>
      <c r="U14750" t="s">
        <v>15863</v>
      </c>
    </row>
    <row r="14751" spans="1:21" x14ac:dyDescent="0.2">
      <c r="A14751" s="1">
        <v>44205</v>
      </c>
      <c r="B14751" t="s">
        <v>15872</v>
      </c>
      <c r="C14751" t="s">
        <v>22</v>
      </c>
      <c r="D14751" t="s">
        <v>22</v>
      </c>
      <c r="E14751" t="s">
        <v>85</v>
      </c>
      <c r="F14751" t="s">
        <v>25</v>
      </c>
      <c r="G14751" t="s">
        <v>15386</v>
      </c>
      <c r="H14751">
        <v>2214</v>
      </c>
      <c r="J14751">
        <v>0</v>
      </c>
      <c r="P14751" t="s">
        <v>24</v>
      </c>
      <c r="R14751" t="s">
        <v>54</v>
      </c>
      <c r="S14751" t="s">
        <v>82</v>
      </c>
      <c r="T14751">
        <v>0.16666666666666699</v>
      </c>
      <c r="U14751" t="s">
        <v>15863</v>
      </c>
    </row>
    <row r="14752" spans="1:21" x14ac:dyDescent="0.2">
      <c r="A14752" s="1">
        <v>44205</v>
      </c>
      <c r="B14752" t="s">
        <v>15873</v>
      </c>
      <c r="C14752" t="s">
        <v>22</v>
      </c>
      <c r="D14752" t="s">
        <v>22</v>
      </c>
      <c r="E14752" t="s">
        <v>85</v>
      </c>
      <c r="F14752" t="s">
        <v>25</v>
      </c>
      <c r="G14752" t="s">
        <v>15386</v>
      </c>
      <c r="H14752">
        <v>2213</v>
      </c>
      <c r="J14752">
        <v>0</v>
      </c>
      <c r="P14752" t="s">
        <v>24</v>
      </c>
      <c r="R14752" t="s">
        <v>54</v>
      </c>
      <c r="S14752" t="s">
        <v>82</v>
      </c>
      <c r="T14752">
        <v>0.25</v>
      </c>
      <c r="U14752" t="s">
        <v>15863</v>
      </c>
    </row>
    <row r="14753" spans="1:21" x14ac:dyDescent="0.2">
      <c r="A14753" s="1">
        <v>44205</v>
      </c>
      <c r="B14753" t="s">
        <v>15874</v>
      </c>
      <c r="C14753" t="s">
        <v>22</v>
      </c>
      <c r="D14753" t="s">
        <v>22</v>
      </c>
      <c r="E14753" t="s">
        <v>85</v>
      </c>
      <c r="F14753" t="s">
        <v>25</v>
      </c>
      <c r="G14753" t="s">
        <v>15386</v>
      </c>
      <c r="H14753">
        <v>2207</v>
      </c>
      <c r="J14753">
        <v>0</v>
      </c>
      <c r="P14753" t="s">
        <v>24</v>
      </c>
      <c r="R14753" t="s">
        <v>54</v>
      </c>
      <c r="S14753" t="s">
        <v>82</v>
      </c>
      <c r="T14753">
        <v>1.75</v>
      </c>
      <c r="U14753" t="s">
        <v>15863</v>
      </c>
    </row>
    <row r="14754" spans="1:21" x14ac:dyDescent="0.2">
      <c r="A14754" s="1">
        <v>44205</v>
      </c>
      <c r="B14754" t="s">
        <v>15875</v>
      </c>
      <c r="C14754" t="s">
        <v>22</v>
      </c>
      <c r="D14754" t="s">
        <v>22</v>
      </c>
      <c r="E14754" t="s">
        <v>85</v>
      </c>
      <c r="F14754" t="s">
        <v>25</v>
      </c>
      <c r="G14754" t="s">
        <v>15386</v>
      </c>
      <c r="H14754">
        <v>2212</v>
      </c>
      <c r="J14754">
        <v>0</v>
      </c>
      <c r="P14754" t="s">
        <v>24</v>
      </c>
      <c r="R14754" t="s">
        <v>54</v>
      </c>
      <c r="S14754" t="s">
        <v>82</v>
      </c>
      <c r="T14754">
        <v>0.25</v>
      </c>
      <c r="U14754" t="s">
        <v>15863</v>
      </c>
    </row>
    <row r="14755" spans="1:21" x14ac:dyDescent="0.2">
      <c r="A14755" s="1">
        <v>44205</v>
      </c>
      <c r="B14755" t="s">
        <v>15876</v>
      </c>
      <c r="C14755" t="s">
        <v>22</v>
      </c>
      <c r="D14755" t="s">
        <v>22</v>
      </c>
      <c r="E14755" t="s">
        <v>85</v>
      </c>
      <c r="F14755" t="s">
        <v>25</v>
      </c>
      <c r="G14755" t="s">
        <v>15386</v>
      </c>
      <c r="H14755">
        <v>2202</v>
      </c>
      <c r="J14755">
        <v>0</v>
      </c>
      <c r="P14755" t="s">
        <v>24</v>
      </c>
      <c r="R14755" t="s">
        <v>54</v>
      </c>
      <c r="S14755" t="s">
        <v>82</v>
      </c>
      <c r="T14755">
        <v>0.25</v>
      </c>
      <c r="U14755" t="s">
        <v>15863</v>
      </c>
    </row>
    <row r="14756" spans="1:21" x14ac:dyDescent="0.2">
      <c r="A14756" s="1">
        <v>44205</v>
      </c>
      <c r="B14756" t="s">
        <v>15877</v>
      </c>
      <c r="C14756" t="s">
        <v>22</v>
      </c>
      <c r="D14756" t="s">
        <v>22</v>
      </c>
      <c r="E14756" t="s">
        <v>85</v>
      </c>
      <c r="F14756" t="s">
        <v>25</v>
      </c>
      <c r="G14756" t="s">
        <v>15386</v>
      </c>
      <c r="H14756">
        <v>2223</v>
      </c>
      <c r="J14756">
        <v>0</v>
      </c>
      <c r="P14756" t="s">
        <v>24</v>
      </c>
      <c r="R14756" t="s">
        <v>54</v>
      </c>
      <c r="S14756" t="s">
        <v>82</v>
      </c>
      <c r="T14756">
        <v>0.5</v>
      </c>
      <c r="U14756" t="s">
        <v>15863</v>
      </c>
    </row>
    <row r="14757" spans="1:21" x14ac:dyDescent="0.2">
      <c r="A14757" s="1">
        <v>44205</v>
      </c>
      <c r="B14757" t="s">
        <v>15878</v>
      </c>
      <c r="C14757" t="s">
        <v>22</v>
      </c>
      <c r="D14757" t="s">
        <v>22</v>
      </c>
      <c r="E14757" t="s">
        <v>85</v>
      </c>
      <c r="F14757" t="s">
        <v>25</v>
      </c>
      <c r="G14757" t="s">
        <v>15386</v>
      </c>
      <c r="H14757">
        <v>2203</v>
      </c>
      <c r="J14757">
        <v>0</v>
      </c>
      <c r="P14757" t="s">
        <v>24</v>
      </c>
      <c r="R14757" t="s">
        <v>54</v>
      </c>
      <c r="S14757" t="s">
        <v>82</v>
      </c>
      <c r="T14757">
        <v>0.16666666666666699</v>
      </c>
      <c r="U14757" t="s">
        <v>15863</v>
      </c>
    </row>
    <row r="14758" spans="1:21" x14ac:dyDescent="0.2">
      <c r="A14758" s="1">
        <v>44205</v>
      </c>
      <c r="B14758" t="s">
        <v>15879</v>
      </c>
      <c r="C14758" t="s">
        <v>22</v>
      </c>
      <c r="D14758" t="s">
        <v>22</v>
      </c>
      <c r="E14758" t="s">
        <v>85</v>
      </c>
      <c r="F14758" t="s">
        <v>25</v>
      </c>
      <c r="G14758" t="s">
        <v>15386</v>
      </c>
      <c r="H14758">
        <v>2205</v>
      </c>
      <c r="J14758">
        <v>0</v>
      </c>
      <c r="P14758" t="s">
        <v>24</v>
      </c>
      <c r="R14758" t="s">
        <v>54</v>
      </c>
      <c r="S14758" t="s">
        <v>82</v>
      </c>
      <c r="T14758">
        <v>0.5</v>
      </c>
      <c r="U14758" t="s">
        <v>15863</v>
      </c>
    </row>
    <row r="14759" spans="1:21" x14ac:dyDescent="0.2">
      <c r="A14759" s="1">
        <v>44205</v>
      </c>
      <c r="B14759" t="s">
        <v>15880</v>
      </c>
      <c r="C14759" t="s">
        <v>22</v>
      </c>
      <c r="D14759" t="s">
        <v>22</v>
      </c>
      <c r="E14759" t="s">
        <v>85</v>
      </c>
      <c r="F14759" t="s">
        <v>25</v>
      </c>
      <c r="G14759" t="s">
        <v>15386</v>
      </c>
      <c r="H14759">
        <v>2204</v>
      </c>
      <c r="J14759">
        <v>0</v>
      </c>
      <c r="P14759" t="s">
        <v>24</v>
      </c>
      <c r="R14759" t="s">
        <v>54</v>
      </c>
      <c r="S14759" t="s">
        <v>82</v>
      </c>
      <c r="T14759">
        <v>8.3333333333333301E-2</v>
      </c>
      <c r="U14759" t="s">
        <v>15863</v>
      </c>
    </row>
    <row r="14760" spans="1:21" x14ac:dyDescent="0.2">
      <c r="A14760" s="1">
        <v>44205</v>
      </c>
      <c r="B14760" t="s">
        <v>15881</v>
      </c>
      <c r="C14760" t="s">
        <v>75</v>
      </c>
      <c r="D14760" t="s">
        <v>75</v>
      </c>
      <c r="E14760" t="s">
        <v>90</v>
      </c>
      <c r="F14760" t="s">
        <v>25</v>
      </c>
      <c r="G14760" t="s">
        <v>12796</v>
      </c>
      <c r="H14760">
        <v>2081</v>
      </c>
      <c r="J14760">
        <v>0</v>
      </c>
      <c r="P14760" t="s">
        <v>24</v>
      </c>
      <c r="R14760" t="s">
        <v>12798</v>
      </c>
      <c r="S14760" t="s">
        <v>12799</v>
      </c>
      <c r="T14760">
        <v>3</v>
      </c>
    </row>
    <row r="14761" spans="1:21" x14ac:dyDescent="0.2">
      <c r="A14761" s="1">
        <v>44205</v>
      </c>
      <c r="B14761" t="s">
        <v>15882</v>
      </c>
      <c r="C14761" t="s">
        <v>98</v>
      </c>
      <c r="D14761" t="s">
        <v>98</v>
      </c>
      <c r="E14761" t="s">
        <v>10778</v>
      </c>
      <c r="F14761" t="s">
        <v>25</v>
      </c>
      <c r="G14761" t="s">
        <v>57</v>
      </c>
      <c r="H14761">
        <v>2221</v>
      </c>
      <c r="J14761">
        <v>0</v>
      </c>
      <c r="P14761" t="s">
        <v>24</v>
      </c>
      <c r="R14761" t="s">
        <v>59</v>
      </c>
      <c r="S14761" t="s">
        <v>60</v>
      </c>
      <c r="T14761">
        <v>2</v>
      </c>
    </row>
    <row r="14762" spans="1:21" x14ac:dyDescent="0.2">
      <c r="A14762" s="1">
        <v>44205</v>
      </c>
      <c r="B14762" t="s">
        <v>15883</v>
      </c>
      <c r="C14762" t="s">
        <v>98</v>
      </c>
      <c r="D14762" t="s">
        <v>98</v>
      </c>
      <c r="E14762" t="s">
        <v>90</v>
      </c>
      <c r="F14762" t="s">
        <v>25</v>
      </c>
      <c r="G14762" t="s">
        <v>57</v>
      </c>
      <c r="H14762">
        <v>2151</v>
      </c>
      <c r="J14762">
        <v>0</v>
      </c>
      <c r="P14762" t="s">
        <v>24</v>
      </c>
      <c r="R14762" t="s">
        <v>59</v>
      </c>
      <c r="S14762" t="s">
        <v>60</v>
      </c>
      <c r="T14762">
        <v>2</v>
      </c>
    </row>
    <row r="14763" spans="1:21" x14ac:dyDescent="0.2">
      <c r="A14763" s="1">
        <v>44205</v>
      </c>
      <c r="B14763" t="s">
        <v>15884</v>
      </c>
      <c r="C14763" t="s">
        <v>75</v>
      </c>
      <c r="D14763" t="s">
        <v>75</v>
      </c>
      <c r="E14763" t="s">
        <v>90</v>
      </c>
      <c r="F14763" t="s">
        <v>25</v>
      </c>
      <c r="G14763" t="s">
        <v>81</v>
      </c>
      <c r="H14763">
        <v>2156</v>
      </c>
      <c r="J14763">
        <v>0</v>
      </c>
      <c r="P14763" t="s">
        <v>24</v>
      </c>
      <c r="R14763" t="s">
        <v>54</v>
      </c>
      <c r="S14763" t="s">
        <v>82</v>
      </c>
      <c r="T14763">
        <v>0.25</v>
      </c>
      <c r="U14763" t="s">
        <v>15863</v>
      </c>
    </row>
    <row r="14764" spans="1:21" x14ac:dyDescent="0.2">
      <c r="A14764" s="1">
        <v>44205</v>
      </c>
      <c r="B14764" t="s">
        <v>15885</v>
      </c>
      <c r="C14764" t="s">
        <v>75</v>
      </c>
      <c r="D14764" t="s">
        <v>75</v>
      </c>
      <c r="E14764" t="s">
        <v>90</v>
      </c>
      <c r="F14764" t="s">
        <v>25</v>
      </c>
      <c r="G14764" t="s">
        <v>81</v>
      </c>
      <c r="H14764">
        <v>2156</v>
      </c>
      <c r="J14764">
        <v>0</v>
      </c>
      <c r="P14764" t="s">
        <v>24</v>
      </c>
      <c r="R14764" t="s">
        <v>54</v>
      </c>
      <c r="S14764" t="s">
        <v>82</v>
      </c>
      <c r="T14764">
        <v>8.3333333333333301E-2</v>
      </c>
      <c r="U14764" t="s">
        <v>15863</v>
      </c>
    </row>
    <row r="14765" spans="1:21" x14ac:dyDescent="0.2">
      <c r="A14765" s="1">
        <v>44205</v>
      </c>
      <c r="B14765" t="s">
        <v>15886</v>
      </c>
      <c r="C14765" t="s">
        <v>75</v>
      </c>
      <c r="D14765" t="s">
        <v>75</v>
      </c>
      <c r="E14765" t="s">
        <v>90</v>
      </c>
      <c r="F14765" t="s">
        <v>25</v>
      </c>
      <c r="G14765" t="s">
        <v>81</v>
      </c>
      <c r="H14765">
        <v>2155</v>
      </c>
      <c r="J14765">
        <v>0</v>
      </c>
      <c r="P14765" t="s">
        <v>24</v>
      </c>
      <c r="R14765" t="s">
        <v>54</v>
      </c>
      <c r="S14765" t="s">
        <v>82</v>
      </c>
      <c r="T14765">
        <v>0.16666666666666699</v>
      </c>
      <c r="U14765" t="s">
        <v>15863</v>
      </c>
    </row>
    <row r="14766" spans="1:21" x14ac:dyDescent="0.2">
      <c r="A14766" s="1">
        <v>44205</v>
      </c>
      <c r="B14766" t="s">
        <v>15887</v>
      </c>
      <c r="C14766" t="s">
        <v>75</v>
      </c>
      <c r="D14766" t="s">
        <v>75</v>
      </c>
      <c r="E14766" t="s">
        <v>90</v>
      </c>
      <c r="F14766" t="s">
        <v>25</v>
      </c>
      <c r="G14766" t="s">
        <v>81</v>
      </c>
      <c r="H14766">
        <v>2156</v>
      </c>
      <c r="J14766">
        <v>0</v>
      </c>
      <c r="P14766" t="s">
        <v>24</v>
      </c>
      <c r="R14766" t="s">
        <v>54</v>
      </c>
      <c r="S14766" t="s">
        <v>82</v>
      </c>
      <c r="T14766">
        <v>1.3333333333333299</v>
      </c>
      <c r="U14766" t="s">
        <v>15863</v>
      </c>
    </row>
    <row r="14767" spans="1:21" x14ac:dyDescent="0.2">
      <c r="A14767" s="1">
        <v>44205</v>
      </c>
      <c r="B14767" t="s">
        <v>15888</v>
      </c>
      <c r="C14767" t="s">
        <v>75</v>
      </c>
      <c r="D14767" t="s">
        <v>75</v>
      </c>
      <c r="E14767" t="s">
        <v>90</v>
      </c>
      <c r="F14767" t="s">
        <v>25</v>
      </c>
      <c r="G14767" t="s">
        <v>81</v>
      </c>
      <c r="H14767">
        <v>2155</v>
      </c>
      <c r="J14767">
        <v>0</v>
      </c>
      <c r="P14767" t="s">
        <v>24</v>
      </c>
      <c r="R14767" t="s">
        <v>54</v>
      </c>
      <c r="S14767" t="s">
        <v>82</v>
      </c>
      <c r="T14767">
        <v>0.33333333333333298</v>
      </c>
      <c r="U14767" t="s">
        <v>15863</v>
      </c>
    </row>
    <row r="14768" spans="1:21" x14ac:dyDescent="0.2">
      <c r="A14768" s="1">
        <v>44205</v>
      </c>
      <c r="B14768" t="s">
        <v>15889</v>
      </c>
      <c r="C14768" t="s">
        <v>75</v>
      </c>
      <c r="D14768" t="s">
        <v>75</v>
      </c>
      <c r="E14768" t="s">
        <v>85</v>
      </c>
      <c r="F14768" t="s">
        <v>25</v>
      </c>
      <c r="G14768" t="s">
        <v>2121</v>
      </c>
      <c r="H14768">
        <v>1980</v>
      </c>
      <c r="J14768">
        <v>0</v>
      </c>
      <c r="O14768" t="b">
        <v>1</v>
      </c>
      <c r="P14768" t="s">
        <v>24</v>
      </c>
      <c r="R14768" t="s">
        <v>2123</v>
      </c>
      <c r="S14768" t="s">
        <v>2124</v>
      </c>
      <c r="T14768">
        <v>1.5</v>
      </c>
    </row>
    <row r="14769" spans="1:21" x14ac:dyDescent="0.2">
      <c r="A14769" s="1">
        <v>44204</v>
      </c>
      <c r="B14769" t="s">
        <v>15890</v>
      </c>
      <c r="C14769" t="s">
        <v>75</v>
      </c>
      <c r="D14769" t="s">
        <v>75</v>
      </c>
      <c r="E14769" t="s">
        <v>90</v>
      </c>
      <c r="F14769" t="s">
        <v>25</v>
      </c>
      <c r="G14769" t="s">
        <v>378</v>
      </c>
      <c r="H14769">
        <v>2106</v>
      </c>
      <c r="J14769">
        <v>0</v>
      </c>
      <c r="P14769" t="s">
        <v>24</v>
      </c>
      <c r="R14769" t="s">
        <v>25</v>
      </c>
      <c r="S14769" t="s">
        <v>225</v>
      </c>
      <c r="T14769">
        <v>0.5</v>
      </c>
    </row>
    <row r="14770" spans="1:21" x14ac:dyDescent="0.2">
      <c r="A14770" s="1">
        <v>44204</v>
      </c>
      <c r="B14770" t="s">
        <v>15891</v>
      </c>
      <c r="C14770" t="s">
        <v>75</v>
      </c>
      <c r="D14770" t="s">
        <v>75</v>
      </c>
      <c r="E14770" t="s">
        <v>85</v>
      </c>
      <c r="G14770" t="s">
        <v>378</v>
      </c>
      <c r="H14770">
        <v>1539</v>
      </c>
      <c r="J14770">
        <v>0</v>
      </c>
      <c r="P14770" t="s">
        <v>24</v>
      </c>
      <c r="R14770" t="s">
        <v>25</v>
      </c>
      <c r="S14770" t="s">
        <v>225</v>
      </c>
      <c r="T14770">
        <v>2</v>
      </c>
    </row>
    <row r="14771" spans="1:21" x14ac:dyDescent="0.2">
      <c r="A14771" s="1">
        <v>44204</v>
      </c>
      <c r="B14771" t="s">
        <v>15892</v>
      </c>
      <c r="C14771" t="s">
        <v>75</v>
      </c>
      <c r="D14771" t="s">
        <v>75</v>
      </c>
      <c r="E14771" t="s">
        <v>85</v>
      </c>
      <c r="G14771" t="s">
        <v>378</v>
      </c>
      <c r="H14771">
        <v>1539</v>
      </c>
      <c r="J14771">
        <v>0</v>
      </c>
      <c r="P14771" t="s">
        <v>24</v>
      </c>
      <c r="R14771" t="s">
        <v>25</v>
      </c>
      <c r="S14771" t="s">
        <v>225</v>
      </c>
      <c r="T14771">
        <v>1</v>
      </c>
    </row>
    <row r="14772" spans="1:21" x14ac:dyDescent="0.2">
      <c r="A14772" s="1">
        <v>44204</v>
      </c>
      <c r="B14772" t="s">
        <v>15893</v>
      </c>
      <c r="C14772" t="s">
        <v>75</v>
      </c>
      <c r="D14772" t="s">
        <v>75</v>
      </c>
      <c r="E14772" t="s">
        <v>85</v>
      </c>
      <c r="G14772" t="s">
        <v>378</v>
      </c>
      <c r="H14772">
        <v>1539</v>
      </c>
      <c r="J14772">
        <v>0</v>
      </c>
      <c r="P14772" t="s">
        <v>24</v>
      </c>
      <c r="R14772" t="s">
        <v>25</v>
      </c>
      <c r="S14772" t="s">
        <v>225</v>
      </c>
      <c r="T14772">
        <v>0.83333333333333304</v>
      </c>
    </row>
    <row r="14773" spans="1:21" x14ac:dyDescent="0.2">
      <c r="A14773" s="1">
        <v>44204</v>
      </c>
      <c r="B14773" t="s">
        <v>15894</v>
      </c>
      <c r="C14773" t="s">
        <v>22</v>
      </c>
      <c r="D14773" t="s">
        <v>22</v>
      </c>
      <c r="E14773" t="s">
        <v>85</v>
      </c>
      <c r="F14773" t="s">
        <v>25</v>
      </c>
      <c r="G14773" t="s">
        <v>934</v>
      </c>
      <c r="H14773">
        <v>2175</v>
      </c>
      <c r="J14773">
        <v>0</v>
      </c>
      <c r="P14773" t="s">
        <v>24</v>
      </c>
      <c r="R14773" t="s">
        <v>147</v>
      </c>
      <c r="S14773" t="s">
        <v>148</v>
      </c>
      <c r="T14773">
        <v>0.5</v>
      </c>
      <c r="U14773" t="s">
        <v>15895</v>
      </c>
    </row>
    <row r="14774" spans="1:21" x14ac:dyDescent="0.2">
      <c r="A14774" s="1">
        <v>44204</v>
      </c>
      <c r="B14774" t="s">
        <v>15896</v>
      </c>
      <c r="C14774" t="s">
        <v>22</v>
      </c>
      <c r="D14774" t="s">
        <v>22</v>
      </c>
      <c r="E14774" t="s">
        <v>85</v>
      </c>
      <c r="F14774" t="s">
        <v>25</v>
      </c>
      <c r="G14774" t="s">
        <v>934</v>
      </c>
      <c r="H14774">
        <v>2175</v>
      </c>
      <c r="J14774">
        <v>0</v>
      </c>
      <c r="P14774" t="s">
        <v>24</v>
      </c>
      <c r="R14774" t="s">
        <v>147</v>
      </c>
      <c r="S14774" t="s">
        <v>148</v>
      </c>
      <c r="T14774">
        <v>0.5</v>
      </c>
      <c r="U14774" t="s">
        <v>15895</v>
      </c>
    </row>
    <row r="14775" spans="1:21" x14ac:dyDescent="0.2">
      <c r="A14775" s="1">
        <v>44204</v>
      </c>
      <c r="B14775" t="s">
        <v>15897</v>
      </c>
      <c r="C14775" t="s">
        <v>22</v>
      </c>
      <c r="D14775" t="s">
        <v>22</v>
      </c>
      <c r="E14775" t="s">
        <v>85</v>
      </c>
      <c r="F14775" t="s">
        <v>25</v>
      </c>
      <c r="G14775" t="s">
        <v>934</v>
      </c>
      <c r="H14775">
        <v>2175</v>
      </c>
      <c r="J14775">
        <v>0</v>
      </c>
      <c r="P14775" t="s">
        <v>24</v>
      </c>
      <c r="R14775" t="s">
        <v>147</v>
      </c>
      <c r="S14775" t="s">
        <v>148</v>
      </c>
      <c r="T14775">
        <v>1</v>
      </c>
      <c r="U14775" t="s">
        <v>15895</v>
      </c>
    </row>
    <row r="14776" spans="1:21" x14ac:dyDescent="0.2">
      <c r="A14776" s="1">
        <v>44204</v>
      </c>
      <c r="B14776" t="s">
        <v>15898</v>
      </c>
      <c r="C14776" t="s">
        <v>84</v>
      </c>
      <c r="D14776" t="s">
        <v>84</v>
      </c>
      <c r="E14776" t="s">
        <v>85</v>
      </c>
      <c r="G14776" t="s">
        <v>57</v>
      </c>
      <c r="H14776">
        <v>1590</v>
      </c>
      <c r="J14776">
        <v>0</v>
      </c>
      <c r="P14776" t="s">
        <v>24</v>
      </c>
      <c r="R14776" t="s">
        <v>59</v>
      </c>
      <c r="S14776" t="s">
        <v>60</v>
      </c>
      <c r="T14776">
        <v>8</v>
      </c>
    </row>
    <row r="14777" spans="1:21" x14ac:dyDescent="0.2">
      <c r="A14777" s="1">
        <v>44204</v>
      </c>
      <c r="B14777" t="s">
        <v>15899</v>
      </c>
      <c r="C14777" t="s">
        <v>84</v>
      </c>
      <c r="D14777" t="s">
        <v>84</v>
      </c>
      <c r="E14777" t="s">
        <v>85</v>
      </c>
      <c r="G14777" t="s">
        <v>10237</v>
      </c>
      <c r="H14777">
        <v>1589</v>
      </c>
      <c r="J14777">
        <v>0</v>
      </c>
      <c r="P14777" t="s">
        <v>24</v>
      </c>
      <c r="R14777" t="s">
        <v>25</v>
      </c>
      <c r="S14777" t="s">
        <v>22</v>
      </c>
      <c r="T14777">
        <v>3</v>
      </c>
    </row>
    <row r="14778" spans="1:21" x14ac:dyDescent="0.2">
      <c r="A14778" s="1">
        <v>44204</v>
      </c>
      <c r="B14778" t="s">
        <v>15900</v>
      </c>
      <c r="C14778" t="s">
        <v>27</v>
      </c>
      <c r="D14778" t="s">
        <v>27</v>
      </c>
      <c r="E14778" t="s">
        <v>85</v>
      </c>
      <c r="F14778" t="s">
        <v>25</v>
      </c>
      <c r="G14778" t="s">
        <v>14987</v>
      </c>
      <c r="H14778">
        <v>2001</v>
      </c>
      <c r="J14778">
        <v>0</v>
      </c>
      <c r="P14778" t="s">
        <v>24</v>
      </c>
      <c r="R14778" t="s">
        <v>14988</v>
      </c>
      <c r="S14778" t="s">
        <v>14989</v>
      </c>
      <c r="T14778">
        <v>0.75</v>
      </c>
      <c r="U14778" t="s">
        <v>15901</v>
      </c>
    </row>
    <row r="14779" spans="1:21" x14ac:dyDescent="0.2">
      <c r="A14779" s="1">
        <v>44204</v>
      </c>
      <c r="B14779" t="s">
        <v>15902</v>
      </c>
      <c r="C14779" t="s">
        <v>92</v>
      </c>
      <c r="D14779" t="s">
        <v>92</v>
      </c>
      <c r="E14779" t="s">
        <v>90</v>
      </c>
      <c r="F14779" t="s">
        <v>25</v>
      </c>
      <c r="G14779" t="s">
        <v>12687</v>
      </c>
      <c r="H14779">
        <v>1870</v>
      </c>
      <c r="I14779" t="b">
        <v>1</v>
      </c>
      <c r="J14779">
        <v>0</v>
      </c>
      <c r="O14779" t="b">
        <v>1</v>
      </c>
      <c r="P14779" t="s">
        <v>24</v>
      </c>
      <c r="R14779" t="s">
        <v>54</v>
      </c>
      <c r="S14779" t="s">
        <v>153</v>
      </c>
      <c r="T14779">
        <v>5</v>
      </c>
    </row>
    <row r="14780" spans="1:21" x14ac:dyDescent="0.2">
      <c r="A14780" s="1">
        <v>44204</v>
      </c>
      <c r="B14780" t="s">
        <v>15903</v>
      </c>
      <c r="C14780" t="s">
        <v>92</v>
      </c>
      <c r="D14780" t="s">
        <v>92</v>
      </c>
      <c r="E14780" t="s">
        <v>85</v>
      </c>
      <c r="G14780" t="s">
        <v>378</v>
      </c>
      <c r="H14780">
        <v>1539</v>
      </c>
      <c r="J14780">
        <v>0</v>
      </c>
      <c r="P14780" t="s">
        <v>24</v>
      </c>
      <c r="R14780" t="s">
        <v>25</v>
      </c>
      <c r="S14780" t="s">
        <v>225</v>
      </c>
      <c r="T14780">
        <v>0.83333333333333304</v>
      </c>
    </row>
    <row r="14781" spans="1:21" x14ac:dyDescent="0.2">
      <c r="A14781" s="1">
        <v>44204</v>
      </c>
      <c r="B14781" t="s">
        <v>15904</v>
      </c>
      <c r="C14781" t="s">
        <v>92</v>
      </c>
      <c r="D14781" t="s">
        <v>92</v>
      </c>
      <c r="E14781" t="s">
        <v>85</v>
      </c>
      <c r="G14781" t="s">
        <v>378</v>
      </c>
      <c r="H14781">
        <v>1539</v>
      </c>
      <c r="J14781">
        <v>0</v>
      </c>
      <c r="P14781" t="s">
        <v>24</v>
      </c>
      <c r="R14781" t="s">
        <v>25</v>
      </c>
      <c r="S14781" t="s">
        <v>225</v>
      </c>
      <c r="T14781">
        <v>0.66666666666666696</v>
      </c>
    </row>
    <row r="14782" spans="1:21" x14ac:dyDescent="0.2">
      <c r="A14782" s="1">
        <v>44204</v>
      </c>
      <c r="B14782" t="s">
        <v>15905</v>
      </c>
      <c r="C14782" t="s">
        <v>92</v>
      </c>
      <c r="D14782" t="s">
        <v>92</v>
      </c>
      <c r="E14782" t="s">
        <v>85</v>
      </c>
      <c r="F14782" t="s">
        <v>25</v>
      </c>
      <c r="G14782" t="s">
        <v>378</v>
      </c>
      <c r="H14782">
        <v>2100</v>
      </c>
      <c r="J14782">
        <v>0</v>
      </c>
      <c r="P14782" t="s">
        <v>24</v>
      </c>
      <c r="R14782" t="s">
        <v>25</v>
      </c>
      <c r="S14782" t="s">
        <v>225</v>
      </c>
      <c r="T14782">
        <v>0.33333333333333298</v>
      </c>
    </row>
    <row r="14783" spans="1:21" x14ac:dyDescent="0.2">
      <c r="A14783" s="1">
        <v>44204</v>
      </c>
      <c r="B14783" t="s">
        <v>15906</v>
      </c>
      <c r="C14783" t="s">
        <v>75</v>
      </c>
      <c r="D14783" t="s">
        <v>75</v>
      </c>
      <c r="E14783" t="s">
        <v>10778</v>
      </c>
      <c r="F14783" t="s">
        <v>25</v>
      </c>
      <c r="G14783" t="s">
        <v>934</v>
      </c>
      <c r="H14783">
        <v>2161</v>
      </c>
      <c r="J14783">
        <v>0</v>
      </c>
      <c r="O14783" t="b">
        <v>1</v>
      </c>
      <c r="P14783" t="s">
        <v>24</v>
      </c>
      <c r="R14783" t="s">
        <v>147</v>
      </c>
      <c r="S14783" t="s">
        <v>148</v>
      </c>
      <c r="T14783">
        <v>0.16666666666666699</v>
      </c>
    </row>
    <row r="14784" spans="1:21" x14ac:dyDescent="0.2">
      <c r="A14784" s="1">
        <v>44204</v>
      </c>
      <c r="B14784" t="s">
        <v>15907</v>
      </c>
      <c r="C14784" t="s">
        <v>161</v>
      </c>
      <c r="D14784" t="s">
        <v>161</v>
      </c>
      <c r="E14784" t="s">
        <v>85</v>
      </c>
      <c r="G14784" t="s">
        <v>378</v>
      </c>
      <c r="H14784">
        <v>1539</v>
      </c>
      <c r="J14784">
        <v>0</v>
      </c>
      <c r="P14784" t="s">
        <v>24</v>
      </c>
      <c r="R14784" t="s">
        <v>25</v>
      </c>
      <c r="S14784" t="s">
        <v>225</v>
      </c>
      <c r="T14784">
        <v>0.25</v>
      </c>
    </row>
    <row r="14785" spans="1:21" x14ac:dyDescent="0.2">
      <c r="A14785" s="1">
        <v>44204</v>
      </c>
      <c r="B14785" t="s">
        <v>15908</v>
      </c>
      <c r="C14785" t="s">
        <v>136</v>
      </c>
      <c r="D14785" t="s">
        <v>136</v>
      </c>
      <c r="E14785" t="s">
        <v>85</v>
      </c>
      <c r="G14785" t="s">
        <v>378</v>
      </c>
      <c r="H14785">
        <v>1539</v>
      </c>
      <c r="J14785">
        <v>0</v>
      </c>
      <c r="P14785" t="s">
        <v>24</v>
      </c>
      <c r="R14785" t="s">
        <v>25</v>
      </c>
      <c r="S14785" t="s">
        <v>225</v>
      </c>
      <c r="T14785">
        <v>0.83333333333333304</v>
      </c>
    </row>
    <row r="14786" spans="1:21" x14ac:dyDescent="0.2">
      <c r="A14786" s="1">
        <v>44204</v>
      </c>
      <c r="B14786" t="s">
        <v>15909</v>
      </c>
      <c r="C14786" t="s">
        <v>128</v>
      </c>
      <c r="D14786" t="s">
        <v>128</v>
      </c>
      <c r="E14786" t="s">
        <v>10778</v>
      </c>
      <c r="F14786" t="s">
        <v>25</v>
      </c>
      <c r="G14786" t="s">
        <v>934</v>
      </c>
      <c r="H14786">
        <v>2084</v>
      </c>
      <c r="J14786">
        <v>0</v>
      </c>
      <c r="P14786" t="s">
        <v>24</v>
      </c>
      <c r="R14786" t="s">
        <v>147</v>
      </c>
      <c r="S14786" t="s">
        <v>148</v>
      </c>
      <c r="T14786">
        <v>0.33333333333333298</v>
      </c>
      <c r="U14786" t="s">
        <v>15895</v>
      </c>
    </row>
    <row r="14787" spans="1:21" x14ac:dyDescent="0.2">
      <c r="A14787" s="1">
        <v>44204</v>
      </c>
      <c r="B14787" t="s">
        <v>15910</v>
      </c>
      <c r="C14787" t="s">
        <v>161</v>
      </c>
      <c r="D14787" t="s">
        <v>161</v>
      </c>
      <c r="E14787" t="s">
        <v>10778</v>
      </c>
      <c r="F14787" t="s">
        <v>25</v>
      </c>
      <c r="G14787" t="s">
        <v>934</v>
      </c>
      <c r="H14787">
        <v>2129</v>
      </c>
      <c r="J14787">
        <v>0</v>
      </c>
      <c r="P14787" t="s">
        <v>24</v>
      </c>
      <c r="R14787" t="s">
        <v>147</v>
      </c>
      <c r="S14787" t="s">
        <v>148</v>
      </c>
      <c r="T14787">
        <v>2.5</v>
      </c>
      <c r="U14787" t="s">
        <v>15895</v>
      </c>
    </row>
    <row r="14788" spans="1:21" x14ac:dyDescent="0.2">
      <c r="A14788" s="1">
        <v>44204</v>
      </c>
      <c r="B14788" t="s">
        <v>15911</v>
      </c>
      <c r="C14788" t="s">
        <v>136</v>
      </c>
      <c r="D14788" t="s">
        <v>136</v>
      </c>
      <c r="E14788" t="s">
        <v>90</v>
      </c>
      <c r="G14788" t="s">
        <v>57</v>
      </c>
      <c r="H14788">
        <v>1792</v>
      </c>
      <c r="J14788">
        <v>0</v>
      </c>
      <c r="P14788" t="s">
        <v>24</v>
      </c>
      <c r="R14788" t="s">
        <v>59</v>
      </c>
      <c r="S14788" t="s">
        <v>60</v>
      </c>
      <c r="T14788">
        <v>1.5</v>
      </c>
    </row>
    <row r="14789" spans="1:21" x14ac:dyDescent="0.2">
      <c r="A14789" s="1">
        <v>44204</v>
      </c>
      <c r="B14789" t="s">
        <v>15912</v>
      </c>
      <c r="C14789" t="s">
        <v>136</v>
      </c>
      <c r="D14789" t="s">
        <v>136</v>
      </c>
      <c r="E14789" t="s">
        <v>90</v>
      </c>
      <c r="F14789" t="s">
        <v>25</v>
      </c>
      <c r="G14789" t="s">
        <v>12687</v>
      </c>
      <c r="H14789">
        <v>1870</v>
      </c>
      <c r="I14789" t="b">
        <v>1</v>
      </c>
      <c r="J14789">
        <v>0</v>
      </c>
      <c r="O14789" t="b">
        <v>1</v>
      </c>
      <c r="P14789" t="s">
        <v>24</v>
      </c>
      <c r="R14789" t="s">
        <v>54</v>
      </c>
      <c r="S14789" t="s">
        <v>153</v>
      </c>
      <c r="T14789">
        <v>4.8333333333333304</v>
      </c>
    </row>
    <row r="14790" spans="1:21" x14ac:dyDescent="0.2">
      <c r="A14790" s="1">
        <v>44204</v>
      </c>
      <c r="B14790" t="s">
        <v>15913</v>
      </c>
      <c r="C14790" t="s">
        <v>161</v>
      </c>
      <c r="D14790" t="s">
        <v>161</v>
      </c>
      <c r="E14790" t="s">
        <v>10778</v>
      </c>
      <c r="F14790" t="s">
        <v>25</v>
      </c>
      <c r="G14790" t="s">
        <v>13641</v>
      </c>
      <c r="H14790">
        <v>2154</v>
      </c>
      <c r="J14790">
        <v>0</v>
      </c>
      <c r="P14790" t="s">
        <v>24</v>
      </c>
      <c r="R14790" t="s">
        <v>296</v>
      </c>
      <c r="S14790" t="s">
        <v>297</v>
      </c>
      <c r="T14790">
        <v>1.5</v>
      </c>
    </row>
    <row r="14791" spans="1:21" x14ac:dyDescent="0.2">
      <c r="A14791" s="1">
        <v>44204</v>
      </c>
      <c r="B14791" t="s">
        <v>15914</v>
      </c>
      <c r="C14791" t="s">
        <v>128</v>
      </c>
      <c r="D14791" t="s">
        <v>128</v>
      </c>
      <c r="E14791" t="s">
        <v>85</v>
      </c>
      <c r="G14791" t="s">
        <v>378</v>
      </c>
      <c r="H14791">
        <v>1539</v>
      </c>
      <c r="J14791">
        <v>0</v>
      </c>
      <c r="P14791" t="s">
        <v>24</v>
      </c>
      <c r="R14791" t="s">
        <v>25</v>
      </c>
      <c r="S14791" t="s">
        <v>225</v>
      </c>
      <c r="T14791">
        <v>1.3333333333333299</v>
      </c>
    </row>
    <row r="14792" spans="1:21" x14ac:dyDescent="0.2">
      <c r="A14792" s="1">
        <v>44204</v>
      </c>
      <c r="B14792" t="s">
        <v>15915</v>
      </c>
      <c r="C14792" t="s">
        <v>128</v>
      </c>
      <c r="D14792" t="s">
        <v>128</v>
      </c>
      <c r="E14792" t="s">
        <v>85</v>
      </c>
      <c r="F14792" t="s">
        <v>25</v>
      </c>
      <c r="G14792" t="s">
        <v>12796</v>
      </c>
      <c r="H14792">
        <v>2082</v>
      </c>
      <c r="J14792">
        <v>0</v>
      </c>
      <c r="P14792" t="s">
        <v>24</v>
      </c>
      <c r="R14792" t="s">
        <v>12798</v>
      </c>
      <c r="S14792" t="s">
        <v>12799</v>
      </c>
      <c r="T14792">
        <v>6</v>
      </c>
    </row>
    <row r="14793" spans="1:21" x14ac:dyDescent="0.2">
      <c r="A14793" s="1">
        <v>44204</v>
      </c>
      <c r="B14793" t="s">
        <v>15916</v>
      </c>
      <c r="C14793" t="s">
        <v>136</v>
      </c>
      <c r="D14793" t="s">
        <v>136</v>
      </c>
      <c r="E14793" t="s">
        <v>85</v>
      </c>
      <c r="G14793" t="s">
        <v>378</v>
      </c>
      <c r="H14793">
        <v>1539</v>
      </c>
      <c r="J14793">
        <v>0</v>
      </c>
      <c r="P14793" t="s">
        <v>24</v>
      </c>
      <c r="R14793" t="s">
        <v>25</v>
      </c>
      <c r="S14793" t="s">
        <v>225</v>
      </c>
      <c r="T14793">
        <v>0.66666666666666696</v>
      </c>
    </row>
    <row r="14794" spans="1:21" x14ac:dyDescent="0.2">
      <c r="A14794" s="1">
        <v>44204</v>
      </c>
      <c r="B14794" t="s">
        <v>15917</v>
      </c>
      <c r="C14794" t="s">
        <v>161</v>
      </c>
      <c r="D14794" t="s">
        <v>161</v>
      </c>
      <c r="E14794" t="s">
        <v>85</v>
      </c>
      <c r="G14794" t="s">
        <v>378</v>
      </c>
      <c r="H14794">
        <v>1539</v>
      </c>
      <c r="J14794">
        <v>0</v>
      </c>
      <c r="P14794" t="s">
        <v>24</v>
      </c>
      <c r="R14794" t="s">
        <v>25</v>
      </c>
      <c r="S14794" t="s">
        <v>225</v>
      </c>
      <c r="T14794">
        <v>1</v>
      </c>
    </row>
    <row r="14795" spans="1:21" x14ac:dyDescent="0.2">
      <c r="A14795" s="1">
        <v>44204</v>
      </c>
      <c r="B14795" t="s">
        <v>15918</v>
      </c>
      <c r="C14795" t="s">
        <v>161</v>
      </c>
      <c r="D14795" t="s">
        <v>161</v>
      </c>
      <c r="E14795" t="s">
        <v>85</v>
      </c>
      <c r="G14795" t="s">
        <v>378</v>
      </c>
      <c r="H14795">
        <v>1539</v>
      </c>
      <c r="J14795">
        <v>0</v>
      </c>
      <c r="P14795" t="s">
        <v>24</v>
      </c>
      <c r="R14795" t="s">
        <v>25</v>
      </c>
      <c r="S14795" t="s">
        <v>225</v>
      </c>
      <c r="T14795">
        <v>0.83333333333333304</v>
      </c>
    </row>
    <row r="14796" spans="1:21" x14ac:dyDescent="0.2">
      <c r="A14796" s="1">
        <v>44204</v>
      </c>
      <c r="B14796" t="s">
        <v>15919</v>
      </c>
      <c r="C14796" t="s">
        <v>136</v>
      </c>
      <c r="D14796" t="s">
        <v>136</v>
      </c>
      <c r="E14796" t="s">
        <v>85</v>
      </c>
      <c r="G14796" t="s">
        <v>378</v>
      </c>
      <c r="H14796">
        <v>1539</v>
      </c>
      <c r="J14796">
        <v>0</v>
      </c>
      <c r="P14796" t="s">
        <v>24</v>
      </c>
      <c r="R14796" t="s">
        <v>25</v>
      </c>
      <c r="S14796" t="s">
        <v>225</v>
      </c>
      <c r="T14796">
        <v>1.1666666666666701</v>
      </c>
    </row>
    <row r="14797" spans="1:21" x14ac:dyDescent="0.2">
      <c r="A14797" s="1">
        <v>44204</v>
      </c>
      <c r="B14797" t="s">
        <v>15920</v>
      </c>
      <c r="C14797" t="s">
        <v>136</v>
      </c>
      <c r="D14797" t="s">
        <v>136</v>
      </c>
      <c r="E14797" t="s">
        <v>90</v>
      </c>
      <c r="F14797" t="s">
        <v>25</v>
      </c>
      <c r="G14797" t="s">
        <v>57</v>
      </c>
      <c r="H14797">
        <v>1779</v>
      </c>
      <c r="J14797">
        <v>0</v>
      </c>
      <c r="P14797" t="s">
        <v>24</v>
      </c>
      <c r="R14797" t="s">
        <v>59</v>
      </c>
      <c r="S14797" t="s">
        <v>60</v>
      </c>
      <c r="T14797">
        <v>1</v>
      </c>
    </row>
    <row r="14798" spans="1:21" x14ac:dyDescent="0.2">
      <c r="A14798" s="1">
        <v>44204</v>
      </c>
      <c r="B14798" t="s">
        <v>15921</v>
      </c>
      <c r="C14798" t="s">
        <v>75</v>
      </c>
      <c r="D14798" t="s">
        <v>75</v>
      </c>
      <c r="E14798" t="s">
        <v>90</v>
      </c>
      <c r="F14798" t="s">
        <v>25</v>
      </c>
      <c r="G14798" t="s">
        <v>81</v>
      </c>
      <c r="H14798">
        <v>2071</v>
      </c>
      <c r="J14798">
        <v>0</v>
      </c>
      <c r="P14798" t="s">
        <v>24</v>
      </c>
      <c r="R14798" t="s">
        <v>54</v>
      </c>
      <c r="S14798" t="s">
        <v>82</v>
      </c>
      <c r="T14798">
        <v>2.25</v>
      </c>
      <c r="U14798" t="s">
        <v>15863</v>
      </c>
    </row>
    <row r="14799" spans="1:21" x14ac:dyDescent="0.2">
      <c r="A14799" s="1">
        <v>44204</v>
      </c>
      <c r="B14799" t="s">
        <v>15922</v>
      </c>
      <c r="C14799" t="s">
        <v>84</v>
      </c>
      <c r="D14799" t="s">
        <v>84</v>
      </c>
      <c r="E14799" t="s">
        <v>90</v>
      </c>
      <c r="F14799" t="s">
        <v>25</v>
      </c>
      <c r="G14799" t="s">
        <v>57</v>
      </c>
      <c r="H14799">
        <v>1152</v>
      </c>
      <c r="J14799">
        <v>0</v>
      </c>
      <c r="P14799" t="s">
        <v>24</v>
      </c>
      <c r="R14799" t="s">
        <v>59</v>
      </c>
      <c r="S14799" t="s">
        <v>60</v>
      </c>
      <c r="T14799">
        <v>1.5</v>
      </c>
    </row>
    <row r="14800" spans="1:21" x14ac:dyDescent="0.2">
      <c r="A14800" s="1">
        <v>44204</v>
      </c>
      <c r="B14800" t="s">
        <v>15923</v>
      </c>
      <c r="C14800" t="s">
        <v>92</v>
      </c>
      <c r="D14800" t="s">
        <v>92</v>
      </c>
      <c r="E14800" t="s">
        <v>90</v>
      </c>
      <c r="F14800" t="s">
        <v>25</v>
      </c>
      <c r="G14800" t="s">
        <v>12687</v>
      </c>
      <c r="H14800">
        <v>1870</v>
      </c>
      <c r="I14800" t="b">
        <v>1</v>
      </c>
      <c r="J14800">
        <v>0</v>
      </c>
      <c r="O14800" t="b">
        <v>1</v>
      </c>
      <c r="P14800" t="s">
        <v>24</v>
      </c>
      <c r="R14800" t="s">
        <v>54</v>
      </c>
      <c r="S14800" t="s">
        <v>153</v>
      </c>
      <c r="T14800">
        <v>3.5</v>
      </c>
    </row>
    <row r="14801" spans="1:21" x14ac:dyDescent="0.2">
      <c r="A14801" s="1">
        <v>44204</v>
      </c>
      <c r="B14801" t="s">
        <v>15924</v>
      </c>
      <c r="C14801" t="s">
        <v>84</v>
      </c>
      <c r="D14801" t="s">
        <v>84</v>
      </c>
      <c r="E14801" t="s">
        <v>85</v>
      </c>
      <c r="F14801" t="s">
        <v>25</v>
      </c>
      <c r="G14801" t="s">
        <v>2121</v>
      </c>
      <c r="H14801">
        <v>1980</v>
      </c>
      <c r="J14801">
        <v>0</v>
      </c>
      <c r="O14801" t="b">
        <v>1</v>
      </c>
      <c r="P14801" t="s">
        <v>24</v>
      </c>
      <c r="R14801" t="s">
        <v>2123</v>
      </c>
      <c r="S14801" t="s">
        <v>2124</v>
      </c>
      <c r="T14801">
        <v>0.5</v>
      </c>
    </row>
    <row r="14802" spans="1:21" x14ac:dyDescent="0.2">
      <c r="A14802" s="1">
        <v>44204</v>
      </c>
      <c r="B14802" t="s">
        <v>15925</v>
      </c>
      <c r="C14802" t="s">
        <v>98</v>
      </c>
      <c r="D14802" t="s">
        <v>98</v>
      </c>
      <c r="E14802" t="s">
        <v>10778</v>
      </c>
      <c r="F14802" t="s">
        <v>25</v>
      </c>
      <c r="G14802" t="s">
        <v>57</v>
      </c>
      <c r="H14802">
        <v>2108</v>
      </c>
      <c r="J14802">
        <v>0</v>
      </c>
      <c r="P14802" t="s">
        <v>24</v>
      </c>
      <c r="R14802" t="s">
        <v>59</v>
      </c>
      <c r="S14802" t="s">
        <v>60</v>
      </c>
      <c r="T14802">
        <v>4</v>
      </c>
    </row>
    <row r="14803" spans="1:21" x14ac:dyDescent="0.2">
      <c r="A14803" s="1">
        <v>44204</v>
      </c>
      <c r="B14803" t="s">
        <v>15926</v>
      </c>
      <c r="C14803" t="s">
        <v>75</v>
      </c>
      <c r="D14803" t="s">
        <v>75</v>
      </c>
      <c r="E14803" t="s">
        <v>10778</v>
      </c>
      <c r="F14803" t="s">
        <v>25</v>
      </c>
      <c r="G14803" t="s">
        <v>57</v>
      </c>
      <c r="H14803">
        <v>2108</v>
      </c>
      <c r="J14803">
        <v>0</v>
      </c>
      <c r="P14803" t="s">
        <v>24</v>
      </c>
      <c r="R14803" t="s">
        <v>59</v>
      </c>
      <c r="S14803" t="s">
        <v>60</v>
      </c>
      <c r="T14803">
        <v>1.3333333333333299</v>
      </c>
    </row>
    <row r="14804" spans="1:21" x14ac:dyDescent="0.2">
      <c r="A14804" s="1">
        <v>44204</v>
      </c>
      <c r="B14804" t="s">
        <v>15927</v>
      </c>
      <c r="C14804" t="s">
        <v>84</v>
      </c>
      <c r="D14804" t="s">
        <v>84</v>
      </c>
      <c r="E14804" t="s">
        <v>10778</v>
      </c>
      <c r="F14804" t="s">
        <v>25</v>
      </c>
      <c r="G14804" t="s">
        <v>934</v>
      </c>
      <c r="H14804">
        <v>2111</v>
      </c>
      <c r="J14804">
        <v>0</v>
      </c>
      <c r="P14804" t="s">
        <v>24</v>
      </c>
      <c r="R14804" t="s">
        <v>147</v>
      </c>
      <c r="S14804" t="s">
        <v>148</v>
      </c>
      <c r="T14804">
        <v>0.5</v>
      </c>
      <c r="U14804" t="s">
        <v>15895</v>
      </c>
    </row>
    <row r="14805" spans="1:21" x14ac:dyDescent="0.2">
      <c r="A14805" s="1">
        <v>44203</v>
      </c>
      <c r="B14805" t="s">
        <v>15928</v>
      </c>
      <c r="C14805" t="s">
        <v>22</v>
      </c>
      <c r="D14805" t="s">
        <v>161</v>
      </c>
      <c r="G14805" t="s">
        <v>23</v>
      </c>
      <c r="H14805">
        <v>1182</v>
      </c>
      <c r="J14805">
        <v>0</v>
      </c>
      <c r="P14805" t="s">
        <v>24</v>
      </c>
      <c r="R14805" t="s">
        <v>25</v>
      </c>
      <c r="S14805" t="s">
        <v>22</v>
      </c>
      <c r="T14805">
        <v>8</v>
      </c>
    </row>
    <row r="14806" spans="1:21" x14ac:dyDescent="0.2">
      <c r="A14806" s="1">
        <v>44203</v>
      </c>
      <c r="B14806" t="s">
        <v>15929</v>
      </c>
      <c r="C14806" t="s">
        <v>27</v>
      </c>
      <c r="D14806" t="s">
        <v>27</v>
      </c>
      <c r="E14806" t="s">
        <v>85</v>
      </c>
      <c r="F14806" t="s">
        <v>25</v>
      </c>
      <c r="G14806" t="s">
        <v>934</v>
      </c>
      <c r="H14806">
        <v>2122</v>
      </c>
      <c r="J14806">
        <v>0</v>
      </c>
      <c r="P14806" t="s">
        <v>24</v>
      </c>
      <c r="R14806" t="s">
        <v>147</v>
      </c>
      <c r="S14806" t="s">
        <v>148</v>
      </c>
      <c r="T14806">
        <v>0.5</v>
      </c>
      <c r="U14806" t="s">
        <v>15895</v>
      </c>
    </row>
    <row r="14807" spans="1:21" x14ac:dyDescent="0.2">
      <c r="A14807" s="1">
        <v>44203</v>
      </c>
      <c r="B14807" t="s">
        <v>15930</v>
      </c>
      <c r="C14807" t="s">
        <v>27</v>
      </c>
      <c r="D14807" t="s">
        <v>27</v>
      </c>
      <c r="E14807" t="s">
        <v>10778</v>
      </c>
      <c r="F14807" t="s">
        <v>25</v>
      </c>
      <c r="G14807" t="s">
        <v>14987</v>
      </c>
      <c r="H14807">
        <v>2172</v>
      </c>
      <c r="J14807">
        <v>0</v>
      </c>
      <c r="P14807" t="s">
        <v>24</v>
      </c>
      <c r="R14807" t="s">
        <v>14988</v>
      </c>
      <c r="S14807" t="s">
        <v>14989</v>
      </c>
      <c r="T14807">
        <v>1</v>
      </c>
      <c r="U14807" t="s">
        <v>15901</v>
      </c>
    </row>
    <row r="14808" spans="1:21" x14ac:dyDescent="0.2">
      <c r="A14808" s="1">
        <v>44203</v>
      </c>
      <c r="B14808" t="s">
        <v>15931</v>
      </c>
      <c r="C14808" t="s">
        <v>27</v>
      </c>
      <c r="D14808" t="s">
        <v>27</v>
      </c>
      <c r="E14808" t="s">
        <v>85</v>
      </c>
      <c r="F14808" t="s">
        <v>25</v>
      </c>
      <c r="G14808" t="s">
        <v>934</v>
      </c>
      <c r="H14808">
        <v>2087</v>
      </c>
      <c r="J14808">
        <v>0</v>
      </c>
      <c r="P14808" t="s">
        <v>24</v>
      </c>
      <c r="R14808" t="s">
        <v>147</v>
      </c>
      <c r="S14808" t="s">
        <v>148</v>
      </c>
      <c r="T14808">
        <v>0.25</v>
      </c>
      <c r="U14808" t="s">
        <v>15895</v>
      </c>
    </row>
    <row r="14809" spans="1:21" x14ac:dyDescent="0.2">
      <c r="A14809" s="1">
        <v>44203</v>
      </c>
      <c r="B14809" t="s">
        <v>15932</v>
      </c>
      <c r="C14809" t="s">
        <v>98</v>
      </c>
      <c r="D14809" t="s">
        <v>98</v>
      </c>
      <c r="E14809" t="s">
        <v>10778</v>
      </c>
      <c r="F14809" t="s">
        <v>25</v>
      </c>
      <c r="G14809" t="s">
        <v>15704</v>
      </c>
      <c r="H14809">
        <v>1906</v>
      </c>
      <c r="J14809">
        <v>0</v>
      </c>
      <c r="O14809" t="b">
        <v>1</v>
      </c>
      <c r="P14809" t="s">
        <v>24</v>
      </c>
      <c r="R14809" t="s">
        <v>95</v>
      </c>
      <c r="S14809" t="s">
        <v>96</v>
      </c>
      <c r="T14809">
        <v>0.5</v>
      </c>
    </row>
    <row r="14810" spans="1:21" x14ac:dyDescent="0.2">
      <c r="A14810" s="1">
        <v>44203</v>
      </c>
      <c r="B14810" t="s">
        <v>15933</v>
      </c>
      <c r="C14810" t="s">
        <v>98</v>
      </c>
      <c r="D14810" t="s">
        <v>98</v>
      </c>
      <c r="E14810" t="s">
        <v>85</v>
      </c>
      <c r="F14810" t="s">
        <v>25</v>
      </c>
      <c r="G14810" t="s">
        <v>57</v>
      </c>
      <c r="H14810">
        <v>2164</v>
      </c>
      <c r="J14810">
        <v>0</v>
      </c>
      <c r="P14810" t="s">
        <v>24</v>
      </c>
      <c r="R14810" t="s">
        <v>59</v>
      </c>
      <c r="S14810" t="s">
        <v>60</v>
      </c>
      <c r="T14810">
        <v>4.5</v>
      </c>
    </row>
    <row r="14811" spans="1:21" x14ac:dyDescent="0.2">
      <c r="A14811" s="1">
        <v>44203</v>
      </c>
      <c r="B14811" t="s">
        <v>15934</v>
      </c>
      <c r="C14811" t="s">
        <v>98</v>
      </c>
      <c r="D14811" t="s">
        <v>98</v>
      </c>
      <c r="E14811" t="s">
        <v>85</v>
      </c>
      <c r="G14811" t="s">
        <v>378</v>
      </c>
      <c r="H14811">
        <v>1538</v>
      </c>
      <c r="J14811">
        <v>0</v>
      </c>
      <c r="P14811" t="s">
        <v>24</v>
      </c>
      <c r="R14811" t="s">
        <v>25</v>
      </c>
      <c r="S14811" t="s">
        <v>225</v>
      </c>
      <c r="T14811">
        <v>0.83333333333333304</v>
      </c>
    </row>
    <row r="14812" spans="1:21" x14ac:dyDescent="0.2">
      <c r="A14812" s="1">
        <v>44203</v>
      </c>
      <c r="B14812" t="s">
        <v>15935</v>
      </c>
      <c r="C14812" t="s">
        <v>98</v>
      </c>
      <c r="D14812" t="s">
        <v>98</v>
      </c>
      <c r="E14812" t="s">
        <v>85</v>
      </c>
      <c r="G14812" t="s">
        <v>378</v>
      </c>
      <c r="H14812">
        <v>1538</v>
      </c>
      <c r="J14812">
        <v>0</v>
      </c>
      <c r="P14812" t="s">
        <v>24</v>
      </c>
      <c r="R14812" t="s">
        <v>25</v>
      </c>
      <c r="S14812" t="s">
        <v>225</v>
      </c>
      <c r="T14812">
        <v>0.66666666666666696</v>
      </c>
    </row>
    <row r="14813" spans="1:21" x14ac:dyDescent="0.2">
      <c r="A14813" s="1">
        <v>44203</v>
      </c>
      <c r="B14813" t="s">
        <v>15936</v>
      </c>
      <c r="C14813" t="s">
        <v>98</v>
      </c>
      <c r="D14813" t="s">
        <v>98</v>
      </c>
      <c r="E14813" t="s">
        <v>85</v>
      </c>
      <c r="G14813" t="s">
        <v>378</v>
      </c>
      <c r="H14813">
        <v>1538</v>
      </c>
      <c r="J14813">
        <v>0</v>
      </c>
      <c r="P14813" t="s">
        <v>24</v>
      </c>
      <c r="R14813" t="s">
        <v>25</v>
      </c>
      <c r="S14813" t="s">
        <v>225</v>
      </c>
      <c r="T14813">
        <v>0.91666666666666696</v>
      </c>
    </row>
    <row r="14814" spans="1:21" x14ac:dyDescent="0.2">
      <c r="A14814" s="1">
        <v>44203</v>
      </c>
      <c r="B14814" t="s">
        <v>15937</v>
      </c>
      <c r="C14814" t="s">
        <v>98</v>
      </c>
      <c r="D14814" t="s">
        <v>98</v>
      </c>
      <c r="E14814" t="s">
        <v>85</v>
      </c>
      <c r="F14814" t="s">
        <v>25</v>
      </c>
      <c r="G14814" t="s">
        <v>378</v>
      </c>
      <c r="H14814">
        <v>2102</v>
      </c>
      <c r="J14814">
        <v>0</v>
      </c>
      <c r="P14814" t="s">
        <v>24</v>
      </c>
      <c r="R14814" t="s">
        <v>25</v>
      </c>
      <c r="S14814" t="s">
        <v>225</v>
      </c>
      <c r="T14814">
        <v>0.5</v>
      </c>
    </row>
    <row r="14815" spans="1:21" x14ac:dyDescent="0.2">
      <c r="A14815" s="1">
        <v>44203</v>
      </c>
      <c r="B14815" t="s">
        <v>15938</v>
      </c>
      <c r="C14815" t="s">
        <v>22</v>
      </c>
      <c r="D14815" t="s">
        <v>22</v>
      </c>
      <c r="E14815" t="s">
        <v>85</v>
      </c>
      <c r="F14815" t="s">
        <v>25</v>
      </c>
      <c r="G14815" t="s">
        <v>934</v>
      </c>
      <c r="H14815">
        <v>2174</v>
      </c>
      <c r="J14815">
        <v>0</v>
      </c>
      <c r="P14815" t="s">
        <v>24</v>
      </c>
      <c r="R14815" t="s">
        <v>147</v>
      </c>
      <c r="S14815" t="s">
        <v>148</v>
      </c>
      <c r="T14815">
        <v>0.5</v>
      </c>
      <c r="U14815" t="s">
        <v>15895</v>
      </c>
    </row>
    <row r="14816" spans="1:21" x14ac:dyDescent="0.2">
      <c r="A14816" s="1">
        <v>44203</v>
      </c>
      <c r="B14816" t="s">
        <v>15939</v>
      </c>
      <c r="C14816" t="s">
        <v>22</v>
      </c>
      <c r="D14816" t="s">
        <v>22</v>
      </c>
      <c r="E14816" t="s">
        <v>85</v>
      </c>
      <c r="F14816" t="s">
        <v>25</v>
      </c>
      <c r="G14816" t="s">
        <v>934</v>
      </c>
      <c r="H14816">
        <v>2087</v>
      </c>
      <c r="J14816">
        <v>0</v>
      </c>
      <c r="P14816" t="s">
        <v>24</v>
      </c>
      <c r="R14816" t="s">
        <v>147</v>
      </c>
      <c r="S14816" t="s">
        <v>148</v>
      </c>
      <c r="T14816">
        <v>1</v>
      </c>
      <c r="U14816" t="s">
        <v>15895</v>
      </c>
    </row>
    <row r="14817" spans="1:21" x14ac:dyDescent="0.2">
      <c r="A14817" s="1">
        <v>44203</v>
      </c>
      <c r="B14817" t="s">
        <v>15940</v>
      </c>
      <c r="C14817" t="s">
        <v>22</v>
      </c>
      <c r="D14817" t="s">
        <v>22</v>
      </c>
      <c r="E14817" t="s">
        <v>85</v>
      </c>
      <c r="F14817" t="s">
        <v>25</v>
      </c>
      <c r="G14817" t="s">
        <v>13399</v>
      </c>
      <c r="H14817">
        <v>2139</v>
      </c>
      <c r="J14817">
        <v>0</v>
      </c>
      <c r="P14817" t="s">
        <v>24</v>
      </c>
      <c r="R14817" t="s">
        <v>147</v>
      </c>
      <c r="S14817" t="s">
        <v>148</v>
      </c>
      <c r="T14817">
        <v>1</v>
      </c>
      <c r="U14817" t="s">
        <v>15895</v>
      </c>
    </row>
    <row r="14818" spans="1:21" x14ac:dyDescent="0.2">
      <c r="A14818" s="1">
        <v>44203</v>
      </c>
      <c r="B14818" t="s">
        <v>15941</v>
      </c>
      <c r="C14818" t="s">
        <v>22</v>
      </c>
      <c r="D14818" t="s">
        <v>22</v>
      </c>
      <c r="E14818" t="s">
        <v>85</v>
      </c>
      <c r="F14818" t="s">
        <v>25</v>
      </c>
      <c r="G14818" t="s">
        <v>13399</v>
      </c>
      <c r="H14818">
        <v>2138</v>
      </c>
      <c r="J14818">
        <v>0</v>
      </c>
      <c r="P14818" t="s">
        <v>24</v>
      </c>
      <c r="R14818" t="s">
        <v>147</v>
      </c>
      <c r="S14818" t="s">
        <v>148</v>
      </c>
      <c r="T14818">
        <v>0.5</v>
      </c>
      <c r="U14818" t="s">
        <v>15895</v>
      </c>
    </row>
    <row r="14819" spans="1:21" x14ac:dyDescent="0.2">
      <c r="A14819" s="1">
        <v>44203</v>
      </c>
      <c r="B14819" t="s">
        <v>15942</v>
      </c>
      <c r="C14819" t="s">
        <v>5793</v>
      </c>
      <c r="D14819" t="s">
        <v>5793</v>
      </c>
      <c r="E14819" t="s">
        <v>85</v>
      </c>
      <c r="F14819" t="s">
        <v>25</v>
      </c>
      <c r="G14819" t="s">
        <v>81</v>
      </c>
      <c r="H14819">
        <v>2093</v>
      </c>
      <c r="J14819">
        <v>0</v>
      </c>
      <c r="P14819" t="s">
        <v>24</v>
      </c>
      <c r="R14819" t="s">
        <v>54</v>
      </c>
      <c r="S14819" t="s">
        <v>82</v>
      </c>
      <c r="T14819">
        <v>0.5</v>
      </c>
      <c r="U14819" t="s">
        <v>15863</v>
      </c>
    </row>
    <row r="14820" spans="1:21" x14ac:dyDescent="0.2">
      <c r="A14820" s="1">
        <v>44203</v>
      </c>
      <c r="B14820" t="s">
        <v>15943</v>
      </c>
      <c r="C14820" t="s">
        <v>92</v>
      </c>
      <c r="D14820" t="s">
        <v>92</v>
      </c>
      <c r="E14820" t="s">
        <v>85</v>
      </c>
      <c r="G14820" t="s">
        <v>378</v>
      </c>
      <c r="H14820">
        <v>1538</v>
      </c>
      <c r="J14820">
        <v>0</v>
      </c>
      <c r="P14820" t="s">
        <v>24</v>
      </c>
      <c r="R14820" t="s">
        <v>25</v>
      </c>
      <c r="S14820" t="s">
        <v>225</v>
      </c>
      <c r="T14820">
        <v>0.83333333333333304</v>
      </c>
    </row>
    <row r="14821" spans="1:21" x14ac:dyDescent="0.2">
      <c r="A14821" s="1">
        <v>44203</v>
      </c>
      <c r="B14821" t="s">
        <v>15944</v>
      </c>
      <c r="C14821" t="s">
        <v>92</v>
      </c>
      <c r="D14821" t="s">
        <v>92</v>
      </c>
      <c r="E14821" t="s">
        <v>85</v>
      </c>
      <c r="G14821" t="s">
        <v>378</v>
      </c>
      <c r="H14821">
        <v>1538</v>
      </c>
      <c r="J14821">
        <v>0</v>
      </c>
      <c r="P14821" t="s">
        <v>24</v>
      </c>
      <c r="R14821" t="s">
        <v>25</v>
      </c>
      <c r="S14821" t="s">
        <v>225</v>
      </c>
      <c r="T14821">
        <v>0.83333333333333304</v>
      </c>
    </row>
    <row r="14822" spans="1:21" x14ac:dyDescent="0.2">
      <c r="A14822" s="1">
        <v>44203</v>
      </c>
      <c r="B14822" t="s">
        <v>15945</v>
      </c>
      <c r="C14822" t="s">
        <v>5793</v>
      </c>
      <c r="D14822" t="s">
        <v>5793</v>
      </c>
      <c r="E14822" t="s">
        <v>85</v>
      </c>
      <c r="F14822" t="s">
        <v>25</v>
      </c>
      <c r="G14822" t="s">
        <v>81</v>
      </c>
      <c r="H14822">
        <v>2093</v>
      </c>
      <c r="J14822">
        <v>0</v>
      </c>
      <c r="P14822" t="s">
        <v>24</v>
      </c>
      <c r="R14822" t="s">
        <v>54</v>
      </c>
      <c r="S14822" t="s">
        <v>82</v>
      </c>
      <c r="T14822">
        <v>0.25</v>
      </c>
      <c r="U14822" t="s">
        <v>15863</v>
      </c>
    </row>
    <row r="14823" spans="1:21" x14ac:dyDescent="0.2">
      <c r="A14823" s="1">
        <v>44203</v>
      </c>
      <c r="B14823" t="s">
        <v>15946</v>
      </c>
      <c r="C14823" t="s">
        <v>5793</v>
      </c>
      <c r="D14823" t="s">
        <v>5793</v>
      </c>
      <c r="E14823" t="s">
        <v>85</v>
      </c>
      <c r="F14823" t="s">
        <v>25</v>
      </c>
      <c r="G14823" t="s">
        <v>81</v>
      </c>
      <c r="H14823">
        <v>2093</v>
      </c>
      <c r="J14823">
        <v>0</v>
      </c>
      <c r="P14823" t="s">
        <v>24</v>
      </c>
      <c r="R14823" t="s">
        <v>54</v>
      </c>
      <c r="S14823" t="s">
        <v>82</v>
      </c>
      <c r="T14823">
        <v>0.25</v>
      </c>
      <c r="U14823" t="s">
        <v>15863</v>
      </c>
    </row>
    <row r="14824" spans="1:21" x14ac:dyDescent="0.2">
      <c r="A14824" s="1">
        <v>44203</v>
      </c>
      <c r="B14824" t="s">
        <v>15947</v>
      </c>
      <c r="C14824" t="s">
        <v>92</v>
      </c>
      <c r="D14824" t="s">
        <v>92</v>
      </c>
      <c r="E14824" t="s">
        <v>90</v>
      </c>
      <c r="F14824" t="s">
        <v>25</v>
      </c>
      <c r="G14824" t="s">
        <v>12687</v>
      </c>
      <c r="H14824">
        <v>1870</v>
      </c>
      <c r="I14824" t="b">
        <v>1</v>
      </c>
      <c r="J14824">
        <v>0</v>
      </c>
      <c r="O14824" t="b">
        <v>1</v>
      </c>
      <c r="P14824" t="s">
        <v>24</v>
      </c>
      <c r="R14824" t="s">
        <v>54</v>
      </c>
      <c r="S14824" t="s">
        <v>153</v>
      </c>
      <c r="T14824">
        <v>1</v>
      </c>
    </row>
    <row r="14825" spans="1:21" x14ac:dyDescent="0.2">
      <c r="A14825" s="1">
        <v>44203</v>
      </c>
      <c r="B14825" t="s">
        <v>15948</v>
      </c>
      <c r="C14825" t="s">
        <v>92</v>
      </c>
      <c r="D14825" t="s">
        <v>92</v>
      </c>
      <c r="E14825" t="s">
        <v>90</v>
      </c>
      <c r="F14825" t="s">
        <v>25</v>
      </c>
      <c r="G14825" t="s">
        <v>12687</v>
      </c>
      <c r="H14825">
        <v>1870</v>
      </c>
      <c r="I14825" t="b">
        <v>1</v>
      </c>
      <c r="J14825">
        <v>0</v>
      </c>
      <c r="O14825" t="b">
        <v>1</v>
      </c>
      <c r="P14825" t="s">
        <v>24</v>
      </c>
      <c r="R14825" t="s">
        <v>54</v>
      </c>
      <c r="S14825" t="s">
        <v>153</v>
      </c>
      <c r="T14825">
        <v>2.5</v>
      </c>
    </row>
    <row r="14826" spans="1:21" x14ac:dyDescent="0.2">
      <c r="A14826" s="1">
        <v>44203</v>
      </c>
      <c r="B14826" t="s">
        <v>15949</v>
      </c>
      <c r="C14826" t="s">
        <v>92</v>
      </c>
      <c r="D14826" t="s">
        <v>92</v>
      </c>
      <c r="E14826" t="s">
        <v>90</v>
      </c>
      <c r="F14826" t="s">
        <v>25</v>
      </c>
      <c r="G14826" t="s">
        <v>12687</v>
      </c>
      <c r="H14826">
        <v>1870</v>
      </c>
      <c r="I14826" t="b">
        <v>1</v>
      </c>
      <c r="J14826">
        <v>0</v>
      </c>
      <c r="O14826" t="b">
        <v>1</v>
      </c>
      <c r="P14826" t="s">
        <v>24</v>
      </c>
      <c r="R14826" t="s">
        <v>54</v>
      </c>
      <c r="S14826" t="s">
        <v>153</v>
      </c>
      <c r="T14826">
        <v>0.5</v>
      </c>
    </row>
    <row r="14827" spans="1:21" x14ac:dyDescent="0.2">
      <c r="A14827" s="1">
        <v>44203</v>
      </c>
      <c r="B14827" t="s">
        <v>15950</v>
      </c>
      <c r="C14827" t="s">
        <v>5793</v>
      </c>
      <c r="D14827" t="s">
        <v>5793</v>
      </c>
      <c r="E14827" t="s">
        <v>85</v>
      </c>
      <c r="F14827" t="s">
        <v>25</v>
      </c>
      <c r="G14827" t="s">
        <v>81</v>
      </c>
      <c r="H14827">
        <v>2093</v>
      </c>
      <c r="J14827">
        <v>0</v>
      </c>
      <c r="P14827" t="s">
        <v>24</v>
      </c>
      <c r="R14827" t="s">
        <v>54</v>
      </c>
      <c r="S14827" t="s">
        <v>82</v>
      </c>
      <c r="T14827">
        <v>0.5</v>
      </c>
      <c r="U14827" t="s">
        <v>15863</v>
      </c>
    </row>
    <row r="14828" spans="1:21" x14ac:dyDescent="0.2">
      <c r="A14828" s="1">
        <v>44203</v>
      </c>
      <c r="B14828" t="s">
        <v>15951</v>
      </c>
      <c r="C14828" t="s">
        <v>92</v>
      </c>
      <c r="D14828" t="s">
        <v>92</v>
      </c>
      <c r="E14828" t="s">
        <v>10778</v>
      </c>
      <c r="F14828" t="s">
        <v>25</v>
      </c>
      <c r="G14828" t="s">
        <v>57</v>
      </c>
      <c r="H14828">
        <v>2108</v>
      </c>
      <c r="J14828">
        <v>0</v>
      </c>
      <c r="P14828" t="s">
        <v>24</v>
      </c>
      <c r="R14828" t="s">
        <v>59</v>
      </c>
      <c r="S14828" t="s">
        <v>60</v>
      </c>
      <c r="T14828">
        <v>2.5</v>
      </c>
    </row>
    <row r="14829" spans="1:21" x14ac:dyDescent="0.2">
      <c r="A14829" s="1">
        <v>44203</v>
      </c>
      <c r="B14829" t="s">
        <v>15952</v>
      </c>
      <c r="C14829" t="s">
        <v>84</v>
      </c>
      <c r="D14829" t="s">
        <v>84</v>
      </c>
      <c r="E14829" t="s">
        <v>85</v>
      </c>
      <c r="G14829" t="s">
        <v>10237</v>
      </c>
      <c r="H14829">
        <v>1589</v>
      </c>
      <c r="J14829">
        <v>0</v>
      </c>
      <c r="P14829" t="s">
        <v>24</v>
      </c>
      <c r="R14829" t="s">
        <v>25</v>
      </c>
      <c r="S14829" t="s">
        <v>22</v>
      </c>
      <c r="T14829">
        <v>2</v>
      </c>
    </row>
    <row r="14830" spans="1:21" x14ac:dyDescent="0.2">
      <c r="A14830" s="1">
        <v>44203</v>
      </c>
      <c r="B14830" t="s">
        <v>15953</v>
      </c>
      <c r="C14830" t="s">
        <v>84</v>
      </c>
      <c r="D14830" t="s">
        <v>84</v>
      </c>
      <c r="E14830" t="s">
        <v>85</v>
      </c>
      <c r="G14830" t="s">
        <v>57</v>
      </c>
      <c r="H14830">
        <v>1590</v>
      </c>
      <c r="J14830">
        <v>0</v>
      </c>
      <c r="P14830" t="s">
        <v>24</v>
      </c>
      <c r="R14830" t="s">
        <v>59</v>
      </c>
      <c r="S14830" t="s">
        <v>60</v>
      </c>
      <c r="T14830">
        <v>5</v>
      </c>
    </row>
    <row r="14831" spans="1:21" x14ac:dyDescent="0.2">
      <c r="A14831" s="1">
        <v>44203</v>
      </c>
      <c r="B14831" t="s">
        <v>15954</v>
      </c>
      <c r="C14831" t="s">
        <v>136</v>
      </c>
      <c r="D14831" t="s">
        <v>136</v>
      </c>
      <c r="E14831" t="s">
        <v>90</v>
      </c>
      <c r="F14831" t="s">
        <v>25</v>
      </c>
      <c r="G14831" t="s">
        <v>12687</v>
      </c>
      <c r="H14831">
        <v>1870</v>
      </c>
      <c r="I14831" t="b">
        <v>1</v>
      </c>
      <c r="J14831">
        <v>0</v>
      </c>
      <c r="O14831" t="b">
        <v>1</v>
      </c>
      <c r="P14831" t="s">
        <v>24</v>
      </c>
      <c r="R14831" t="s">
        <v>54</v>
      </c>
      <c r="S14831" t="s">
        <v>153</v>
      </c>
      <c r="T14831">
        <v>0.41666666666666702</v>
      </c>
    </row>
    <row r="14832" spans="1:21" x14ac:dyDescent="0.2">
      <c r="A14832" s="1">
        <v>44203</v>
      </c>
      <c r="B14832" t="s">
        <v>15955</v>
      </c>
      <c r="C14832" t="s">
        <v>75</v>
      </c>
      <c r="D14832" t="s">
        <v>75</v>
      </c>
      <c r="E14832" t="s">
        <v>85</v>
      </c>
      <c r="G14832" t="s">
        <v>378</v>
      </c>
      <c r="H14832">
        <v>1538</v>
      </c>
      <c r="J14832">
        <v>0</v>
      </c>
      <c r="P14832" t="s">
        <v>24</v>
      </c>
      <c r="R14832" t="s">
        <v>25</v>
      </c>
      <c r="S14832" t="s">
        <v>225</v>
      </c>
      <c r="T14832">
        <v>1.3333333333333299</v>
      </c>
    </row>
    <row r="14833" spans="1:21" x14ac:dyDescent="0.2">
      <c r="A14833" s="1">
        <v>44203</v>
      </c>
      <c r="B14833" t="s">
        <v>15956</v>
      </c>
      <c r="C14833" t="s">
        <v>75</v>
      </c>
      <c r="D14833" t="s">
        <v>75</v>
      </c>
      <c r="E14833" t="s">
        <v>85</v>
      </c>
      <c r="G14833" t="s">
        <v>378</v>
      </c>
      <c r="H14833">
        <v>1538</v>
      </c>
      <c r="J14833">
        <v>0</v>
      </c>
      <c r="P14833" t="s">
        <v>24</v>
      </c>
      <c r="R14833" t="s">
        <v>25</v>
      </c>
      <c r="S14833" t="s">
        <v>225</v>
      </c>
      <c r="T14833">
        <v>0.33333333333333298</v>
      </c>
    </row>
    <row r="14834" spans="1:21" x14ac:dyDescent="0.2">
      <c r="A14834" s="1">
        <v>44203</v>
      </c>
      <c r="B14834" t="s">
        <v>15957</v>
      </c>
      <c r="C14834" t="s">
        <v>136</v>
      </c>
      <c r="D14834" t="s">
        <v>136</v>
      </c>
      <c r="E14834" t="s">
        <v>85</v>
      </c>
      <c r="G14834" t="s">
        <v>378</v>
      </c>
      <c r="H14834">
        <v>1538</v>
      </c>
      <c r="J14834">
        <v>0</v>
      </c>
      <c r="P14834" t="s">
        <v>24</v>
      </c>
      <c r="R14834" t="s">
        <v>25</v>
      </c>
      <c r="S14834" t="s">
        <v>225</v>
      </c>
      <c r="T14834">
        <v>0</v>
      </c>
    </row>
    <row r="14835" spans="1:21" x14ac:dyDescent="0.2">
      <c r="A14835" s="1">
        <v>44203</v>
      </c>
      <c r="B14835" t="s">
        <v>15958</v>
      </c>
      <c r="C14835" t="s">
        <v>136</v>
      </c>
      <c r="D14835" t="s">
        <v>136</v>
      </c>
      <c r="E14835" t="s">
        <v>85</v>
      </c>
      <c r="G14835" t="s">
        <v>378</v>
      </c>
      <c r="H14835">
        <v>1538</v>
      </c>
      <c r="J14835">
        <v>0</v>
      </c>
      <c r="P14835" t="s">
        <v>24</v>
      </c>
      <c r="R14835" t="s">
        <v>25</v>
      </c>
      <c r="S14835" t="s">
        <v>225</v>
      </c>
      <c r="T14835">
        <v>0.5</v>
      </c>
    </row>
    <row r="14836" spans="1:21" x14ac:dyDescent="0.2">
      <c r="A14836" s="1">
        <v>44203</v>
      </c>
      <c r="B14836" t="s">
        <v>15959</v>
      </c>
      <c r="C14836" t="s">
        <v>136</v>
      </c>
      <c r="D14836" t="s">
        <v>136</v>
      </c>
      <c r="E14836" t="s">
        <v>85</v>
      </c>
      <c r="G14836" t="s">
        <v>378</v>
      </c>
      <c r="H14836">
        <v>1538</v>
      </c>
      <c r="J14836">
        <v>0</v>
      </c>
      <c r="P14836" t="s">
        <v>24</v>
      </c>
      <c r="R14836" t="s">
        <v>25</v>
      </c>
      <c r="S14836" t="s">
        <v>225</v>
      </c>
      <c r="T14836">
        <v>1</v>
      </c>
    </row>
    <row r="14837" spans="1:21" x14ac:dyDescent="0.2">
      <c r="A14837" s="1">
        <v>44203</v>
      </c>
      <c r="B14837" t="s">
        <v>15960</v>
      </c>
      <c r="C14837" t="s">
        <v>75</v>
      </c>
      <c r="D14837" t="s">
        <v>75</v>
      </c>
      <c r="E14837" t="s">
        <v>85</v>
      </c>
      <c r="G14837" t="s">
        <v>378</v>
      </c>
      <c r="H14837">
        <v>1538</v>
      </c>
      <c r="J14837">
        <v>0</v>
      </c>
      <c r="P14837" t="s">
        <v>24</v>
      </c>
      <c r="R14837" t="s">
        <v>25</v>
      </c>
      <c r="S14837" t="s">
        <v>225</v>
      </c>
      <c r="T14837">
        <v>0.91666666666666696</v>
      </c>
    </row>
    <row r="14838" spans="1:21" x14ac:dyDescent="0.2">
      <c r="A14838" s="1">
        <v>44203</v>
      </c>
      <c r="B14838" t="s">
        <v>15961</v>
      </c>
      <c r="C14838" t="s">
        <v>75</v>
      </c>
      <c r="D14838" t="s">
        <v>75</v>
      </c>
      <c r="E14838" t="s">
        <v>85</v>
      </c>
      <c r="G14838" t="s">
        <v>378</v>
      </c>
      <c r="H14838">
        <v>1538</v>
      </c>
      <c r="J14838">
        <v>0</v>
      </c>
      <c r="P14838" t="s">
        <v>24</v>
      </c>
      <c r="R14838" t="s">
        <v>25</v>
      </c>
      <c r="S14838" t="s">
        <v>225</v>
      </c>
      <c r="T14838">
        <v>1.3333333333333299</v>
      </c>
    </row>
    <row r="14839" spans="1:21" x14ac:dyDescent="0.2">
      <c r="A14839" s="1">
        <v>44203</v>
      </c>
      <c r="B14839" t="s">
        <v>15962</v>
      </c>
      <c r="C14839" t="s">
        <v>136</v>
      </c>
      <c r="D14839" t="s">
        <v>136</v>
      </c>
      <c r="E14839" t="s">
        <v>90</v>
      </c>
      <c r="F14839" t="s">
        <v>25</v>
      </c>
      <c r="G14839" t="s">
        <v>57</v>
      </c>
      <c r="H14839">
        <v>1734</v>
      </c>
      <c r="J14839">
        <v>0</v>
      </c>
      <c r="P14839" t="s">
        <v>24</v>
      </c>
      <c r="R14839" t="s">
        <v>59</v>
      </c>
      <c r="S14839" t="s">
        <v>60</v>
      </c>
      <c r="T14839">
        <v>3</v>
      </c>
    </row>
    <row r="14840" spans="1:21" x14ac:dyDescent="0.2">
      <c r="A14840" s="1">
        <v>44203</v>
      </c>
      <c r="B14840" t="s">
        <v>15963</v>
      </c>
      <c r="C14840" t="s">
        <v>136</v>
      </c>
      <c r="D14840" t="s">
        <v>136</v>
      </c>
      <c r="E14840" t="s">
        <v>90</v>
      </c>
      <c r="F14840" t="s">
        <v>25</v>
      </c>
      <c r="G14840" t="s">
        <v>57</v>
      </c>
      <c r="H14840">
        <v>2151</v>
      </c>
      <c r="J14840">
        <v>0</v>
      </c>
      <c r="P14840" t="s">
        <v>24</v>
      </c>
      <c r="R14840" t="s">
        <v>59</v>
      </c>
      <c r="S14840" t="s">
        <v>60</v>
      </c>
      <c r="T14840">
        <v>2.8333333333333299</v>
      </c>
    </row>
    <row r="14841" spans="1:21" x14ac:dyDescent="0.2">
      <c r="A14841" s="1">
        <v>44203</v>
      </c>
      <c r="B14841" t="s">
        <v>15964</v>
      </c>
      <c r="C14841" t="s">
        <v>128</v>
      </c>
      <c r="D14841" t="s">
        <v>128</v>
      </c>
      <c r="E14841" t="s">
        <v>85</v>
      </c>
      <c r="G14841" t="s">
        <v>378</v>
      </c>
      <c r="H14841">
        <v>1538</v>
      </c>
      <c r="J14841">
        <v>0</v>
      </c>
      <c r="P14841" t="s">
        <v>24</v>
      </c>
      <c r="R14841" t="s">
        <v>25</v>
      </c>
      <c r="S14841" t="s">
        <v>225</v>
      </c>
      <c r="T14841">
        <v>1.3333333333333299</v>
      </c>
    </row>
    <row r="14842" spans="1:21" x14ac:dyDescent="0.2">
      <c r="A14842" s="1">
        <v>44203</v>
      </c>
      <c r="B14842" t="s">
        <v>15965</v>
      </c>
      <c r="C14842" t="s">
        <v>128</v>
      </c>
      <c r="D14842" t="s">
        <v>128</v>
      </c>
      <c r="E14842" t="s">
        <v>90</v>
      </c>
      <c r="F14842" t="s">
        <v>25</v>
      </c>
      <c r="G14842" t="s">
        <v>12796</v>
      </c>
      <c r="H14842">
        <v>2081</v>
      </c>
      <c r="J14842">
        <v>0</v>
      </c>
      <c r="P14842" t="s">
        <v>24</v>
      </c>
      <c r="R14842" t="s">
        <v>12798</v>
      </c>
      <c r="S14842" t="s">
        <v>12799</v>
      </c>
      <c r="T14842">
        <v>0.66666666666666696</v>
      </c>
    </row>
    <row r="14843" spans="1:21" x14ac:dyDescent="0.2">
      <c r="A14843" s="1">
        <v>44203</v>
      </c>
      <c r="B14843" t="s">
        <v>15966</v>
      </c>
      <c r="C14843" t="s">
        <v>84</v>
      </c>
      <c r="D14843" t="s">
        <v>84</v>
      </c>
      <c r="E14843" t="s">
        <v>85</v>
      </c>
      <c r="F14843" t="s">
        <v>25</v>
      </c>
      <c r="G14843" t="s">
        <v>2121</v>
      </c>
      <c r="H14843">
        <v>1981</v>
      </c>
      <c r="J14843">
        <v>0</v>
      </c>
      <c r="O14843" t="b">
        <v>1</v>
      </c>
      <c r="P14843" t="s">
        <v>24</v>
      </c>
      <c r="R14843" t="s">
        <v>2123</v>
      </c>
      <c r="S14843" t="s">
        <v>2124</v>
      </c>
      <c r="T14843">
        <v>0.33333333333333298</v>
      </c>
    </row>
    <row r="14844" spans="1:21" x14ac:dyDescent="0.2">
      <c r="A14844" s="1">
        <v>44203</v>
      </c>
      <c r="B14844" t="s">
        <v>15967</v>
      </c>
      <c r="C14844" t="s">
        <v>75</v>
      </c>
      <c r="D14844" t="s">
        <v>75</v>
      </c>
      <c r="E14844" t="s">
        <v>90</v>
      </c>
      <c r="F14844" t="s">
        <v>25</v>
      </c>
      <c r="G14844" t="s">
        <v>934</v>
      </c>
      <c r="H14844">
        <v>2135</v>
      </c>
      <c r="J14844">
        <v>0</v>
      </c>
      <c r="P14844" t="s">
        <v>24</v>
      </c>
      <c r="R14844" t="s">
        <v>147</v>
      </c>
      <c r="S14844" t="s">
        <v>148</v>
      </c>
      <c r="T14844">
        <v>0.116666666666667</v>
      </c>
      <c r="U14844" t="s">
        <v>15895</v>
      </c>
    </row>
    <row r="14845" spans="1:21" x14ac:dyDescent="0.2">
      <c r="A14845" s="1">
        <v>44203</v>
      </c>
      <c r="B14845" t="s">
        <v>15968</v>
      </c>
      <c r="C14845" t="s">
        <v>75</v>
      </c>
      <c r="D14845" t="s">
        <v>75</v>
      </c>
      <c r="E14845" t="s">
        <v>90</v>
      </c>
      <c r="F14845" t="s">
        <v>25</v>
      </c>
      <c r="G14845" t="s">
        <v>934</v>
      </c>
      <c r="H14845">
        <v>2132</v>
      </c>
      <c r="J14845">
        <v>0</v>
      </c>
      <c r="P14845" t="s">
        <v>24</v>
      </c>
      <c r="R14845" t="s">
        <v>147</v>
      </c>
      <c r="S14845" t="s">
        <v>148</v>
      </c>
      <c r="T14845">
        <v>0.16666666666666699</v>
      </c>
      <c r="U14845" t="s">
        <v>15895</v>
      </c>
    </row>
    <row r="14846" spans="1:21" x14ac:dyDescent="0.2">
      <c r="A14846" s="1">
        <v>44203</v>
      </c>
      <c r="B14846" t="s">
        <v>15969</v>
      </c>
      <c r="C14846" t="s">
        <v>75</v>
      </c>
      <c r="D14846" t="s">
        <v>75</v>
      </c>
      <c r="E14846" t="s">
        <v>90</v>
      </c>
      <c r="F14846" t="s">
        <v>25</v>
      </c>
      <c r="G14846" t="s">
        <v>934</v>
      </c>
      <c r="H14846">
        <v>2110</v>
      </c>
      <c r="J14846">
        <v>0</v>
      </c>
      <c r="P14846" t="s">
        <v>24</v>
      </c>
      <c r="R14846" t="s">
        <v>147</v>
      </c>
      <c r="S14846" t="s">
        <v>148</v>
      </c>
      <c r="T14846">
        <v>0.16666666666666699</v>
      </c>
      <c r="U14846" t="s">
        <v>15895</v>
      </c>
    </row>
    <row r="14847" spans="1:21" x14ac:dyDescent="0.2">
      <c r="A14847" s="1">
        <v>44203</v>
      </c>
      <c r="B14847" t="s">
        <v>15970</v>
      </c>
      <c r="C14847" t="s">
        <v>84</v>
      </c>
      <c r="D14847" t="s">
        <v>84</v>
      </c>
      <c r="E14847" t="s">
        <v>10778</v>
      </c>
      <c r="F14847" t="s">
        <v>25</v>
      </c>
      <c r="G14847" t="s">
        <v>934</v>
      </c>
      <c r="H14847">
        <v>2161</v>
      </c>
      <c r="J14847">
        <v>0</v>
      </c>
      <c r="O14847" t="b">
        <v>1</v>
      </c>
      <c r="P14847" t="s">
        <v>24</v>
      </c>
      <c r="R14847" t="s">
        <v>147</v>
      </c>
      <c r="S14847" t="s">
        <v>148</v>
      </c>
      <c r="T14847">
        <v>0.33333333333333298</v>
      </c>
    </row>
    <row r="14848" spans="1:21" x14ac:dyDescent="0.2">
      <c r="A14848" s="1">
        <v>44203</v>
      </c>
      <c r="B14848" t="s">
        <v>15971</v>
      </c>
      <c r="C14848" t="s">
        <v>128</v>
      </c>
      <c r="D14848" t="s">
        <v>128</v>
      </c>
      <c r="E14848" t="s">
        <v>10778</v>
      </c>
      <c r="F14848" t="s">
        <v>25</v>
      </c>
      <c r="G14848" t="s">
        <v>934</v>
      </c>
      <c r="H14848">
        <v>2111</v>
      </c>
      <c r="J14848">
        <v>0</v>
      </c>
      <c r="P14848" t="s">
        <v>24</v>
      </c>
      <c r="R14848" t="s">
        <v>147</v>
      </c>
      <c r="S14848" t="s">
        <v>148</v>
      </c>
      <c r="T14848">
        <v>2.5</v>
      </c>
      <c r="U14848" t="s">
        <v>15895</v>
      </c>
    </row>
    <row r="14849" spans="1:21" x14ac:dyDescent="0.2">
      <c r="A14849" s="1">
        <v>44203</v>
      </c>
      <c r="B14849" t="s">
        <v>15972</v>
      </c>
      <c r="C14849" t="s">
        <v>75</v>
      </c>
      <c r="D14849" t="s">
        <v>75</v>
      </c>
      <c r="E14849" t="s">
        <v>85</v>
      </c>
      <c r="F14849" t="s">
        <v>25</v>
      </c>
      <c r="G14849" t="s">
        <v>2121</v>
      </c>
      <c r="H14849">
        <v>1981</v>
      </c>
      <c r="J14849">
        <v>0</v>
      </c>
      <c r="O14849" t="b">
        <v>1</v>
      </c>
      <c r="P14849" t="s">
        <v>24</v>
      </c>
      <c r="R14849" t="s">
        <v>2123</v>
      </c>
      <c r="S14849" t="s">
        <v>2124</v>
      </c>
      <c r="T14849">
        <v>0.33333333333333298</v>
      </c>
    </row>
    <row r="14850" spans="1:21" x14ac:dyDescent="0.2">
      <c r="A14850" s="1">
        <v>44203</v>
      </c>
      <c r="B14850" t="s">
        <v>15973</v>
      </c>
      <c r="C14850" t="s">
        <v>75</v>
      </c>
      <c r="D14850" t="s">
        <v>75</v>
      </c>
      <c r="E14850" t="s">
        <v>85</v>
      </c>
      <c r="F14850" t="s">
        <v>25</v>
      </c>
      <c r="G14850" t="s">
        <v>2121</v>
      </c>
      <c r="H14850">
        <v>1981</v>
      </c>
      <c r="J14850">
        <v>0</v>
      </c>
      <c r="O14850" t="b">
        <v>1</v>
      </c>
      <c r="P14850" t="s">
        <v>24</v>
      </c>
      <c r="R14850" t="s">
        <v>2123</v>
      </c>
      <c r="S14850" t="s">
        <v>2124</v>
      </c>
      <c r="T14850">
        <v>1</v>
      </c>
    </row>
    <row r="14851" spans="1:21" x14ac:dyDescent="0.2">
      <c r="A14851" s="1">
        <v>44203</v>
      </c>
      <c r="B14851" t="s">
        <v>15974</v>
      </c>
      <c r="C14851" t="s">
        <v>75</v>
      </c>
      <c r="D14851" t="s">
        <v>75</v>
      </c>
      <c r="E14851" t="s">
        <v>10778</v>
      </c>
      <c r="F14851" t="s">
        <v>25</v>
      </c>
      <c r="G14851" t="s">
        <v>934</v>
      </c>
      <c r="H14851">
        <v>2161</v>
      </c>
      <c r="J14851">
        <v>0</v>
      </c>
      <c r="O14851" t="b">
        <v>1</v>
      </c>
      <c r="P14851" t="s">
        <v>24</v>
      </c>
      <c r="R14851" t="s">
        <v>147</v>
      </c>
      <c r="S14851" t="s">
        <v>148</v>
      </c>
      <c r="T14851">
        <v>2.3333333333333299</v>
      </c>
    </row>
    <row r="14852" spans="1:21" x14ac:dyDescent="0.2">
      <c r="A14852" s="1">
        <v>44203</v>
      </c>
      <c r="B14852" t="s">
        <v>15975</v>
      </c>
      <c r="C14852" t="s">
        <v>128</v>
      </c>
      <c r="D14852" t="s">
        <v>128</v>
      </c>
      <c r="E14852" t="s">
        <v>10778</v>
      </c>
      <c r="F14852" t="s">
        <v>25</v>
      </c>
      <c r="G14852" t="s">
        <v>934</v>
      </c>
      <c r="H14852">
        <v>2084</v>
      </c>
      <c r="J14852">
        <v>0</v>
      </c>
      <c r="P14852" t="s">
        <v>24</v>
      </c>
      <c r="R14852" t="s">
        <v>147</v>
      </c>
      <c r="S14852" t="s">
        <v>148</v>
      </c>
      <c r="T14852">
        <v>3.5</v>
      </c>
      <c r="U14852" t="s">
        <v>15895</v>
      </c>
    </row>
    <row r="14853" spans="1:21" x14ac:dyDescent="0.2">
      <c r="A14853" s="1">
        <v>44203</v>
      </c>
      <c r="B14853" t="s">
        <v>15976</v>
      </c>
      <c r="C14853" t="s">
        <v>75</v>
      </c>
      <c r="D14853" t="s">
        <v>75</v>
      </c>
      <c r="E14853" t="s">
        <v>85</v>
      </c>
      <c r="F14853" t="s">
        <v>25</v>
      </c>
      <c r="G14853" t="s">
        <v>13399</v>
      </c>
      <c r="H14853">
        <v>2138</v>
      </c>
      <c r="J14853">
        <v>0</v>
      </c>
      <c r="P14853" t="s">
        <v>24</v>
      </c>
      <c r="R14853" t="s">
        <v>147</v>
      </c>
      <c r="S14853" t="s">
        <v>148</v>
      </c>
      <c r="T14853">
        <v>0.16666666666666699</v>
      </c>
      <c r="U14853" t="s">
        <v>15895</v>
      </c>
    </row>
    <row r="14854" spans="1:21" x14ac:dyDescent="0.2">
      <c r="A14854" s="1">
        <v>44203</v>
      </c>
      <c r="B14854" t="s">
        <v>15977</v>
      </c>
      <c r="C14854" t="s">
        <v>75</v>
      </c>
      <c r="D14854" t="s">
        <v>75</v>
      </c>
      <c r="E14854" t="s">
        <v>85</v>
      </c>
      <c r="F14854" t="s">
        <v>25</v>
      </c>
      <c r="G14854" t="s">
        <v>378</v>
      </c>
      <c r="H14854">
        <v>2100</v>
      </c>
      <c r="J14854">
        <v>0</v>
      </c>
      <c r="P14854" t="s">
        <v>24</v>
      </c>
      <c r="R14854" t="s">
        <v>25</v>
      </c>
      <c r="S14854" t="s">
        <v>225</v>
      </c>
      <c r="T14854">
        <v>0.33333333333333298</v>
      </c>
    </row>
    <row r="14855" spans="1:21" x14ac:dyDescent="0.2">
      <c r="A14855" s="1">
        <v>44202</v>
      </c>
      <c r="B14855" t="s">
        <v>15978</v>
      </c>
      <c r="C14855" t="s">
        <v>22</v>
      </c>
      <c r="D14855" t="s">
        <v>22</v>
      </c>
      <c r="H14855">
        <v>0</v>
      </c>
      <c r="J14855">
        <v>0</v>
      </c>
      <c r="T14855">
        <v>0</v>
      </c>
    </row>
    <row r="14856" spans="1:21" x14ac:dyDescent="0.2">
      <c r="A14856" s="1">
        <v>44202</v>
      </c>
      <c r="B14856" t="s">
        <v>15979</v>
      </c>
      <c r="C14856" t="s">
        <v>22</v>
      </c>
      <c r="D14856" t="s">
        <v>22</v>
      </c>
      <c r="H14856">
        <v>0</v>
      </c>
      <c r="J14856">
        <v>0</v>
      </c>
      <c r="T14856">
        <v>0</v>
      </c>
    </row>
    <row r="14857" spans="1:21" x14ac:dyDescent="0.2">
      <c r="A14857" s="1">
        <v>44202</v>
      </c>
      <c r="B14857" t="s">
        <v>15980</v>
      </c>
      <c r="C14857" t="s">
        <v>161</v>
      </c>
      <c r="D14857" t="s">
        <v>161</v>
      </c>
      <c r="E14857" t="s">
        <v>85</v>
      </c>
      <c r="G14857" t="s">
        <v>378</v>
      </c>
      <c r="H14857">
        <v>1615</v>
      </c>
      <c r="J14857">
        <v>0</v>
      </c>
      <c r="P14857" t="s">
        <v>24</v>
      </c>
      <c r="R14857" t="s">
        <v>25</v>
      </c>
      <c r="S14857" t="s">
        <v>225</v>
      </c>
      <c r="T14857">
        <v>0.41666666666666702</v>
      </c>
    </row>
    <row r="14858" spans="1:21" x14ac:dyDescent="0.2">
      <c r="A14858" s="1">
        <v>44202</v>
      </c>
      <c r="B14858" t="s">
        <v>15981</v>
      </c>
      <c r="C14858" t="s">
        <v>161</v>
      </c>
      <c r="D14858" t="s">
        <v>161</v>
      </c>
      <c r="E14858" t="s">
        <v>90</v>
      </c>
      <c r="F14858" t="s">
        <v>25</v>
      </c>
      <c r="G14858" t="s">
        <v>378</v>
      </c>
      <c r="H14858">
        <v>2143</v>
      </c>
      <c r="J14858">
        <v>0</v>
      </c>
      <c r="P14858" t="s">
        <v>24</v>
      </c>
      <c r="R14858" t="s">
        <v>25</v>
      </c>
      <c r="S14858" t="s">
        <v>225</v>
      </c>
      <c r="T14858">
        <v>0.25</v>
      </c>
    </row>
    <row r="14859" spans="1:21" x14ac:dyDescent="0.2">
      <c r="A14859" s="1">
        <v>44202</v>
      </c>
      <c r="B14859" t="s">
        <v>15982</v>
      </c>
      <c r="C14859" t="s">
        <v>161</v>
      </c>
      <c r="D14859" t="s">
        <v>161</v>
      </c>
      <c r="E14859" t="s">
        <v>90</v>
      </c>
      <c r="F14859" t="s">
        <v>25</v>
      </c>
      <c r="G14859" t="s">
        <v>378</v>
      </c>
      <c r="H14859">
        <v>2126</v>
      </c>
      <c r="J14859">
        <v>0</v>
      </c>
      <c r="P14859" t="s">
        <v>24</v>
      </c>
      <c r="R14859" t="s">
        <v>25</v>
      </c>
      <c r="S14859" t="s">
        <v>225</v>
      </c>
      <c r="T14859">
        <v>0.16666666666666699</v>
      </c>
    </row>
    <row r="14860" spans="1:21" x14ac:dyDescent="0.2">
      <c r="A14860" s="1">
        <v>44202</v>
      </c>
      <c r="B14860" t="s">
        <v>15983</v>
      </c>
      <c r="C14860" t="s">
        <v>161</v>
      </c>
      <c r="D14860" t="s">
        <v>161</v>
      </c>
      <c r="E14860" t="s">
        <v>90</v>
      </c>
      <c r="F14860" t="s">
        <v>25</v>
      </c>
      <c r="G14860" t="s">
        <v>2121</v>
      </c>
      <c r="H14860">
        <v>2104</v>
      </c>
      <c r="J14860">
        <v>0</v>
      </c>
      <c r="P14860" t="s">
        <v>24</v>
      </c>
      <c r="R14860" t="s">
        <v>2123</v>
      </c>
      <c r="S14860" t="s">
        <v>2124</v>
      </c>
      <c r="T14860">
        <v>0.5</v>
      </c>
    </row>
    <row r="14861" spans="1:21" x14ac:dyDescent="0.2">
      <c r="A14861" s="1">
        <v>44202</v>
      </c>
      <c r="B14861" t="s">
        <v>15984</v>
      </c>
      <c r="C14861" t="s">
        <v>161</v>
      </c>
      <c r="D14861" t="s">
        <v>161</v>
      </c>
      <c r="E14861" t="s">
        <v>90</v>
      </c>
      <c r="F14861" t="s">
        <v>25</v>
      </c>
      <c r="G14861" t="s">
        <v>2121</v>
      </c>
      <c r="H14861">
        <v>2104</v>
      </c>
      <c r="J14861">
        <v>0</v>
      </c>
      <c r="P14861" t="s">
        <v>24</v>
      </c>
      <c r="R14861" t="s">
        <v>2123</v>
      </c>
      <c r="S14861" t="s">
        <v>2124</v>
      </c>
      <c r="T14861">
        <v>1</v>
      </c>
    </row>
    <row r="14862" spans="1:21" x14ac:dyDescent="0.2">
      <c r="A14862" s="1">
        <v>44202</v>
      </c>
      <c r="B14862" t="s">
        <v>15985</v>
      </c>
      <c r="C14862" t="s">
        <v>161</v>
      </c>
      <c r="D14862" t="s">
        <v>161</v>
      </c>
      <c r="E14862" t="s">
        <v>10778</v>
      </c>
      <c r="F14862" t="s">
        <v>25</v>
      </c>
      <c r="G14862" t="s">
        <v>13641</v>
      </c>
      <c r="H14862">
        <v>2154</v>
      </c>
      <c r="J14862">
        <v>0</v>
      </c>
      <c r="P14862" t="s">
        <v>24</v>
      </c>
      <c r="R14862" t="s">
        <v>296</v>
      </c>
      <c r="S14862" t="s">
        <v>297</v>
      </c>
      <c r="T14862">
        <v>1</v>
      </c>
    </row>
    <row r="14863" spans="1:21" x14ac:dyDescent="0.2">
      <c r="A14863" s="1">
        <v>44202</v>
      </c>
      <c r="B14863" t="s">
        <v>15986</v>
      </c>
      <c r="C14863" t="s">
        <v>161</v>
      </c>
      <c r="D14863" t="s">
        <v>161</v>
      </c>
      <c r="E14863" t="s">
        <v>10778</v>
      </c>
      <c r="F14863" t="s">
        <v>25</v>
      </c>
      <c r="G14863" t="s">
        <v>934</v>
      </c>
      <c r="H14863">
        <v>2111</v>
      </c>
      <c r="J14863">
        <v>0</v>
      </c>
      <c r="P14863" t="s">
        <v>24</v>
      </c>
      <c r="R14863" t="s">
        <v>147</v>
      </c>
      <c r="S14863" t="s">
        <v>148</v>
      </c>
      <c r="T14863">
        <v>1</v>
      </c>
      <c r="U14863" t="s">
        <v>15895</v>
      </c>
    </row>
    <row r="14864" spans="1:21" x14ac:dyDescent="0.2">
      <c r="A14864" s="1">
        <v>44202</v>
      </c>
      <c r="B14864" t="s">
        <v>15987</v>
      </c>
      <c r="C14864" t="s">
        <v>161</v>
      </c>
      <c r="D14864" t="s">
        <v>161</v>
      </c>
      <c r="E14864" t="s">
        <v>85</v>
      </c>
      <c r="G14864" t="s">
        <v>378</v>
      </c>
      <c r="H14864">
        <v>1615</v>
      </c>
      <c r="J14864">
        <v>0</v>
      </c>
      <c r="P14864" t="s">
        <v>24</v>
      </c>
      <c r="R14864" t="s">
        <v>25</v>
      </c>
      <c r="S14864" t="s">
        <v>225</v>
      </c>
      <c r="T14864">
        <v>1</v>
      </c>
    </row>
    <row r="14865" spans="1:21" x14ac:dyDescent="0.2">
      <c r="A14865" s="1">
        <v>44202</v>
      </c>
      <c r="B14865" t="s">
        <v>15988</v>
      </c>
      <c r="C14865" t="s">
        <v>161</v>
      </c>
      <c r="D14865" t="s">
        <v>161</v>
      </c>
      <c r="E14865" t="s">
        <v>85</v>
      </c>
      <c r="G14865" t="s">
        <v>378</v>
      </c>
      <c r="H14865">
        <v>1615</v>
      </c>
      <c r="J14865">
        <v>0</v>
      </c>
      <c r="P14865" t="s">
        <v>24</v>
      </c>
      <c r="R14865" t="s">
        <v>25</v>
      </c>
      <c r="S14865" t="s">
        <v>225</v>
      </c>
      <c r="T14865">
        <v>0.66666666666666696</v>
      </c>
    </row>
    <row r="14866" spans="1:21" x14ac:dyDescent="0.2">
      <c r="A14866" s="1">
        <v>44202</v>
      </c>
      <c r="B14866" t="s">
        <v>15989</v>
      </c>
      <c r="C14866" t="s">
        <v>27</v>
      </c>
      <c r="D14866" t="s">
        <v>27</v>
      </c>
      <c r="E14866" t="s">
        <v>90</v>
      </c>
      <c r="F14866" t="s">
        <v>25</v>
      </c>
      <c r="G14866" t="s">
        <v>2121</v>
      </c>
      <c r="H14866">
        <v>1895</v>
      </c>
      <c r="J14866">
        <v>0</v>
      </c>
      <c r="P14866" t="s">
        <v>24</v>
      </c>
      <c r="R14866" t="s">
        <v>2123</v>
      </c>
      <c r="S14866" t="s">
        <v>2124</v>
      </c>
      <c r="T14866">
        <v>2</v>
      </c>
    </row>
    <row r="14867" spans="1:21" x14ac:dyDescent="0.2">
      <c r="A14867" s="1">
        <v>44202</v>
      </c>
      <c r="B14867" t="s">
        <v>15990</v>
      </c>
      <c r="C14867" t="s">
        <v>27</v>
      </c>
      <c r="D14867" t="s">
        <v>27</v>
      </c>
      <c r="E14867" t="s">
        <v>10778</v>
      </c>
      <c r="F14867" t="s">
        <v>25</v>
      </c>
      <c r="G14867" t="s">
        <v>934</v>
      </c>
      <c r="H14867">
        <v>1878</v>
      </c>
      <c r="J14867">
        <v>0</v>
      </c>
      <c r="P14867" t="s">
        <v>24</v>
      </c>
      <c r="R14867" t="s">
        <v>147</v>
      </c>
      <c r="S14867" t="s">
        <v>148</v>
      </c>
      <c r="T14867">
        <v>1</v>
      </c>
      <c r="U14867" t="s">
        <v>15895</v>
      </c>
    </row>
    <row r="14868" spans="1:21" x14ac:dyDescent="0.2">
      <c r="A14868" s="1">
        <v>44202</v>
      </c>
      <c r="B14868" t="s">
        <v>15991</v>
      </c>
      <c r="C14868" t="s">
        <v>5793</v>
      </c>
      <c r="D14868" t="s">
        <v>5793</v>
      </c>
      <c r="E14868" t="s">
        <v>85</v>
      </c>
      <c r="F14868" t="s">
        <v>25</v>
      </c>
      <c r="G14868" t="s">
        <v>81</v>
      </c>
      <c r="H14868">
        <v>2093</v>
      </c>
      <c r="J14868">
        <v>0</v>
      </c>
      <c r="P14868" t="s">
        <v>24</v>
      </c>
      <c r="R14868" t="s">
        <v>54</v>
      </c>
      <c r="S14868" t="s">
        <v>82</v>
      </c>
      <c r="T14868">
        <v>0.5</v>
      </c>
      <c r="U14868" t="s">
        <v>15863</v>
      </c>
    </row>
    <row r="14869" spans="1:21" x14ac:dyDescent="0.2">
      <c r="A14869" s="1">
        <v>44202</v>
      </c>
      <c r="B14869" t="s">
        <v>15992</v>
      </c>
      <c r="C14869" t="s">
        <v>5793</v>
      </c>
      <c r="D14869" t="s">
        <v>5793</v>
      </c>
      <c r="E14869" t="s">
        <v>85</v>
      </c>
      <c r="F14869" t="s">
        <v>25</v>
      </c>
      <c r="G14869" t="s">
        <v>81</v>
      </c>
      <c r="H14869">
        <v>2093</v>
      </c>
      <c r="J14869">
        <v>0</v>
      </c>
      <c r="P14869" t="s">
        <v>24</v>
      </c>
      <c r="R14869" t="s">
        <v>54</v>
      </c>
      <c r="S14869" t="s">
        <v>82</v>
      </c>
      <c r="T14869">
        <v>0.5</v>
      </c>
      <c r="U14869" t="s">
        <v>15863</v>
      </c>
    </row>
    <row r="14870" spans="1:21" x14ac:dyDescent="0.2">
      <c r="A14870" s="1">
        <v>44202</v>
      </c>
      <c r="B14870" t="s">
        <v>15993</v>
      </c>
      <c r="C14870" t="s">
        <v>27</v>
      </c>
      <c r="D14870" t="s">
        <v>27</v>
      </c>
      <c r="E14870" t="s">
        <v>90</v>
      </c>
      <c r="F14870" t="s">
        <v>25</v>
      </c>
      <c r="G14870" t="s">
        <v>934</v>
      </c>
      <c r="H14870">
        <v>2110</v>
      </c>
      <c r="J14870">
        <v>0</v>
      </c>
      <c r="P14870" t="s">
        <v>24</v>
      </c>
      <c r="R14870" t="s">
        <v>147</v>
      </c>
      <c r="S14870" t="s">
        <v>148</v>
      </c>
      <c r="T14870">
        <v>0.5</v>
      </c>
      <c r="U14870" t="s">
        <v>15895</v>
      </c>
    </row>
    <row r="14871" spans="1:21" x14ac:dyDescent="0.2">
      <c r="A14871" s="1">
        <v>44202</v>
      </c>
      <c r="B14871" t="s">
        <v>15994</v>
      </c>
      <c r="C14871" t="s">
        <v>27</v>
      </c>
      <c r="D14871" t="s">
        <v>27</v>
      </c>
      <c r="E14871" t="s">
        <v>85</v>
      </c>
      <c r="F14871" t="s">
        <v>25</v>
      </c>
      <c r="G14871" t="s">
        <v>934</v>
      </c>
      <c r="H14871">
        <v>2123</v>
      </c>
      <c r="J14871">
        <v>0</v>
      </c>
      <c r="P14871" t="s">
        <v>24</v>
      </c>
      <c r="R14871" t="s">
        <v>147</v>
      </c>
      <c r="S14871" t="s">
        <v>148</v>
      </c>
      <c r="T14871">
        <v>0.25</v>
      </c>
      <c r="U14871" t="s">
        <v>15895</v>
      </c>
    </row>
    <row r="14872" spans="1:21" x14ac:dyDescent="0.2">
      <c r="A14872" s="1">
        <v>44202</v>
      </c>
      <c r="B14872" t="s">
        <v>15995</v>
      </c>
      <c r="C14872" t="s">
        <v>92</v>
      </c>
      <c r="D14872" t="s">
        <v>92</v>
      </c>
      <c r="E14872" t="s">
        <v>10778</v>
      </c>
      <c r="F14872" t="s">
        <v>25</v>
      </c>
      <c r="G14872" t="s">
        <v>57</v>
      </c>
      <c r="H14872">
        <v>2108</v>
      </c>
      <c r="J14872">
        <v>0</v>
      </c>
      <c r="P14872" t="s">
        <v>24</v>
      </c>
      <c r="R14872" t="s">
        <v>59</v>
      </c>
      <c r="S14872" t="s">
        <v>60</v>
      </c>
      <c r="T14872">
        <v>2.5</v>
      </c>
    </row>
    <row r="14873" spans="1:21" x14ac:dyDescent="0.2">
      <c r="A14873" s="1">
        <v>44202</v>
      </c>
      <c r="B14873" t="s">
        <v>15996</v>
      </c>
      <c r="C14873" t="s">
        <v>84</v>
      </c>
      <c r="D14873" t="s">
        <v>84</v>
      </c>
      <c r="E14873" t="s">
        <v>85</v>
      </c>
      <c r="G14873" t="s">
        <v>57</v>
      </c>
      <c r="H14873">
        <v>1590</v>
      </c>
      <c r="J14873">
        <v>0</v>
      </c>
      <c r="P14873" t="s">
        <v>24</v>
      </c>
      <c r="R14873" t="s">
        <v>59</v>
      </c>
      <c r="S14873" t="s">
        <v>60</v>
      </c>
      <c r="T14873">
        <v>6</v>
      </c>
    </row>
    <row r="14874" spans="1:21" x14ac:dyDescent="0.2">
      <c r="A14874" s="1">
        <v>44202</v>
      </c>
      <c r="B14874" t="s">
        <v>15997</v>
      </c>
      <c r="C14874" t="s">
        <v>84</v>
      </c>
      <c r="D14874" t="s">
        <v>84</v>
      </c>
      <c r="E14874" t="s">
        <v>85</v>
      </c>
      <c r="G14874" t="s">
        <v>10237</v>
      </c>
      <c r="H14874">
        <v>1589</v>
      </c>
      <c r="J14874">
        <v>0</v>
      </c>
      <c r="P14874" t="s">
        <v>24</v>
      </c>
      <c r="R14874" t="s">
        <v>25</v>
      </c>
      <c r="S14874" t="s">
        <v>22</v>
      </c>
      <c r="T14874">
        <v>4</v>
      </c>
    </row>
    <row r="14875" spans="1:21" x14ac:dyDescent="0.2">
      <c r="A14875" s="1">
        <v>44202</v>
      </c>
      <c r="B14875" t="s">
        <v>15998</v>
      </c>
      <c r="C14875" t="s">
        <v>5793</v>
      </c>
      <c r="D14875" t="s">
        <v>5793</v>
      </c>
      <c r="E14875" t="s">
        <v>85</v>
      </c>
      <c r="F14875" t="s">
        <v>25</v>
      </c>
      <c r="G14875" t="s">
        <v>81</v>
      </c>
      <c r="H14875">
        <v>2152</v>
      </c>
      <c r="J14875">
        <v>0</v>
      </c>
      <c r="P14875" t="s">
        <v>24</v>
      </c>
      <c r="R14875" t="s">
        <v>54</v>
      </c>
      <c r="S14875" t="s">
        <v>82</v>
      </c>
      <c r="T14875">
        <v>0.25</v>
      </c>
      <c r="U14875" t="s">
        <v>15863</v>
      </c>
    </row>
    <row r="14876" spans="1:21" x14ac:dyDescent="0.2">
      <c r="A14876" s="1">
        <v>44202</v>
      </c>
      <c r="B14876" t="s">
        <v>15999</v>
      </c>
      <c r="C14876" t="s">
        <v>5793</v>
      </c>
      <c r="D14876" t="s">
        <v>5793</v>
      </c>
      <c r="E14876" t="s">
        <v>90</v>
      </c>
      <c r="F14876" t="s">
        <v>25</v>
      </c>
      <c r="G14876" t="s">
        <v>81</v>
      </c>
      <c r="H14876">
        <v>2155</v>
      </c>
      <c r="J14876">
        <v>0</v>
      </c>
      <c r="P14876" t="s">
        <v>24</v>
      </c>
      <c r="R14876" t="s">
        <v>54</v>
      </c>
      <c r="S14876" t="s">
        <v>82</v>
      </c>
      <c r="T14876">
        <v>0.25</v>
      </c>
      <c r="U14876" t="s">
        <v>15863</v>
      </c>
    </row>
    <row r="14877" spans="1:21" x14ac:dyDescent="0.2">
      <c r="A14877" s="1">
        <v>44202</v>
      </c>
      <c r="B14877" t="s">
        <v>16000</v>
      </c>
      <c r="C14877" t="s">
        <v>5793</v>
      </c>
      <c r="D14877" t="s">
        <v>5793</v>
      </c>
      <c r="E14877" t="s">
        <v>14410</v>
      </c>
      <c r="F14877" t="s">
        <v>25</v>
      </c>
      <c r="G14877" t="s">
        <v>81</v>
      </c>
      <c r="H14877">
        <v>2157</v>
      </c>
      <c r="J14877">
        <v>0</v>
      </c>
      <c r="P14877" t="s">
        <v>24</v>
      </c>
      <c r="R14877" t="s">
        <v>54</v>
      </c>
      <c r="S14877" t="s">
        <v>82</v>
      </c>
      <c r="T14877">
        <v>0.25</v>
      </c>
      <c r="U14877" t="s">
        <v>15863</v>
      </c>
    </row>
    <row r="14878" spans="1:21" x14ac:dyDescent="0.2">
      <c r="A14878" s="1">
        <v>44202</v>
      </c>
      <c r="B14878" t="s">
        <v>16001</v>
      </c>
      <c r="C14878" t="s">
        <v>5793</v>
      </c>
      <c r="D14878" t="s">
        <v>5793</v>
      </c>
      <c r="E14878" t="s">
        <v>14410</v>
      </c>
      <c r="F14878" t="s">
        <v>25</v>
      </c>
      <c r="G14878" t="s">
        <v>15386</v>
      </c>
      <c r="H14878">
        <v>2128</v>
      </c>
      <c r="J14878">
        <v>0</v>
      </c>
      <c r="P14878" t="s">
        <v>24</v>
      </c>
      <c r="R14878" t="s">
        <v>54</v>
      </c>
      <c r="S14878" t="s">
        <v>82</v>
      </c>
      <c r="T14878">
        <v>0.25</v>
      </c>
      <c r="U14878" t="s">
        <v>15863</v>
      </c>
    </row>
    <row r="14879" spans="1:21" x14ac:dyDescent="0.2">
      <c r="A14879" s="1">
        <v>44202</v>
      </c>
      <c r="B14879" t="s">
        <v>16002</v>
      </c>
      <c r="C14879" t="s">
        <v>75</v>
      </c>
      <c r="D14879" t="s">
        <v>75</v>
      </c>
      <c r="E14879" t="s">
        <v>10778</v>
      </c>
      <c r="F14879" t="s">
        <v>25</v>
      </c>
      <c r="G14879" t="s">
        <v>15704</v>
      </c>
      <c r="H14879">
        <v>1906</v>
      </c>
      <c r="J14879">
        <v>0</v>
      </c>
      <c r="O14879" t="b">
        <v>1</v>
      </c>
      <c r="P14879" t="s">
        <v>24</v>
      </c>
      <c r="R14879" t="s">
        <v>95</v>
      </c>
      <c r="S14879" t="s">
        <v>96</v>
      </c>
      <c r="T14879">
        <v>0.25</v>
      </c>
    </row>
    <row r="14880" spans="1:21" x14ac:dyDescent="0.2">
      <c r="A14880" s="1">
        <v>44202</v>
      </c>
      <c r="B14880" t="s">
        <v>16003</v>
      </c>
      <c r="C14880" t="s">
        <v>75</v>
      </c>
      <c r="D14880" t="s">
        <v>75</v>
      </c>
      <c r="E14880" t="s">
        <v>85</v>
      </c>
      <c r="G14880" t="s">
        <v>378</v>
      </c>
      <c r="H14880">
        <v>1615</v>
      </c>
      <c r="J14880">
        <v>0</v>
      </c>
      <c r="P14880" t="s">
        <v>24</v>
      </c>
      <c r="R14880" t="s">
        <v>25</v>
      </c>
      <c r="S14880" t="s">
        <v>225</v>
      </c>
      <c r="T14880">
        <v>3.6666666666666701</v>
      </c>
    </row>
    <row r="14881" spans="1:20" x14ac:dyDescent="0.2">
      <c r="A14881" s="1">
        <v>44202</v>
      </c>
      <c r="B14881" t="s">
        <v>16004</v>
      </c>
      <c r="C14881" t="s">
        <v>75</v>
      </c>
      <c r="D14881" t="s">
        <v>75</v>
      </c>
      <c r="E14881" t="s">
        <v>85</v>
      </c>
      <c r="G14881" t="s">
        <v>378</v>
      </c>
      <c r="H14881">
        <v>1615</v>
      </c>
      <c r="J14881">
        <v>0</v>
      </c>
      <c r="P14881" t="s">
        <v>24</v>
      </c>
      <c r="R14881" t="s">
        <v>25</v>
      </c>
      <c r="S14881" t="s">
        <v>225</v>
      </c>
      <c r="T14881">
        <v>0.66666666666666696</v>
      </c>
    </row>
    <row r="14882" spans="1:20" x14ac:dyDescent="0.2">
      <c r="A14882" s="1">
        <v>44202</v>
      </c>
      <c r="B14882" t="s">
        <v>16005</v>
      </c>
      <c r="C14882" t="s">
        <v>75</v>
      </c>
      <c r="D14882" t="s">
        <v>75</v>
      </c>
      <c r="E14882" t="s">
        <v>85</v>
      </c>
      <c r="G14882" t="s">
        <v>378</v>
      </c>
      <c r="H14882">
        <v>1615</v>
      </c>
      <c r="J14882">
        <v>0</v>
      </c>
      <c r="P14882" t="s">
        <v>24</v>
      </c>
      <c r="R14882" t="s">
        <v>25</v>
      </c>
      <c r="S14882" t="s">
        <v>225</v>
      </c>
      <c r="T14882">
        <v>0.66666666666666696</v>
      </c>
    </row>
    <row r="14883" spans="1:20" x14ac:dyDescent="0.2">
      <c r="A14883" s="1">
        <v>44202</v>
      </c>
      <c r="B14883" t="s">
        <v>16006</v>
      </c>
      <c r="C14883" t="s">
        <v>75</v>
      </c>
      <c r="D14883" t="s">
        <v>75</v>
      </c>
      <c r="E14883" t="s">
        <v>85</v>
      </c>
      <c r="F14883" t="s">
        <v>25</v>
      </c>
      <c r="G14883" t="s">
        <v>2121</v>
      </c>
      <c r="H14883">
        <v>1980</v>
      </c>
      <c r="J14883">
        <v>0</v>
      </c>
      <c r="O14883" t="b">
        <v>1</v>
      </c>
      <c r="P14883" t="s">
        <v>24</v>
      </c>
      <c r="R14883" t="s">
        <v>2123</v>
      </c>
      <c r="S14883" t="s">
        <v>2124</v>
      </c>
      <c r="T14883">
        <v>0.16666666666666699</v>
      </c>
    </row>
    <row r="14884" spans="1:20" x14ac:dyDescent="0.2">
      <c r="A14884" s="1">
        <v>44202</v>
      </c>
      <c r="B14884" t="s">
        <v>16007</v>
      </c>
      <c r="C14884" t="s">
        <v>92</v>
      </c>
      <c r="D14884" t="s">
        <v>92</v>
      </c>
      <c r="E14884" t="s">
        <v>10778</v>
      </c>
      <c r="F14884" t="s">
        <v>25</v>
      </c>
      <c r="G14884" t="s">
        <v>15704</v>
      </c>
      <c r="H14884">
        <v>1906</v>
      </c>
      <c r="J14884">
        <v>0</v>
      </c>
      <c r="O14884" t="b">
        <v>1</v>
      </c>
      <c r="P14884" t="s">
        <v>24</v>
      </c>
      <c r="R14884" t="s">
        <v>95</v>
      </c>
      <c r="S14884" t="s">
        <v>96</v>
      </c>
      <c r="T14884">
        <v>1</v>
      </c>
    </row>
    <row r="14885" spans="1:20" x14ac:dyDescent="0.2">
      <c r="A14885" s="1">
        <v>44202</v>
      </c>
      <c r="B14885" t="s">
        <v>16008</v>
      </c>
      <c r="C14885" t="s">
        <v>92</v>
      </c>
      <c r="D14885" t="s">
        <v>92</v>
      </c>
      <c r="E14885" t="s">
        <v>85</v>
      </c>
      <c r="G14885" t="s">
        <v>378</v>
      </c>
      <c r="H14885">
        <v>1615</v>
      </c>
      <c r="J14885">
        <v>0</v>
      </c>
      <c r="P14885" t="s">
        <v>24</v>
      </c>
      <c r="R14885" t="s">
        <v>25</v>
      </c>
      <c r="S14885" t="s">
        <v>225</v>
      </c>
      <c r="T14885">
        <v>1</v>
      </c>
    </row>
    <row r="14886" spans="1:20" x14ac:dyDescent="0.2">
      <c r="A14886" s="1">
        <v>44202</v>
      </c>
      <c r="B14886" t="s">
        <v>16009</v>
      </c>
      <c r="C14886" t="s">
        <v>92</v>
      </c>
      <c r="D14886" t="s">
        <v>92</v>
      </c>
      <c r="E14886" t="s">
        <v>85</v>
      </c>
      <c r="G14886" t="s">
        <v>378</v>
      </c>
      <c r="H14886">
        <v>1615</v>
      </c>
      <c r="J14886">
        <v>0</v>
      </c>
      <c r="P14886" t="s">
        <v>24</v>
      </c>
      <c r="R14886" t="s">
        <v>25</v>
      </c>
      <c r="S14886" t="s">
        <v>225</v>
      </c>
      <c r="T14886">
        <v>0.83333333333333304</v>
      </c>
    </row>
    <row r="14887" spans="1:20" x14ac:dyDescent="0.2">
      <c r="A14887" s="1">
        <v>44202</v>
      </c>
      <c r="B14887" t="s">
        <v>16010</v>
      </c>
      <c r="C14887" t="s">
        <v>75</v>
      </c>
      <c r="D14887" t="s">
        <v>75</v>
      </c>
      <c r="E14887" t="s">
        <v>85</v>
      </c>
      <c r="F14887" t="s">
        <v>25</v>
      </c>
      <c r="G14887" t="s">
        <v>2121</v>
      </c>
      <c r="H14887">
        <v>1980</v>
      </c>
      <c r="J14887">
        <v>0</v>
      </c>
      <c r="O14887" t="b">
        <v>1</v>
      </c>
      <c r="P14887" t="s">
        <v>24</v>
      </c>
      <c r="R14887" t="s">
        <v>2123</v>
      </c>
      <c r="S14887" t="s">
        <v>2124</v>
      </c>
      <c r="T14887">
        <v>2</v>
      </c>
    </row>
    <row r="14888" spans="1:20" x14ac:dyDescent="0.2">
      <c r="A14888" s="1">
        <v>44202</v>
      </c>
      <c r="B14888" t="s">
        <v>16011</v>
      </c>
      <c r="C14888" t="s">
        <v>98</v>
      </c>
      <c r="D14888" t="s">
        <v>98</v>
      </c>
      <c r="E14888" t="s">
        <v>85</v>
      </c>
      <c r="G14888" t="s">
        <v>378</v>
      </c>
      <c r="H14888">
        <v>1615</v>
      </c>
      <c r="J14888">
        <v>0</v>
      </c>
      <c r="P14888" t="s">
        <v>24</v>
      </c>
      <c r="R14888" t="s">
        <v>25</v>
      </c>
      <c r="S14888" t="s">
        <v>225</v>
      </c>
      <c r="T14888">
        <v>0.66666666666666696</v>
      </c>
    </row>
    <row r="14889" spans="1:20" x14ac:dyDescent="0.2">
      <c r="A14889" s="1">
        <v>44202</v>
      </c>
      <c r="B14889" t="s">
        <v>16012</v>
      </c>
      <c r="C14889" t="s">
        <v>98</v>
      </c>
      <c r="D14889" t="s">
        <v>98</v>
      </c>
      <c r="E14889" t="s">
        <v>85</v>
      </c>
      <c r="G14889" t="s">
        <v>378</v>
      </c>
      <c r="H14889">
        <v>1615</v>
      </c>
      <c r="J14889">
        <v>0</v>
      </c>
      <c r="P14889" t="s">
        <v>24</v>
      </c>
      <c r="R14889" t="s">
        <v>25</v>
      </c>
      <c r="S14889" t="s">
        <v>225</v>
      </c>
      <c r="T14889">
        <v>0.5</v>
      </c>
    </row>
    <row r="14890" spans="1:20" x14ac:dyDescent="0.2">
      <c r="A14890" s="1">
        <v>44202</v>
      </c>
      <c r="B14890" t="s">
        <v>16013</v>
      </c>
      <c r="C14890" t="s">
        <v>98</v>
      </c>
      <c r="D14890" t="s">
        <v>98</v>
      </c>
      <c r="E14890" t="s">
        <v>85</v>
      </c>
      <c r="G14890" t="s">
        <v>378</v>
      </c>
      <c r="H14890">
        <v>1615</v>
      </c>
      <c r="J14890">
        <v>0</v>
      </c>
      <c r="P14890" t="s">
        <v>24</v>
      </c>
      <c r="R14890" t="s">
        <v>25</v>
      </c>
      <c r="S14890" t="s">
        <v>225</v>
      </c>
      <c r="T14890">
        <v>1.75</v>
      </c>
    </row>
    <row r="14891" spans="1:20" x14ac:dyDescent="0.2">
      <c r="A14891" s="1">
        <v>44202</v>
      </c>
      <c r="B14891" t="s">
        <v>16014</v>
      </c>
      <c r="C14891" t="s">
        <v>98</v>
      </c>
      <c r="D14891" t="s">
        <v>98</v>
      </c>
      <c r="E14891" t="s">
        <v>85</v>
      </c>
      <c r="G14891" t="s">
        <v>57</v>
      </c>
      <c r="H14891">
        <v>1614</v>
      </c>
      <c r="J14891">
        <v>0</v>
      </c>
      <c r="P14891" t="s">
        <v>24</v>
      </c>
      <c r="R14891" t="s">
        <v>59</v>
      </c>
      <c r="S14891" t="s">
        <v>60</v>
      </c>
      <c r="T14891">
        <v>0.66666666666666696</v>
      </c>
    </row>
    <row r="14892" spans="1:20" x14ac:dyDescent="0.2">
      <c r="A14892" s="1">
        <v>44202</v>
      </c>
      <c r="B14892" t="s">
        <v>16015</v>
      </c>
      <c r="C14892" t="s">
        <v>98</v>
      </c>
      <c r="D14892" t="s">
        <v>98</v>
      </c>
      <c r="E14892" t="s">
        <v>85</v>
      </c>
      <c r="G14892" t="s">
        <v>57</v>
      </c>
      <c r="H14892">
        <v>1614</v>
      </c>
      <c r="J14892">
        <v>0</v>
      </c>
      <c r="P14892" t="s">
        <v>24</v>
      </c>
      <c r="R14892" t="s">
        <v>59</v>
      </c>
      <c r="S14892" t="s">
        <v>60</v>
      </c>
      <c r="T14892">
        <v>3</v>
      </c>
    </row>
    <row r="14893" spans="1:20" x14ac:dyDescent="0.2">
      <c r="A14893" s="1">
        <v>44202</v>
      </c>
      <c r="B14893" t="s">
        <v>16016</v>
      </c>
      <c r="C14893" t="s">
        <v>136</v>
      </c>
      <c r="D14893" t="s">
        <v>136</v>
      </c>
      <c r="E14893" t="s">
        <v>85</v>
      </c>
      <c r="G14893" t="s">
        <v>57</v>
      </c>
      <c r="H14893">
        <v>1614</v>
      </c>
      <c r="J14893">
        <v>0</v>
      </c>
      <c r="P14893" t="s">
        <v>24</v>
      </c>
      <c r="R14893" t="s">
        <v>59</v>
      </c>
      <c r="S14893" t="s">
        <v>60</v>
      </c>
      <c r="T14893">
        <v>1.25</v>
      </c>
    </row>
    <row r="14894" spans="1:20" x14ac:dyDescent="0.2">
      <c r="A14894" s="1">
        <v>44202</v>
      </c>
      <c r="B14894" t="s">
        <v>16017</v>
      </c>
      <c r="C14894" t="s">
        <v>136</v>
      </c>
      <c r="D14894" t="s">
        <v>136</v>
      </c>
      <c r="E14894" t="s">
        <v>85</v>
      </c>
      <c r="G14894" t="s">
        <v>378</v>
      </c>
      <c r="H14894">
        <v>1615</v>
      </c>
      <c r="J14894">
        <v>0</v>
      </c>
      <c r="P14894" t="s">
        <v>24</v>
      </c>
      <c r="R14894" t="s">
        <v>25</v>
      </c>
      <c r="S14894" t="s">
        <v>225</v>
      </c>
      <c r="T14894">
        <v>0.5</v>
      </c>
    </row>
    <row r="14895" spans="1:20" x14ac:dyDescent="0.2">
      <c r="A14895" s="1">
        <v>44202</v>
      </c>
      <c r="B14895" t="s">
        <v>16018</v>
      </c>
      <c r="C14895" t="s">
        <v>136</v>
      </c>
      <c r="D14895" t="s">
        <v>136</v>
      </c>
      <c r="E14895" t="s">
        <v>85</v>
      </c>
      <c r="G14895" t="s">
        <v>378</v>
      </c>
      <c r="H14895">
        <v>1615</v>
      </c>
      <c r="J14895">
        <v>0</v>
      </c>
      <c r="P14895" t="s">
        <v>24</v>
      </c>
      <c r="R14895" t="s">
        <v>25</v>
      </c>
      <c r="S14895" t="s">
        <v>225</v>
      </c>
      <c r="T14895">
        <v>1.75</v>
      </c>
    </row>
    <row r="14896" spans="1:20" x14ac:dyDescent="0.2">
      <c r="A14896" s="1">
        <v>44202</v>
      </c>
      <c r="B14896" t="s">
        <v>16019</v>
      </c>
      <c r="C14896" t="s">
        <v>98</v>
      </c>
      <c r="D14896" t="s">
        <v>98</v>
      </c>
      <c r="E14896" t="s">
        <v>10778</v>
      </c>
      <c r="F14896" t="s">
        <v>25</v>
      </c>
      <c r="G14896" t="s">
        <v>57</v>
      </c>
      <c r="H14896">
        <v>2108</v>
      </c>
      <c r="J14896">
        <v>0</v>
      </c>
      <c r="P14896" t="s">
        <v>24</v>
      </c>
      <c r="R14896" t="s">
        <v>59</v>
      </c>
      <c r="S14896" t="s">
        <v>60</v>
      </c>
      <c r="T14896">
        <v>1</v>
      </c>
    </row>
    <row r="14897" spans="1:21" x14ac:dyDescent="0.2">
      <c r="A14897" s="1">
        <v>44202</v>
      </c>
      <c r="B14897" t="s">
        <v>16020</v>
      </c>
      <c r="C14897" t="s">
        <v>136</v>
      </c>
      <c r="D14897" t="s">
        <v>136</v>
      </c>
      <c r="E14897" t="s">
        <v>90</v>
      </c>
      <c r="F14897" t="s">
        <v>25</v>
      </c>
      <c r="G14897" t="s">
        <v>57</v>
      </c>
      <c r="H14897">
        <v>2151</v>
      </c>
      <c r="J14897">
        <v>0</v>
      </c>
      <c r="P14897" t="s">
        <v>24</v>
      </c>
      <c r="R14897" t="s">
        <v>59</v>
      </c>
      <c r="S14897" t="s">
        <v>60</v>
      </c>
      <c r="T14897">
        <v>3</v>
      </c>
    </row>
    <row r="14898" spans="1:21" x14ac:dyDescent="0.2">
      <c r="A14898" s="1">
        <v>44202</v>
      </c>
      <c r="B14898" t="s">
        <v>16021</v>
      </c>
      <c r="C14898" t="s">
        <v>98</v>
      </c>
      <c r="D14898" t="s">
        <v>98</v>
      </c>
      <c r="E14898" t="s">
        <v>85</v>
      </c>
      <c r="F14898" t="s">
        <v>25</v>
      </c>
      <c r="G14898" t="s">
        <v>378</v>
      </c>
      <c r="H14898">
        <v>2099</v>
      </c>
      <c r="J14898">
        <v>0</v>
      </c>
      <c r="P14898" t="s">
        <v>24</v>
      </c>
      <c r="R14898" t="s">
        <v>25</v>
      </c>
      <c r="S14898" t="s">
        <v>225</v>
      </c>
      <c r="T14898">
        <v>1</v>
      </c>
    </row>
    <row r="14899" spans="1:21" x14ac:dyDescent="0.2">
      <c r="A14899" s="1">
        <v>44202</v>
      </c>
      <c r="B14899" t="s">
        <v>16022</v>
      </c>
      <c r="C14899" t="s">
        <v>128</v>
      </c>
      <c r="D14899" t="s">
        <v>128</v>
      </c>
      <c r="E14899" t="s">
        <v>85</v>
      </c>
      <c r="G14899" t="s">
        <v>378</v>
      </c>
      <c r="H14899">
        <v>1615</v>
      </c>
      <c r="J14899">
        <v>0</v>
      </c>
      <c r="P14899" t="s">
        <v>24</v>
      </c>
      <c r="R14899" t="s">
        <v>25</v>
      </c>
      <c r="S14899" t="s">
        <v>225</v>
      </c>
      <c r="T14899">
        <v>1.3333333333333299</v>
      </c>
    </row>
    <row r="14900" spans="1:21" x14ac:dyDescent="0.2">
      <c r="A14900" s="1">
        <v>44202</v>
      </c>
      <c r="B14900" t="s">
        <v>16023</v>
      </c>
      <c r="C14900" t="s">
        <v>136</v>
      </c>
      <c r="D14900" t="s">
        <v>136</v>
      </c>
      <c r="E14900" t="s">
        <v>90</v>
      </c>
      <c r="G14900" t="s">
        <v>57</v>
      </c>
      <c r="H14900">
        <v>1780</v>
      </c>
      <c r="J14900">
        <v>0</v>
      </c>
      <c r="P14900" t="s">
        <v>24</v>
      </c>
      <c r="R14900" t="s">
        <v>59</v>
      </c>
      <c r="S14900" t="s">
        <v>60</v>
      </c>
      <c r="T14900">
        <v>1.5</v>
      </c>
    </row>
    <row r="14901" spans="1:21" x14ac:dyDescent="0.2">
      <c r="A14901" s="1">
        <v>44202</v>
      </c>
      <c r="B14901" t="s">
        <v>16024</v>
      </c>
      <c r="C14901" t="s">
        <v>128</v>
      </c>
      <c r="D14901" t="s">
        <v>128</v>
      </c>
      <c r="E14901" t="s">
        <v>90</v>
      </c>
      <c r="F14901" t="s">
        <v>25</v>
      </c>
      <c r="G14901" t="s">
        <v>12796</v>
      </c>
      <c r="H14901">
        <v>2081</v>
      </c>
      <c r="J14901">
        <v>0</v>
      </c>
      <c r="P14901" t="s">
        <v>24</v>
      </c>
      <c r="R14901" t="s">
        <v>12798</v>
      </c>
      <c r="S14901" t="s">
        <v>12799</v>
      </c>
      <c r="T14901">
        <v>6</v>
      </c>
    </row>
    <row r="14902" spans="1:21" x14ac:dyDescent="0.2">
      <c r="A14902" s="1">
        <v>44202</v>
      </c>
      <c r="B14902" t="s">
        <v>16025</v>
      </c>
      <c r="C14902" t="s">
        <v>75</v>
      </c>
      <c r="D14902" t="s">
        <v>75</v>
      </c>
      <c r="E14902" t="s">
        <v>85</v>
      </c>
      <c r="F14902" t="s">
        <v>25</v>
      </c>
      <c r="G14902" t="s">
        <v>934</v>
      </c>
      <c r="H14902">
        <v>2159</v>
      </c>
      <c r="J14902">
        <v>0</v>
      </c>
      <c r="P14902" t="s">
        <v>24</v>
      </c>
      <c r="R14902" t="s">
        <v>147</v>
      </c>
      <c r="S14902" t="s">
        <v>148</v>
      </c>
      <c r="T14902">
        <v>0.16666666666666699</v>
      </c>
      <c r="U14902" t="s">
        <v>15895</v>
      </c>
    </row>
    <row r="14903" spans="1:21" x14ac:dyDescent="0.2">
      <c r="A14903" s="1">
        <v>44202</v>
      </c>
      <c r="B14903" t="s">
        <v>16026</v>
      </c>
      <c r="C14903" t="s">
        <v>75</v>
      </c>
      <c r="D14903" t="s">
        <v>75</v>
      </c>
      <c r="E14903" t="s">
        <v>85</v>
      </c>
      <c r="F14903" t="s">
        <v>25</v>
      </c>
      <c r="G14903" t="s">
        <v>934</v>
      </c>
      <c r="H14903">
        <v>2159</v>
      </c>
      <c r="J14903">
        <v>0</v>
      </c>
      <c r="P14903" t="s">
        <v>24</v>
      </c>
      <c r="R14903" t="s">
        <v>147</v>
      </c>
      <c r="S14903" t="s">
        <v>148</v>
      </c>
      <c r="T14903">
        <v>0.25</v>
      </c>
      <c r="U14903" t="s">
        <v>15895</v>
      </c>
    </row>
    <row r="14904" spans="1:21" x14ac:dyDescent="0.2">
      <c r="A14904" s="1">
        <v>44202</v>
      </c>
      <c r="B14904" t="s">
        <v>16027</v>
      </c>
      <c r="C14904" t="s">
        <v>84</v>
      </c>
      <c r="D14904" t="s">
        <v>84</v>
      </c>
      <c r="E14904" t="s">
        <v>90</v>
      </c>
      <c r="F14904" t="s">
        <v>25</v>
      </c>
      <c r="G14904" t="s">
        <v>14987</v>
      </c>
      <c r="H14904">
        <v>2083</v>
      </c>
      <c r="J14904">
        <v>0</v>
      </c>
      <c r="P14904" t="s">
        <v>24</v>
      </c>
      <c r="R14904" t="s">
        <v>14988</v>
      </c>
      <c r="S14904" t="s">
        <v>14989</v>
      </c>
      <c r="T14904">
        <v>1</v>
      </c>
      <c r="U14904" t="s">
        <v>15901</v>
      </c>
    </row>
    <row r="14905" spans="1:21" x14ac:dyDescent="0.2">
      <c r="A14905" s="1">
        <v>44202</v>
      </c>
      <c r="B14905" t="s">
        <v>16028</v>
      </c>
      <c r="C14905" t="s">
        <v>92</v>
      </c>
      <c r="D14905" t="s">
        <v>92</v>
      </c>
      <c r="E14905" t="s">
        <v>10778</v>
      </c>
      <c r="F14905" t="s">
        <v>25</v>
      </c>
      <c r="G14905" t="s">
        <v>57</v>
      </c>
      <c r="H14905">
        <v>2145</v>
      </c>
      <c r="J14905">
        <v>0</v>
      </c>
      <c r="P14905" t="s">
        <v>24</v>
      </c>
      <c r="R14905" t="s">
        <v>59</v>
      </c>
      <c r="S14905" t="s">
        <v>60</v>
      </c>
      <c r="T14905">
        <v>2.5</v>
      </c>
    </row>
    <row r="14906" spans="1:21" x14ac:dyDescent="0.2">
      <c r="A14906" s="1">
        <v>44202</v>
      </c>
      <c r="B14906" t="s">
        <v>16029</v>
      </c>
      <c r="C14906" t="s">
        <v>75</v>
      </c>
      <c r="D14906" t="s">
        <v>75</v>
      </c>
      <c r="E14906" t="s">
        <v>90</v>
      </c>
      <c r="F14906" t="s">
        <v>25</v>
      </c>
      <c r="G14906" t="s">
        <v>378</v>
      </c>
      <c r="H14906">
        <v>2144</v>
      </c>
      <c r="J14906">
        <v>0</v>
      </c>
      <c r="P14906" t="s">
        <v>24</v>
      </c>
      <c r="R14906" t="s">
        <v>25</v>
      </c>
      <c r="S14906" t="s">
        <v>225</v>
      </c>
      <c r="T14906">
        <v>0.16666666666666699</v>
      </c>
    </row>
    <row r="14907" spans="1:21" x14ac:dyDescent="0.2">
      <c r="A14907" s="1">
        <v>44201</v>
      </c>
      <c r="B14907" t="s">
        <v>16030</v>
      </c>
      <c r="C14907" t="s">
        <v>22</v>
      </c>
      <c r="D14907" t="s">
        <v>22</v>
      </c>
      <c r="H14907">
        <v>0</v>
      </c>
      <c r="J14907">
        <v>0</v>
      </c>
      <c r="T14907">
        <v>0</v>
      </c>
    </row>
    <row r="14908" spans="1:21" x14ac:dyDescent="0.2">
      <c r="A14908" s="1">
        <v>44201</v>
      </c>
      <c r="B14908" t="s">
        <v>16031</v>
      </c>
      <c r="C14908" t="s">
        <v>22</v>
      </c>
      <c r="D14908" t="s">
        <v>22</v>
      </c>
      <c r="H14908">
        <v>0</v>
      </c>
      <c r="J14908">
        <v>0</v>
      </c>
      <c r="T14908">
        <v>0</v>
      </c>
    </row>
    <row r="14909" spans="1:21" x14ac:dyDescent="0.2">
      <c r="A14909" s="1">
        <v>44201</v>
      </c>
      <c r="B14909" t="s">
        <v>16032</v>
      </c>
      <c r="C14909" t="s">
        <v>27</v>
      </c>
      <c r="D14909" t="s">
        <v>27</v>
      </c>
      <c r="E14909" t="s">
        <v>85</v>
      </c>
      <c r="F14909" t="s">
        <v>25</v>
      </c>
      <c r="G14909" t="s">
        <v>14987</v>
      </c>
      <c r="H14909">
        <v>2112</v>
      </c>
      <c r="J14909">
        <v>0</v>
      </c>
      <c r="P14909" t="s">
        <v>24</v>
      </c>
      <c r="R14909" t="s">
        <v>14988</v>
      </c>
      <c r="S14909" t="s">
        <v>14989</v>
      </c>
      <c r="T14909">
        <v>1.5</v>
      </c>
      <c r="U14909" t="s">
        <v>15901</v>
      </c>
    </row>
    <row r="14910" spans="1:21" x14ac:dyDescent="0.2">
      <c r="A14910" s="1">
        <v>44201</v>
      </c>
      <c r="B14910" t="s">
        <v>16033</v>
      </c>
      <c r="C14910" t="s">
        <v>5793</v>
      </c>
      <c r="D14910" t="s">
        <v>5793</v>
      </c>
      <c r="E14910" t="s">
        <v>85</v>
      </c>
      <c r="F14910" t="s">
        <v>25</v>
      </c>
      <c r="G14910" t="s">
        <v>81</v>
      </c>
      <c r="H14910">
        <v>2097</v>
      </c>
      <c r="J14910">
        <v>0</v>
      </c>
      <c r="P14910" t="s">
        <v>24</v>
      </c>
      <c r="R14910" t="s">
        <v>54</v>
      </c>
      <c r="S14910" t="s">
        <v>82</v>
      </c>
      <c r="T14910">
        <v>0.75</v>
      </c>
      <c r="U14910" t="s">
        <v>15863</v>
      </c>
    </row>
    <row r="14911" spans="1:21" x14ac:dyDescent="0.2">
      <c r="A14911" s="1">
        <v>44201</v>
      </c>
      <c r="B14911" t="s">
        <v>16034</v>
      </c>
      <c r="C14911" t="s">
        <v>5793</v>
      </c>
      <c r="D14911" t="s">
        <v>5793</v>
      </c>
      <c r="E14911" t="s">
        <v>90</v>
      </c>
      <c r="F14911" t="s">
        <v>25</v>
      </c>
      <c r="G14911" t="s">
        <v>81</v>
      </c>
      <c r="H14911">
        <v>2075</v>
      </c>
      <c r="J14911">
        <v>0</v>
      </c>
      <c r="P14911" t="s">
        <v>24</v>
      </c>
      <c r="R14911" t="s">
        <v>54</v>
      </c>
      <c r="S14911" t="s">
        <v>82</v>
      </c>
      <c r="T14911">
        <v>0.5</v>
      </c>
      <c r="U14911" t="s">
        <v>15863</v>
      </c>
    </row>
    <row r="14912" spans="1:21" x14ac:dyDescent="0.2">
      <c r="A14912" s="1">
        <v>44201</v>
      </c>
      <c r="B14912" t="s">
        <v>16035</v>
      </c>
      <c r="C14912" t="s">
        <v>5793</v>
      </c>
      <c r="D14912" t="s">
        <v>5793</v>
      </c>
      <c r="E14912" t="s">
        <v>85</v>
      </c>
      <c r="F14912" t="s">
        <v>25</v>
      </c>
      <c r="G14912" t="s">
        <v>81</v>
      </c>
      <c r="H14912">
        <v>2137</v>
      </c>
      <c r="J14912">
        <v>0</v>
      </c>
      <c r="P14912" t="s">
        <v>24</v>
      </c>
      <c r="R14912" t="s">
        <v>54</v>
      </c>
      <c r="S14912" t="s">
        <v>82</v>
      </c>
      <c r="T14912">
        <v>0.25</v>
      </c>
      <c r="U14912" t="s">
        <v>15863</v>
      </c>
    </row>
    <row r="14913" spans="1:21" x14ac:dyDescent="0.2">
      <c r="A14913" s="1">
        <v>44201</v>
      </c>
      <c r="B14913" t="s">
        <v>16036</v>
      </c>
      <c r="C14913" t="s">
        <v>5793</v>
      </c>
      <c r="D14913" t="s">
        <v>5793</v>
      </c>
      <c r="E14913" t="s">
        <v>85</v>
      </c>
      <c r="F14913" t="s">
        <v>25</v>
      </c>
      <c r="G14913" t="s">
        <v>81</v>
      </c>
      <c r="H14913">
        <v>2137</v>
      </c>
      <c r="J14913">
        <v>0</v>
      </c>
      <c r="P14913" t="s">
        <v>24</v>
      </c>
      <c r="R14913" t="s">
        <v>54</v>
      </c>
      <c r="S14913" t="s">
        <v>82</v>
      </c>
      <c r="T14913">
        <v>0.25</v>
      </c>
      <c r="U14913" t="s">
        <v>15863</v>
      </c>
    </row>
    <row r="14914" spans="1:21" x14ac:dyDescent="0.2">
      <c r="A14914" s="1">
        <v>44201</v>
      </c>
      <c r="B14914" t="s">
        <v>16037</v>
      </c>
      <c r="C14914" t="s">
        <v>84</v>
      </c>
      <c r="D14914" t="s">
        <v>84</v>
      </c>
      <c r="E14914" t="s">
        <v>85</v>
      </c>
      <c r="G14914" t="s">
        <v>57</v>
      </c>
      <c r="H14914">
        <v>1590</v>
      </c>
      <c r="J14914">
        <v>0</v>
      </c>
      <c r="P14914" t="s">
        <v>24</v>
      </c>
      <c r="R14914" t="s">
        <v>59</v>
      </c>
      <c r="S14914" t="s">
        <v>60</v>
      </c>
      <c r="T14914">
        <v>5</v>
      </c>
    </row>
    <row r="14915" spans="1:21" x14ac:dyDescent="0.2">
      <c r="A14915" s="1">
        <v>44201</v>
      </c>
      <c r="B14915" t="s">
        <v>16038</v>
      </c>
      <c r="C14915" t="s">
        <v>5793</v>
      </c>
      <c r="D14915" t="s">
        <v>5793</v>
      </c>
      <c r="E14915" t="s">
        <v>85</v>
      </c>
      <c r="F14915" t="s">
        <v>25</v>
      </c>
      <c r="G14915" t="s">
        <v>81</v>
      </c>
      <c r="H14915">
        <v>2093</v>
      </c>
      <c r="J14915">
        <v>0</v>
      </c>
      <c r="P14915" t="s">
        <v>24</v>
      </c>
      <c r="R14915" t="s">
        <v>54</v>
      </c>
      <c r="S14915" t="s">
        <v>82</v>
      </c>
      <c r="T14915">
        <v>0.75</v>
      </c>
      <c r="U14915" t="s">
        <v>15863</v>
      </c>
    </row>
    <row r="14916" spans="1:21" x14ac:dyDescent="0.2">
      <c r="A14916" s="1">
        <v>44201</v>
      </c>
      <c r="B14916" t="s">
        <v>16039</v>
      </c>
      <c r="C14916" t="s">
        <v>92</v>
      </c>
      <c r="D14916" t="s">
        <v>92</v>
      </c>
      <c r="E14916" t="s">
        <v>90</v>
      </c>
      <c r="F14916" t="s">
        <v>25</v>
      </c>
      <c r="G14916" t="s">
        <v>2121</v>
      </c>
      <c r="H14916">
        <v>2049</v>
      </c>
      <c r="J14916">
        <v>0</v>
      </c>
      <c r="P14916" t="s">
        <v>24</v>
      </c>
      <c r="R14916" t="s">
        <v>2123</v>
      </c>
      <c r="S14916" t="s">
        <v>2124</v>
      </c>
      <c r="T14916">
        <v>0.499999999999996</v>
      </c>
    </row>
    <row r="14917" spans="1:21" x14ac:dyDescent="0.2">
      <c r="A14917" s="1">
        <v>44201</v>
      </c>
      <c r="B14917" t="s">
        <v>16040</v>
      </c>
      <c r="C14917" t="s">
        <v>92</v>
      </c>
      <c r="D14917" t="s">
        <v>92</v>
      </c>
      <c r="E14917" t="s">
        <v>90</v>
      </c>
      <c r="F14917" t="s">
        <v>25</v>
      </c>
      <c r="G14917" t="s">
        <v>12687</v>
      </c>
      <c r="H14917">
        <v>1870</v>
      </c>
      <c r="I14917" t="b">
        <v>1</v>
      </c>
      <c r="J14917">
        <v>0</v>
      </c>
      <c r="O14917" t="b">
        <v>1</v>
      </c>
      <c r="P14917" t="s">
        <v>24</v>
      </c>
      <c r="R14917" t="s">
        <v>54</v>
      </c>
      <c r="S14917" t="s">
        <v>153</v>
      </c>
      <c r="T14917">
        <v>0.5</v>
      </c>
    </row>
    <row r="14918" spans="1:21" x14ac:dyDescent="0.2">
      <c r="A14918" s="1">
        <v>44201</v>
      </c>
      <c r="B14918" t="s">
        <v>16041</v>
      </c>
      <c r="C14918" t="s">
        <v>92</v>
      </c>
      <c r="D14918" t="s">
        <v>92</v>
      </c>
      <c r="E14918" t="s">
        <v>90</v>
      </c>
      <c r="F14918" t="s">
        <v>25</v>
      </c>
      <c r="G14918" t="s">
        <v>12687</v>
      </c>
      <c r="H14918">
        <v>1870</v>
      </c>
      <c r="I14918" t="b">
        <v>1</v>
      </c>
      <c r="J14918">
        <v>0</v>
      </c>
      <c r="O14918" t="b">
        <v>1</v>
      </c>
      <c r="P14918" t="s">
        <v>24</v>
      </c>
      <c r="R14918" t="s">
        <v>54</v>
      </c>
      <c r="S14918" t="s">
        <v>153</v>
      </c>
      <c r="T14918">
        <v>2.5</v>
      </c>
    </row>
    <row r="14919" spans="1:21" x14ac:dyDescent="0.2">
      <c r="A14919" s="1">
        <v>44201</v>
      </c>
      <c r="B14919" t="s">
        <v>16042</v>
      </c>
      <c r="C14919" t="s">
        <v>92</v>
      </c>
      <c r="D14919" t="s">
        <v>92</v>
      </c>
      <c r="E14919" t="s">
        <v>90</v>
      </c>
      <c r="F14919" t="s">
        <v>25</v>
      </c>
      <c r="G14919" t="s">
        <v>2121</v>
      </c>
      <c r="H14919">
        <v>2049</v>
      </c>
      <c r="J14919">
        <v>0</v>
      </c>
      <c r="P14919" t="s">
        <v>24</v>
      </c>
      <c r="R14919" t="s">
        <v>2123</v>
      </c>
      <c r="S14919" t="s">
        <v>2124</v>
      </c>
      <c r="T14919">
        <v>0.16666666666666699</v>
      </c>
    </row>
    <row r="14920" spans="1:21" x14ac:dyDescent="0.2">
      <c r="A14920" s="1">
        <v>44201</v>
      </c>
      <c r="B14920" t="s">
        <v>16043</v>
      </c>
      <c r="C14920" t="s">
        <v>92</v>
      </c>
      <c r="D14920" t="s">
        <v>92</v>
      </c>
      <c r="E14920" t="s">
        <v>90</v>
      </c>
      <c r="F14920" t="s">
        <v>25</v>
      </c>
      <c r="G14920" t="s">
        <v>2121</v>
      </c>
      <c r="H14920">
        <v>2049</v>
      </c>
      <c r="J14920">
        <v>0</v>
      </c>
      <c r="P14920" t="s">
        <v>24</v>
      </c>
      <c r="R14920" t="s">
        <v>2123</v>
      </c>
      <c r="S14920" t="s">
        <v>2124</v>
      </c>
      <c r="T14920">
        <v>1.5</v>
      </c>
    </row>
    <row r="14921" spans="1:21" x14ac:dyDescent="0.2">
      <c r="A14921" s="1">
        <v>44201</v>
      </c>
      <c r="B14921" t="s">
        <v>16044</v>
      </c>
      <c r="C14921" t="s">
        <v>92</v>
      </c>
      <c r="D14921" t="s">
        <v>92</v>
      </c>
      <c r="E14921" t="s">
        <v>85</v>
      </c>
      <c r="G14921" t="s">
        <v>378</v>
      </c>
      <c r="H14921">
        <v>1613</v>
      </c>
      <c r="J14921">
        <v>0</v>
      </c>
      <c r="P14921" t="s">
        <v>24</v>
      </c>
      <c r="R14921" t="s">
        <v>25</v>
      </c>
      <c r="S14921" t="s">
        <v>225</v>
      </c>
      <c r="T14921">
        <v>0.83333333333333304</v>
      </c>
    </row>
    <row r="14922" spans="1:21" x14ac:dyDescent="0.2">
      <c r="A14922" s="1">
        <v>44201</v>
      </c>
      <c r="B14922" t="s">
        <v>16045</v>
      </c>
      <c r="C14922" t="s">
        <v>92</v>
      </c>
      <c r="D14922" t="s">
        <v>92</v>
      </c>
      <c r="E14922" t="s">
        <v>85</v>
      </c>
      <c r="G14922" t="s">
        <v>378</v>
      </c>
      <c r="H14922">
        <v>1613</v>
      </c>
      <c r="J14922">
        <v>0</v>
      </c>
      <c r="P14922" t="s">
        <v>24</v>
      </c>
      <c r="R14922" t="s">
        <v>25</v>
      </c>
      <c r="S14922" t="s">
        <v>225</v>
      </c>
      <c r="T14922">
        <v>1</v>
      </c>
    </row>
    <row r="14923" spans="1:21" x14ac:dyDescent="0.2">
      <c r="A14923" s="1">
        <v>44201</v>
      </c>
      <c r="B14923" t="s">
        <v>16046</v>
      </c>
      <c r="C14923" t="s">
        <v>92</v>
      </c>
      <c r="D14923" t="s">
        <v>92</v>
      </c>
      <c r="E14923" t="s">
        <v>10778</v>
      </c>
      <c r="F14923" t="s">
        <v>25</v>
      </c>
      <c r="G14923" t="s">
        <v>15704</v>
      </c>
      <c r="H14923">
        <v>1906</v>
      </c>
      <c r="J14923">
        <v>0</v>
      </c>
      <c r="O14923" t="b">
        <v>1</v>
      </c>
      <c r="P14923" t="s">
        <v>24</v>
      </c>
      <c r="R14923" t="s">
        <v>95</v>
      </c>
      <c r="S14923" t="s">
        <v>96</v>
      </c>
      <c r="T14923">
        <v>0.33333333333333298</v>
      </c>
    </row>
    <row r="14924" spans="1:21" x14ac:dyDescent="0.2">
      <c r="A14924" s="1">
        <v>44201</v>
      </c>
      <c r="B14924" t="s">
        <v>16047</v>
      </c>
      <c r="C14924" t="s">
        <v>92</v>
      </c>
      <c r="D14924" t="s">
        <v>92</v>
      </c>
      <c r="E14924" t="s">
        <v>10778</v>
      </c>
      <c r="F14924" t="s">
        <v>25</v>
      </c>
      <c r="G14924" t="s">
        <v>15704</v>
      </c>
      <c r="H14924">
        <v>1906</v>
      </c>
      <c r="J14924">
        <v>0</v>
      </c>
      <c r="O14924" t="b">
        <v>1</v>
      </c>
      <c r="P14924" t="s">
        <v>24</v>
      </c>
      <c r="R14924" t="s">
        <v>95</v>
      </c>
      <c r="S14924" t="s">
        <v>96</v>
      </c>
      <c r="T14924">
        <v>0.75</v>
      </c>
    </row>
    <row r="14925" spans="1:21" x14ac:dyDescent="0.2">
      <c r="A14925" s="1">
        <v>44201</v>
      </c>
      <c r="B14925" t="s">
        <v>16048</v>
      </c>
      <c r="C14925" t="s">
        <v>75</v>
      </c>
      <c r="D14925" t="s">
        <v>75</v>
      </c>
      <c r="E14925" t="s">
        <v>85</v>
      </c>
      <c r="G14925" t="s">
        <v>378</v>
      </c>
      <c r="H14925">
        <v>1613</v>
      </c>
      <c r="J14925">
        <v>0</v>
      </c>
      <c r="P14925" t="s">
        <v>24</v>
      </c>
      <c r="R14925" t="s">
        <v>25</v>
      </c>
      <c r="S14925" t="s">
        <v>225</v>
      </c>
      <c r="T14925">
        <v>0.5</v>
      </c>
    </row>
    <row r="14926" spans="1:21" x14ac:dyDescent="0.2">
      <c r="A14926" s="1">
        <v>44201</v>
      </c>
      <c r="B14926" t="s">
        <v>16049</v>
      </c>
      <c r="C14926" t="s">
        <v>75</v>
      </c>
      <c r="D14926" t="s">
        <v>75</v>
      </c>
      <c r="E14926" t="s">
        <v>85</v>
      </c>
      <c r="G14926" t="s">
        <v>378</v>
      </c>
      <c r="H14926">
        <v>1613</v>
      </c>
      <c r="J14926">
        <v>0</v>
      </c>
      <c r="P14926" t="s">
        <v>24</v>
      </c>
      <c r="R14926" t="s">
        <v>25</v>
      </c>
      <c r="S14926" t="s">
        <v>225</v>
      </c>
      <c r="T14926">
        <v>0.66666666666666696</v>
      </c>
    </row>
    <row r="14927" spans="1:21" x14ac:dyDescent="0.2">
      <c r="A14927" s="1">
        <v>44201</v>
      </c>
      <c r="B14927" t="s">
        <v>16050</v>
      </c>
      <c r="C14927" t="s">
        <v>75</v>
      </c>
      <c r="D14927" t="s">
        <v>75</v>
      </c>
      <c r="E14927" t="s">
        <v>85</v>
      </c>
      <c r="G14927" t="s">
        <v>378</v>
      </c>
      <c r="H14927">
        <v>1613</v>
      </c>
      <c r="J14927">
        <v>0</v>
      </c>
      <c r="P14927" t="s">
        <v>24</v>
      </c>
      <c r="R14927" t="s">
        <v>25</v>
      </c>
      <c r="S14927" t="s">
        <v>225</v>
      </c>
      <c r="T14927">
        <v>1.1666666666666701</v>
      </c>
    </row>
    <row r="14928" spans="1:21" x14ac:dyDescent="0.2">
      <c r="A14928" s="1">
        <v>44201</v>
      </c>
      <c r="B14928" t="s">
        <v>16051</v>
      </c>
      <c r="C14928" t="s">
        <v>75</v>
      </c>
      <c r="D14928" t="s">
        <v>75</v>
      </c>
      <c r="E14928" t="s">
        <v>90</v>
      </c>
      <c r="F14928" t="s">
        <v>25</v>
      </c>
      <c r="G14928" t="s">
        <v>378</v>
      </c>
      <c r="H14928">
        <v>2106</v>
      </c>
      <c r="J14928">
        <v>0</v>
      </c>
      <c r="P14928" t="s">
        <v>24</v>
      </c>
      <c r="R14928" t="s">
        <v>25</v>
      </c>
      <c r="S14928" t="s">
        <v>225</v>
      </c>
      <c r="T14928">
        <v>3</v>
      </c>
    </row>
    <row r="14929" spans="1:21" x14ac:dyDescent="0.2">
      <c r="A14929" s="1">
        <v>44201</v>
      </c>
      <c r="B14929" t="s">
        <v>16052</v>
      </c>
      <c r="C14929" t="s">
        <v>98</v>
      </c>
      <c r="D14929" t="s">
        <v>98</v>
      </c>
      <c r="E14929" t="s">
        <v>85</v>
      </c>
      <c r="G14929" t="s">
        <v>378</v>
      </c>
      <c r="H14929">
        <v>1613</v>
      </c>
      <c r="J14929">
        <v>0</v>
      </c>
      <c r="P14929" t="s">
        <v>24</v>
      </c>
      <c r="R14929" t="s">
        <v>25</v>
      </c>
      <c r="S14929" t="s">
        <v>225</v>
      </c>
      <c r="T14929">
        <v>0.5</v>
      </c>
    </row>
    <row r="14930" spans="1:21" x14ac:dyDescent="0.2">
      <c r="A14930" s="1">
        <v>44201</v>
      </c>
      <c r="B14930" t="s">
        <v>16053</v>
      </c>
      <c r="C14930" t="s">
        <v>161</v>
      </c>
      <c r="D14930" t="s">
        <v>161</v>
      </c>
      <c r="E14930" t="s">
        <v>10778</v>
      </c>
      <c r="F14930" t="s">
        <v>25</v>
      </c>
      <c r="G14930" t="s">
        <v>934</v>
      </c>
      <c r="H14930">
        <v>2090</v>
      </c>
      <c r="J14930">
        <v>0</v>
      </c>
      <c r="P14930" t="s">
        <v>24</v>
      </c>
      <c r="R14930" t="s">
        <v>147</v>
      </c>
      <c r="S14930" t="s">
        <v>148</v>
      </c>
      <c r="T14930">
        <v>0.5</v>
      </c>
      <c r="U14930" t="s">
        <v>15895</v>
      </c>
    </row>
    <row r="14931" spans="1:21" x14ac:dyDescent="0.2">
      <c r="A14931" s="1">
        <v>44201</v>
      </c>
      <c r="B14931" t="s">
        <v>16054</v>
      </c>
      <c r="C14931" t="s">
        <v>98</v>
      </c>
      <c r="D14931" t="s">
        <v>98</v>
      </c>
      <c r="E14931" t="s">
        <v>90</v>
      </c>
      <c r="F14931" t="s">
        <v>25</v>
      </c>
      <c r="G14931" t="s">
        <v>57</v>
      </c>
      <c r="H14931">
        <v>1779</v>
      </c>
      <c r="J14931">
        <v>0</v>
      </c>
      <c r="P14931" t="s">
        <v>24</v>
      </c>
      <c r="R14931" t="s">
        <v>59</v>
      </c>
      <c r="S14931" t="s">
        <v>60</v>
      </c>
      <c r="T14931">
        <v>2</v>
      </c>
    </row>
    <row r="14932" spans="1:21" x14ac:dyDescent="0.2">
      <c r="A14932" s="1">
        <v>44201</v>
      </c>
      <c r="B14932" t="s">
        <v>16055</v>
      </c>
      <c r="C14932" t="s">
        <v>98</v>
      </c>
      <c r="D14932" t="s">
        <v>98</v>
      </c>
      <c r="E14932" t="s">
        <v>85</v>
      </c>
      <c r="G14932" t="s">
        <v>378</v>
      </c>
      <c r="H14932">
        <v>1613</v>
      </c>
      <c r="J14932">
        <v>0</v>
      </c>
      <c r="P14932" t="s">
        <v>24</v>
      </c>
      <c r="R14932" t="s">
        <v>25</v>
      </c>
      <c r="S14932" t="s">
        <v>225</v>
      </c>
      <c r="T14932">
        <v>0.66666666666666696</v>
      </c>
    </row>
    <row r="14933" spans="1:21" x14ac:dyDescent="0.2">
      <c r="A14933" s="1">
        <v>44201</v>
      </c>
      <c r="B14933" t="s">
        <v>16056</v>
      </c>
      <c r="C14933" t="s">
        <v>98</v>
      </c>
      <c r="D14933" t="s">
        <v>98</v>
      </c>
      <c r="E14933" t="s">
        <v>85</v>
      </c>
      <c r="G14933" t="s">
        <v>378</v>
      </c>
      <c r="H14933">
        <v>1613</v>
      </c>
      <c r="J14933">
        <v>0</v>
      </c>
      <c r="P14933" t="s">
        <v>24</v>
      </c>
      <c r="R14933" t="s">
        <v>25</v>
      </c>
      <c r="S14933" t="s">
        <v>225</v>
      </c>
      <c r="T14933">
        <v>0.66666666666666696</v>
      </c>
    </row>
    <row r="14934" spans="1:21" x14ac:dyDescent="0.2">
      <c r="A14934" s="1">
        <v>44201</v>
      </c>
      <c r="B14934" t="s">
        <v>16057</v>
      </c>
      <c r="C14934" t="s">
        <v>98</v>
      </c>
      <c r="D14934" t="s">
        <v>98</v>
      </c>
      <c r="E14934" t="s">
        <v>85</v>
      </c>
      <c r="G14934" t="s">
        <v>378</v>
      </c>
      <c r="H14934">
        <v>1613</v>
      </c>
      <c r="J14934">
        <v>0</v>
      </c>
      <c r="P14934" t="s">
        <v>24</v>
      </c>
      <c r="R14934" t="s">
        <v>25</v>
      </c>
      <c r="S14934" t="s">
        <v>225</v>
      </c>
      <c r="T14934">
        <v>1.0833333333333299</v>
      </c>
    </row>
    <row r="14935" spans="1:21" x14ac:dyDescent="0.2">
      <c r="A14935" s="1">
        <v>44201</v>
      </c>
      <c r="B14935" t="s">
        <v>16058</v>
      </c>
      <c r="C14935" t="s">
        <v>161</v>
      </c>
      <c r="D14935" t="s">
        <v>161</v>
      </c>
      <c r="E14935" t="s">
        <v>85</v>
      </c>
      <c r="G14935" t="s">
        <v>378</v>
      </c>
      <c r="H14935">
        <v>1613</v>
      </c>
      <c r="J14935">
        <v>0</v>
      </c>
      <c r="P14935" t="s">
        <v>24</v>
      </c>
      <c r="R14935" t="s">
        <v>25</v>
      </c>
      <c r="S14935" t="s">
        <v>225</v>
      </c>
      <c r="T14935">
        <v>0.25</v>
      </c>
    </row>
    <row r="14936" spans="1:21" x14ac:dyDescent="0.2">
      <c r="A14936" s="1">
        <v>44201</v>
      </c>
      <c r="B14936" t="s">
        <v>16059</v>
      </c>
      <c r="C14936" t="s">
        <v>161</v>
      </c>
      <c r="D14936" t="s">
        <v>161</v>
      </c>
      <c r="E14936" t="s">
        <v>85</v>
      </c>
      <c r="G14936" t="s">
        <v>378</v>
      </c>
      <c r="H14936">
        <v>1613</v>
      </c>
      <c r="J14936">
        <v>0</v>
      </c>
      <c r="P14936" t="s">
        <v>24</v>
      </c>
      <c r="R14936" t="s">
        <v>25</v>
      </c>
      <c r="S14936" t="s">
        <v>225</v>
      </c>
      <c r="T14936">
        <v>0.25</v>
      </c>
    </row>
    <row r="14937" spans="1:21" x14ac:dyDescent="0.2">
      <c r="A14937" s="1">
        <v>44201</v>
      </c>
      <c r="B14937" t="s">
        <v>16060</v>
      </c>
      <c r="C14937" t="s">
        <v>98</v>
      </c>
      <c r="D14937" t="s">
        <v>98</v>
      </c>
      <c r="E14937" t="s">
        <v>90</v>
      </c>
      <c r="F14937" t="s">
        <v>25</v>
      </c>
      <c r="G14937" t="s">
        <v>378</v>
      </c>
      <c r="H14937">
        <v>2120</v>
      </c>
      <c r="J14937">
        <v>0</v>
      </c>
      <c r="P14937" t="s">
        <v>24</v>
      </c>
      <c r="R14937" t="s">
        <v>25</v>
      </c>
      <c r="S14937" t="s">
        <v>225</v>
      </c>
      <c r="T14937">
        <v>0.5</v>
      </c>
    </row>
    <row r="14938" spans="1:21" x14ac:dyDescent="0.2">
      <c r="A14938" s="1">
        <v>44201</v>
      </c>
      <c r="B14938" t="s">
        <v>16061</v>
      </c>
      <c r="C14938" t="s">
        <v>98</v>
      </c>
      <c r="D14938" t="s">
        <v>98</v>
      </c>
      <c r="E14938" t="s">
        <v>85</v>
      </c>
      <c r="F14938" t="s">
        <v>25</v>
      </c>
      <c r="G14938" t="s">
        <v>934</v>
      </c>
      <c r="H14938">
        <v>2114</v>
      </c>
      <c r="J14938">
        <v>0</v>
      </c>
      <c r="P14938" t="s">
        <v>24</v>
      </c>
      <c r="R14938" t="s">
        <v>147</v>
      </c>
      <c r="S14938" t="s">
        <v>148</v>
      </c>
      <c r="T14938">
        <v>0.66666666666666696</v>
      </c>
      <c r="U14938" t="s">
        <v>15895</v>
      </c>
    </row>
    <row r="14939" spans="1:21" x14ac:dyDescent="0.2">
      <c r="A14939" s="1">
        <v>44201</v>
      </c>
      <c r="B14939" t="s">
        <v>16062</v>
      </c>
      <c r="C14939" t="s">
        <v>98</v>
      </c>
      <c r="D14939" t="s">
        <v>98</v>
      </c>
      <c r="E14939" t="s">
        <v>90</v>
      </c>
      <c r="F14939" t="s">
        <v>25</v>
      </c>
      <c r="G14939" t="s">
        <v>378</v>
      </c>
      <c r="H14939">
        <v>2105</v>
      </c>
      <c r="J14939">
        <v>0</v>
      </c>
      <c r="P14939" t="s">
        <v>24</v>
      </c>
      <c r="R14939" t="s">
        <v>25</v>
      </c>
      <c r="S14939" t="s">
        <v>225</v>
      </c>
      <c r="T14939">
        <v>1.6666666666666701</v>
      </c>
    </row>
    <row r="14940" spans="1:21" x14ac:dyDescent="0.2">
      <c r="A14940" s="1">
        <v>44201</v>
      </c>
      <c r="B14940" t="s">
        <v>16063</v>
      </c>
      <c r="C14940" t="s">
        <v>161</v>
      </c>
      <c r="D14940" t="s">
        <v>161</v>
      </c>
      <c r="E14940" t="s">
        <v>85</v>
      </c>
      <c r="G14940" t="s">
        <v>934</v>
      </c>
      <c r="H14940">
        <v>2020</v>
      </c>
      <c r="J14940">
        <v>0</v>
      </c>
      <c r="P14940" t="s">
        <v>24</v>
      </c>
      <c r="R14940" t="s">
        <v>147</v>
      </c>
      <c r="S14940" t="s">
        <v>148</v>
      </c>
      <c r="T14940">
        <v>0.66666666666666696</v>
      </c>
      <c r="U14940" t="s">
        <v>15895</v>
      </c>
    </row>
    <row r="14941" spans="1:21" x14ac:dyDescent="0.2">
      <c r="A14941" s="1">
        <v>44201</v>
      </c>
      <c r="B14941" t="s">
        <v>16064</v>
      </c>
      <c r="C14941" t="s">
        <v>128</v>
      </c>
      <c r="D14941" t="s">
        <v>128</v>
      </c>
      <c r="E14941" t="s">
        <v>90</v>
      </c>
      <c r="F14941" t="s">
        <v>25</v>
      </c>
      <c r="G14941" t="s">
        <v>12796</v>
      </c>
      <c r="H14941">
        <v>2081</v>
      </c>
      <c r="J14941">
        <v>0</v>
      </c>
      <c r="P14941" t="s">
        <v>24</v>
      </c>
      <c r="R14941" t="s">
        <v>12798</v>
      </c>
      <c r="S14941" t="s">
        <v>12799</v>
      </c>
      <c r="T14941">
        <v>2</v>
      </c>
    </row>
    <row r="14942" spans="1:21" x14ac:dyDescent="0.2">
      <c r="A14942" s="1">
        <v>44201</v>
      </c>
      <c r="B14942" t="s">
        <v>16065</v>
      </c>
      <c r="C14942" t="s">
        <v>136</v>
      </c>
      <c r="D14942" t="s">
        <v>136</v>
      </c>
      <c r="E14942" t="s">
        <v>90</v>
      </c>
      <c r="F14942" t="s">
        <v>25</v>
      </c>
      <c r="G14942" t="s">
        <v>57</v>
      </c>
      <c r="H14942">
        <v>1779</v>
      </c>
      <c r="J14942">
        <v>0</v>
      </c>
      <c r="P14942" t="s">
        <v>24</v>
      </c>
      <c r="R14942" t="s">
        <v>59</v>
      </c>
      <c r="S14942" t="s">
        <v>60</v>
      </c>
      <c r="T14942">
        <v>0.83333333333333304</v>
      </c>
    </row>
    <row r="14943" spans="1:21" x14ac:dyDescent="0.2">
      <c r="A14943" s="1">
        <v>44201</v>
      </c>
      <c r="B14943" t="s">
        <v>16066</v>
      </c>
      <c r="C14943" t="s">
        <v>161</v>
      </c>
      <c r="D14943" t="s">
        <v>161</v>
      </c>
      <c r="E14943" t="s">
        <v>90</v>
      </c>
      <c r="F14943" t="s">
        <v>25</v>
      </c>
      <c r="G14943" t="s">
        <v>14987</v>
      </c>
      <c r="H14943">
        <v>2083</v>
      </c>
      <c r="J14943">
        <v>0</v>
      </c>
      <c r="P14943" t="s">
        <v>24</v>
      </c>
      <c r="R14943" t="s">
        <v>14988</v>
      </c>
      <c r="S14943" t="s">
        <v>14989</v>
      </c>
      <c r="T14943">
        <v>1</v>
      </c>
      <c r="U14943" t="s">
        <v>15901</v>
      </c>
    </row>
    <row r="14944" spans="1:21" x14ac:dyDescent="0.2">
      <c r="A14944" s="1">
        <v>44201</v>
      </c>
      <c r="B14944" t="s">
        <v>16067</v>
      </c>
      <c r="C14944" t="s">
        <v>136</v>
      </c>
      <c r="D14944" t="s">
        <v>136</v>
      </c>
      <c r="E14944" t="s">
        <v>90</v>
      </c>
      <c r="G14944" t="s">
        <v>57</v>
      </c>
      <c r="H14944">
        <v>1780</v>
      </c>
      <c r="J14944">
        <v>0</v>
      </c>
      <c r="P14944" t="s">
        <v>24</v>
      </c>
      <c r="R14944" t="s">
        <v>59</v>
      </c>
      <c r="S14944" t="s">
        <v>60</v>
      </c>
      <c r="T14944">
        <v>0.83333333333333304</v>
      </c>
    </row>
    <row r="14945" spans="1:21" x14ac:dyDescent="0.2">
      <c r="A14945" s="1">
        <v>44201</v>
      </c>
      <c r="B14945" t="s">
        <v>16068</v>
      </c>
      <c r="C14945" t="s">
        <v>161</v>
      </c>
      <c r="D14945" t="s">
        <v>161</v>
      </c>
      <c r="E14945" t="s">
        <v>10778</v>
      </c>
      <c r="F14945" t="s">
        <v>25</v>
      </c>
      <c r="G14945" t="s">
        <v>934</v>
      </c>
      <c r="H14945">
        <v>2090</v>
      </c>
      <c r="J14945">
        <v>0</v>
      </c>
      <c r="P14945" t="s">
        <v>24</v>
      </c>
      <c r="R14945" t="s">
        <v>147</v>
      </c>
      <c r="S14945" t="s">
        <v>148</v>
      </c>
      <c r="T14945">
        <v>1.5</v>
      </c>
      <c r="U14945" t="s">
        <v>15895</v>
      </c>
    </row>
    <row r="14946" spans="1:21" x14ac:dyDescent="0.2">
      <c r="A14946" s="1">
        <v>44201</v>
      </c>
      <c r="B14946" t="s">
        <v>16069</v>
      </c>
      <c r="C14946" t="s">
        <v>128</v>
      </c>
      <c r="D14946" t="s">
        <v>128</v>
      </c>
      <c r="E14946" t="s">
        <v>85</v>
      </c>
      <c r="G14946" t="s">
        <v>378</v>
      </c>
      <c r="H14946">
        <v>1613</v>
      </c>
      <c r="J14946">
        <v>0</v>
      </c>
      <c r="P14946" t="s">
        <v>24</v>
      </c>
      <c r="R14946" t="s">
        <v>25</v>
      </c>
      <c r="S14946" t="s">
        <v>225</v>
      </c>
      <c r="T14946">
        <v>1.5</v>
      </c>
    </row>
    <row r="14947" spans="1:21" x14ac:dyDescent="0.2">
      <c r="A14947" s="1">
        <v>44201</v>
      </c>
      <c r="B14947" t="s">
        <v>16070</v>
      </c>
      <c r="C14947" t="s">
        <v>161</v>
      </c>
      <c r="D14947" t="s">
        <v>161</v>
      </c>
      <c r="E14947" t="s">
        <v>85</v>
      </c>
      <c r="F14947" t="s">
        <v>25</v>
      </c>
      <c r="G14947" t="s">
        <v>934</v>
      </c>
      <c r="H14947">
        <v>2019</v>
      </c>
      <c r="J14947">
        <v>0</v>
      </c>
      <c r="P14947" t="s">
        <v>24</v>
      </c>
      <c r="R14947" t="s">
        <v>147</v>
      </c>
      <c r="S14947" t="s">
        <v>148</v>
      </c>
      <c r="T14947">
        <v>0.66666666666666696</v>
      </c>
      <c r="U14947" t="s">
        <v>15895</v>
      </c>
    </row>
    <row r="14948" spans="1:21" x14ac:dyDescent="0.2">
      <c r="A14948" s="1">
        <v>44201</v>
      </c>
      <c r="B14948" t="s">
        <v>16071</v>
      </c>
      <c r="C14948" t="s">
        <v>136</v>
      </c>
      <c r="D14948" t="s">
        <v>136</v>
      </c>
      <c r="E14948" t="s">
        <v>90</v>
      </c>
      <c r="F14948" t="s">
        <v>25</v>
      </c>
      <c r="G14948" t="s">
        <v>57</v>
      </c>
      <c r="H14948">
        <v>2078</v>
      </c>
      <c r="J14948">
        <v>0</v>
      </c>
      <c r="P14948" t="s">
        <v>24</v>
      </c>
      <c r="R14948" t="s">
        <v>59</v>
      </c>
      <c r="S14948" t="s">
        <v>60</v>
      </c>
      <c r="T14948">
        <v>2</v>
      </c>
    </row>
    <row r="14949" spans="1:21" x14ac:dyDescent="0.2">
      <c r="A14949" s="1">
        <v>44201</v>
      </c>
      <c r="B14949" t="s">
        <v>16072</v>
      </c>
      <c r="C14949" t="s">
        <v>161</v>
      </c>
      <c r="D14949" t="s">
        <v>161</v>
      </c>
      <c r="E14949" t="s">
        <v>85</v>
      </c>
      <c r="G14949" t="s">
        <v>378</v>
      </c>
      <c r="H14949">
        <v>1613</v>
      </c>
      <c r="J14949">
        <v>0</v>
      </c>
      <c r="P14949" t="s">
        <v>24</v>
      </c>
      <c r="R14949" t="s">
        <v>25</v>
      </c>
      <c r="S14949" t="s">
        <v>225</v>
      </c>
      <c r="T14949">
        <v>1</v>
      </c>
    </row>
    <row r="14950" spans="1:21" x14ac:dyDescent="0.2">
      <c r="A14950" s="1">
        <v>44201</v>
      </c>
      <c r="B14950" t="s">
        <v>16073</v>
      </c>
      <c r="C14950" t="s">
        <v>161</v>
      </c>
      <c r="D14950" t="s">
        <v>161</v>
      </c>
      <c r="E14950" t="s">
        <v>85</v>
      </c>
      <c r="G14950" t="s">
        <v>378</v>
      </c>
      <c r="H14950">
        <v>1613</v>
      </c>
      <c r="J14950">
        <v>0</v>
      </c>
      <c r="P14950" t="s">
        <v>24</v>
      </c>
      <c r="R14950" t="s">
        <v>25</v>
      </c>
      <c r="S14950" t="s">
        <v>225</v>
      </c>
      <c r="T14950">
        <v>1</v>
      </c>
    </row>
    <row r="14951" spans="1:21" x14ac:dyDescent="0.2">
      <c r="A14951" s="1">
        <v>44201</v>
      </c>
      <c r="B14951" t="s">
        <v>16074</v>
      </c>
      <c r="C14951" t="s">
        <v>161</v>
      </c>
      <c r="D14951" t="s">
        <v>161</v>
      </c>
      <c r="E14951" t="s">
        <v>90</v>
      </c>
      <c r="F14951" t="s">
        <v>25</v>
      </c>
      <c r="G14951" t="s">
        <v>13641</v>
      </c>
      <c r="H14951">
        <v>2107</v>
      </c>
      <c r="J14951">
        <v>0</v>
      </c>
      <c r="P14951" t="s">
        <v>24</v>
      </c>
      <c r="R14951" t="s">
        <v>296</v>
      </c>
      <c r="S14951" t="s">
        <v>297</v>
      </c>
      <c r="T14951">
        <v>0.25</v>
      </c>
    </row>
    <row r="14952" spans="1:21" x14ac:dyDescent="0.2">
      <c r="A14952" s="1">
        <v>44201</v>
      </c>
      <c r="B14952" t="s">
        <v>16075</v>
      </c>
      <c r="C14952" t="s">
        <v>136</v>
      </c>
      <c r="D14952" t="s">
        <v>136</v>
      </c>
      <c r="E14952" t="s">
        <v>85</v>
      </c>
      <c r="G14952" t="s">
        <v>378</v>
      </c>
      <c r="H14952">
        <v>1613</v>
      </c>
      <c r="J14952">
        <v>0</v>
      </c>
      <c r="P14952" t="s">
        <v>24</v>
      </c>
      <c r="R14952" t="s">
        <v>25</v>
      </c>
      <c r="S14952" t="s">
        <v>225</v>
      </c>
      <c r="T14952">
        <v>0.66666666666666696</v>
      </c>
    </row>
    <row r="14953" spans="1:21" x14ac:dyDescent="0.2">
      <c r="A14953" s="1">
        <v>44201</v>
      </c>
      <c r="B14953" t="s">
        <v>16076</v>
      </c>
      <c r="C14953" t="s">
        <v>136</v>
      </c>
      <c r="D14953" t="s">
        <v>136</v>
      </c>
      <c r="E14953" t="s">
        <v>85</v>
      </c>
      <c r="G14953" t="s">
        <v>378</v>
      </c>
      <c r="H14953">
        <v>1613</v>
      </c>
      <c r="J14953">
        <v>0</v>
      </c>
      <c r="P14953" t="s">
        <v>24</v>
      </c>
      <c r="R14953" t="s">
        <v>25</v>
      </c>
      <c r="S14953" t="s">
        <v>225</v>
      </c>
      <c r="T14953">
        <v>1.0833333333333299</v>
      </c>
    </row>
    <row r="14954" spans="1:21" x14ac:dyDescent="0.2">
      <c r="A14954" s="1">
        <v>44201</v>
      </c>
      <c r="B14954" t="s">
        <v>16077</v>
      </c>
      <c r="C14954" t="s">
        <v>27</v>
      </c>
      <c r="D14954" t="s">
        <v>27</v>
      </c>
      <c r="E14954" t="s">
        <v>85</v>
      </c>
      <c r="F14954" t="s">
        <v>25</v>
      </c>
      <c r="G14954" t="s">
        <v>934</v>
      </c>
      <c r="H14954">
        <v>2122</v>
      </c>
      <c r="J14954">
        <v>0</v>
      </c>
      <c r="P14954" t="s">
        <v>24</v>
      </c>
      <c r="R14954" t="s">
        <v>147</v>
      </c>
      <c r="S14954" t="s">
        <v>148</v>
      </c>
      <c r="T14954">
        <v>1</v>
      </c>
      <c r="U14954" t="s">
        <v>15895</v>
      </c>
    </row>
    <row r="14955" spans="1:21" x14ac:dyDescent="0.2">
      <c r="A14955" s="1">
        <v>44201</v>
      </c>
      <c r="B14955" t="s">
        <v>16078</v>
      </c>
      <c r="C14955" t="s">
        <v>84</v>
      </c>
      <c r="D14955" t="s">
        <v>84</v>
      </c>
      <c r="E14955" t="s">
        <v>85</v>
      </c>
      <c r="G14955" t="s">
        <v>10237</v>
      </c>
      <c r="H14955">
        <v>1589</v>
      </c>
      <c r="J14955">
        <v>0</v>
      </c>
      <c r="P14955" t="s">
        <v>24</v>
      </c>
      <c r="R14955" t="s">
        <v>25</v>
      </c>
      <c r="S14955" t="s">
        <v>22</v>
      </c>
      <c r="T14955">
        <v>2.5</v>
      </c>
    </row>
    <row r="14956" spans="1:21" x14ac:dyDescent="0.2">
      <c r="A14956" s="1">
        <v>44201</v>
      </c>
      <c r="B14956" t="s">
        <v>16079</v>
      </c>
      <c r="C14956" t="s">
        <v>84</v>
      </c>
      <c r="D14956" t="s">
        <v>84</v>
      </c>
      <c r="E14956" t="s">
        <v>85</v>
      </c>
      <c r="F14956" t="s">
        <v>25</v>
      </c>
      <c r="G14956" t="s">
        <v>2121</v>
      </c>
      <c r="H14956">
        <v>2117</v>
      </c>
      <c r="J14956">
        <v>0</v>
      </c>
      <c r="P14956" t="s">
        <v>24</v>
      </c>
      <c r="R14956" t="s">
        <v>2123</v>
      </c>
      <c r="S14956" t="s">
        <v>2124</v>
      </c>
      <c r="T14956">
        <v>0.5</v>
      </c>
    </row>
    <row r="14957" spans="1:21" x14ac:dyDescent="0.2">
      <c r="A14957" s="1">
        <v>44201</v>
      </c>
      <c r="B14957" t="s">
        <v>16080</v>
      </c>
      <c r="C14957" t="s">
        <v>84</v>
      </c>
      <c r="D14957" t="s">
        <v>84</v>
      </c>
      <c r="E14957" t="s">
        <v>90</v>
      </c>
      <c r="F14957" t="s">
        <v>25</v>
      </c>
      <c r="G14957" t="s">
        <v>81</v>
      </c>
      <c r="H14957">
        <v>2080</v>
      </c>
      <c r="J14957">
        <v>0</v>
      </c>
      <c r="P14957" t="s">
        <v>24</v>
      </c>
      <c r="R14957" t="s">
        <v>54</v>
      </c>
      <c r="S14957" t="s">
        <v>82</v>
      </c>
      <c r="T14957">
        <v>0.5</v>
      </c>
      <c r="U14957" t="s">
        <v>15863</v>
      </c>
    </row>
    <row r="14958" spans="1:21" x14ac:dyDescent="0.2">
      <c r="A14958" s="1">
        <v>44201</v>
      </c>
      <c r="B14958" t="s">
        <v>16081</v>
      </c>
      <c r="C14958" t="s">
        <v>84</v>
      </c>
      <c r="D14958" t="s">
        <v>84</v>
      </c>
      <c r="E14958" t="s">
        <v>90</v>
      </c>
      <c r="F14958" t="s">
        <v>25</v>
      </c>
      <c r="G14958" t="s">
        <v>81</v>
      </c>
      <c r="H14958">
        <v>2055</v>
      </c>
      <c r="J14958">
        <v>0</v>
      </c>
      <c r="P14958" t="s">
        <v>24</v>
      </c>
      <c r="R14958" t="s">
        <v>54</v>
      </c>
      <c r="S14958" t="s">
        <v>82</v>
      </c>
      <c r="T14958">
        <v>0.5</v>
      </c>
      <c r="U14958" t="s">
        <v>15863</v>
      </c>
    </row>
    <row r="14959" spans="1:21" x14ac:dyDescent="0.2">
      <c r="A14959" s="1">
        <v>44201</v>
      </c>
      <c r="B14959" t="s">
        <v>16082</v>
      </c>
      <c r="C14959" t="s">
        <v>128</v>
      </c>
      <c r="D14959" t="s">
        <v>128</v>
      </c>
      <c r="E14959" t="s">
        <v>85</v>
      </c>
      <c r="F14959" t="s">
        <v>25</v>
      </c>
      <c r="G14959" t="s">
        <v>81</v>
      </c>
      <c r="H14959">
        <v>2115</v>
      </c>
      <c r="J14959">
        <v>0</v>
      </c>
      <c r="P14959" t="s">
        <v>24</v>
      </c>
      <c r="R14959" t="s">
        <v>54</v>
      </c>
      <c r="S14959" t="s">
        <v>82</v>
      </c>
      <c r="T14959">
        <v>0.33333333333333298</v>
      </c>
      <c r="U14959" t="s">
        <v>15863</v>
      </c>
    </row>
    <row r="14960" spans="1:21" x14ac:dyDescent="0.2">
      <c r="A14960" s="1">
        <v>44201</v>
      </c>
      <c r="B14960" t="s">
        <v>16083</v>
      </c>
      <c r="C14960" t="s">
        <v>84</v>
      </c>
      <c r="D14960" t="s">
        <v>84</v>
      </c>
      <c r="E14960" t="s">
        <v>85</v>
      </c>
      <c r="F14960" t="s">
        <v>25</v>
      </c>
      <c r="G14960" t="s">
        <v>2121</v>
      </c>
      <c r="H14960">
        <v>2118</v>
      </c>
      <c r="J14960">
        <v>0</v>
      </c>
      <c r="P14960" t="s">
        <v>24</v>
      </c>
      <c r="R14960" t="s">
        <v>2123</v>
      </c>
      <c r="S14960" t="s">
        <v>2124</v>
      </c>
      <c r="T14960">
        <v>0.5</v>
      </c>
    </row>
    <row r="14961" spans="1:21" x14ac:dyDescent="0.2">
      <c r="A14961" s="1">
        <v>44201</v>
      </c>
      <c r="B14961" t="s">
        <v>16084</v>
      </c>
      <c r="C14961" t="s">
        <v>84</v>
      </c>
      <c r="D14961" t="s">
        <v>84</v>
      </c>
      <c r="E14961" t="s">
        <v>85</v>
      </c>
      <c r="F14961" t="s">
        <v>25</v>
      </c>
      <c r="G14961" t="s">
        <v>2121</v>
      </c>
      <c r="H14961">
        <v>2121</v>
      </c>
      <c r="J14961">
        <v>0</v>
      </c>
      <c r="P14961" t="s">
        <v>24</v>
      </c>
      <c r="R14961" t="s">
        <v>2123</v>
      </c>
      <c r="S14961" t="s">
        <v>2124</v>
      </c>
      <c r="T14961">
        <v>0.5</v>
      </c>
    </row>
    <row r="14962" spans="1:21" x14ac:dyDescent="0.2">
      <c r="A14962" s="1">
        <v>44201</v>
      </c>
      <c r="B14962" t="s">
        <v>16085</v>
      </c>
      <c r="C14962" t="s">
        <v>128</v>
      </c>
      <c r="D14962" t="s">
        <v>128</v>
      </c>
      <c r="E14962" t="s">
        <v>85</v>
      </c>
      <c r="F14962" t="s">
        <v>25</v>
      </c>
      <c r="G14962" t="s">
        <v>2121</v>
      </c>
      <c r="H14962">
        <v>2116</v>
      </c>
      <c r="J14962">
        <v>0</v>
      </c>
      <c r="P14962" t="s">
        <v>24</v>
      </c>
      <c r="R14962" t="s">
        <v>2123</v>
      </c>
      <c r="S14962" t="s">
        <v>2124</v>
      </c>
      <c r="T14962">
        <v>0.33333333333333298</v>
      </c>
    </row>
    <row r="14963" spans="1:21" x14ac:dyDescent="0.2">
      <c r="A14963" s="1">
        <v>44201</v>
      </c>
      <c r="B14963" t="s">
        <v>16086</v>
      </c>
      <c r="C14963" t="s">
        <v>75</v>
      </c>
      <c r="D14963" t="s">
        <v>75</v>
      </c>
      <c r="E14963" t="s">
        <v>90</v>
      </c>
      <c r="F14963" t="s">
        <v>25</v>
      </c>
      <c r="G14963" t="s">
        <v>81</v>
      </c>
      <c r="H14963">
        <v>2071</v>
      </c>
      <c r="J14963">
        <v>0</v>
      </c>
      <c r="P14963" t="s">
        <v>24</v>
      </c>
      <c r="R14963" t="s">
        <v>54</v>
      </c>
      <c r="S14963" t="s">
        <v>82</v>
      </c>
      <c r="T14963">
        <v>0.16666666666666699</v>
      </c>
      <c r="U14963" t="s">
        <v>15863</v>
      </c>
    </row>
    <row r="14964" spans="1:21" x14ac:dyDescent="0.2">
      <c r="A14964" s="1">
        <v>44201</v>
      </c>
      <c r="B14964" t="s">
        <v>16087</v>
      </c>
      <c r="C14964" t="s">
        <v>128</v>
      </c>
      <c r="D14964" t="s">
        <v>128</v>
      </c>
      <c r="E14964" t="s">
        <v>90</v>
      </c>
      <c r="F14964" t="s">
        <v>25</v>
      </c>
      <c r="G14964" t="s">
        <v>81</v>
      </c>
      <c r="H14964">
        <v>2071</v>
      </c>
      <c r="J14964">
        <v>0</v>
      </c>
      <c r="P14964" t="s">
        <v>24</v>
      </c>
      <c r="R14964" t="s">
        <v>54</v>
      </c>
      <c r="S14964" t="s">
        <v>82</v>
      </c>
      <c r="T14964">
        <v>2</v>
      </c>
      <c r="U14964" t="s">
        <v>15863</v>
      </c>
    </row>
    <row r="14965" spans="1:21" x14ac:dyDescent="0.2">
      <c r="A14965" s="1">
        <v>44201</v>
      </c>
      <c r="B14965" t="s">
        <v>16088</v>
      </c>
      <c r="C14965" t="s">
        <v>75</v>
      </c>
      <c r="D14965" t="s">
        <v>75</v>
      </c>
      <c r="E14965" t="s">
        <v>90</v>
      </c>
      <c r="F14965" t="s">
        <v>25</v>
      </c>
      <c r="G14965" t="s">
        <v>14987</v>
      </c>
      <c r="H14965">
        <v>2083</v>
      </c>
      <c r="J14965">
        <v>0</v>
      </c>
      <c r="P14965" t="s">
        <v>24</v>
      </c>
      <c r="R14965" t="s">
        <v>14988</v>
      </c>
      <c r="S14965" t="s">
        <v>14989</v>
      </c>
      <c r="T14965">
        <v>0.25</v>
      </c>
      <c r="U14965" t="s">
        <v>15901</v>
      </c>
    </row>
    <row r="14966" spans="1:21" x14ac:dyDescent="0.2">
      <c r="A14966" s="1">
        <v>44201</v>
      </c>
      <c r="B14966" t="s">
        <v>16089</v>
      </c>
      <c r="C14966" t="s">
        <v>75</v>
      </c>
      <c r="D14966" t="s">
        <v>75</v>
      </c>
      <c r="E14966" t="s">
        <v>90</v>
      </c>
      <c r="F14966" t="s">
        <v>25</v>
      </c>
      <c r="G14966" t="s">
        <v>14987</v>
      </c>
      <c r="H14966">
        <v>2083</v>
      </c>
      <c r="J14966">
        <v>0</v>
      </c>
      <c r="P14966" t="s">
        <v>24</v>
      </c>
      <c r="R14966" t="s">
        <v>14988</v>
      </c>
      <c r="S14966" t="s">
        <v>14989</v>
      </c>
      <c r="T14966">
        <v>0.16666666666666699</v>
      </c>
      <c r="U14966" t="s">
        <v>15901</v>
      </c>
    </row>
    <row r="14967" spans="1:21" x14ac:dyDescent="0.2">
      <c r="A14967" s="1">
        <v>44201</v>
      </c>
      <c r="B14967" t="s">
        <v>16090</v>
      </c>
      <c r="C14967" t="s">
        <v>75</v>
      </c>
      <c r="D14967" t="s">
        <v>75</v>
      </c>
      <c r="E14967" t="s">
        <v>85</v>
      </c>
      <c r="F14967" t="s">
        <v>25</v>
      </c>
      <c r="G14967" t="s">
        <v>2121</v>
      </c>
      <c r="H14967">
        <v>2121</v>
      </c>
      <c r="J14967">
        <v>0</v>
      </c>
      <c r="P14967" t="s">
        <v>24</v>
      </c>
      <c r="R14967" t="s">
        <v>2123</v>
      </c>
      <c r="S14967" t="s">
        <v>2124</v>
      </c>
      <c r="T14967">
        <v>0.25</v>
      </c>
    </row>
    <row r="14968" spans="1:21" x14ac:dyDescent="0.2">
      <c r="A14968" s="1">
        <v>44201</v>
      </c>
      <c r="B14968" t="s">
        <v>16091</v>
      </c>
      <c r="C14968" t="s">
        <v>75</v>
      </c>
      <c r="D14968" t="s">
        <v>75</v>
      </c>
      <c r="E14968" t="s">
        <v>85</v>
      </c>
      <c r="F14968" t="s">
        <v>25</v>
      </c>
      <c r="G14968" t="s">
        <v>2121</v>
      </c>
      <c r="H14968">
        <v>2118</v>
      </c>
      <c r="J14968">
        <v>0</v>
      </c>
      <c r="P14968" t="s">
        <v>24</v>
      </c>
      <c r="R14968" t="s">
        <v>2123</v>
      </c>
      <c r="S14968" t="s">
        <v>2124</v>
      </c>
      <c r="T14968">
        <v>0.133333333333333</v>
      </c>
    </row>
    <row r="14969" spans="1:21" x14ac:dyDescent="0.2">
      <c r="A14969" s="1">
        <v>44201</v>
      </c>
      <c r="B14969" t="s">
        <v>16092</v>
      </c>
      <c r="C14969" t="s">
        <v>75</v>
      </c>
      <c r="D14969" t="s">
        <v>75</v>
      </c>
      <c r="E14969" t="s">
        <v>90</v>
      </c>
      <c r="F14969" t="s">
        <v>25</v>
      </c>
      <c r="G14969" t="s">
        <v>378</v>
      </c>
      <c r="H14969">
        <v>2105</v>
      </c>
      <c r="J14969">
        <v>0</v>
      </c>
      <c r="P14969" t="s">
        <v>24</v>
      </c>
      <c r="R14969" t="s">
        <v>25</v>
      </c>
      <c r="S14969" t="s">
        <v>225</v>
      </c>
      <c r="T14969">
        <v>8.3333333333333301E-2</v>
      </c>
    </row>
    <row r="14970" spans="1:21" x14ac:dyDescent="0.2">
      <c r="A14970" s="1">
        <v>44201</v>
      </c>
      <c r="B14970" t="s">
        <v>16093</v>
      </c>
      <c r="C14970" t="s">
        <v>75</v>
      </c>
      <c r="D14970" t="s">
        <v>75</v>
      </c>
      <c r="E14970" t="s">
        <v>90</v>
      </c>
      <c r="F14970" t="s">
        <v>25</v>
      </c>
      <c r="G14970" t="s">
        <v>378</v>
      </c>
      <c r="H14970">
        <v>2095</v>
      </c>
      <c r="J14970">
        <v>0</v>
      </c>
      <c r="P14970" t="s">
        <v>24</v>
      </c>
      <c r="R14970" t="s">
        <v>25</v>
      </c>
      <c r="S14970" t="s">
        <v>225</v>
      </c>
      <c r="T14970">
        <v>0.16666666666666699</v>
      </c>
    </row>
    <row r="14971" spans="1:21" x14ac:dyDescent="0.2">
      <c r="A14971" s="1">
        <v>44201</v>
      </c>
      <c r="B14971" t="s">
        <v>16094</v>
      </c>
      <c r="C14971" t="s">
        <v>75</v>
      </c>
      <c r="D14971" t="s">
        <v>75</v>
      </c>
      <c r="E14971" t="s">
        <v>90</v>
      </c>
      <c r="F14971" t="s">
        <v>25</v>
      </c>
      <c r="G14971" t="s">
        <v>378</v>
      </c>
      <c r="H14971">
        <v>2120</v>
      </c>
      <c r="J14971">
        <v>0</v>
      </c>
      <c r="P14971" t="s">
        <v>24</v>
      </c>
      <c r="R14971" t="s">
        <v>25</v>
      </c>
      <c r="S14971" t="s">
        <v>225</v>
      </c>
      <c r="T14971">
        <v>0.16666666666666699</v>
      </c>
    </row>
    <row r="14972" spans="1:21" x14ac:dyDescent="0.2">
      <c r="A14972" s="1">
        <v>44201</v>
      </c>
      <c r="B14972" t="s">
        <v>16095</v>
      </c>
      <c r="C14972" t="s">
        <v>75</v>
      </c>
      <c r="D14972" t="s">
        <v>75</v>
      </c>
      <c r="E14972" t="s">
        <v>85</v>
      </c>
      <c r="F14972" t="s">
        <v>25</v>
      </c>
      <c r="G14972" t="s">
        <v>2121</v>
      </c>
      <c r="H14972">
        <v>2117</v>
      </c>
      <c r="J14972">
        <v>0</v>
      </c>
      <c r="P14972" t="s">
        <v>24</v>
      </c>
      <c r="R14972" t="s">
        <v>2123</v>
      </c>
      <c r="S14972" t="s">
        <v>2124</v>
      </c>
      <c r="T14972">
        <v>0.16666666666666699</v>
      </c>
    </row>
    <row r="14973" spans="1:21" x14ac:dyDescent="0.2">
      <c r="A14973" s="1">
        <v>44201</v>
      </c>
      <c r="B14973" t="s">
        <v>16096</v>
      </c>
      <c r="C14973" t="s">
        <v>75</v>
      </c>
      <c r="D14973" t="s">
        <v>75</v>
      </c>
      <c r="E14973" t="s">
        <v>85</v>
      </c>
      <c r="F14973" t="s">
        <v>25</v>
      </c>
      <c r="G14973" t="s">
        <v>2121</v>
      </c>
      <c r="H14973">
        <v>2119</v>
      </c>
      <c r="J14973">
        <v>0</v>
      </c>
      <c r="P14973" t="s">
        <v>24</v>
      </c>
      <c r="R14973" t="s">
        <v>2123</v>
      </c>
      <c r="S14973" t="s">
        <v>2124</v>
      </c>
      <c r="T14973">
        <v>0.2</v>
      </c>
    </row>
    <row r="14974" spans="1:21" x14ac:dyDescent="0.2">
      <c r="A14974" s="1">
        <v>44201</v>
      </c>
      <c r="B14974" t="s">
        <v>16097</v>
      </c>
      <c r="C14974" t="s">
        <v>136</v>
      </c>
      <c r="D14974" t="s">
        <v>136</v>
      </c>
      <c r="E14974" t="s">
        <v>85</v>
      </c>
      <c r="F14974" t="s">
        <v>25</v>
      </c>
      <c r="G14974" t="s">
        <v>57</v>
      </c>
      <c r="H14974">
        <v>2113</v>
      </c>
      <c r="J14974">
        <v>0</v>
      </c>
      <c r="P14974" t="s">
        <v>24</v>
      </c>
      <c r="R14974" t="s">
        <v>59</v>
      </c>
      <c r="S14974" t="s">
        <v>60</v>
      </c>
      <c r="T14974">
        <v>2.6666666666666701</v>
      </c>
    </row>
    <row r="14975" spans="1:21" x14ac:dyDescent="0.2">
      <c r="A14975" s="1">
        <v>44201</v>
      </c>
      <c r="B14975" t="s">
        <v>16098</v>
      </c>
      <c r="C14975" t="s">
        <v>75</v>
      </c>
      <c r="D14975" t="s">
        <v>75</v>
      </c>
      <c r="E14975" t="s">
        <v>85</v>
      </c>
      <c r="F14975" t="s">
        <v>25</v>
      </c>
      <c r="G14975" t="s">
        <v>2121</v>
      </c>
      <c r="H14975">
        <v>2118</v>
      </c>
      <c r="J14975">
        <v>0</v>
      </c>
      <c r="P14975" t="s">
        <v>24</v>
      </c>
      <c r="R14975" t="s">
        <v>2123</v>
      </c>
      <c r="S14975" t="s">
        <v>2124</v>
      </c>
      <c r="T14975">
        <v>0.33333333333333298</v>
      </c>
    </row>
    <row r="14976" spans="1:21" x14ac:dyDescent="0.2">
      <c r="A14976" s="1">
        <v>44201</v>
      </c>
      <c r="B14976" t="s">
        <v>16099</v>
      </c>
      <c r="C14976" t="s">
        <v>75</v>
      </c>
      <c r="D14976" t="s">
        <v>75</v>
      </c>
      <c r="E14976" t="s">
        <v>85</v>
      </c>
      <c r="F14976" t="s">
        <v>25</v>
      </c>
      <c r="G14976" t="s">
        <v>2121</v>
      </c>
      <c r="H14976">
        <v>2117</v>
      </c>
      <c r="J14976">
        <v>0</v>
      </c>
      <c r="P14976" t="s">
        <v>24</v>
      </c>
      <c r="R14976" t="s">
        <v>2123</v>
      </c>
      <c r="S14976" t="s">
        <v>2124</v>
      </c>
      <c r="T14976">
        <v>0.66666666666666696</v>
      </c>
    </row>
    <row r="14977" spans="1:21" x14ac:dyDescent="0.2">
      <c r="A14977" s="1">
        <v>44201</v>
      </c>
      <c r="B14977" t="s">
        <v>16100</v>
      </c>
      <c r="C14977" t="s">
        <v>128</v>
      </c>
      <c r="D14977" t="s">
        <v>128</v>
      </c>
      <c r="E14977" t="s">
        <v>90</v>
      </c>
      <c r="F14977" t="s">
        <v>25</v>
      </c>
      <c r="G14977" t="s">
        <v>11700</v>
      </c>
      <c r="H14977">
        <v>1802</v>
      </c>
      <c r="J14977">
        <v>0</v>
      </c>
      <c r="P14977" t="s">
        <v>24</v>
      </c>
      <c r="R14977" t="s">
        <v>95</v>
      </c>
      <c r="S14977" t="s">
        <v>96</v>
      </c>
      <c r="T14977">
        <v>0.83333333333333304</v>
      </c>
      <c r="U14977" t="s">
        <v>16101</v>
      </c>
    </row>
    <row r="14978" spans="1:21" x14ac:dyDescent="0.2">
      <c r="A14978" s="1">
        <v>44201</v>
      </c>
      <c r="B14978" t="s">
        <v>16102</v>
      </c>
      <c r="C14978" t="s">
        <v>75</v>
      </c>
      <c r="D14978" t="s">
        <v>75</v>
      </c>
      <c r="E14978" t="s">
        <v>85</v>
      </c>
      <c r="F14978" t="s">
        <v>25</v>
      </c>
      <c r="G14978" t="s">
        <v>934</v>
      </c>
      <c r="H14978">
        <v>2114</v>
      </c>
      <c r="J14978">
        <v>0</v>
      </c>
      <c r="P14978" t="s">
        <v>24</v>
      </c>
      <c r="R14978" t="s">
        <v>147</v>
      </c>
      <c r="S14978" t="s">
        <v>148</v>
      </c>
      <c r="T14978">
        <v>0.5</v>
      </c>
      <c r="U14978" t="s">
        <v>15895</v>
      </c>
    </row>
    <row r="14979" spans="1:21" x14ac:dyDescent="0.2">
      <c r="A14979" s="1">
        <v>44200</v>
      </c>
      <c r="B14979" t="s">
        <v>16103</v>
      </c>
      <c r="C14979" t="s">
        <v>5793</v>
      </c>
      <c r="D14979" t="s">
        <v>5793</v>
      </c>
      <c r="E14979" t="s">
        <v>85</v>
      </c>
      <c r="F14979" t="s">
        <v>25</v>
      </c>
      <c r="G14979" t="s">
        <v>81</v>
      </c>
      <c r="H14979">
        <v>2093</v>
      </c>
      <c r="J14979">
        <v>0</v>
      </c>
      <c r="P14979" t="s">
        <v>24</v>
      </c>
      <c r="R14979" t="s">
        <v>54</v>
      </c>
      <c r="S14979" t="s">
        <v>82</v>
      </c>
      <c r="T14979">
        <v>0.25</v>
      </c>
      <c r="U14979" t="s">
        <v>15863</v>
      </c>
    </row>
    <row r="14980" spans="1:21" x14ac:dyDescent="0.2">
      <c r="A14980" s="1">
        <v>44200</v>
      </c>
      <c r="B14980" t="s">
        <v>16104</v>
      </c>
      <c r="C14980" t="s">
        <v>136</v>
      </c>
      <c r="D14980" t="s">
        <v>136</v>
      </c>
      <c r="E14980" t="s">
        <v>85</v>
      </c>
      <c r="G14980" t="s">
        <v>378</v>
      </c>
      <c r="H14980">
        <v>1535</v>
      </c>
      <c r="J14980">
        <v>0</v>
      </c>
      <c r="P14980" t="s">
        <v>24</v>
      </c>
      <c r="R14980" t="s">
        <v>25</v>
      </c>
      <c r="S14980" t="s">
        <v>225</v>
      </c>
      <c r="T14980">
        <v>0.33333333333333298</v>
      </c>
    </row>
    <row r="14981" spans="1:21" x14ac:dyDescent="0.2">
      <c r="A14981" s="1">
        <v>44200</v>
      </c>
      <c r="B14981" t="s">
        <v>16105</v>
      </c>
      <c r="C14981" t="s">
        <v>27</v>
      </c>
      <c r="D14981" t="s">
        <v>27</v>
      </c>
      <c r="E14981" t="s">
        <v>85</v>
      </c>
      <c r="F14981" t="s">
        <v>25</v>
      </c>
      <c r="G14981" t="s">
        <v>14987</v>
      </c>
      <c r="H14981">
        <v>2112</v>
      </c>
      <c r="J14981">
        <v>0</v>
      </c>
      <c r="P14981" t="s">
        <v>24</v>
      </c>
      <c r="R14981" t="s">
        <v>14988</v>
      </c>
      <c r="S14981" t="s">
        <v>14989</v>
      </c>
      <c r="T14981">
        <v>2.5</v>
      </c>
      <c r="U14981" t="s">
        <v>15901</v>
      </c>
    </row>
    <row r="14982" spans="1:21" x14ac:dyDescent="0.2">
      <c r="A14982" s="1">
        <v>44200</v>
      </c>
      <c r="B14982" t="s">
        <v>16106</v>
      </c>
      <c r="C14982" t="s">
        <v>5793</v>
      </c>
      <c r="D14982" t="s">
        <v>5793</v>
      </c>
      <c r="E14982" t="s">
        <v>90</v>
      </c>
      <c r="F14982" t="s">
        <v>25</v>
      </c>
      <c r="G14982" t="s">
        <v>11700</v>
      </c>
      <c r="H14982">
        <v>1802</v>
      </c>
      <c r="J14982">
        <v>0</v>
      </c>
      <c r="P14982" t="s">
        <v>24</v>
      </c>
      <c r="R14982" t="s">
        <v>95</v>
      </c>
      <c r="S14982" t="s">
        <v>96</v>
      </c>
      <c r="T14982">
        <v>0.5</v>
      </c>
      <c r="U14982" t="s">
        <v>16101</v>
      </c>
    </row>
    <row r="14983" spans="1:21" x14ac:dyDescent="0.2">
      <c r="A14983" s="1">
        <v>44200</v>
      </c>
      <c r="B14983" t="s">
        <v>16107</v>
      </c>
      <c r="C14983" t="s">
        <v>5793</v>
      </c>
      <c r="D14983" t="s">
        <v>5793</v>
      </c>
      <c r="E14983" t="s">
        <v>90</v>
      </c>
      <c r="F14983" t="s">
        <v>25</v>
      </c>
      <c r="G14983" t="s">
        <v>81</v>
      </c>
      <c r="H14983">
        <v>2071</v>
      </c>
      <c r="J14983">
        <v>0</v>
      </c>
      <c r="P14983" t="s">
        <v>24</v>
      </c>
      <c r="R14983" t="s">
        <v>54</v>
      </c>
      <c r="S14983" t="s">
        <v>82</v>
      </c>
      <c r="T14983">
        <v>0.5</v>
      </c>
      <c r="U14983" t="s">
        <v>15863</v>
      </c>
    </row>
    <row r="14984" spans="1:21" x14ac:dyDescent="0.2">
      <c r="A14984" s="1">
        <v>44200</v>
      </c>
      <c r="B14984" t="s">
        <v>16108</v>
      </c>
      <c r="C14984" t="s">
        <v>5793</v>
      </c>
      <c r="D14984" t="s">
        <v>5793</v>
      </c>
      <c r="E14984" t="s">
        <v>85</v>
      </c>
      <c r="F14984" t="s">
        <v>25</v>
      </c>
      <c r="G14984" t="s">
        <v>81</v>
      </c>
      <c r="H14984">
        <v>2097</v>
      </c>
      <c r="J14984">
        <v>0</v>
      </c>
      <c r="P14984" t="s">
        <v>24</v>
      </c>
      <c r="R14984" t="s">
        <v>54</v>
      </c>
      <c r="S14984" t="s">
        <v>82</v>
      </c>
      <c r="T14984">
        <v>1</v>
      </c>
      <c r="U14984" t="s">
        <v>15863</v>
      </c>
    </row>
    <row r="14985" spans="1:21" x14ac:dyDescent="0.2">
      <c r="A14985" s="1">
        <v>44200</v>
      </c>
      <c r="B14985" t="s">
        <v>16109</v>
      </c>
      <c r="C14985" t="s">
        <v>75</v>
      </c>
      <c r="D14985" t="s">
        <v>75</v>
      </c>
      <c r="E14985" t="s">
        <v>85</v>
      </c>
      <c r="G14985" t="s">
        <v>378</v>
      </c>
      <c r="H14985">
        <v>1535</v>
      </c>
      <c r="J14985">
        <v>0</v>
      </c>
      <c r="P14985" t="s">
        <v>24</v>
      </c>
      <c r="R14985" t="s">
        <v>25</v>
      </c>
      <c r="S14985" t="s">
        <v>225</v>
      </c>
      <c r="T14985">
        <v>1</v>
      </c>
    </row>
    <row r="14986" spans="1:21" x14ac:dyDescent="0.2">
      <c r="A14986" s="1">
        <v>44200</v>
      </c>
      <c r="B14986" t="s">
        <v>16110</v>
      </c>
      <c r="C14986" t="s">
        <v>75</v>
      </c>
      <c r="D14986" t="s">
        <v>75</v>
      </c>
      <c r="E14986" t="s">
        <v>85</v>
      </c>
      <c r="G14986" t="s">
        <v>378</v>
      </c>
      <c r="H14986">
        <v>1535</v>
      </c>
      <c r="J14986">
        <v>0</v>
      </c>
      <c r="P14986" t="s">
        <v>24</v>
      </c>
      <c r="R14986" t="s">
        <v>25</v>
      </c>
      <c r="S14986" t="s">
        <v>225</v>
      </c>
      <c r="T14986">
        <v>0.05</v>
      </c>
    </row>
    <row r="14987" spans="1:21" x14ac:dyDescent="0.2">
      <c r="A14987" s="1">
        <v>44200</v>
      </c>
      <c r="B14987" t="s">
        <v>16111</v>
      </c>
      <c r="C14987" t="s">
        <v>84</v>
      </c>
      <c r="D14987" t="s">
        <v>84</v>
      </c>
      <c r="E14987" t="s">
        <v>85</v>
      </c>
      <c r="G14987" t="s">
        <v>10237</v>
      </c>
      <c r="H14987">
        <v>1589</v>
      </c>
      <c r="J14987">
        <v>0</v>
      </c>
      <c r="P14987" t="s">
        <v>24</v>
      </c>
      <c r="R14987" t="s">
        <v>25</v>
      </c>
      <c r="S14987" t="s">
        <v>22</v>
      </c>
      <c r="T14987">
        <v>3</v>
      </c>
    </row>
    <row r="14988" spans="1:21" x14ac:dyDescent="0.2">
      <c r="A14988" s="1">
        <v>44200</v>
      </c>
      <c r="B14988" t="s">
        <v>16112</v>
      </c>
      <c r="C14988" t="s">
        <v>75</v>
      </c>
      <c r="D14988" t="s">
        <v>75</v>
      </c>
      <c r="E14988" t="s">
        <v>85</v>
      </c>
      <c r="G14988" t="s">
        <v>378</v>
      </c>
      <c r="H14988">
        <v>1535</v>
      </c>
      <c r="J14988">
        <v>0</v>
      </c>
      <c r="P14988" t="s">
        <v>24</v>
      </c>
      <c r="R14988" t="s">
        <v>25</v>
      </c>
      <c r="S14988" t="s">
        <v>225</v>
      </c>
      <c r="T14988">
        <v>0.75</v>
      </c>
    </row>
    <row r="14989" spans="1:21" x14ac:dyDescent="0.2">
      <c r="A14989" s="1">
        <v>44200</v>
      </c>
      <c r="B14989" t="s">
        <v>16113</v>
      </c>
      <c r="C14989" t="s">
        <v>84</v>
      </c>
      <c r="D14989" t="s">
        <v>84</v>
      </c>
      <c r="E14989" t="s">
        <v>85</v>
      </c>
      <c r="G14989" t="s">
        <v>57</v>
      </c>
      <c r="H14989">
        <v>1590</v>
      </c>
      <c r="J14989">
        <v>0</v>
      </c>
      <c r="P14989" t="s">
        <v>24</v>
      </c>
      <c r="R14989" t="s">
        <v>59</v>
      </c>
      <c r="S14989" t="s">
        <v>60</v>
      </c>
      <c r="T14989">
        <v>5</v>
      </c>
    </row>
    <row r="14990" spans="1:21" x14ac:dyDescent="0.2">
      <c r="A14990" s="1">
        <v>44200</v>
      </c>
      <c r="B14990" t="s">
        <v>16114</v>
      </c>
      <c r="C14990" t="s">
        <v>75</v>
      </c>
      <c r="D14990" t="s">
        <v>75</v>
      </c>
      <c r="E14990" t="s">
        <v>85</v>
      </c>
      <c r="G14990" t="s">
        <v>378</v>
      </c>
      <c r="H14990">
        <v>1535</v>
      </c>
      <c r="J14990">
        <v>0</v>
      </c>
      <c r="P14990" t="s">
        <v>24</v>
      </c>
      <c r="R14990" t="s">
        <v>25</v>
      </c>
      <c r="S14990" t="s">
        <v>225</v>
      </c>
      <c r="T14990">
        <v>1</v>
      </c>
    </row>
    <row r="14991" spans="1:21" x14ac:dyDescent="0.2">
      <c r="A14991" s="1">
        <v>44200</v>
      </c>
      <c r="B14991" t="s">
        <v>16115</v>
      </c>
      <c r="C14991" t="s">
        <v>75</v>
      </c>
      <c r="D14991" t="s">
        <v>75</v>
      </c>
      <c r="E14991" t="s">
        <v>90</v>
      </c>
      <c r="F14991" t="s">
        <v>25</v>
      </c>
      <c r="G14991" t="s">
        <v>14987</v>
      </c>
      <c r="H14991">
        <v>2076</v>
      </c>
      <c r="J14991">
        <v>0</v>
      </c>
      <c r="P14991" t="s">
        <v>24</v>
      </c>
      <c r="R14991" t="s">
        <v>14988</v>
      </c>
      <c r="S14991" t="s">
        <v>14989</v>
      </c>
      <c r="T14991">
        <v>0.41666666666666702</v>
      </c>
      <c r="U14991" t="s">
        <v>15901</v>
      </c>
    </row>
    <row r="14992" spans="1:21" x14ac:dyDescent="0.2">
      <c r="A14992" s="1">
        <v>44200</v>
      </c>
      <c r="B14992" t="s">
        <v>16116</v>
      </c>
      <c r="C14992" t="s">
        <v>75</v>
      </c>
      <c r="D14992" t="s">
        <v>75</v>
      </c>
      <c r="E14992" t="s">
        <v>90</v>
      </c>
      <c r="F14992" t="s">
        <v>25</v>
      </c>
      <c r="G14992" t="s">
        <v>81</v>
      </c>
      <c r="H14992">
        <v>2055</v>
      </c>
      <c r="J14992">
        <v>0</v>
      </c>
      <c r="P14992" t="s">
        <v>24</v>
      </c>
      <c r="R14992" t="s">
        <v>54</v>
      </c>
      <c r="S14992" t="s">
        <v>82</v>
      </c>
      <c r="T14992">
        <v>0.16666666666666699</v>
      </c>
      <c r="U14992" t="s">
        <v>15863</v>
      </c>
    </row>
    <row r="14993" spans="1:21" x14ac:dyDescent="0.2">
      <c r="A14993" s="1">
        <v>44200</v>
      </c>
      <c r="B14993" t="s">
        <v>16117</v>
      </c>
      <c r="C14993" t="s">
        <v>75</v>
      </c>
      <c r="D14993" t="s">
        <v>75</v>
      </c>
      <c r="E14993" t="s">
        <v>90</v>
      </c>
      <c r="F14993" t="s">
        <v>25</v>
      </c>
      <c r="G14993" t="s">
        <v>81</v>
      </c>
      <c r="H14993">
        <v>2055</v>
      </c>
      <c r="J14993">
        <v>0</v>
      </c>
      <c r="P14993" t="s">
        <v>24</v>
      </c>
      <c r="R14993" t="s">
        <v>54</v>
      </c>
      <c r="S14993" t="s">
        <v>82</v>
      </c>
      <c r="T14993">
        <v>8.3333333333333301E-2</v>
      </c>
      <c r="U14993" t="s">
        <v>15863</v>
      </c>
    </row>
    <row r="14994" spans="1:21" x14ac:dyDescent="0.2">
      <c r="A14994" s="1">
        <v>44200</v>
      </c>
      <c r="B14994" t="s">
        <v>16118</v>
      </c>
      <c r="C14994" t="s">
        <v>75</v>
      </c>
      <c r="D14994" t="s">
        <v>75</v>
      </c>
      <c r="E14994" t="s">
        <v>90</v>
      </c>
      <c r="F14994" t="s">
        <v>25</v>
      </c>
      <c r="G14994" t="s">
        <v>81</v>
      </c>
      <c r="H14994">
        <v>2080</v>
      </c>
      <c r="J14994">
        <v>0</v>
      </c>
      <c r="P14994" t="s">
        <v>24</v>
      </c>
      <c r="R14994" t="s">
        <v>54</v>
      </c>
      <c r="S14994" t="s">
        <v>82</v>
      </c>
      <c r="T14994">
        <v>0.16666666666666699</v>
      </c>
      <c r="U14994" t="s">
        <v>15863</v>
      </c>
    </row>
    <row r="14995" spans="1:21" x14ac:dyDescent="0.2">
      <c r="A14995" s="1">
        <v>44200</v>
      </c>
      <c r="B14995" t="s">
        <v>16119</v>
      </c>
      <c r="C14995" t="s">
        <v>75</v>
      </c>
      <c r="D14995" t="s">
        <v>75</v>
      </c>
      <c r="E14995" t="s">
        <v>90</v>
      </c>
      <c r="F14995" t="s">
        <v>25</v>
      </c>
      <c r="G14995" t="s">
        <v>81</v>
      </c>
      <c r="H14995">
        <v>2080</v>
      </c>
      <c r="J14995">
        <v>0</v>
      </c>
      <c r="P14995" t="s">
        <v>24</v>
      </c>
      <c r="R14995" t="s">
        <v>54</v>
      </c>
      <c r="S14995" t="s">
        <v>82</v>
      </c>
      <c r="T14995">
        <v>0.25</v>
      </c>
      <c r="U14995" t="s">
        <v>15863</v>
      </c>
    </row>
    <row r="14996" spans="1:21" x14ac:dyDescent="0.2">
      <c r="A14996" s="1">
        <v>44200</v>
      </c>
      <c r="B14996" t="s">
        <v>16120</v>
      </c>
      <c r="C14996" t="s">
        <v>98</v>
      </c>
      <c r="D14996" t="s">
        <v>98</v>
      </c>
      <c r="E14996" t="s">
        <v>85</v>
      </c>
      <c r="G14996" t="s">
        <v>378</v>
      </c>
      <c r="H14996">
        <v>1535</v>
      </c>
      <c r="J14996">
        <v>0</v>
      </c>
      <c r="P14996" t="s">
        <v>24</v>
      </c>
      <c r="R14996" t="s">
        <v>25</v>
      </c>
      <c r="S14996" t="s">
        <v>225</v>
      </c>
      <c r="T14996">
        <v>1</v>
      </c>
    </row>
    <row r="14997" spans="1:21" x14ac:dyDescent="0.2">
      <c r="A14997" s="1">
        <v>44200</v>
      </c>
      <c r="B14997" t="s">
        <v>16121</v>
      </c>
      <c r="C14997" t="s">
        <v>161</v>
      </c>
      <c r="D14997" t="s">
        <v>161</v>
      </c>
      <c r="E14997" t="s">
        <v>90</v>
      </c>
      <c r="F14997" t="s">
        <v>25</v>
      </c>
      <c r="G14997" t="s">
        <v>378</v>
      </c>
      <c r="H14997">
        <v>1711</v>
      </c>
      <c r="J14997">
        <v>0</v>
      </c>
      <c r="P14997" t="s">
        <v>24</v>
      </c>
      <c r="R14997" t="s">
        <v>25</v>
      </c>
      <c r="S14997" t="s">
        <v>225</v>
      </c>
      <c r="T14997">
        <v>1.3333333333333299</v>
      </c>
    </row>
    <row r="14998" spans="1:21" x14ac:dyDescent="0.2">
      <c r="A14998" s="1">
        <v>44200</v>
      </c>
      <c r="B14998" t="s">
        <v>16122</v>
      </c>
      <c r="C14998" t="s">
        <v>161</v>
      </c>
      <c r="D14998" t="s">
        <v>161</v>
      </c>
      <c r="E14998" t="s">
        <v>85</v>
      </c>
      <c r="F14998" t="s">
        <v>25</v>
      </c>
      <c r="G14998" t="s">
        <v>934</v>
      </c>
      <c r="H14998">
        <v>2019</v>
      </c>
      <c r="J14998">
        <v>0</v>
      </c>
      <c r="P14998" t="s">
        <v>24</v>
      </c>
      <c r="R14998" t="s">
        <v>147</v>
      </c>
      <c r="S14998" t="s">
        <v>148</v>
      </c>
      <c r="T14998">
        <v>3.5</v>
      </c>
      <c r="U14998" t="s">
        <v>15895</v>
      </c>
    </row>
    <row r="14999" spans="1:21" x14ac:dyDescent="0.2">
      <c r="A14999" s="1">
        <v>44200</v>
      </c>
      <c r="B14999" t="s">
        <v>16123</v>
      </c>
      <c r="C14999" t="s">
        <v>98</v>
      </c>
      <c r="D14999" t="s">
        <v>98</v>
      </c>
      <c r="E14999" t="s">
        <v>85</v>
      </c>
      <c r="G14999" t="s">
        <v>378</v>
      </c>
      <c r="H14999">
        <v>1535</v>
      </c>
      <c r="J14999">
        <v>0</v>
      </c>
      <c r="P14999" t="s">
        <v>24</v>
      </c>
      <c r="R14999" t="s">
        <v>25</v>
      </c>
      <c r="S14999" t="s">
        <v>225</v>
      </c>
      <c r="T14999">
        <v>0.5</v>
      </c>
    </row>
    <row r="15000" spans="1:21" x14ac:dyDescent="0.2">
      <c r="A15000" s="1">
        <v>44200</v>
      </c>
      <c r="B15000" t="s">
        <v>16124</v>
      </c>
      <c r="C15000" t="s">
        <v>98</v>
      </c>
      <c r="D15000" t="s">
        <v>98</v>
      </c>
      <c r="E15000" t="s">
        <v>85</v>
      </c>
      <c r="G15000" t="s">
        <v>378</v>
      </c>
      <c r="H15000">
        <v>1535</v>
      </c>
      <c r="J15000">
        <v>0</v>
      </c>
      <c r="P15000" t="s">
        <v>24</v>
      </c>
      <c r="R15000" t="s">
        <v>25</v>
      </c>
      <c r="S15000" t="s">
        <v>225</v>
      </c>
      <c r="T15000">
        <v>0.66666666666666696</v>
      </c>
    </row>
    <row r="15001" spans="1:21" x14ac:dyDescent="0.2">
      <c r="A15001" s="1">
        <v>44200</v>
      </c>
      <c r="B15001" t="s">
        <v>16125</v>
      </c>
      <c r="C15001" t="s">
        <v>98</v>
      </c>
      <c r="D15001" t="s">
        <v>98</v>
      </c>
      <c r="E15001" t="s">
        <v>85</v>
      </c>
      <c r="G15001" t="s">
        <v>378</v>
      </c>
      <c r="H15001">
        <v>1535</v>
      </c>
      <c r="J15001">
        <v>0</v>
      </c>
      <c r="P15001" t="s">
        <v>24</v>
      </c>
      <c r="R15001" t="s">
        <v>25</v>
      </c>
      <c r="S15001" t="s">
        <v>225</v>
      </c>
      <c r="T15001">
        <v>0.66666666666666696</v>
      </c>
    </row>
    <row r="15002" spans="1:21" x14ac:dyDescent="0.2">
      <c r="A15002" s="1">
        <v>44200</v>
      </c>
      <c r="B15002" t="s">
        <v>16126</v>
      </c>
      <c r="C15002" t="s">
        <v>98</v>
      </c>
      <c r="D15002" t="s">
        <v>98</v>
      </c>
      <c r="E15002" t="s">
        <v>85</v>
      </c>
      <c r="G15002" t="s">
        <v>378</v>
      </c>
      <c r="H15002">
        <v>1535</v>
      </c>
      <c r="J15002">
        <v>0</v>
      </c>
      <c r="P15002" t="s">
        <v>24</v>
      </c>
      <c r="R15002" t="s">
        <v>25</v>
      </c>
      <c r="S15002" t="s">
        <v>225</v>
      </c>
      <c r="T15002">
        <v>0.83333333333333304</v>
      </c>
    </row>
    <row r="15003" spans="1:21" x14ac:dyDescent="0.2">
      <c r="A15003" s="1">
        <v>44200</v>
      </c>
      <c r="B15003" t="s">
        <v>16127</v>
      </c>
      <c r="C15003" t="s">
        <v>161</v>
      </c>
      <c r="D15003" t="s">
        <v>161</v>
      </c>
      <c r="E15003" t="s">
        <v>85</v>
      </c>
      <c r="G15003" t="s">
        <v>378</v>
      </c>
      <c r="H15003">
        <v>1535</v>
      </c>
      <c r="J15003">
        <v>0</v>
      </c>
      <c r="P15003" t="s">
        <v>24</v>
      </c>
      <c r="R15003" t="s">
        <v>25</v>
      </c>
      <c r="S15003" t="s">
        <v>225</v>
      </c>
      <c r="T15003">
        <v>1</v>
      </c>
    </row>
    <row r="15004" spans="1:21" x14ac:dyDescent="0.2">
      <c r="A15004" s="1">
        <v>44200</v>
      </c>
      <c r="B15004" t="s">
        <v>16128</v>
      </c>
      <c r="C15004" t="s">
        <v>161</v>
      </c>
      <c r="D15004" t="s">
        <v>161</v>
      </c>
      <c r="E15004" t="s">
        <v>85</v>
      </c>
      <c r="G15004" t="s">
        <v>378</v>
      </c>
      <c r="H15004">
        <v>1535</v>
      </c>
      <c r="J15004">
        <v>0</v>
      </c>
      <c r="P15004" t="s">
        <v>24</v>
      </c>
      <c r="R15004" t="s">
        <v>25</v>
      </c>
      <c r="S15004" t="s">
        <v>225</v>
      </c>
      <c r="T15004">
        <v>0.83333333333333304</v>
      </c>
    </row>
    <row r="15005" spans="1:21" x14ac:dyDescent="0.2">
      <c r="A15005" s="1">
        <v>44200</v>
      </c>
      <c r="B15005" t="s">
        <v>16129</v>
      </c>
      <c r="C15005" t="s">
        <v>136</v>
      </c>
      <c r="D15005" t="s">
        <v>136</v>
      </c>
      <c r="E15005" t="s">
        <v>85</v>
      </c>
      <c r="G15005" t="s">
        <v>378</v>
      </c>
      <c r="H15005">
        <v>1535</v>
      </c>
      <c r="J15005">
        <v>0</v>
      </c>
      <c r="P15005" t="s">
        <v>24</v>
      </c>
      <c r="R15005" t="s">
        <v>25</v>
      </c>
      <c r="S15005" t="s">
        <v>225</v>
      </c>
      <c r="T15005">
        <v>1.3333333333333299</v>
      </c>
    </row>
    <row r="15006" spans="1:21" x14ac:dyDescent="0.2">
      <c r="A15006" s="1">
        <v>44200</v>
      </c>
      <c r="B15006" t="s">
        <v>16130</v>
      </c>
      <c r="C15006" t="s">
        <v>98</v>
      </c>
      <c r="D15006" t="s">
        <v>98</v>
      </c>
      <c r="E15006" t="s">
        <v>90</v>
      </c>
      <c r="F15006" t="s">
        <v>25</v>
      </c>
      <c r="G15006" t="s">
        <v>378</v>
      </c>
      <c r="H15006">
        <v>2095</v>
      </c>
      <c r="J15006">
        <v>0</v>
      </c>
      <c r="P15006" t="s">
        <v>24</v>
      </c>
      <c r="R15006" t="s">
        <v>25</v>
      </c>
      <c r="S15006" t="s">
        <v>225</v>
      </c>
      <c r="T15006">
        <v>0.91666666666666696</v>
      </c>
    </row>
    <row r="15007" spans="1:21" x14ac:dyDescent="0.2">
      <c r="A15007" s="1">
        <v>44200</v>
      </c>
      <c r="B15007" t="s">
        <v>16131</v>
      </c>
      <c r="C15007" t="s">
        <v>136</v>
      </c>
      <c r="D15007" t="s">
        <v>136</v>
      </c>
      <c r="E15007" t="s">
        <v>85</v>
      </c>
      <c r="G15007" t="s">
        <v>378</v>
      </c>
      <c r="H15007">
        <v>1535</v>
      </c>
      <c r="J15007">
        <v>0</v>
      </c>
      <c r="P15007" t="s">
        <v>24</v>
      </c>
      <c r="R15007" t="s">
        <v>25</v>
      </c>
      <c r="S15007" t="s">
        <v>225</v>
      </c>
      <c r="T15007">
        <v>1</v>
      </c>
    </row>
    <row r="15008" spans="1:21" x14ac:dyDescent="0.2">
      <c r="A15008" s="1">
        <v>44200</v>
      </c>
      <c r="B15008" t="s">
        <v>16132</v>
      </c>
      <c r="C15008" t="s">
        <v>136</v>
      </c>
      <c r="D15008" t="s">
        <v>136</v>
      </c>
      <c r="E15008" t="s">
        <v>85</v>
      </c>
      <c r="G15008" t="s">
        <v>378</v>
      </c>
      <c r="H15008">
        <v>1535</v>
      </c>
      <c r="J15008">
        <v>0</v>
      </c>
      <c r="P15008" t="s">
        <v>24</v>
      </c>
      <c r="R15008" t="s">
        <v>25</v>
      </c>
      <c r="S15008" t="s">
        <v>225</v>
      </c>
      <c r="T15008">
        <v>1.4166666666666701</v>
      </c>
    </row>
    <row r="15009" spans="1:21" x14ac:dyDescent="0.2">
      <c r="A15009" s="1">
        <v>44200</v>
      </c>
      <c r="B15009" t="s">
        <v>16133</v>
      </c>
      <c r="C15009" t="s">
        <v>128</v>
      </c>
      <c r="D15009" t="s">
        <v>128</v>
      </c>
      <c r="E15009" t="s">
        <v>85</v>
      </c>
      <c r="G15009" t="s">
        <v>378</v>
      </c>
      <c r="H15009">
        <v>1535</v>
      </c>
      <c r="J15009">
        <v>0</v>
      </c>
      <c r="P15009" t="s">
        <v>24</v>
      </c>
      <c r="R15009" t="s">
        <v>25</v>
      </c>
      <c r="S15009" t="s">
        <v>225</v>
      </c>
      <c r="T15009">
        <v>1.5</v>
      </c>
    </row>
    <row r="15010" spans="1:21" x14ac:dyDescent="0.2">
      <c r="A15010" s="1">
        <v>44200</v>
      </c>
      <c r="B15010" t="s">
        <v>16134</v>
      </c>
      <c r="C15010" t="s">
        <v>98</v>
      </c>
      <c r="D15010" t="s">
        <v>98</v>
      </c>
      <c r="E15010" t="s">
        <v>90</v>
      </c>
      <c r="F15010" t="s">
        <v>25</v>
      </c>
      <c r="G15010" t="s">
        <v>378</v>
      </c>
      <c r="H15010">
        <v>2105</v>
      </c>
      <c r="J15010">
        <v>0</v>
      </c>
      <c r="P15010" t="s">
        <v>24</v>
      </c>
      <c r="R15010" t="s">
        <v>25</v>
      </c>
      <c r="S15010" t="s">
        <v>225</v>
      </c>
      <c r="T15010">
        <v>0.33333333333333298</v>
      </c>
    </row>
    <row r="15011" spans="1:21" x14ac:dyDescent="0.2">
      <c r="A15011" s="1">
        <v>44200</v>
      </c>
      <c r="B15011" t="s">
        <v>16135</v>
      </c>
      <c r="C15011" t="s">
        <v>98</v>
      </c>
      <c r="D15011" t="s">
        <v>98</v>
      </c>
      <c r="E15011" t="s">
        <v>85</v>
      </c>
      <c r="G15011" t="s">
        <v>57</v>
      </c>
      <c r="H15011">
        <v>1614</v>
      </c>
      <c r="J15011">
        <v>0</v>
      </c>
      <c r="P15011" t="s">
        <v>24</v>
      </c>
      <c r="R15011" t="s">
        <v>59</v>
      </c>
      <c r="S15011" t="s">
        <v>60</v>
      </c>
      <c r="T15011">
        <v>0.66666666666666696</v>
      </c>
    </row>
    <row r="15012" spans="1:21" x14ac:dyDescent="0.2">
      <c r="A15012" s="1">
        <v>44200</v>
      </c>
      <c r="B15012" t="s">
        <v>16136</v>
      </c>
      <c r="C15012" t="s">
        <v>92</v>
      </c>
      <c r="D15012" t="s">
        <v>92</v>
      </c>
      <c r="E15012" t="s">
        <v>90</v>
      </c>
      <c r="F15012" t="s">
        <v>25</v>
      </c>
      <c r="G15012" t="s">
        <v>12687</v>
      </c>
      <c r="H15012">
        <v>1870</v>
      </c>
      <c r="I15012" t="b">
        <v>1</v>
      </c>
      <c r="J15012">
        <v>0</v>
      </c>
      <c r="O15012" t="b">
        <v>1</v>
      </c>
      <c r="P15012" t="s">
        <v>24</v>
      </c>
      <c r="R15012" t="s">
        <v>54</v>
      </c>
      <c r="S15012" t="s">
        <v>153</v>
      </c>
      <c r="T15012">
        <v>0.83333333333333304</v>
      </c>
    </row>
    <row r="15013" spans="1:21" x14ac:dyDescent="0.2">
      <c r="A15013" s="1">
        <v>44200</v>
      </c>
      <c r="B15013" t="s">
        <v>16137</v>
      </c>
      <c r="C15013" t="s">
        <v>128</v>
      </c>
      <c r="D15013" t="s">
        <v>128</v>
      </c>
      <c r="E15013" t="s">
        <v>90</v>
      </c>
      <c r="F15013" t="s">
        <v>25</v>
      </c>
      <c r="G15013" t="s">
        <v>12796</v>
      </c>
      <c r="H15013">
        <v>2081</v>
      </c>
      <c r="J15013">
        <v>0</v>
      </c>
      <c r="P15013" t="s">
        <v>24</v>
      </c>
      <c r="R15013" t="s">
        <v>12798</v>
      </c>
      <c r="S15013" t="s">
        <v>12799</v>
      </c>
      <c r="T15013">
        <v>1</v>
      </c>
    </row>
    <row r="15014" spans="1:21" x14ac:dyDescent="0.2">
      <c r="A15014" s="1">
        <v>44200</v>
      </c>
      <c r="B15014" t="s">
        <v>16138</v>
      </c>
      <c r="C15014" t="s">
        <v>98</v>
      </c>
      <c r="D15014" t="s">
        <v>98</v>
      </c>
      <c r="E15014" t="s">
        <v>90</v>
      </c>
      <c r="F15014" t="s">
        <v>25</v>
      </c>
      <c r="G15014" t="s">
        <v>378</v>
      </c>
      <c r="H15014">
        <v>1899</v>
      </c>
      <c r="J15014">
        <v>0</v>
      </c>
      <c r="P15014" t="s">
        <v>24</v>
      </c>
      <c r="R15014" t="s">
        <v>25</v>
      </c>
      <c r="S15014" t="s">
        <v>225</v>
      </c>
      <c r="T15014">
        <v>0.58333333333333304</v>
      </c>
    </row>
    <row r="15015" spans="1:21" x14ac:dyDescent="0.2">
      <c r="A15015" s="1">
        <v>44200</v>
      </c>
      <c r="B15015" t="s">
        <v>16139</v>
      </c>
      <c r="C15015" t="s">
        <v>98</v>
      </c>
      <c r="D15015" t="s">
        <v>98</v>
      </c>
      <c r="E15015" t="s">
        <v>90</v>
      </c>
      <c r="F15015" t="s">
        <v>25</v>
      </c>
      <c r="G15015" t="s">
        <v>378</v>
      </c>
      <c r="H15015">
        <v>2074</v>
      </c>
      <c r="J15015">
        <v>0</v>
      </c>
      <c r="P15015" t="s">
        <v>24</v>
      </c>
      <c r="R15015" t="s">
        <v>25</v>
      </c>
      <c r="S15015" t="s">
        <v>225</v>
      </c>
      <c r="T15015">
        <v>0.33333333333333298</v>
      </c>
    </row>
    <row r="15016" spans="1:21" x14ac:dyDescent="0.2">
      <c r="A15016" s="1">
        <v>44200</v>
      </c>
      <c r="B15016" t="s">
        <v>16140</v>
      </c>
      <c r="C15016" t="s">
        <v>98</v>
      </c>
      <c r="D15016" t="s">
        <v>98</v>
      </c>
      <c r="E15016" t="s">
        <v>90</v>
      </c>
      <c r="F15016" t="s">
        <v>25</v>
      </c>
      <c r="G15016" t="s">
        <v>378</v>
      </c>
      <c r="H15016">
        <v>2103</v>
      </c>
      <c r="J15016">
        <v>0</v>
      </c>
      <c r="P15016" t="s">
        <v>24</v>
      </c>
      <c r="R15016" t="s">
        <v>25</v>
      </c>
      <c r="S15016" t="s">
        <v>225</v>
      </c>
      <c r="T15016">
        <v>2</v>
      </c>
    </row>
    <row r="15017" spans="1:21" x14ac:dyDescent="0.2">
      <c r="A15017" s="1">
        <v>44200</v>
      </c>
      <c r="B15017" t="s">
        <v>16141</v>
      </c>
      <c r="C15017" t="s">
        <v>136</v>
      </c>
      <c r="D15017" t="s">
        <v>136</v>
      </c>
      <c r="E15017" t="s">
        <v>90</v>
      </c>
      <c r="F15017" t="s">
        <v>25</v>
      </c>
      <c r="G15017" t="s">
        <v>57</v>
      </c>
      <c r="H15017">
        <v>2078</v>
      </c>
      <c r="J15017">
        <v>0</v>
      </c>
      <c r="P15017" t="s">
        <v>24</v>
      </c>
      <c r="R15017" t="s">
        <v>59</v>
      </c>
      <c r="S15017" t="s">
        <v>60</v>
      </c>
      <c r="T15017">
        <v>4.5</v>
      </c>
    </row>
    <row r="15018" spans="1:21" x14ac:dyDescent="0.2">
      <c r="A15018" s="1">
        <v>44200</v>
      </c>
      <c r="B15018" t="s">
        <v>16142</v>
      </c>
      <c r="C15018" t="s">
        <v>92</v>
      </c>
      <c r="D15018" t="s">
        <v>92</v>
      </c>
      <c r="E15018" t="s">
        <v>85</v>
      </c>
      <c r="G15018" t="s">
        <v>378</v>
      </c>
      <c r="H15018">
        <v>1535</v>
      </c>
      <c r="J15018">
        <v>0</v>
      </c>
      <c r="P15018" t="s">
        <v>24</v>
      </c>
      <c r="R15018" t="s">
        <v>25</v>
      </c>
      <c r="S15018" t="s">
        <v>225</v>
      </c>
      <c r="T15018">
        <v>1</v>
      </c>
    </row>
    <row r="15019" spans="1:21" x14ac:dyDescent="0.2">
      <c r="A15019" s="1">
        <v>44200</v>
      </c>
      <c r="B15019" t="s">
        <v>16143</v>
      </c>
      <c r="C15019" t="s">
        <v>92</v>
      </c>
      <c r="D15019" t="s">
        <v>92</v>
      </c>
      <c r="E15019" t="s">
        <v>85</v>
      </c>
      <c r="G15019" t="s">
        <v>378</v>
      </c>
      <c r="H15019">
        <v>1535</v>
      </c>
      <c r="J15019">
        <v>0</v>
      </c>
      <c r="P15019" t="s">
        <v>24</v>
      </c>
      <c r="R15019" t="s">
        <v>25</v>
      </c>
      <c r="S15019" t="s">
        <v>225</v>
      </c>
      <c r="T15019">
        <v>0.83333333333333304</v>
      </c>
    </row>
    <row r="15020" spans="1:21" x14ac:dyDescent="0.2">
      <c r="A15020" s="1">
        <v>44200</v>
      </c>
      <c r="B15020" t="s">
        <v>16144</v>
      </c>
      <c r="C15020" t="s">
        <v>75</v>
      </c>
      <c r="D15020" t="s">
        <v>75</v>
      </c>
      <c r="E15020" t="s">
        <v>90</v>
      </c>
      <c r="F15020" t="s">
        <v>25</v>
      </c>
      <c r="G15020" t="s">
        <v>378</v>
      </c>
      <c r="H15020">
        <v>1899</v>
      </c>
      <c r="J15020">
        <v>0</v>
      </c>
      <c r="P15020" t="s">
        <v>24</v>
      </c>
      <c r="R15020" t="s">
        <v>25</v>
      </c>
      <c r="S15020" t="s">
        <v>225</v>
      </c>
      <c r="T15020">
        <v>0.116666666666667</v>
      </c>
    </row>
    <row r="15021" spans="1:21" x14ac:dyDescent="0.2">
      <c r="A15021" s="1">
        <v>44200</v>
      </c>
      <c r="B15021" t="s">
        <v>16145</v>
      </c>
      <c r="C15021" t="s">
        <v>92</v>
      </c>
      <c r="D15021" t="s">
        <v>92</v>
      </c>
      <c r="E15021" t="s">
        <v>90</v>
      </c>
      <c r="F15021" t="s">
        <v>25</v>
      </c>
      <c r="G15021" t="s">
        <v>12687</v>
      </c>
      <c r="H15021">
        <v>1870</v>
      </c>
      <c r="I15021" t="b">
        <v>1</v>
      </c>
      <c r="J15021">
        <v>0</v>
      </c>
      <c r="O15021" t="b">
        <v>1</v>
      </c>
      <c r="P15021" t="s">
        <v>24</v>
      </c>
      <c r="R15021" t="s">
        <v>54</v>
      </c>
      <c r="S15021" t="s">
        <v>153</v>
      </c>
      <c r="T15021">
        <v>1</v>
      </c>
    </row>
    <row r="15022" spans="1:21" x14ac:dyDescent="0.2">
      <c r="A15022" s="1">
        <v>44200</v>
      </c>
      <c r="B15022" t="s">
        <v>16146</v>
      </c>
      <c r="C15022" t="s">
        <v>92</v>
      </c>
      <c r="D15022" t="s">
        <v>92</v>
      </c>
      <c r="E15022" t="s">
        <v>90</v>
      </c>
      <c r="F15022" t="s">
        <v>25</v>
      </c>
      <c r="G15022" t="s">
        <v>12687</v>
      </c>
      <c r="H15022">
        <v>1744</v>
      </c>
      <c r="I15022" t="b">
        <v>1</v>
      </c>
      <c r="J15022">
        <v>0</v>
      </c>
      <c r="O15022" t="b">
        <v>1</v>
      </c>
      <c r="P15022" t="s">
        <v>24</v>
      </c>
      <c r="R15022" t="s">
        <v>54</v>
      </c>
      <c r="S15022" t="s">
        <v>153</v>
      </c>
      <c r="T15022">
        <v>3.5</v>
      </c>
    </row>
    <row r="15023" spans="1:21" x14ac:dyDescent="0.2">
      <c r="A15023" s="1">
        <v>44200</v>
      </c>
      <c r="B15023" t="s">
        <v>16147</v>
      </c>
      <c r="C15023" t="s">
        <v>75</v>
      </c>
      <c r="D15023" t="s">
        <v>75</v>
      </c>
      <c r="E15023" t="s">
        <v>90</v>
      </c>
      <c r="F15023" t="s">
        <v>25</v>
      </c>
      <c r="G15023" t="s">
        <v>378</v>
      </c>
      <c r="H15023">
        <v>2103</v>
      </c>
      <c r="J15023">
        <v>0</v>
      </c>
      <c r="P15023" t="s">
        <v>24</v>
      </c>
      <c r="R15023" t="s">
        <v>25</v>
      </c>
      <c r="S15023" t="s">
        <v>225</v>
      </c>
      <c r="T15023">
        <v>0.16666666666666699</v>
      </c>
    </row>
    <row r="15024" spans="1:21" x14ac:dyDescent="0.2">
      <c r="A15024" s="1">
        <v>44200</v>
      </c>
      <c r="B15024" t="s">
        <v>16148</v>
      </c>
      <c r="C15024" t="s">
        <v>128</v>
      </c>
      <c r="D15024" t="s">
        <v>128</v>
      </c>
      <c r="E15024" t="s">
        <v>90</v>
      </c>
      <c r="F15024" t="s">
        <v>25</v>
      </c>
      <c r="G15024" t="s">
        <v>81</v>
      </c>
      <c r="H15024">
        <v>2080</v>
      </c>
      <c r="J15024">
        <v>0</v>
      </c>
      <c r="P15024" t="s">
        <v>24</v>
      </c>
      <c r="R15024" t="s">
        <v>54</v>
      </c>
      <c r="S15024" t="s">
        <v>82</v>
      </c>
      <c r="T15024">
        <v>2.3333333333333299</v>
      </c>
      <c r="U15024" t="s">
        <v>15863</v>
      </c>
    </row>
    <row r="15025" spans="1:21" x14ac:dyDescent="0.2">
      <c r="A15025" s="1">
        <v>44200</v>
      </c>
      <c r="B15025" t="s">
        <v>16149</v>
      </c>
      <c r="C15025" t="s">
        <v>75</v>
      </c>
      <c r="D15025" t="s">
        <v>75</v>
      </c>
      <c r="E15025" t="s">
        <v>90</v>
      </c>
      <c r="F15025" t="s">
        <v>25</v>
      </c>
      <c r="G15025" t="s">
        <v>378</v>
      </c>
      <c r="H15025">
        <v>1899</v>
      </c>
      <c r="J15025">
        <v>0</v>
      </c>
      <c r="P15025" t="s">
        <v>24</v>
      </c>
      <c r="R15025" t="s">
        <v>25</v>
      </c>
      <c r="S15025" t="s">
        <v>225</v>
      </c>
      <c r="T15025">
        <v>2.5</v>
      </c>
    </row>
    <row r="15026" spans="1:21" x14ac:dyDescent="0.2">
      <c r="A15026" s="1">
        <v>44200</v>
      </c>
      <c r="B15026" t="s">
        <v>16150</v>
      </c>
      <c r="C15026" t="s">
        <v>92</v>
      </c>
      <c r="D15026" t="s">
        <v>92</v>
      </c>
      <c r="E15026" t="s">
        <v>90</v>
      </c>
      <c r="F15026" t="s">
        <v>25</v>
      </c>
      <c r="G15026" t="s">
        <v>2121</v>
      </c>
      <c r="H15026">
        <v>2104</v>
      </c>
      <c r="J15026">
        <v>0</v>
      </c>
      <c r="P15026" t="s">
        <v>24</v>
      </c>
      <c r="R15026" t="s">
        <v>2123</v>
      </c>
      <c r="S15026" t="s">
        <v>2124</v>
      </c>
      <c r="T15026">
        <v>0.33333333333333298</v>
      </c>
    </row>
    <row r="15027" spans="1:21" x14ac:dyDescent="0.2">
      <c r="A15027" s="1">
        <v>44200</v>
      </c>
      <c r="B15027" t="s">
        <v>16151</v>
      </c>
      <c r="C15027" t="s">
        <v>92</v>
      </c>
      <c r="D15027" t="s">
        <v>92</v>
      </c>
      <c r="E15027" t="s">
        <v>90</v>
      </c>
      <c r="F15027" t="s">
        <v>25</v>
      </c>
      <c r="G15027" t="s">
        <v>2121</v>
      </c>
      <c r="H15027">
        <v>2104</v>
      </c>
      <c r="J15027">
        <v>0</v>
      </c>
      <c r="P15027" t="s">
        <v>24</v>
      </c>
      <c r="R15027" t="s">
        <v>2123</v>
      </c>
      <c r="S15027" t="s">
        <v>2124</v>
      </c>
      <c r="T15027">
        <v>0.5</v>
      </c>
    </row>
    <row r="15028" spans="1:21" x14ac:dyDescent="0.2">
      <c r="A15028" s="1">
        <v>44200</v>
      </c>
      <c r="B15028" t="s">
        <v>16152</v>
      </c>
      <c r="C15028" t="s">
        <v>84</v>
      </c>
      <c r="D15028" t="s">
        <v>84</v>
      </c>
      <c r="E15028" t="s">
        <v>90</v>
      </c>
      <c r="F15028" t="s">
        <v>25</v>
      </c>
      <c r="G15028" t="s">
        <v>81</v>
      </c>
      <c r="H15028">
        <v>2071</v>
      </c>
      <c r="J15028">
        <v>0</v>
      </c>
      <c r="P15028" t="s">
        <v>24</v>
      </c>
      <c r="R15028" t="s">
        <v>54</v>
      </c>
      <c r="S15028" t="s">
        <v>82</v>
      </c>
      <c r="T15028">
        <v>1</v>
      </c>
      <c r="U15028" t="s">
        <v>15863</v>
      </c>
    </row>
    <row r="15029" spans="1:21" x14ac:dyDescent="0.2">
      <c r="A15029" s="1">
        <v>44200</v>
      </c>
      <c r="B15029" t="s">
        <v>16153</v>
      </c>
      <c r="C15029" t="s">
        <v>128</v>
      </c>
      <c r="D15029" t="s">
        <v>128</v>
      </c>
      <c r="E15029" t="s">
        <v>90</v>
      </c>
      <c r="F15029" t="s">
        <v>25</v>
      </c>
      <c r="G15029" t="s">
        <v>81</v>
      </c>
      <c r="H15029">
        <v>2055</v>
      </c>
      <c r="J15029">
        <v>0</v>
      </c>
      <c r="P15029" t="s">
        <v>24</v>
      </c>
      <c r="R15029" t="s">
        <v>54</v>
      </c>
      <c r="S15029" t="s">
        <v>82</v>
      </c>
      <c r="T15029">
        <v>2.8333333333333299</v>
      </c>
      <c r="U15029" t="s">
        <v>15863</v>
      </c>
    </row>
    <row r="15030" spans="1:21" x14ac:dyDescent="0.2">
      <c r="A15030" s="1">
        <v>44200</v>
      </c>
      <c r="B15030" t="s">
        <v>16154</v>
      </c>
      <c r="C15030" t="s">
        <v>75</v>
      </c>
      <c r="D15030" t="s">
        <v>75</v>
      </c>
      <c r="E15030" t="s">
        <v>90</v>
      </c>
      <c r="F15030" t="s">
        <v>25</v>
      </c>
      <c r="G15030" t="s">
        <v>81</v>
      </c>
      <c r="H15030">
        <v>2071</v>
      </c>
      <c r="J15030">
        <v>0</v>
      </c>
      <c r="P15030" t="s">
        <v>24</v>
      </c>
      <c r="R15030" t="s">
        <v>54</v>
      </c>
      <c r="S15030" t="s">
        <v>82</v>
      </c>
      <c r="T15030">
        <v>0.25</v>
      </c>
      <c r="U15030" t="s">
        <v>15863</v>
      </c>
    </row>
    <row r="15031" spans="1:21" x14ac:dyDescent="0.2">
      <c r="A15031" s="1">
        <v>44200</v>
      </c>
      <c r="B15031" t="s">
        <v>16155</v>
      </c>
      <c r="C15031" t="s">
        <v>161</v>
      </c>
      <c r="D15031" t="s">
        <v>161</v>
      </c>
      <c r="E15031" t="s">
        <v>10778</v>
      </c>
      <c r="F15031" t="s">
        <v>25</v>
      </c>
      <c r="G15031" t="s">
        <v>934</v>
      </c>
      <c r="H15031">
        <v>1878</v>
      </c>
      <c r="J15031">
        <v>0</v>
      </c>
      <c r="P15031" t="s">
        <v>24</v>
      </c>
      <c r="R15031" t="s">
        <v>147</v>
      </c>
      <c r="S15031" t="s">
        <v>148</v>
      </c>
      <c r="T15031">
        <v>1.5</v>
      </c>
      <c r="U15031" t="s">
        <v>15895</v>
      </c>
    </row>
    <row r="15032" spans="1:21" x14ac:dyDescent="0.2">
      <c r="A15032" s="1">
        <v>44200</v>
      </c>
      <c r="B15032" t="s">
        <v>16156</v>
      </c>
      <c r="C15032" t="s">
        <v>75</v>
      </c>
      <c r="D15032" t="s">
        <v>75</v>
      </c>
      <c r="E15032" t="s">
        <v>90</v>
      </c>
      <c r="F15032" t="s">
        <v>25</v>
      </c>
      <c r="G15032" t="s">
        <v>378</v>
      </c>
      <c r="H15032">
        <v>2074</v>
      </c>
      <c r="J15032">
        <v>0</v>
      </c>
      <c r="P15032" t="s">
        <v>24</v>
      </c>
      <c r="R15032" t="s">
        <v>25</v>
      </c>
      <c r="S15032" t="s">
        <v>225</v>
      </c>
      <c r="T15032">
        <v>0.2</v>
      </c>
    </row>
    <row r="15033" spans="1:21" x14ac:dyDescent="0.2">
      <c r="A15033" s="1">
        <v>44200</v>
      </c>
      <c r="B15033" t="s">
        <v>16157</v>
      </c>
      <c r="C15033" t="s">
        <v>75</v>
      </c>
      <c r="D15033" t="s">
        <v>75</v>
      </c>
      <c r="E15033" t="s">
        <v>90</v>
      </c>
      <c r="F15033" t="s">
        <v>25</v>
      </c>
      <c r="G15033" t="s">
        <v>378</v>
      </c>
      <c r="H15033">
        <v>2074</v>
      </c>
      <c r="J15033">
        <v>0</v>
      </c>
      <c r="P15033" t="s">
        <v>24</v>
      </c>
      <c r="R15033" t="s">
        <v>25</v>
      </c>
      <c r="S15033" t="s">
        <v>225</v>
      </c>
      <c r="T15033">
        <v>1.4166666666666701</v>
      </c>
    </row>
    <row r="15034" spans="1:21" x14ac:dyDescent="0.2">
      <c r="A15034" s="1">
        <v>44200</v>
      </c>
      <c r="B15034" t="s">
        <v>16158</v>
      </c>
      <c r="C15034" t="s">
        <v>128</v>
      </c>
      <c r="D15034" t="s">
        <v>128</v>
      </c>
      <c r="E15034" t="s">
        <v>90</v>
      </c>
      <c r="F15034" t="s">
        <v>25</v>
      </c>
      <c r="G15034" t="s">
        <v>81</v>
      </c>
      <c r="H15034">
        <v>2071</v>
      </c>
      <c r="J15034">
        <v>0</v>
      </c>
      <c r="P15034" t="s">
        <v>24</v>
      </c>
      <c r="R15034" t="s">
        <v>54</v>
      </c>
      <c r="S15034" t="s">
        <v>82</v>
      </c>
      <c r="T15034">
        <v>0.33333333333333298</v>
      </c>
      <c r="U15034" t="s">
        <v>15863</v>
      </c>
    </row>
    <row r="15035" spans="1:21" x14ac:dyDescent="0.2">
      <c r="A15035" s="1">
        <v>44200</v>
      </c>
      <c r="B15035" t="s">
        <v>16159</v>
      </c>
      <c r="C15035" t="s">
        <v>75</v>
      </c>
      <c r="D15035" t="s">
        <v>75</v>
      </c>
      <c r="E15035" t="s">
        <v>10778</v>
      </c>
      <c r="F15035" t="s">
        <v>25</v>
      </c>
      <c r="G15035" t="s">
        <v>934</v>
      </c>
      <c r="H15035">
        <v>2062</v>
      </c>
      <c r="J15035">
        <v>0</v>
      </c>
      <c r="P15035" t="s">
        <v>24</v>
      </c>
      <c r="R15035" t="s">
        <v>147</v>
      </c>
      <c r="S15035" t="s">
        <v>148</v>
      </c>
      <c r="T15035">
        <v>0.16666666666666699</v>
      </c>
      <c r="U15035" t="s">
        <v>15895</v>
      </c>
    </row>
    <row r="15036" spans="1:21" x14ac:dyDescent="0.2">
      <c r="A15036" s="1">
        <v>44197</v>
      </c>
      <c r="B15036" t="s">
        <v>16160</v>
      </c>
      <c r="C15036" t="s">
        <v>22</v>
      </c>
      <c r="D15036" t="s">
        <v>22</v>
      </c>
      <c r="H15036">
        <v>0</v>
      </c>
      <c r="J15036">
        <v>0</v>
      </c>
      <c r="T15036">
        <v>0</v>
      </c>
    </row>
    <row r="15037" spans="1:21" x14ac:dyDescent="0.2">
      <c r="A15037" s="1">
        <v>44197</v>
      </c>
      <c r="B15037" t="s">
        <v>16161</v>
      </c>
      <c r="C15037" t="s">
        <v>92</v>
      </c>
      <c r="D15037" t="s">
        <v>92</v>
      </c>
      <c r="E15037" t="s">
        <v>90</v>
      </c>
      <c r="F15037" t="s">
        <v>25</v>
      </c>
      <c r="G15037" t="s">
        <v>12687</v>
      </c>
      <c r="H15037">
        <v>1744</v>
      </c>
      <c r="I15037" t="b">
        <v>1</v>
      </c>
      <c r="J15037">
        <v>0</v>
      </c>
      <c r="O15037" t="b">
        <v>1</v>
      </c>
      <c r="P15037" t="s">
        <v>24</v>
      </c>
      <c r="R15037" t="s">
        <v>54</v>
      </c>
      <c r="S15037" t="s">
        <v>153</v>
      </c>
      <c r="T15037">
        <v>4</v>
      </c>
    </row>
    <row r="15038" spans="1:21" x14ac:dyDescent="0.2">
      <c r="A15038" s="1">
        <v>44197</v>
      </c>
      <c r="B15038" t="s">
        <v>16162</v>
      </c>
      <c r="C15038" t="s">
        <v>84</v>
      </c>
      <c r="D15038" t="s">
        <v>84</v>
      </c>
      <c r="E15038" t="s">
        <v>85</v>
      </c>
      <c r="G15038" t="s">
        <v>57</v>
      </c>
      <c r="H15038">
        <v>1590</v>
      </c>
      <c r="J15038">
        <v>0</v>
      </c>
      <c r="P15038" t="s">
        <v>24</v>
      </c>
      <c r="R15038" t="s">
        <v>59</v>
      </c>
      <c r="S15038" t="s">
        <v>60</v>
      </c>
      <c r="T15038">
        <v>4</v>
      </c>
    </row>
    <row r="15039" spans="1:21" x14ac:dyDescent="0.2">
      <c r="A15039" s="1">
        <v>44197</v>
      </c>
      <c r="B15039" t="s">
        <v>16163</v>
      </c>
      <c r="C15039" t="s">
        <v>98</v>
      </c>
      <c r="D15039" t="s">
        <v>98</v>
      </c>
      <c r="E15039" t="s">
        <v>90</v>
      </c>
      <c r="F15039" t="s">
        <v>25</v>
      </c>
      <c r="G15039" t="s">
        <v>378</v>
      </c>
      <c r="H15039">
        <v>2095</v>
      </c>
      <c r="J15039">
        <v>0</v>
      </c>
      <c r="P15039" t="s">
        <v>24</v>
      </c>
      <c r="R15039" t="s">
        <v>25</v>
      </c>
      <c r="S15039" t="s">
        <v>225</v>
      </c>
      <c r="T15039">
        <v>4.5</v>
      </c>
    </row>
    <row r="15040" spans="1:21" x14ac:dyDescent="0.2">
      <c r="A15040" s="1">
        <v>44197</v>
      </c>
      <c r="B15040" t="s">
        <v>16164</v>
      </c>
      <c r="C15040" t="s">
        <v>75</v>
      </c>
      <c r="D15040" t="s">
        <v>75</v>
      </c>
      <c r="E15040" t="s">
        <v>85</v>
      </c>
      <c r="F15040" t="s">
        <v>25</v>
      </c>
      <c r="G15040" t="s">
        <v>2121</v>
      </c>
      <c r="H15040">
        <v>1957</v>
      </c>
      <c r="J15040">
        <v>0</v>
      </c>
      <c r="O15040" t="b">
        <v>1</v>
      </c>
      <c r="P15040" t="s">
        <v>24</v>
      </c>
      <c r="R15040" t="s">
        <v>2123</v>
      </c>
      <c r="S15040" t="s">
        <v>2124</v>
      </c>
      <c r="T15040">
        <v>1</v>
      </c>
    </row>
    <row r="15041" spans="1:21" x14ac:dyDescent="0.2">
      <c r="A15041" s="1">
        <v>44197</v>
      </c>
      <c r="B15041" t="s">
        <v>16165</v>
      </c>
      <c r="C15041" t="s">
        <v>75</v>
      </c>
      <c r="D15041" t="s">
        <v>75</v>
      </c>
      <c r="E15041" t="s">
        <v>90</v>
      </c>
      <c r="F15041" t="s">
        <v>25</v>
      </c>
      <c r="G15041" t="s">
        <v>378</v>
      </c>
      <c r="H15041">
        <v>1899</v>
      </c>
      <c r="J15041">
        <v>0</v>
      </c>
      <c r="P15041" t="s">
        <v>24</v>
      </c>
      <c r="R15041" t="s">
        <v>25</v>
      </c>
      <c r="S15041" t="s">
        <v>225</v>
      </c>
      <c r="T15041">
        <v>3</v>
      </c>
    </row>
    <row r="15042" spans="1:21" x14ac:dyDescent="0.2">
      <c r="A15042" s="1">
        <v>44197</v>
      </c>
      <c r="B15042" t="s">
        <v>16166</v>
      </c>
      <c r="C15042" t="s">
        <v>128</v>
      </c>
      <c r="D15042" t="s">
        <v>128</v>
      </c>
      <c r="E15042" t="s">
        <v>90</v>
      </c>
      <c r="F15042" t="s">
        <v>25</v>
      </c>
      <c r="G15042" t="s">
        <v>81</v>
      </c>
      <c r="H15042">
        <v>2071</v>
      </c>
      <c r="J15042">
        <v>0</v>
      </c>
      <c r="P15042" t="s">
        <v>24</v>
      </c>
      <c r="R15042" t="s">
        <v>54</v>
      </c>
      <c r="S15042" t="s">
        <v>82</v>
      </c>
      <c r="T15042">
        <v>5</v>
      </c>
      <c r="U15042" t="s">
        <v>16167</v>
      </c>
    </row>
    <row r="15043" spans="1:21" x14ac:dyDescent="0.2">
      <c r="A15043" s="1">
        <v>44197</v>
      </c>
      <c r="B15043" t="s">
        <v>16168</v>
      </c>
      <c r="C15043" t="s">
        <v>75</v>
      </c>
      <c r="D15043" t="s">
        <v>75</v>
      </c>
      <c r="E15043" t="s">
        <v>10778</v>
      </c>
      <c r="F15043" t="s">
        <v>25</v>
      </c>
      <c r="G15043" t="s">
        <v>934</v>
      </c>
      <c r="H15043">
        <v>2062</v>
      </c>
      <c r="J15043">
        <v>0</v>
      </c>
      <c r="P15043" t="s">
        <v>24</v>
      </c>
      <c r="R15043" t="s">
        <v>147</v>
      </c>
      <c r="S15043" t="s">
        <v>148</v>
      </c>
      <c r="T15043">
        <v>2.75</v>
      </c>
      <c r="U15043" t="s">
        <v>16169</v>
      </c>
    </row>
    <row r="15044" spans="1:21" x14ac:dyDescent="0.2">
      <c r="A15044" s="1">
        <v>44197</v>
      </c>
      <c r="B15044" t="s">
        <v>16170</v>
      </c>
      <c r="C15044" t="s">
        <v>128</v>
      </c>
      <c r="D15044" t="s">
        <v>128</v>
      </c>
      <c r="E15044" t="s">
        <v>85</v>
      </c>
      <c r="F15044" t="s">
        <v>25</v>
      </c>
      <c r="G15044" t="s">
        <v>12796</v>
      </c>
      <c r="H15044">
        <v>2082</v>
      </c>
      <c r="J15044">
        <v>0</v>
      </c>
      <c r="P15044" t="s">
        <v>24</v>
      </c>
      <c r="R15044" t="s">
        <v>12798</v>
      </c>
      <c r="S15044" t="s">
        <v>12799</v>
      </c>
      <c r="T15044">
        <v>0.33333333333333298</v>
      </c>
    </row>
    <row r="15045" spans="1:21" x14ac:dyDescent="0.2">
      <c r="A15045" s="1">
        <v>44197</v>
      </c>
      <c r="B15045" t="s">
        <v>16171</v>
      </c>
      <c r="C15045" t="s">
        <v>128</v>
      </c>
      <c r="D15045" t="s">
        <v>128</v>
      </c>
      <c r="E15045" t="s">
        <v>90</v>
      </c>
      <c r="F15045" t="s">
        <v>25</v>
      </c>
      <c r="G15045" t="s">
        <v>81</v>
      </c>
      <c r="H15045">
        <v>2080</v>
      </c>
      <c r="J15045">
        <v>0</v>
      </c>
      <c r="P15045" t="s">
        <v>24</v>
      </c>
      <c r="R15045" t="s">
        <v>54</v>
      </c>
      <c r="S15045" t="s">
        <v>82</v>
      </c>
      <c r="T15045">
        <v>0.33333333333333298</v>
      </c>
      <c r="U15045" t="s">
        <v>16167</v>
      </c>
    </row>
    <row r="15046" spans="1:21" x14ac:dyDescent="0.2">
      <c r="A15046" s="1">
        <v>44197</v>
      </c>
      <c r="B15046" t="s">
        <v>16172</v>
      </c>
      <c r="C15046" t="s">
        <v>128</v>
      </c>
      <c r="D15046" t="s">
        <v>128</v>
      </c>
      <c r="E15046" t="s">
        <v>90</v>
      </c>
      <c r="F15046" t="s">
        <v>25</v>
      </c>
      <c r="G15046" t="s">
        <v>12796</v>
      </c>
      <c r="H15046">
        <v>2081</v>
      </c>
      <c r="J15046">
        <v>0</v>
      </c>
      <c r="P15046" t="s">
        <v>24</v>
      </c>
      <c r="R15046" t="s">
        <v>12798</v>
      </c>
      <c r="S15046" t="s">
        <v>12799</v>
      </c>
      <c r="T15046">
        <v>0.33333333333333298</v>
      </c>
    </row>
    <row r="15047" spans="1:21" x14ac:dyDescent="0.2">
      <c r="A15047" s="1">
        <v>44197</v>
      </c>
      <c r="B15047" t="s">
        <v>16173</v>
      </c>
      <c r="C15047" t="s">
        <v>75</v>
      </c>
      <c r="D15047" t="s">
        <v>75</v>
      </c>
      <c r="E15047" t="s">
        <v>85</v>
      </c>
      <c r="F15047" t="s">
        <v>25</v>
      </c>
      <c r="G15047" t="s">
        <v>81</v>
      </c>
      <c r="H15047">
        <v>2065</v>
      </c>
      <c r="J15047">
        <v>0</v>
      </c>
      <c r="P15047" t="s">
        <v>24</v>
      </c>
      <c r="R15047" t="s">
        <v>54</v>
      </c>
      <c r="S15047" t="s">
        <v>82</v>
      </c>
      <c r="T15047">
        <v>0.33333333333333298</v>
      </c>
      <c r="U15047" t="s">
        <v>16167</v>
      </c>
    </row>
    <row r="15048" spans="1:21" x14ac:dyDescent="0.2">
      <c r="A15048" s="1">
        <v>44197</v>
      </c>
      <c r="B15048" t="s">
        <v>16174</v>
      </c>
      <c r="C15048" t="s">
        <v>22</v>
      </c>
      <c r="D15048" t="s">
        <v>22</v>
      </c>
      <c r="G15048" t="s">
        <v>23</v>
      </c>
      <c r="H15048">
        <v>1182</v>
      </c>
      <c r="J15048">
        <v>0</v>
      </c>
      <c r="P15048" t="s">
        <v>24</v>
      </c>
      <c r="R15048" t="s">
        <v>25</v>
      </c>
      <c r="S15048" t="s">
        <v>22</v>
      </c>
      <c r="T15048">
        <v>1</v>
      </c>
    </row>
    <row r="15049" spans="1:21" x14ac:dyDescent="0.2">
      <c r="A15049" s="1">
        <v>44197</v>
      </c>
      <c r="B15049" t="s">
        <v>16175</v>
      </c>
      <c r="C15049" t="s">
        <v>22</v>
      </c>
      <c r="D15049" t="s">
        <v>27</v>
      </c>
      <c r="G15049" t="s">
        <v>23</v>
      </c>
      <c r="H15049">
        <v>1182</v>
      </c>
      <c r="J15049">
        <v>0</v>
      </c>
      <c r="P15049" t="s">
        <v>24</v>
      </c>
      <c r="R15049" t="s">
        <v>25</v>
      </c>
      <c r="S15049" t="s">
        <v>22</v>
      </c>
      <c r="T15049">
        <v>1</v>
      </c>
    </row>
    <row r="15050" spans="1:21" x14ac:dyDescent="0.2">
      <c r="A15050" s="1">
        <v>44197</v>
      </c>
      <c r="B15050" t="s">
        <v>16176</v>
      </c>
      <c r="C15050" t="s">
        <v>22</v>
      </c>
      <c r="D15050" t="s">
        <v>5793</v>
      </c>
      <c r="G15050" t="s">
        <v>23</v>
      </c>
      <c r="H15050">
        <v>1182</v>
      </c>
      <c r="J15050">
        <v>0</v>
      </c>
      <c r="P15050" t="s">
        <v>24</v>
      </c>
      <c r="R15050" t="s">
        <v>25</v>
      </c>
      <c r="S15050" t="s">
        <v>22</v>
      </c>
      <c r="T15050">
        <v>1</v>
      </c>
    </row>
    <row r="15051" spans="1:21" x14ac:dyDescent="0.2">
      <c r="A15051" s="1">
        <v>44196</v>
      </c>
      <c r="B15051" t="s">
        <v>16177</v>
      </c>
      <c r="C15051" t="s">
        <v>84</v>
      </c>
      <c r="D15051" t="s">
        <v>84</v>
      </c>
      <c r="E15051" t="s">
        <v>85</v>
      </c>
      <c r="G15051" t="s">
        <v>10237</v>
      </c>
      <c r="H15051">
        <v>1589</v>
      </c>
      <c r="J15051">
        <v>0</v>
      </c>
      <c r="P15051" t="s">
        <v>24</v>
      </c>
      <c r="R15051" t="s">
        <v>25</v>
      </c>
      <c r="S15051" t="s">
        <v>22</v>
      </c>
      <c r="T15051">
        <v>2</v>
      </c>
    </row>
    <row r="15052" spans="1:21" x14ac:dyDescent="0.2">
      <c r="A15052" s="1">
        <v>44196</v>
      </c>
      <c r="B15052" t="s">
        <v>16178</v>
      </c>
      <c r="C15052" t="s">
        <v>84</v>
      </c>
      <c r="D15052" t="s">
        <v>84</v>
      </c>
      <c r="E15052" t="s">
        <v>85</v>
      </c>
      <c r="G15052" t="s">
        <v>57</v>
      </c>
      <c r="H15052">
        <v>1590</v>
      </c>
      <c r="J15052">
        <v>0</v>
      </c>
      <c r="P15052" t="s">
        <v>24</v>
      </c>
      <c r="R15052" t="s">
        <v>59</v>
      </c>
      <c r="S15052" t="s">
        <v>60</v>
      </c>
      <c r="T15052">
        <v>5</v>
      </c>
    </row>
    <row r="15053" spans="1:21" x14ac:dyDescent="0.2">
      <c r="A15053" s="1">
        <v>44196</v>
      </c>
      <c r="B15053" t="s">
        <v>16179</v>
      </c>
      <c r="C15053" t="s">
        <v>161</v>
      </c>
      <c r="D15053" t="s">
        <v>161</v>
      </c>
      <c r="E15053" t="s">
        <v>10778</v>
      </c>
      <c r="F15053" t="s">
        <v>25</v>
      </c>
      <c r="G15053" t="s">
        <v>934</v>
      </c>
      <c r="H15053">
        <v>2021</v>
      </c>
      <c r="J15053">
        <v>0</v>
      </c>
      <c r="P15053" t="s">
        <v>24</v>
      </c>
      <c r="R15053" t="s">
        <v>147</v>
      </c>
      <c r="S15053" t="s">
        <v>148</v>
      </c>
      <c r="T15053">
        <v>1.5</v>
      </c>
      <c r="U15053" t="s">
        <v>16169</v>
      </c>
    </row>
    <row r="15054" spans="1:21" x14ac:dyDescent="0.2">
      <c r="A15054" s="1">
        <v>44196</v>
      </c>
      <c r="B15054" t="s">
        <v>16180</v>
      </c>
      <c r="C15054" t="s">
        <v>161</v>
      </c>
      <c r="D15054" t="s">
        <v>161</v>
      </c>
      <c r="E15054" t="s">
        <v>90</v>
      </c>
      <c r="F15054" t="s">
        <v>25</v>
      </c>
      <c r="G15054" t="s">
        <v>378</v>
      </c>
      <c r="H15054">
        <v>1899</v>
      </c>
      <c r="J15054">
        <v>0</v>
      </c>
      <c r="P15054" t="s">
        <v>24</v>
      </c>
      <c r="R15054" t="s">
        <v>25</v>
      </c>
      <c r="S15054" t="s">
        <v>225</v>
      </c>
      <c r="T15054">
        <v>3</v>
      </c>
    </row>
    <row r="15055" spans="1:21" x14ac:dyDescent="0.2">
      <c r="A15055" s="1">
        <v>44196</v>
      </c>
      <c r="B15055" t="s">
        <v>16181</v>
      </c>
      <c r="C15055" t="s">
        <v>161</v>
      </c>
      <c r="D15055" t="s">
        <v>161</v>
      </c>
      <c r="E15055" t="s">
        <v>85</v>
      </c>
      <c r="G15055" t="s">
        <v>378</v>
      </c>
      <c r="H15055">
        <v>1538</v>
      </c>
      <c r="J15055">
        <v>0</v>
      </c>
      <c r="P15055" t="s">
        <v>24</v>
      </c>
      <c r="R15055" t="s">
        <v>25</v>
      </c>
      <c r="S15055" t="s">
        <v>225</v>
      </c>
      <c r="T15055">
        <v>0.66666666666666696</v>
      </c>
    </row>
    <row r="15056" spans="1:21" x14ac:dyDescent="0.2">
      <c r="A15056" s="1">
        <v>44196</v>
      </c>
      <c r="B15056" t="s">
        <v>16182</v>
      </c>
      <c r="C15056" t="s">
        <v>161</v>
      </c>
      <c r="D15056" t="s">
        <v>161</v>
      </c>
      <c r="E15056" t="s">
        <v>85</v>
      </c>
      <c r="G15056" t="s">
        <v>378</v>
      </c>
      <c r="H15056">
        <v>1538</v>
      </c>
      <c r="J15056">
        <v>0</v>
      </c>
      <c r="P15056" t="s">
        <v>24</v>
      </c>
      <c r="R15056" t="s">
        <v>25</v>
      </c>
      <c r="S15056" t="s">
        <v>225</v>
      </c>
      <c r="T15056">
        <v>1</v>
      </c>
    </row>
    <row r="15057" spans="1:21" x14ac:dyDescent="0.2">
      <c r="A15057" s="1">
        <v>44196</v>
      </c>
      <c r="B15057" t="s">
        <v>16183</v>
      </c>
      <c r="C15057" t="s">
        <v>27</v>
      </c>
      <c r="D15057" t="s">
        <v>27</v>
      </c>
      <c r="E15057" t="s">
        <v>90</v>
      </c>
      <c r="F15057" t="s">
        <v>25</v>
      </c>
      <c r="G15057" t="s">
        <v>2121</v>
      </c>
      <c r="H15057">
        <v>1895</v>
      </c>
      <c r="J15057">
        <v>0</v>
      </c>
      <c r="P15057" t="s">
        <v>24</v>
      </c>
      <c r="R15057" t="s">
        <v>2123</v>
      </c>
      <c r="S15057" t="s">
        <v>2124</v>
      </c>
      <c r="T15057">
        <v>0.5</v>
      </c>
    </row>
    <row r="15058" spans="1:21" x14ac:dyDescent="0.2">
      <c r="A15058" s="1">
        <v>44196</v>
      </c>
      <c r="B15058" t="s">
        <v>16184</v>
      </c>
      <c r="C15058" t="s">
        <v>27</v>
      </c>
      <c r="D15058" t="s">
        <v>27</v>
      </c>
      <c r="E15058" t="s">
        <v>90</v>
      </c>
      <c r="F15058" t="s">
        <v>25</v>
      </c>
      <c r="G15058" t="s">
        <v>2121</v>
      </c>
      <c r="H15058">
        <v>1895</v>
      </c>
      <c r="J15058">
        <v>0</v>
      </c>
      <c r="P15058" t="s">
        <v>24</v>
      </c>
      <c r="R15058" t="s">
        <v>2123</v>
      </c>
      <c r="S15058" t="s">
        <v>2124</v>
      </c>
      <c r="T15058">
        <v>1</v>
      </c>
    </row>
    <row r="15059" spans="1:21" x14ac:dyDescent="0.2">
      <c r="A15059" s="1">
        <v>44196</v>
      </c>
      <c r="B15059" t="s">
        <v>16185</v>
      </c>
      <c r="C15059" t="s">
        <v>136</v>
      </c>
      <c r="D15059" t="s">
        <v>136</v>
      </c>
      <c r="E15059" t="s">
        <v>90</v>
      </c>
      <c r="F15059" t="s">
        <v>25</v>
      </c>
      <c r="G15059" t="s">
        <v>57</v>
      </c>
      <c r="H15059">
        <v>2078</v>
      </c>
      <c r="J15059">
        <v>0</v>
      </c>
      <c r="P15059" t="s">
        <v>24</v>
      </c>
      <c r="R15059" t="s">
        <v>59</v>
      </c>
      <c r="S15059" t="s">
        <v>60</v>
      </c>
      <c r="T15059">
        <v>2.8333333333333299</v>
      </c>
    </row>
    <row r="15060" spans="1:21" x14ac:dyDescent="0.2">
      <c r="A15060" s="1">
        <v>44196</v>
      </c>
      <c r="B15060" t="s">
        <v>16186</v>
      </c>
      <c r="C15060" t="s">
        <v>136</v>
      </c>
      <c r="D15060" t="s">
        <v>136</v>
      </c>
      <c r="E15060" t="s">
        <v>85</v>
      </c>
      <c r="G15060" t="s">
        <v>378</v>
      </c>
      <c r="H15060">
        <v>1538</v>
      </c>
      <c r="J15060">
        <v>0</v>
      </c>
      <c r="P15060" t="s">
        <v>24</v>
      </c>
      <c r="R15060" t="s">
        <v>25</v>
      </c>
      <c r="S15060" t="s">
        <v>225</v>
      </c>
      <c r="T15060">
        <v>1</v>
      </c>
    </row>
    <row r="15061" spans="1:21" x14ac:dyDescent="0.2">
      <c r="A15061" s="1">
        <v>44196</v>
      </c>
      <c r="B15061" t="s">
        <v>16187</v>
      </c>
      <c r="C15061" t="s">
        <v>136</v>
      </c>
      <c r="D15061" t="s">
        <v>136</v>
      </c>
      <c r="E15061" t="s">
        <v>85</v>
      </c>
      <c r="G15061" t="s">
        <v>378</v>
      </c>
      <c r="H15061">
        <v>1538</v>
      </c>
      <c r="J15061">
        <v>0</v>
      </c>
      <c r="P15061" t="s">
        <v>24</v>
      </c>
      <c r="R15061" t="s">
        <v>25</v>
      </c>
      <c r="S15061" t="s">
        <v>225</v>
      </c>
      <c r="T15061">
        <v>0.66666666666666696</v>
      </c>
    </row>
    <row r="15062" spans="1:21" x14ac:dyDescent="0.2">
      <c r="A15062" s="1">
        <v>44196</v>
      </c>
      <c r="B15062" t="s">
        <v>16188</v>
      </c>
      <c r="C15062" t="s">
        <v>136</v>
      </c>
      <c r="D15062" t="s">
        <v>136</v>
      </c>
      <c r="E15062" t="s">
        <v>85</v>
      </c>
      <c r="G15062" t="s">
        <v>378</v>
      </c>
      <c r="H15062">
        <v>1538</v>
      </c>
      <c r="J15062">
        <v>0</v>
      </c>
      <c r="P15062" t="s">
        <v>24</v>
      </c>
      <c r="R15062" t="s">
        <v>25</v>
      </c>
      <c r="S15062" t="s">
        <v>225</v>
      </c>
      <c r="T15062">
        <v>0.5</v>
      </c>
    </row>
    <row r="15063" spans="1:21" x14ac:dyDescent="0.2">
      <c r="A15063" s="1">
        <v>44196</v>
      </c>
      <c r="B15063" t="s">
        <v>16189</v>
      </c>
      <c r="C15063" t="s">
        <v>136</v>
      </c>
      <c r="D15063" t="s">
        <v>136</v>
      </c>
      <c r="E15063" t="s">
        <v>90</v>
      </c>
      <c r="F15063" t="s">
        <v>25</v>
      </c>
      <c r="G15063" t="s">
        <v>57</v>
      </c>
      <c r="H15063">
        <v>1734</v>
      </c>
      <c r="J15063">
        <v>0</v>
      </c>
      <c r="P15063" t="s">
        <v>24</v>
      </c>
      <c r="R15063" t="s">
        <v>59</v>
      </c>
      <c r="S15063" t="s">
        <v>60</v>
      </c>
      <c r="T15063">
        <v>1</v>
      </c>
    </row>
    <row r="15064" spans="1:21" x14ac:dyDescent="0.2">
      <c r="A15064" s="1">
        <v>44196</v>
      </c>
      <c r="B15064" t="s">
        <v>16190</v>
      </c>
      <c r="C15064" t="s">
        <v>136</v>
      </c>
      <c r="D15064" t="s">
        <v>136</v>
      </c>
      <c r="E15064" t="s">
        <v>90</v>
      </c>
      <c r="F15064" t="s">
        <v>25</v>
      </c>
      <c r="G15064" t="s">
        <v>57</v>
      </c>
      <c r="H15064">
        <v>1152</v>
      </c>
      <c r="J15064">
        <v>0</v>
      </c>
      <c r="P15064" t="s">
        <v>24</v>
      </c>
      <c r="R15064" t="s">
        <v>59</v>
      </c>
      <c r="S15064" t="s">
        <v>60</v>
      </c>
      <c r="T15064">
        <v>1</v>
      </c>
    </row>
    <row r="15065" spans="1:21" x14ac:dyDescent="0.2">
      <c r="A15065" s="1">
        <v>44196</v>
      </c>
      <c r="B15065" t="s">
        <v>16191</v>
      </c>
      <c r="C15065" t="s">
        <v>136</v>
      </c>
      <c r="D15065" t="s">
        <v>136</v>
      </c>
      <c r="E15065" t="s">
        <v>10778</v>
      </c>
      <c r="F15065" t="s">
        <v>25</v>
      </c>
      <c r="G15065" t="s">
        <v>57</v>
      </c>
      <c r="H15065">
        <v>2067</v>
      </c>
      <c r="J15065">
        <v>0</v>
      </c>
      <c r="P15065" t="s">
        <v>24</v>
      </c>
      <c r="R15065" t="s">
        <v>59</v>
      </c>
      <c r="S15065" t="s">
        <v>60</v>
      </c>
      <c r="T15065">
        <v>0.66666666666666696</v>
      </c>
    </row>
    <row r="15066" spans="1:21" x14ac:dyDescent="0.2">
      <c r="A15066" s="1">
        <v>44196</v>
      </c>
      <c r="B15066" t="s">
        <v>16192</v>
      </c>
      <c r="C15066" t="s">
        <v>75</v>
      </c>
      <c r="D15066" t="s">
        <v>75</v>
      </c>
      <c r="E15066" t="s">
        <v>85</v>
      </c>
      <c r="G15066" t="s">
        <v>378</v>
      </c>
      <c r="H15066">
        <v>1538</v>
      </c>
      <c r="J15066">
        <v>0</v>
      </c>
      <c r="P15066" t="s">
        <v>24</v>
      </c>
      <c r="R15066" t="s">
        <v>25</v>
      </c>
      <c r="S15066" t="s">
        <v>225</v>
      </c>
      <c r="T15066">
        <v>3.5</v>
      </c>
    </row>
    <row r="15067" spans="1:21" x14ac:dyDescent="0.2">
      <c r="A15067" s="1">
        <v>44196</v>
      </c>
      <c r="B15067" t="s">
        <v>16193</v>
      </c>
      <c r="C15067" t="s">
        <v>75</v>
      </c>
      <c r="D15067" t="s">
        <v>75</v>
      </c>
      <c r="E15067" t="s">
        <v>85</v>
      </c>
      <c r="G15067" t="s">
        <v>378</v>
      </c>
      <c r="H15067">
        <v>1538</v>
      </c>
      <c r="J15067">
        <v>0</v>
      </c>
      <c r="P15067" t="s">
        <v>24</v>
      </c>
      <c r="R15067" t="s">
        <v>25</v>
      </c>
      <c r="S15067" t="s">
        <v>225</v>
      </c>
      <c r="T15067">
        <v>1</v>
      </c>
    </row>
    <row r="15068" spans="1:21" x14ac:dyDescent="0.2">
      <c r="A15068" s="1">
        <v>44196</v>
      </c>
      <c r="B15068" t="s">
        <v>16194</v>
      </c>
      <c r="C15068" t="s">
        <v>75</v>
      </c>
      <c r="D15068" t="s">
        <v>75</v>
      </c>
      <c r="E15068" t="s">
        <v>85</v>
      </c>
      <c r="G15068" t="s">
        <v>378</v>
      </c>
      <c r="H15068">
        <v>1538</v>
      </c>
      <c r="J15068">
        <v>0</v>
      </c>
      <c r="P15068" t="s">
        <v>24</v>
      </c>
      <c r="R15068" t="s">
        <v>25</v>
      </c>
      <c r="S15068" t="s">
        <v>225</v>
      </c>
      <c r="T15068">
        <v>0.66666666666666696</v>
      </c>
    </row>
    <row r="15069" spans="1:21" x14ac:dyDescent="0.2">
      <c r="A15069" s="1">
        <v>44196</v>
      </c>
      <c r="B15069" t="s">
        <v>16195</v>
      </c>
      <c r="C15069" t="s">
        <v>75</v>
      </c>
      <c r="D15069" t="s">
        <v>75</v>
      </c>
      <c r="E15069" t="s">
        <v>85</v>
      </c>
      <c r="G15069" t="s">
        <v>378</v>
      </c>
      <c r="H15069">
        <v>1538</v>
      </c>
      <c r="J15069">
        <v>0</v>
      </c>
      <c r="P15069" t="s">
        <v>24</v>
      </c>
      <c r="R15069" t="s">
        <v>25</v>
      </c>
      <c r="S15069" t="s">
        <v>225</v>
      </c>
      <c r="T15069">
        <v>0.5</v>
      </c>
    </row>
    <row r="15070" spans="1:21" x14ac:dyDescent="0.2">
      <c r="A15070" s="1">
        <v>44196</v>
      </c>
      <c r="B15070" t="s">
        <v>16196</v>
      </c>
      <c r="C15070" t="s">
        <v>75</v>
      </c>
      <c r="D15070" t="s">
        <v>75</v>
      </c>
      <c r="E15070" t="s">
        <v>10778</v>
      </c>
      <c r="F15070" t="s">
        <v>25</v>
      </c>
      <c r="G15070" t="s">
        <v>934</v>
      </c>
      <c r="H15070">
        <v>2021</v>
      </c>
      <c r="J15070">
        <v>0</v>
      </c>
      <c r="P15070" t="s">
        <v>24</v>
      </c>
      <c r="R15070" t="s">
        <v>147</v>
      </c>
      <c r="S15070" t="s">
        <v>148</v>
      </c>
      <c r="T15070">
        <v>1</v>
      </c>
      <c r="U15070" t="s">
        <v>16169</v>
      </c>
    </row>
    <row r="15071" spans="1:21" x14ac:dyDescent="0.2">
      <c r="A15071" s="1">
        <v>44196</v>
      </c>
      <c r="B15071" t="s">
        <v>16197</v>
      </c>
      <c r="C15071" t="s">
        <v>75</v>
      </c>
      <c r="D15071" t="s">
        <v>75</v>
      </c>
      <c r="E15071" t="s">
        <v>90</v>
      </c>
      <c r="F15071" t="s">
        <v>25</v>
      </c>
      <c r="G15071" t="s">
        <v>11320</v>
      </c>
      <c r="H15071">
        <v>1901</v>
      </c>
      <c r="J15071">
        <v>0</v>
      </c>
      <c r="O15071" t="b">
        <v>1</v>
      </c>
      <c r="P15071" t="s">
        <v>24</v>
      </c>
      <c r="R15071" t="s">
        <v>95</v>
      </c>
      <c r="S15071" t="s">
        <v>96</v>
      </c>
      <c r="T15071">
        <v>0.16666666666666699</v>
      </c>
    </row>
    <row r="15072" spans="1:21" x14ac:dyDescent="0.2">
      <c r="A15072" s="1">
        <v>44196</v>
      </c>
      <c r="B15072" t="s">
        <v>16198</v>
      </c>
      <c r="C15072" t="s">
        <v>98</v>
      </c>
      <c r="D15072" t="s">
        <v>98</v>
      </c>
      <c r="E15072" t="s">
        <v>85</v>
      </c>
      <c r="G15072" t="s">
        <v>57</v>
      </c>
      <c r="H15072">
        <v>1614</v>
      </c>
      <c r="J15072">
        <v>0</v>
      </c>
      <c r="P15072" t="s">
        <v>24</v>
      </c>
      <c r="R15072" t="s">
        <v>59</v>
      </c>
      <c r="S15072" t="s">
        <v>60</v>
      </c>
      <c r="T15072">
        <v>3.3333333333333299</v>
      </c>
    </row>
    <row r="15073" spans="1:21" x14ac:dyDescent="0.2">
      <c r="A15073" s="1">
        <v>44196</v>
      </c>
      <c r="B15073" t="s">
        <v>16199</v>
      </c>
      <c r="C15073" t="s">
        <v>98</v>
      </c>
      <c r="D15073" t="s">
        <v>98</v>
      </c>
      <c r="E15073" t="s">
        <v>85</v>
      </c>
      <c r="G15073" t="s">
        <v>378</v>
      </c>
      <c r="H15073">
        <v>1538</v>
      </c>
      <c r="J15073">
        <v>0</v>
      </c>
      <c r="P15073" t="s">
        <v>24</v>
      </c>
      <c r="R15073" t="s">
        <v>25</v>
      </c>
      <c r="S15073" t="s">
        <v>225</v>
      </c>
      <c r="T15073">
        <v>0.66666666666666696</v>
      </c>
    </row>
    <row r="15074" spans="1:21" x14ac:dyDescent="0.2">
      <c r="A15074" s="1">
        <v>44196</v>
      </c>
      <c r="B15074" t="s">
        <v>16200</v>
      </c>
      <c r="C15074" t="s">
        <v>98</v>
      </c>
      <c r="D15074" t="s">
        <v>98</v>
      </c>
      <c r="E15074" t="s">
        <v>85</v>
      </c>
      <c r="G15074" t="s">
        <v>378</v>
      </c>
      <c r="H15074">
        <v>1538</v>
      </c>
      <c r="J15074">
        <v>0</v>
      </c>
      <c r="P15074" t="s">
        <v>24</v>
      </c>
      <c r="R15074" t="s">
        <v>25</v>
      </c>
      <c r="S15074" t="s">
        <v>225</v>
      </c>
      <c r="T15074">
        <v>0.5</v>
      </c>
    </row>
    <row r="15075" spans="1:21" x14ac:dyDescent="0.2">
      <c r="A15075" s="1">
        <v>44196</v>
      </c>
      <c r="B15075" t="s">
        <v>16201</v>
      </c>
      <c r="C15075" t="s">
        <v>98</v>
      </c>
      <c r="D15075" t="s">
        <v>98</v>
      </c>
      <c r="E15075" t="s">
        <v>85</v>
      </c>
      <c r="G15075" t="s">
        <v>378</v>
      </c>
      <c r="H15075">
        <v>1538</v>
      </c>
      <c r="J15075">
        <v>0</v>
      </c>
      <c r="P15075" t="s">
        <v>24</v>
      </c>
      <c r="R15075" t="s">
        <v>25</v>
      </c>
      <c r="S15075" t="s">
        <v>225</v>
      </c>
      <c r="T15075">
        <v>0.66666666666666696</v>
      </c>
    </row>
    <row r="15076" spans="1:21" x14ac:dyDescent="0.2">
      <c r="A15076" s="1">
        <v>44196</v>
      </c>
      <c r="B15076" t="s">
        <v>16202</v>
      </c>
      <c r="C15076" t="s">
        <v>98</v>
      </c>
      <c r="D15076" t="s">
        <v>98</v>
      </c>
      <c r="E15076" t="s">
        <v>85</v>
      </c>
      <c r="G15076" t="s">
        <v>378</v>
      </c>
      <c r="H15076">
        <v>1538</v>
      </c>
      <c r="J15076">
        <v>0</v>
      </c>
      <c r="P15076" t="s">
        <v>24</v>
      </c>
      <c r="R15076" t="s">
        <v>25</v>
      </c>
      <c r="S15076" t="s">
        <v>225</v>
      </c>
      <c r="T15076">
        <v>1</v>
      </c>
    </row>
    <row r="15077" spans="1:21" x14ac:dyDescent="0.2">
      <c r="A15077" s="1">
        <v>44196</v>
      </c>
      <c r="B15077" t="s">
        <v>16203</v>
      </c>
      <c r="C15077" t="s">
        <v>98</v>
      </c>
      <c r="D15077" t="s">
        <v>98</v>
      </c>
      <c r="E15077" t="s">
        <v>90</v>
      </c>
      <c r="F15077" t="s">
        <v>25</v>
      </c>
      <c r="G15077" t="s">
        <v>378</v>
      </c>
      <c r="H15077">
        <v>2074</v>
      </c>
      <c r="J15077">
        <v>0</v>
      </c>
      <c r="P15077" t="s">
        <v>24</v>
      </c>
      <c r="R15077" t="s">
        <v>25</v>
      </c>
      <c r="S15077" t="s">
        <v>225</v>
      </c>
      <c r="T15077">
        <v>0.66666666666666696</v>
      </c>
    </row>
    <row r="15078" spans="1:21" x14ac:dyDescent="0.2">
      <c r="A15078" s="1">
        <v>44196</v>
      </c>
      <c r="B15078" t="s">
        <v>16204</v>
      </c>
      <c r="C15078" t="s">
        <v>98</v>
      </c>
      <c r="D15078" t="s">
        <v>98</v>
      </c>
      <c r="E15078" t="s">
        <v>90</v>
      </c>
      <c r="F15078" t="s">
        <v>25</v>
      </c>
      <c r="G15078" t="s">
        <v>57</v>
      </c>
      <c r="H15078">
        <v>1718</v>
      </c>
      <c r="J15078">
        <v>0</v>
      </c>
      <c r="P15078" t="s">
        <v>24</v>
      </c>
      <c r="R15078" t="s">
        <v>59</v>
      </c>
      <c r="S15078" t="s">
        <v>60</v>
      </c>
      <c r="T15078">
        <v>0.83333333333333304</v>
      </c>
    </row>
    <row r="15079" spans="1:21" x14ac:dyDescent="0.2">
      <c r="A15079" s="1">
        <v>44196</v>
      </c>
      <c r="B15079" t="s">
        <v>16205</v>
      </c>
      <c r="C15079" t="s">
        <v>98</v>
      </c>
      <c r="D15079" t="s">
        <v>98</v>
      </c>
      <c r="E15079" t="s">
        <v>85</v>
      </c>
      <c r="F15079" t="s">
        <v>25</v>
      </c>
      <c r="G15079" t="s">
        <v>81</v>
      </c>
      <c r="H15079">
        <v>2065</v>
      </c>
      <c r="J15079">
        <v>0</v>
      </c>
      <c r="P15079" t="s">
        <v>24</v>
      </c>
      <c r="R15079" t="s">
        <v>54</v>
      </c>
      <c r="S15079" t="s">
        <v>82</v>
      </c>
      <c r="T15079">
        <v>0.33333333333333298</v>
      </c>
      <c r="U15079" t="s">
        <v>16167</v>
      </c>
    </row>
    <row r="15080" spans="1:21" x14ac:dyDescent="0.2">
      <c r="A15080" s="1">
        <v>44196</v>
      </c>
      <c r="B15080" t="s">
        <v>16206</v>
      </c>
      <c r="C15080" t="s">
        <v>98</v>
      </c>
      <c r="D15080" t="s">
        <v>98</v>
      </c>
      <c r="E15080" t="s">
        <v>90</v>
      </c>
      <c r="F15080" t="s">
        <v>25</v>
      </c>
      <c r="G15080" t="s">
        <v>57</v>
      </c>
      <c r="H15080">
        <v>1724</v>
      </c>
      <c r="J15080">
        <v>0</v>
      </c>
      <c r="P15080" t="s">
        <v>24</v>
      </c>
      <c r="R15080" t="s">
        <v>59</v>
      </c>
      <c r="S15080" t="s">
        <v>60</v>
      </c>
      <c r="T15080">
        <v>0.66666666666666696</v>
      </c>
    </row>
    <row r="15081" spans="1:21" x14ac:dyDescent="0.2">
      <c r="A15081" s="1">
        <v>44196</v>
      </c>
      <c r="B15081" t="s">
        <v>16207</v>
      </c>
      <c r="C15081" t="s">
        <v>98</v>
      </c>
      <c r="D15081" t="s">
        <v>98</v>
      </c>
      <c r="E15081" t="s">
        <v>90</v>
      </c>
      <c r="F15081" t="s">
        <v>25</v>
      </c>
      <c r="G15081" t="s">
        <v>57</v>
      </c>
      <c r="H15081">
        <v>1782</v>
      </c>
      <c r="J15081">
        <v>0</v>
      </c>
      <c r="P15081" t="s">
        <v>24</v>
      </c>
      <c r="R15081" t="s">
        <v>59</v>
      </c>
      <c r="S15081" t="s">
        <v>60</v>
      </c>
      <c r="T15081">
        <v>1</v>
      </c>
    </row>
    <row r="15082" spans="1:21" x14ac:dyDescent="0.2">
      <c r="A15082" s="1">
        <v>44196</v>
      </c>
      <c r="B15082" t="s">
        <v>16208</v>
      </c>
      <c r="C15082" t="s">
        <v>22</v>
      </c>
      <c r="D15082" t="s">
        <v>22</v>
      </c>
      <c r="E15082" t="s">
        <v>85</v>
      </c>
      <c r="F15082" t="s">
        <v>25</v>
      </c>
      <c r="G15082" t="s">
        <v>81</v>
      </c>
      <c r="H15082">
        <v>2093</v>
      </c>
      <c r="J15082">
        <v>0</v>
      </c>
      <c r="P15082" t="s">
        <v>24</v>
      </c>
      <c r="R15082" t="s">
        <v>54</v>
      </c>
      <c r="S15082" t="s">
        <v>82</v>
      </c>
      <c r="T15082">
        <v>1</v>
      </c>
      <c r="U15082" t="s">
        <v>16167</v>
      </c>
    </row>
    <row r="15083" spans="1:21" x14ac:dyDescent="0.2">
      <c r="A15083" s="1">
        <v>44196</v>
      </c>
      <c r="B15083" t="s">
        <v>16209</v>
      </c>
      <c r="C15083" t="s">
        <v>22</v>
      </c>
      <c r="D15083" t="s">
        <v>22</v>
      </c>
      <c r="E15083" t="s">
        <v>85</v>
      </c>
      <c r="F15083" t="s">
        <v>25</v>
      </c>
      <c r="G15083" t="s">
        <v>81</v>
      </c>
      <c r="H15083">
        <v>2093</v>
      </c>
      <c r="J15083">
        <v>0</v>
      </c>
      <c r="P15083" t="s">
        <v>24</v>
      </c>
      <c r="R15083" t="s">
        <v>54</v>
      </c>
      <c r="S15083" t="s">
        <v>82</v>
      </c>
      <c r="T15083">
        <v>0.5</v>
      </c>
      <c r="U15083" t="s">
        <v>16167</v>
      </c>
    </row>
    <row r="15084" spans="1:21" x14ac:dyDescent="0.2">
      <c r="A15084" s="1">
        <v>44196</v>
      </c>
      <c r="B15084" t="s">
        <v>16210</v>
      </c>
      <c r="C15084" t="s">
        <v>22</v>
      </c>
      <c r="D15084" t="s">
        <v>22</v>
      </c>
      <c r="E15084" t="s">
        <v>85</v>
      </c>
      <c r="F15084" t="s">
        <v>25</v>
      </c>
      <c r="G15084" t="s">
        <v>81</v>
      </c>
      <c r="H15084">
        <v>2093</v>
      </c>
      <c r="J15084">
        <v>0</v>
      </c>
      <c r="P15084" t="s">
        <v>24</v>
      </c>
      <c r="R15084" t="s">
        <v>54</v>
      </c>
      <c r="S15084" t="s">
        <v>82</v>
      </c>
      <c r="T15084">
        <v>0.5</v>
      </c>
      <c r="U15084" t="s">
        <v>16167</v>
      </c>
    </row>
    <row r="15085" spans="1:21" x14ac:dyDescent="0.2">
      <c r="A15085" s="1">
        <v>44196</v>
      </c>
      <c r="B15085" t="s">
        <v>16211</v>
      </c>
      <c r="C15085" t="s">
        <v>92</v>
      </c>
      <c r="D15085" t="s">
        <v>92</v>
      </c>
      <c r="E15085" t="s">
        <v>90</v>
      </c>
      <c r="F15085" t="s">
        <v>25</v>
      </c>
      <c r="G15085" t="s">
        <v>12687</v>
      </c>
      <c r="H15085">
        <v>1744</v>
      </c>
      <c r="I15085" t="b">
        <v>1</v>
      </c>
      <c r="J15085">
        <v>0</v>
      </c>
      <c r="O15085" t="b">
        <v>1</v>
      </c>
      <c r="P15085" t="s">
        <v>24</v>
      </c>
      <c r="R15085" t="s">
        <v>54</v>
      </c>
      <c r="S15085" t="s">
        <v>153</v>
      </c>
      <c r="T15085">
        <v>2</v>
      </c>
    </row>
    <row r="15086" spans="1:21" x14ac:dyDescent="0.2">
      <c r="A15086" s="1">
        <v>44196</v>
      </c>
      <c r="B15086" t="s">
        <v>16212</v>
      </c>
      <c r="C15086" t="s">
        <v>92</v>
      </c>
      <c r="D15086" t="s">
        <v>92</v>
      </c>
      <c r="E15086" t="s">
        <v>90</v>
      </c>
      <c r="F15086" t="s">
        <v>25</v>
      </c>
      <c r="G15086" t="s">
        <v>12687</v>
      </c>
      <c r="H15086">
        <v>1744</v>
      </c>
      <c r="I15086" t="b">
        <v>1</v>
      </c>
      <c r="J15086">
        <v>0</v>
      </c>
      <c r="O15086" t="b">
        <v>1</v>
      </c>
      <c r="P15086" t="s">
        <v>24</v>
      </c>
      <c r="R15086" t="s">
        <v>54</v>
      </c>
      <c r="S15086" t="s">
        <v>153</v>
      </c>
      <c r="T15086">
        <v>1</v>
      </c>
    </row>
    <row r="15087" spans="1:21" x14ac:dyDescent="0.2">
      <c r="A15087" s="1">
        <v>44196</v>
      </c>
      <c r="B15087" t="s">
        <v>16213</v>
      </c>
      <c r="C15087" t="s">
        <v>92</v>
      </c>
      <c r="D15087" t="s">
        <v>92</v>
      </c>
      <c r="E15087" t="s">
        <v>90</v>
      </c>
      <c r="F15087" t="s">
        <v>25</v>
      </c>
      <c r="G15087" t="s">
        <v>57</v>
      </c>
      <c r="H15087">
        <v>2052</v>
      </c>
      <c r="J15087">
        <v>0</v>
      </c>
      <c r="P15087" t="s">
        <v>24</v>
      </c>
      <c r="R15087" t="s">
        <v>59</v>
      </c>
      <c r="S15087" t="s">
        <v>60</v>
      </c>
      <c r="T15087">
        <v>0.83333333333333304</v>
      </c>
    </row>
    <row r="15088" spans="1:21" x14ac:dyDescent="0.2">
      <c r="A15088" s="1">
        <v>44196</v>
      </c>
      <c r="B15088" t="s">
        <v>16214</v>
      </c>
      <c r="C15088" t="s">
        <v>92</v>
      </c>
      <c r="D15088" t="s">
        <v>92</v>
      </c>
      <c r="E15088" t="s">
        <v>85</v>
      </c>
      <c r="G15088" t="s">
        <v>378</v>
      </c>
      <c r="H15088">
        <v>1538</v>
      </c>
      <c r="J15088">
        <v>0</v>
      </c>
      <c r="P15088" t="s">
        <v>24</v>
      </c>
      <c r="R15088" t="s">
        <v>25</v>
      </c>
      <c r="S15088" t="s">
        <v>225</v>
      </c>
      <c r="T15088">
        <v>1</v>
      </c>
    </row>
    <row r="15089" spans="1:21" x14ac:dyDescent="0.2">
      <c r="A15089" s="1">
        <v>44196</v>
      </c>
      <c r="B15089" t="s">
        <v>16215</v>
      </c>
      <c r="C15089" t="s">
        <v>92</v>
      </c>
      <c r="D15089" t="s">
        <v>92</v>
      </c>
      <c r="E15089" t="s">
        <v>85</v>
      </c>
      <c r="G15089" t="s">
        <v>378</v>
      </c>
      <c r="H15089">
        <v>1538</v>
      </c>
      <c r="J15089">
        <v>0</v>
      </c>
      <c r="P15089" t="s">
        <v>24</v>
      </c>
      <c r="R15089" t="s">
        <v>25</v>
      </c>
      <c r="S15089" t="s">
        <v>225</v>
      </c>
      <c r="T15089">
        <v>0.66666666666666696</v>
      </c>
    </row>
    <row r="15090" spans="1:21" x14ac:dyDescent="0.2">
      <c r="A15090" s="1">
        <v>44196</v>
      </c>
      <c r="B15090" t="s">
        <v>16216</v>
      </c>
      <c r="C15090" t="s">
        <v>98</v>
      </c>
      <c r="D15090" t="s">
        <v>98</v>
      </c>
      <c r="E15090" t="s">
        <v>90</v>
      </c>
      <c r="F15090" t="s">
        <v>25</v>
      </c>
      <c r="G15090" t="s">
        <v>57</v>
      </c>
      <c r="H15090">
        <v>2052</v>
      </c>
      <c r="J15090">
        <v>0</v>
      </c>
      <c r="P15090" t="s">
        <v>24</v>
      </c>
      <c r="R15090" t="s">
        <v>59</v>
      </c>
      <c r="S15090" t="s">
        <v>60</v>
      </c>
      <c r="T15090">
        <v>1.5</v>
      </c>
    </row>
    <row r="15091" spans="1:21" x14ac:dyDescent="0.2">
      <c r="A15091" s="1">
        <v>44196</v>
      </c>
      <c r="B15091" t="s">
        <v>16217</v>
      </c>
      <c r="C15091" t="s">
        <v>98</v>
      </c>
      <c r="D15091" t="s">
        <v>98</v>
      </c>
      <c r="E15091" t="s">
        <v>10778</v>
      </c>
      <c r="F15091" t="s">
        <v>25</v>
      </c>
      <c r="G15091" t="s">
        <v>57</v>
      </c>
      <c r="H15091">
        <v>2067</v>
      </c>
      <c r="J15091">
        <v>0</v>
      </c>
      <c r="P15091" t="s">
        <v>24</v>
      </c>
      <c r="R15091" t="s">
        <v>59</v>
      </c>
      <c r="S15091" t="s">
        <v>60</v>
      </c>
      <c r="T15091">
        <v>0.83333333333333304</v>
      </c>
    </row>
    <row r="15092" spans="1:21" x14ac:dyDescent="0.2">
      <c r="A15092" s="1">
        <v>44196</v>
      </c>
      <c r="B15092" t="s">
        <v>16218</v>
      </c>
      <c r="C15092" t="s">
        <v>27</v>
      </c>
      <c r="D15092" t="s">
        <v>27</v>
      </c>
      <c r="E15092" t="s">
        <v>10778</v>
      </c>
      <c r="F15092" t="s">
        <v>25</v>
      </c>
      <c r="G15092" t="s">
        <v>934</v>
      </c>
      <c r="H15092">
        <v>2021</v>
      </c>
      <c r="J15092">
        <v>0</v>
      </c>
      <c r="O15092" t="b">
        <v>1</v>
      </c>
      <c r="P15092" t="s">
        <v>24</v>
      </c>
      <c r="R15092" t="s">
        <v>147</v>
      </c>
      <c r="S15092" t="s">
        <v>148</v>
      </c>
      <c r="T15092">
        <v>0.5</v>
      </c>
    </row>
    <row r="15093" spans="1:21" x14ac:dyDescent="0.2">
      <c r="A15093" s="1">
        <v>44196</v>
      </c>
      <c r="B15093" t="s">
        <v>16219</v>
      </c>
      <c r="C15093" t="s">
        <v>75</v>
      </c>
      <c r="D15093" t="s">
        <v>75</v>
      </c>
      <c r="E15093" t="s">
        <v>90</v>
      </c>
      <c r="F15093" t="s">
        <v>25</v>
      </c>
      <c r="G15093" t="s">
        <v>14987</v>
      </c>
      <c r="H15093">
        <v>2076</v>
      </c>
      <c r="J15093">
        <v>0</v>
      </c>
      <c r="P15093" t="s">
        <v>24</v>
      </c>
      <c r="R15093" t="s">
        <v>14988</v>
      </c>
      <c r="S15093" t="s">
        <v>14989</v>
      </c>
      <c r="T15093">
        <v>0.33333333333333298</v>
      </c>
      <c r="U15093" t="s">
        <v>16220</v>
      </c>
    </row>
    <row r="15094" spans="1:21" x14ac:dyDescent="0.2">
      <c r="A15094" s="1">
        <v>44196</v>
      </c>
      <c r="B15094" t="s">
        <v>16221</v>
      </c>
      <c r="C15094" t="s">
        <v>128</v>
      </c>
      <c r="D15094" t="s">
        <v>128</v>
      </c>
      <c r="E15094" t="s">
        <v>90</v>
      </c>
      <c r="F15094" t="s">
        <v>25</v>
      </c>
      <c r="G15094" t="s">
        <v>81</v>
      </c>
      <c r="H15094">
        <v>2055</v>
      </c>
      <c r="J15094">
        <v>0</v>
      </c>
      <c r="P15094" t="s">
        <v>24</v>
      </c>
      <c r="R15094" t="s">
        <v>54</v>
      </c>
      <c r="S15094" t="s">
        <v>82</v>
      </c>
      <c r="T15094">
        <v>1</v>
      </c>
      <c r="U15094" t="s">
        <v>16167</v>
      </c>
    </row>
    <row r="15095" spans="1:21" x14ac:dyDescent="0.2">
      <c r="A15095" s="1">
        <v>44196</v>
      </c>
      <c r="B15095" t="s">
        <v>16222</v>
      </c>
      <c r="C15095" t="s">
        <v>75</v>
      </c>
      <c r="D15095" t="s">
        <v>75</v>
      </c>
      <c r="E15095" t="s">
        <v>90</v>
      </c>
      <c r="F15095" t="s">
        <v>25</v>
      </c>
      <c r="G15095" t="s">
        <v>11320</v>
      </c>
      <c r="H15095">
        <v>1901</v>
      </c>
      <c r="J15095">
        <v>0</v>
      </c>
      <c r="P15095" t="s">
        <v>24</v>
      </c>
      <c r="R15095" t="s">
        <v>95</v>
      </c>
      <c r="S15095" t="s">
        <v>96</v>
      </c>
      <c r="T15095">
        <v>0.16666666666666699</v>
      </c>
      <c r="U15095" t="s">
        <v>16223</v>
      </c>
    </row>
    <row r="15096" spans="1:21" x14ac:dyDescent="0.2">
      <c r="A15096" s="1">
        <v>44196</v>
      </c>
      <c r="B15096" t="s">
        <v>16224</v>
      </c>
      <c r="C15096" t="s">
        <v>128</v>
      </c>
      <c r="D15096" t="s">
        <v>128</v>
      </c>
      <c r="E15096" t="s">
        <v>10778</v>
      </c>
      <c r="F15096" t="s">
        <v>25</v>
      </c>
      <c r="G15096" t="s">
        <v>81</v>
      </c>
      <c r="H15096">
        <v>2070</v>
      </c>
      <c r="J15096">
        <v>0</v>
      </c>
      <c r="P15096" t="s">
        <v>24</v>
      </c>
      <c r="R15096" t="s">
        <v>54</v>
      </c>
      <c r="S15096" t="s">
        <v>82</v>
      </c>
      <c r="T15096">
        <v>3</v>
      </c>
      <c r="U15096" t="s">
        <v>16167</v>
      </c>
    </row>
    <row r="15097" spans="1:21" x14ac:dyDescent="0.2">
      <c r="A15097" s="1">
        <v>44196</v>
      </c>
      <c r="B15097" t="s">
        <v>16225</v>
      </c>
      <c r="C15097" t="s">
        <v>84</v>
      </c>
      <c r="D15097" t="s">
        <v>84</v>
      </c>
      <c r="E15097" t="s">
        <v>85</v>
      </c>
      <c r="F15097" t="s">
        <v>25</v>
      </c>
      <c r="G15097" t="s">
        <v>81</v>
      </c>
      <c r="H15097">
        <v>2058</v>
      </c>
      <c r="J15097">
        <v>0</v>
      </c>
      <c r="P15097" t="s">
        <v>24</v>
      </c>
      <c r="R15097" t="s">
        <v>54</v>
      </c>
      <c r="S15097" t="s">
        <v>82</v>
      </c>
      <c r="T15097">
        <v>0.25</v>
      </c>
      <c r="U15097" t="s">
        <v>16167</v>
      </c>
    </row>
    <row r="15098" spans="1:21" x14ac:dyDescent="0.2">
      <c r="A15098" s="1">
        <v>44196</v>
      </c>
      <c r="B15098" t="s">
        <v>16226</v>
      </c>
      <c r="C15098" t="s">
        <v>75</v>
      </c>
      <c r="D15098" t="s">
        <v>75</v>
      </c>
      <c r="E15098" t="s">
        <v>85</v>
      </c>
      <c r="F15098" t="s">
        <v>25</v>
      </c>
      <c r="G15098" t="s">
        <v>81</v>
      </c>
      <c r="H15098">
        <v>2058</v>
      </c>
      <c r="J15098">
        <v>0</v>
      </c>
      <c r="P15098" t="s">
        <v>24</v>
      </c>
      <c r="R15098" t="s">
        <v>54</v>
      </c>
      <c r="S15098" t="s">
        <v>82</v>
      </c>
      <c r="T15098">
        <v>0.25</v>
      </c>
      <c r="U15098" t="s">
        <v>16167</v>
      </c>
    </row>
    <row r="15099" spans="1:21" x14ac:dyDescent="0.2">
      <c r="A15099" s="1">
        <v>44196</v>
      </c>
      <c r="B15099" t="s">
        <v>16227</v>
      </c>
      <c r="C15099" t="s">
        <v>75</v>
      </c>
      <c r="D15099" t="s">
        <v>75</v>
      </c>
      <c r="E15099" t="s">
        <v>85</v>
      </c>
      <c r="F15099" t="s">
        <v>25</v>
      </c>
      <c r="G15099" t="s">
        <v>81</v>
      </c>
      <c r="H15099">
        <v>2065</v>
      </c>
      <c r="J15099">
        <v>0</v>
      </c>
      <c r="P15099" t="s">
        <v>24</v>
      </c>
      <c r="R15099" t="s">
        <v>54</v>
      </c>
      <c r="S15099" t="s">
        <v>82</v>
      </c>
      <c r="T15099">
        <v>8.3333333333333301E-2</v>
      </c>
      <c r="U15099" t="s">
        <v>16167</v>
      </c>
    </row>
    <row r="15100" spans="1:21" x14ac:dyDescent="0.2">
      <c r="A15100" s="1">
        <v>44196</v>
      </c>
      <c r="B15100" t="s">
        <v>16228</v>
      </c>
      <c r="C15100" t="s">
        <v>75</v>
      </c>
      <c r="D15100" t="s">
        <v>75</v>
      </c>
      <c r="E15100" t="s">
        <v>85</v>
      </c>
      <c r="F15100" t="s">
        <v>25</v>
      </c>
      <c r="G15100" t="s">
        <v>81</v>
      </c>
      <c r="H15100">
        <v>2065</v>
      </c>
      <c r="J15100">
        <v>0</v>
      </c>
      <c r="P15100" t="s">
        <v>24</v>
      </c>
      <c r="R15100" t="s">
        <v>54</v>
      </c>
      <c r="S15100" t="s">
        <v>82</v>
      </c>
      <c r="T15100">
        <v>0.266666666666667</v>
      </c>
      <c r="U15100" t="s">
        <v>16167</v>
      </c>
    </row>
    <row r="15101" spans="1:21" x14ac:dyDescent="0.2">
      <c r="A15101" s="1">
        <v>44196</v>
      </c>
      <c r="B15101" t="s">
        <v>16229</v>
      </c>
      <c r="C15101" t="s">
        <v>75</v>
      </c>
      <c r="D15101" t="s">
        <v>75</v>
      </c>
      <c r="E15101" t="s">
        <v>90</v>
      </c>
      <c r="F15101" t="s">
        <v>25</v>
      </c>
      <c r="G15101" t="s">
        <v>934</v>
      </c>
      <c r="H15101">
        <v>1843</v>
      </c>
      <c r="J15101">
        <v>0</v>
      </c>
      <c r="P15101" t="s">
        <v>24</v>
      </c>
      <c r="R15101" t="s">
        <v>147</v>
      </c>
      <c r="S15101" t="s">
        <v>148</v>
      </c>
      <c r="T15101">
        <v>0.25</v>
      </c>
      <c r="U15101" t="s">
        <v>16169</v>
      </c>
    </row>
    <row r="15102" spans="1:21" x14ac:dyDescent="0.2">
      <c r="A15102" s="1">
        <v>44196</v>
      </c>
      <c r="B15102" t="s">
        <v>16230</v>
      </c>
      <c r="C15102" t="s">
        <v>128</v>
      </c>
      <c r="D15102" t="s">
        <v>128</v>
      </c>
      <c r="E15102" t="s">
        <v>90</v>
      </c>
      <c r="F15102" t="s">
        <v>25</v>
      </c>
      <c r="G15102" t="s">
        <v>81</v>
      </c>
      <c r="H15102">
        <v>2071</v>
      </c>
      <c r="J15102">
        <v>0</v>
      </c>
      <c r="P15102" t="s">
        <v>24</v>
      </c>
      <c r="R15102" t="s">
        <v>54</v>
      </c>
      <c r="S15102" t="s">
        <v>82</v>
      </c>
      <c r="T15102">
        <v>0.33333333333333298</v>
      </c>
      <c r="U15102" t="s">
        <v>16167</v>
      </c>
    </row>
    <row r="15103" spans="1:21" x14ac:dyDescent="0.2">
      <c r="A15103" s="1">
        <v>44196</v>
      </c>
      <c r="B15103" t="s">
        <v>16231</v>
      </c>
      <c r="C15103" t="s">
        <v>128</v>
      </c>
      <c r="D15103" t="s">
        <v>128</v>
      </c>
      <c r="E15103" t="s">
        <v>10778</v>
      </c>
      <c r="F15103" t="s">
        <v>25</v>
      </c>
      <c r="G15103" t="s">
        <v>81</v>
      </c>
      <c r="H15103">
        <v>2070</v>
      </c>
      <c r="J15103">
        <v>0</v>
      </c>
      <c r="P15103" t="s">
        <v>24</v>
      </c>
      <c r="R15103" t="s">
        <v>54</v>
      </c>
      <c r="S15103" t="s">
        <v>82</v>
      </c>
      <c r="T15103">
        <v>0.16666666666666699</v>
      </c>
      <c r="U15103" t="s">
        <v>16167</v>
      </c>
    </row>
    <row r="15104" spans="1:21" x14ac:dyDescent="0.2">
      <c r="A15104" s="1">
        <v>44196</v>
      </c>
      <c r="B15104" t="s">
        <v>16232</v>
      </c>
      <c r="C15104" t="s">
        <v>92</v>
      </c>
      <c r="D15104" t="s">
        <v>92</v>
      </c>
      <c r="E15104" t="s">
        <v>90</v>
      </c>
      <c r="F15104" t="s">
        <v>25</v>
      </c>
      <c r="G15104" t="s">
        <v>57</v>
      </c>
      <c r="H15104">
        <v>2052</v>
      </c>
      <c r="J15104">
        <v>0</v>
      </c>
      <c r="P15104" t="s">
        <v>24</v>
      </c>
      <c r="R15104" t="s">
        <v>59</v>
      </c>
      <c r="S15104" t="s">
        <v>60</v>
      </c>
      <c r="T15104">
        <v>2.5</v>
      </c>
    </row>
    <row r="15105" spans="1:21" x14ac:dyDescent="0.2">
      <c r="A15105" s="1">
        <v>44196</v>
      </c>
      <c r="B15105" t="s">
        <v>16233</v>
      </c>
      <c r="C15105" t="s">
        <v>75</v>
      </c>
      <c r="D15105" t="s">
        <v>75</v>
      </c>
      <c r="E15105" t="s">
        <v>90</v>
      </c>
      <c r="F15105" t="s">
        <v>25</v>
      </c>
      <c r="G15105" t="s">
        <v>14987</v>
      </c>
      <c r="H15105">
        <v>2076</v>
      </c>
      <c r="J15105">
        <v>0</v>
      </c>
      <c r="P15105" t="s">
        <v>24</v>
      </c>
      <c r="R15105" t="s">
        <v>14988</v>
      </c>
      <c r="S15105" t="s">
        <v>14989</v>
      </c>
      <c r="T15105">
        <v>8.3333333333333301E-2</v>
      </c>
      <c r="U15105" t="s">
        <v>16220</v>
      </c>
    </row>
    <row r="15106" spans="1:21" x14ac:dyDescent="0.2">
      <c r="A15106" s="1">
        <v>44196</v>
      </c>
      <c r="B15106" t="s">
        <v>16234</v>
      </c>
      <c r="C15106" t="s">
        <v>5793</v>
      </c>
      <c r="D15106" t="s">
        <v>5793</v>
      </c>
      <c r="G15106" t="s">
        <v>23</v>
      </c>
      <c r="H15106">
        <v>1182</v>
      </c>
      <c r="J15106">
        <v>0</v>
      </c>
      <c r="P15106" t="s">
        <v>24</v>
      </c>
      <c r="R15106" t="s">
        <v>25</v>
      </c>
      <c r="S15106" t="s">
        <v>22</v>
      </c>
      <c r="T15106">
        <v>8</v>
      </c>
    </row>
    <row r="15107" spans="1:21" x14ac:dyDescent="0.2">
      <c r="A15107" s="1">
        <v>44195</v>
      </c>
      <c r="B15107" t="s">
        <v>16235</v>
      </c>
      <c r="C15107" t="s">
        <v>22</v>
      </c>
      <c r="D15107" t="s">
        <v>22</v>
      </c>
      <c r="E15107" t="s">
        <v>85</v>
      </c>
      <c r="F15107" t="s">
        <v>25</v>
      </c>
      <c r="G15107" t="s">
        <v>81</v>
      </c>
      <c r="H15107">
        <v>2093</v>
      </c>
      <c r="J15107">
        <v>0</v>
      </c>
      <c r="P15107" t="s">
        <v>24</v>
      </c>
      <c r="R15107" t="s">
        <v>54</v>
      </c>
      <c r="S15107" t="s">
        <v>82</v>
      </c>
      <c r="T15107">
        <v>1</v>
      </c>
      <c r="U15107" t="s">
        <v>16167</v>
      </c>
    </row>
    <row r="15108" spans="1:21" x14ac:dyDescent="0.2">
      <c r="A15108" s="1">
        <v>44195</v>
      </c>
      <c r="B15108" t="s">
        <v>16236</v>
      </c>
      <c r="C15108" t="s">
        <v>22</v>
      </c>
      <c r="D15108" t="s">
        <v>22</v>
      </c>
      <c r="E15108" t="s">
        <v>85</v>
      </c>
      <c r="F15108" t="s">
        <v>25</v>
      </c>
      <c r="G15108" t="s">
        <v>81</v>
      </c>
      <c r="H15108">
        <v>2093</v>
      </c>
      <c r="J15108">
        <v>0</v>
      </c>
      <c r="P15108" t="s">
        <v>24</v>
      </c>
      <c r="R15108" t="s">
        <v>54</v>
      </c>
      <c r="S15108" t="s">
        <v>82</v>
      </c>
      <c r="T15108">
        <v>0.5</v>
      </c>
      <c r="U15108" t="s">
        <v>16167</v>
      </c>
    </row>
    <row r="15109" spans="1:21" x14ac:dyDescent="0.2">
      <c r="A15109" s="1">
        <v>44195</v>
      </c>
      <c r="B15109" t="s">
        <v>16237</v>
      </c>
      <c r="C15109" t="s">
        <v>22</v>
      </c>
      <c r="D15109" t="s">
        <v>22</v>
      </c>
      <c r="E15109" t="s">
        <v>85</v>
      </c>
      <c r="F15109" t="s">
        <v>25</v>
      </c>
      <c r="G15109" t="s">
        <v>81</v>
      </c>
      <c r="H15109">
        <v>2093</v>
      </c>
      <c r="J15109">
        <v>0</v>
      </c>
      <c r="P15109" t="s">
        <v>24</v>
      </c>
      <c r="R15109" t="s">
        <v>54</v>
      </c>
      <c r="S15109" t="s">
        <v>82</v>
      </c>
      <c r="T15109">
        <v>0.5</v>
      </c>
      <c r="U15109" t="s">
        <v>16167</v>
      </c>
    </row>
    <row r="15110" spans="1:21" x14ac:dyDescent="0.2">
      <c r="A15110" s="1">
        <v>44195</v>
      </c>
      <c r="B15110" t="s">
        <v>16238</v>
      </c>
      <c r="C15110" t="s">
        <v>22</v>
      </c>
      <c r="D15110" t="s">
        <v>22</v>
      </c>
      <c r="E15110" t="s">
        <v>85</v>
      </c>
      <c r="F15110" t="s">
        <v>25</v>
      </c>
      <c r="G15110" t="s">
        <v>81</v>
      </c>
      <c r="H15110">
        <v>2093</v>
      </c>
      <c r="J15110">
        <v>0</v>
      </c>
      <c r="P15110" t="s">
        <v>24</v>
      </c>
      <c r="R15110" t="s">
        <v>54</v>
      </c>
      <c r="S15110" t="s">
        <v>82</v>
      </c>
      <c r="T15110">
        <v>0.5</v>
      </c>
      <c r="U15110" t="s">
        <v>16167</v>
      </c>
    </row>
    <row r="15111" spans="1:21" x14ac:dyDescent="0.2">
      <c r="A15111" s="1">
        <v>44195</v>
      </c>
      <c r="B15111" t="s">
        <v>16239</v>
      </c>
      <c r="C15111" t="s">
        <v>22</v>
      </c>
      <c r="D15111" t="s">
        <v>22</v>
      </c>
      <c r="E15111" t="s">
        <v>85</v>
      </c>
      <c r="F15111" t="s">
        <v>25</v>
      </c>
      <c r="G15111" t="s">
        <v>81</v>
      </c>
      <c r="H15111">
        <v>2093</v>
      </c>
      <c r="J15111">
        <v>0</v>
      </c>
      <c r="P15111" t="s">
        <v>24</v>
      </c>
      <c r="R15111" t="s">
        <v>54</v>
      </c>
      <c r="S15111" t="s">
        <v>82</v>
      </c>
      <c r="T15111">
        <v>1.1666666666666701</v>
      </c>
      <c r="U15111" t="s">
        <v>16167</v>
      </c>
    </row>
    <row r="15112" spans="1:21" x14ac:dyDescent="0.2">
      <c r="A15112" s="1">
        <v>44195</v>
      </c>
      <c r="B15112" t="s">
        <v>16240</v>
      </c>
      <c r="C15112" t="s">
        <v>22</v>
      </c>
      <c r="D15112" t="s">
        <v>22</v>
      </c>
      <c r="E15112" t="s">
        <v>85</v>
      </c>
      <c r="F15112" t="s">
        <v>25</v>
      </c>
      <c r="G15112" t="s">
        <v>81</v>
      </c>
      <c r="H15112">
        <v>2093</v>
      </c>
      <c r="J15112">
        <v>0</v>
      </c>
      <c r="P15112" t="s">
        <v>24</v>
      </c>
      <c r="R15112" t="s">
        <v>54</v>
      </c>
      <c r="S15112" t="s">
        <v>82</v>
      </c>
      <c r="T15112">
        <v>0.5</v>
      </c>
      <c r="U15112" t="s">
        <v>16167</v>
      </c>
    </row>
    <row r="15113" spans="1:21" x14ac:dyDescent="0.2">
      <c r="A15113" s="1">
        <v>44195</v>
      </c>
      <c r="B15113" t="s">
        <v>16241</v>
      </c>
      <c r="C15113" t="s">
        <v>27</v>
      </c>
      <c r="D15113" t="s">
        <v>27</v>
      </c>
      <c r="E15113" t="s">
        <v>10778</v>
      </c>
      <c r="G15113" t="s">
        <v>934</v>
      </c>
      <c r="H15113">
        <v>2072</v>
      </c>
      <c r="J15113">
        <v>0</v>
      </c>
      <c r="P15113" t="s">
        <v>24</v>
      </c>
      <c r="R15113" t="s">
        <v>147</v>
      </c>
      <c r="S15113" t="s">
        <v>148</v>
      </c>
      <c r="T15113">
        <v>0.25</v>
      </c>
      <c r="U15113" t="s">
        <v>16169</v>
      </c>
    </row>
    <row r="15114" spans="1:21" x14ac:dyDescent="0.2">
      <c r="A15114" s="1">
        <v>44195</v>
      </c>
      <c r="B15114" t="s">
        <v>16242</v>
      </c>
      <c r="C15114" t="s">
        <v>27</v>
      </c>
      <c r="D15114" t="s">
        <v>27</v>
      </c>
      <c r="E15114" t="s">
        <v>10778</v>
      </c>
      <c r="F15114" t="s">
        <v>25</v>
      </c>
      <c r="G15114" t="s">
        <v>934</v>
      </c>
      <c r="H15114">
        <v>2021</v>
      </c>
      <c r="J15114">
        <v>0</v>
      </c>
      <c r="P15114" t="s">
        <v>24</v>
      </c>
      <c r="R15114" t="s">
        <v>147</v>
      </c>
      <c r="S15114" t="s">
        <v>148</v>
      </c>
      <c r="T15114">
        <v>1</v>
      </c>
      <c r="U15114" t="s">
        <v>16169</v>
      </c>
    </row>
    <row r="15115" spans="1:21" x14ac:dyDescent="0.2">
      <c r="A15115" s="1">
        <v>44195</v>
      </c>
      <c r="B15115" t="s">
        <v>16243</v>
      </c>
      <c r="C15115" t="s">
        <v>27</v>
      </c>
      <c r="D15115" t="s">
        <v>27</v>
      </c>
      <c r="E15115" t="s">
        <v>85</v>
      </c>
      <c r="F15115" t="s">
        <v>25</v>
      </c>
      <c r="G15115" t="s">
        <v>14987</v>
      </c>
      <c r="H15115">
        <v>2077</v>
      </c>
      <c r="J15115">
        <v>0</v>
      </c>
      <c r="P15115" t="s">
        <v>24</v>
      </c>
      <c r="R15115" t="s">
        <v>14988</v>
      </c>
      <c r="S15115" t="s">
        <v>14989</v>
      </c>
      <c r="T15115">
        <v>1.25</v>
      </c>
      <c r="U15115" t="s">
        <v>16220</v>
      </c>
    </row>
    <row r="15116" spans="1:21" x14ac:dyDescent="0.2">
      <c r="A15116" s="1">
        <v>44195</v>
      </c>
      <c r="B15116" t="s">
        <v>16244</v>
      </c>
      <c r="C15116" t="s">
        <v>136</v>
      </c>
      <c r="D15116" t="s">
        <v>136</v>
      </c>
      <c r="E15116" t="s">
        <v>90</v>
      </c>
      <c r="G15116" t="s">
        <v>57</v>
      </c>
      <c r="H15116">
        <v>1723</v>
      </c>
      <c r="J15116">
        <v>0</v>
      </c>
      <c r="P15116" t="s">
        <v>24</v>
      </c>
      <c r="R15116" t="s">
        <v>59</v>
      </c>
      <c r="S15116" t="s">
        <v>60</v>
      </c>
      <c r="T15116">
        <v>1.6666666666666701</v>
      </c>
    </row>
    <row r="15117" spans="1:21" x14ac:dyDescent="0.2">
      <c r="A15117" s="1">
        <v>44195</v>
      </c>
      <c r="B15117" t="s">
        <v>16245</v>
      </c>
      <c r="C15117" t="s">
        <v>136</v>
      </c>
      <c r="D15117" t="s">
        <v>136</v>
      </c>
      <c r="E15117" t="s">
        <v>90</v>
      </c>
      <c r="F15117" t="s">
        <v>25</v>
      </c>
      <c r="G15117" t="s">
        <v>57</v>
      </c>
      <c r="H15117">
        <v>1724</v>
      </c>
      <c r="J15117">
        <v>0</v>
      </c>
      <c r="P15117" t="s">
        <v>24</v>
      </c>
      <c r="R15117" t="s">
        <v>59</v>
      </c>
      <c r="S15117" t="s">
        <v>60</v>
      </c>
      <c r="T15117">
        <v>2</v>
      </c>
    </row>
    <row r="15118" spans="1:21" x14ac:dyDescent="0.2">
      <c r="A15118" s="1">
        <v>44195</v>
      </c>
      <c r="B15118" t="s">
        <v>16246</v>
      </c>
      <c r="C15118" t="s">
        <v>136</v>
      </c>
      <c r="D15118" t="s">
        <v>136</v>
      </c>
      <c r="E15118" t="s">
        <v>85</v>
      </c>
      <c r="G15118" t="s">
        <v>378</v>
      </c>
      <c r="H15118">
        <v>1615</v>
      </c>
      <c r="J15118">
        <v>0</v>
      </c>
      <c r="P15118" t="s">
        <v>24</v>
      </c>
      <c r="R15118" t="s">
        <v>25</v>
      </c>
      <c r="S15118" t="s">
        <v>225</v>
      </c>
      <c r="T15118">
        <v>0.83333333333333304</v>
      </c>
    </row>
    <row r="15119" spans="1:21" x14ac:dyDescent="0.2">
      <c r="A15119" s="1">
        <v>44195</v>
      </c>
      <c r="B15119" t="s">
        <v>16247</v>
      </c>
      <c r="C15119" t="s">
        <v>136</v>
      </c>
      <c r="D15119" t="s">
        <v>136</v>
      </c>
      <c r="E15119" t="s">
        <v>85</v>
      </c>
      <c r="G15119" t="s">
        <v>378</v>
      </c>
      <c r="H15119">
        <v>1615</v>
      </c>
      <c r="J15119">
        <v>0</v>
      </c>
      <c r="P15119" t="s">
        <v>24</v>
      </c>
      <c r="R15119" t="s">
        <v>25</v>
      </c>
      <c r="S15119" t="s">
        <v>225</v>
      </c>
      <c r="T15119">
        <v>0.58333333333333304</v>
      </c>
    </row>
    <row r="15120" spans="1:21" x14ac:dyDescent="0.2">
      <c r="A15120" s="1">
        <v>44195</v>
      </c>
      <c r="B15120" t="s">
        <v>16248</v>
      </c>
      <c r="C15120" t="s">
        <v>136</v>
      </c>
      <c r="D15120" t="s">
        <v>136</v>
      </c>
      <c r="E15120" t="s">
        <v>10778</v>
      </c>
      <c r="F15120" t="s">
        <v>25</v>
      </c>
      <c r="G15120" t="s">
        <v>57</v>
      </c>
      <c r="H15120">
        <v>2067</v>
      </c>
      <c r="J15120">
        <v>0</v>
      </c>
      <c r="P15120" t="s">
        <v>24</v>
      </c>
      <c r="R15120" t="s">
        <v>59</v>
      </c>
      <c r="S15120" t="s">
        <v>60</v>
      </c>
      <c r="T15120">
        <v>0.58333333333333304</v>
      </c>
    </row>
    <row r="15121" spans="1:21" x14ac:dyDescent="0.2">
      <c r="A15121" s="1">
        <v>44195</v>
      </c>
      <c r="B15121" t="s">
        <v>16249</v>
      </c>
      <c r="C15121" t="s">
        <v>92</v>
      </c>
      <c r="D15121" t="s">
        <v>92</v>
      </c>
      <c r="E15121" t="s">
        <v>90</v>
      </c>
      <c r="F15121" t="s">
        <v>25</v>
      </c>
      <c r="G15121" t="s">
        <v>57</v>
      </c>
      <c r="H15121">
        <v>2052</v>
      </c>
      <c r="J15121">
        <v>0</v>
      </c>
      <c r="P15121" t="s">
        <v>24</v>
      </c>
      <c r="R15121" t="s">
        <v>59</v>
      </c>
      <c r="S15121" t="s">
        <v>60</v>
      </c>
      <c r="T15121">
        <v>6</v>
      </c>
    </row>
    <row r="15122" spans="1:21" x14ac:dyDescent="0.2">
      <c r="A15122" s="1">
        <v>44195</v>
      </c>
      <c r="B15122" t="s">
        <v>16250</v>
      </c>
      <c r="C15122" t="s">
        <v>92</v>
      </c>
      <c r="D15122" t="s">
        <v>92</v>
      </c>
      <c r="E15122" t="s">
        <v>85</v>
      </c>
      <c r="G15122" t="s">
        <v>378</v>
      </c>
      <c r="H15122">
        <v>1615</v>
      </c>
      <c r="J15122">
        <v>0</v>
      </c>
      <c r="P15122" t="s">
        <v>24</v>
      </c>
      <c r="R15122" t="s">
        <v>25</v>
      </c>
      <c r="S15122" t="s">
        <v>225</v>
      </c>
      <c r="T15122">
        <v>1</v>
      </c>
    </row>
    <row r="15123" spans="1:21" x14ac:dyDescent="0.2">
      <c r="A15123" s="1">
        <v>44195</v>
      </c>
      <c r="B15123" t="s">
        <v>16251</v>
      </c>
      <c r="C15123" t="s">
        <v>92</v>
      </c>
      <c r="D15123" t="s">
        <v>92</v>
      </c>
      <c r="E15123" t="s">
        <v>85</v>
      </c>
      <c r="G15123" t="s">
        <v>378</v>
      </c>
      <c r="H15123">
        <v>1615</v>
      </c>
      <c r="J15123">
        <v>0</v>
      </c>
      <c r="P15123" t="s">
        <v>24</v>
      </c>
      <c r="R15123" t="s">
        <v>25</v>
      </c>
      <c r="S15123" t="s">
        <v>225</v>
      </c>
      <c r="T15123">
        <v>0.58333333333333304</v>
      </c>
    </row>
    <row r="15124" spans="1:21" x14ac:dyDescent="0.2">
      <c r="A15124" s="1">
        <v>44195</v>
      </c>
      <c r="B15124" t="s">
        <v>16252</v>
      </c>
      <c r="C15124" t="s">
        <v>128</v>
      </c>
      <c r="D15124" t="s">
        <v>128</v>
      </c>
      <c r="E15124" t="s">
        <v>85</v>
      </c>
      <c r="G15124" t="s">
        <v>378</v>
      </c>
      <c r="H15124">
        <v>1615</v>
      </c>
      <c r="J15124">
        <v>0</v>
      </c>
      <c r="P15124" t="s">
        <v>24</v>
      </c>
      <c r="R15124" t="s">
        <v>25</v>
      </c>
      <c r="S15124" t="s">
        <v>225</v>
      </c>
      <c r="T15124">
        <v>0.5</v>
      </c>
    </row>
    <row r="15125" spans="1:21" x14ac:dyDescent="0.2">
      <c r="A15125" s="1">
        <v>44195</v>
      </c>
      <c r="B15125" t="s">
        <v>16253</v>
      </c>
      <c r="C15125" t="s">
        <v>128</v>
      </c>
      <c r="D15125" t="s">
        <v>128</v>
      </c>
      <c r="E15125" t="s">
        <v>85</v>
      </c>
      <c r="G15125" t="s">
        <v>378</v>
      </c>
      <c r="H15125">
        <v>1615</v>
      </c>
      <c r="J15125">
        <v>0</v>
      </c>
      <c r="P15125" t="s">
        <v>24</v>
      </c>
      <c r="R15125" t="s">
        <v>25</v>
      </c>
      <c r="S15125" t="s">
        <v>225</v>
      </c>
      <c r="T15125">
        <v>1</v>
      </c>
    </row>
    <row r="15126" spans="1:21" x14ac:dyDescent="0.2">
      <c r="A15126" s="1">
        <v>44195</v>
      </c>
      <c r="B15126" t="s">
        <v>16254</v>
      </c>
      <c r="C15126" t="s">
        <v>161</v>
      </c>
      <c r="D15126" t="s">
        <v>161</v>
      </c>
      <c r="E15126" t="s">
        <v>10778</v>
      </c>
      <c r="F15126" t="s">
        <v>25</v>
      </c>
      <c r="G15126" t="s">
        <v>934</v>
      </c>
      <c r="H15126">
        <v>1878</v>
      </c>
      <c r="J15126">
        <v>0</v>
      </c>
      <c r="P15126" t="s">
        <v>24</v>
      </c>
      <c r="R15126" t="s">
        <v>147</v>
      </c>
      <c r="S15126" t="s">
        <v>148</v>
      </c>
      <c r="T15126">
        <v>1.5</v>
      </c>
      <c r="U15126" t="s">
        <v>16169</v>
      </c>
    </row>
    <row r="15127" spans="1:21" x14ac:dyDescent="0.2">
      <c r="A15127" s="1">
        <v>44195</v>
      </c>
      <c r="B15127" t="s">
        <v>16255</v>
      </c>
      <c r="C15127" t="s">
        <v>128</v>
      </c>
      <c r="D15127" t="s">
        <v>128</v>
      </c>
      <c r="E15127" t="s">
        <v>90</v>
      </c>
      <c r="F15127" t="s">
        <v>25</v>
      </c>
      <c r="G15127" t="s">
        <v>81</v>
      </c>
      <c r="H15127">
        <v>2055</v>
      </c>
      <c r="J15127">
        <v>0</v>
      </c>
      <c r="P15127" t="s">
        <v>24</v>
      </c>
      <c r="R15127" t="s">
        <v>54</v>
      </c>
      <c r="S15127" t="s">
        <v>82</v>
      </c>
      <c r="T15127">
        <v>1</v>
      </c>
      <c r="U15127" t="s">
        <v>16167</v>
      </c>
    </row>
    <row r="15128" spans="1:21" x14ac:dyDescent="0.2">
      <c r="A15128" s="1">
        <v>44195</v>
      </c>
      <c r="B15128" t="s">
        <v>16256</v>
      </c>
      <c r="C15128" t="s">
        <v>98</v>
      </c>
      <c r="D15128" t="s">
        <v>98</v>
      </c>
      <c r="E15128" t="s">
        <v>90</v>
      </c>
      <c r="F15128" t="s">
        <v>25</v>
      </c>
      <c r="G15128" t="s">
        <v>378</v>
      </c>
      <c r="H15128">
        <v>1849</v>
      </c>
      <c r="J15128">
        <v>0</v>
      </c>
      <c r="P15128" t="s">
        <v>24</v>
      </c>
      <c r="R15128" t="s">
        <v>25</v>
      </c>
      <c r="S15128" t="s">
        <v>225</v>
      </c>
      <c r="T15128">
        <v>3</v>
      </c>
    </row>
    <row r="15129" spans="1:21" x14ac:dyDescent="0.2">
      <c r="A15129" s="1">
        <v>44195</v>
      </c>
      <c r="B15129" t="s">
        <v>16257</v>
      </c>
      <c r="C15129" t="s">
        <v>98</v>
      </c>
      <c r="D15129" t="s">
        <v>98</v>
      </c>
      <c r="E15129" t="s">
        <v>85</v>
      </c>
      <c r="G15129" t="s">
        <v>378</v>
      </c>
      <c r="H15129">
        <v>1615</v>
      </c>
      <c r="J15129">
        <v>0</v>
      </c>
      <c r="P15129" t="s">
        <v>24</v>
      </c>
      <c r="R15129" t="s">
        <v>25</v>
      </c>
      <c r="S15129" t="s">
        <v>225</v>
      </c>
      <c r="T15129">
        <v>0.66666666666666696</v>
      </c>
    </row>
    <row r="15130" spans="1:21" x14ac:dyDescent="0.2">
      <c r="A15130" s="1">
        <v>44195</v>
      </c>
      <c r="B15130" t="s">
        <v>16258</v>
      </c>
      <c r="C15130" t="s">
        <v>98</v>
      </c>
      <c r="D15130" t="s">
        <v>98</v>
      </c>
      <c r="E15130" t="s">
        <v>85</v>
      </c>
      <c r="G15130" t="s">
        <v>378</v>
      </c>
      <c r="H15130">
        <v>1615</v>
      </c>
      <c r="J15130">
        <v>0</v>
      </c>
      <c r="P15130" t="s">
        <v>24</v>
      </c>
      <c r="R15130" t="s">
        <v>25</v>
      </c>
      <c r="S15130" t="s">
        <v>225</v>
      </c>
      <c r="T15130">
        <v>0.66666666666666696</v>
      </c>
    </row>
    <row r="15131" spans="1:21" x14ac:dyDescent="0.2">
      <c r="A15131" s="1">
        <v>44195</v>
      </c>
      <c r="B15131" t="s">
        <v>16259</v>
      </c>
      <c r="C15131" t="s">
        <v>98</v>
      </c>
      <c r="D15131" t="s">
        <v>98</v>
      </c>
      <c r="E15131" t="s">
        <v>85</v>
      </c>
      <c r="G15131" t="s">
        <v>378</v>
      </c>
      <c r="H15131">
        <v>1615</v>
      </c>
      <c r="J15131">
        <v>0</v>
      </c>
      <c r="P15131" t="s">
        <v>24</v>
      </c>
      <c r="R15131" t="s">
        <v>25</v>
      </c>
      <c r="S15131" t="s">
        <v>225</v>
      </c>
      <c r="T15131">
        <v>0.58333333333333304</v>
      </c>
    </row>
    <row r="15132" spans="1:21" x14ac:dyDescent="0.2">
      <c r="A15132" s="1">
        <v>44195</v>
      </c>
      <c r="B15132" t="s">
        <v>16260</v>
      </c>
      <c r="C15132" t="s">
        <v>75</v>
      </c>
      <c r="D15132" t="s">
        <v>75</v>
      </c>
      <c r="E15132" t="s">
        <v>85</v>
      </c>
      <c r="G15132" t="s">
        <v>378</v>
      </c>
      <c r="H15132">
        <v>1615</v>
      </c>
      <c r="J15132">
        <v>0</v>
      </c>
      <c r="P15132" t="s">
        <v>24</v>
      </c>
      <c r="R15132" t="s">
        <v>25</v>
      </c>
      <c r="S15132" t="s">
        <v>225</v>
      </c>
      <c r="T15132">
        <v>2</v>
      </c>
    </row>
    <row r="15133" spans="1:21" x14ac:dyDescent="0.2">
      <c r="A15133" s="1">
        <v>44195</v>
      </c>
      <c r="B15133" t="s">
        <v>16261</v>
      </c>
      <c r="C15133" t="s">
        <v>161</v>
      </c>
      <c r="D15133" t="s">
        <v>161</v>
      </c>
      <c r="E15133" t="s">
        <v>10778</v>
      </c>
      <c r="F15133" t="s">
        <v>25</v>
      </c>
      <c r="G15133" t="s">
        <v>934</v>
      </c>
      <c r="H15133">
        <v>2021</v>
      </c>
      <c r="J15133">
        <v>0</v>
      </c>
      <c r="P15133" t="s">
        <v>24</v>
      </c>
      <c r="R15133" t="s">
        <v>147</v>
      </c>
      <c r="S15133" t="s">
        <v>148</v>
      </c>
      <c r="T15133">
        <v>1.5</v>
      </c>
      <c r="U15133" t="s">
        <v>16169</v>
      </c>
    </row>
    <row r="15134" spans="1:21" x14ac:dyDescent="0.2">
      <c r="A15134" s="1">
        <v>44195</v>
      </c>
      <c r="B15134" t="s">
        <v>16262</v>
      </c>
      <c r="C15134" t="s">
        <v>75</v>
      </c>
      <c r="D15134" t="s">
        <v>75</v>
      </c>
      <c r="E15134" t="s">
        <v>90</v>
      </c>
      <c r="F15134" t="s">
        <v>25</v>
      </c>
      <c r="G15134" t="s">
        <v>2121</v>
      </c>
      <c r="H15134">
        <v>2028</v>
      </c>
      <c r="J15134">
        <v>0</v>
      </c>
      <c r="P15134" t="s">
        <v>24</v>
      </c>
      <c r="R15134" t="s">
        <v>2123</v>
      </c>
      <c r="S15134" t="s">
        <v>2124</v>
      </c>
      <c r="T15134">
        <v>0.25</v>
      </c>
    </row>
    <row r="15135" spans="1:21" x14ac:dyDescent="0.2">
      <c r="A15135" s="1">
        <v>44195</v>
      </c>
      <c r="B15135" t="s">
        <v>16263</v>
      </c>
      <c r="C15135" t="s">
        <v>161</v>
      </c>
      <c r="D15135" t="s">
        <v>161</v>
      </c>
      <c r="E15135" t="s">
        <v>90</v>
      </c>
      <c r="F15135" t="s">
        <v>25</v>
      </c>
      <c r="G15135" t="s">
        <v>2669</v>
      </c>
      <c r="H15135">
        <v>2046</v>
      </c>
      <c r="J15135">
        <v>0</v>
      </c>
      <c r="O15135" t="b">
        <v>1</v>
      </c>
      <c r="P15135" t="s">
        <v>24</v>
      </c>
      <c r="R15135" t="s">
        <v>25</v>
      </c>
      <c r="S15135" t="s">
        <v>22</v>
      </c>
      <c r="T15135">
        <v>0.5</v>
      </c>
    </row>
    <row r="15136" spans="1:21" x14ac:dyDescent="0.2">
      <c r="A15136" s="1">
        <v>44195</v>
      </c>
      <c r="B15136" t="s">
        <v>16264</v>
      </c>
      <c r="C15136" t="s">
        <v>75</v>
      </c>
      <c r="D15136" t="s">
        <v>75</v>
      </c>
      <c r="E15136" t="s">
        <v>90</v>
      </c>
      <c r="F15136" t="s">
        <v>25</v>
      </c>
      <c r="G15136" t="s">
        <v>2121</v>
      </c>
      <c r="H15136">
        <v>2029</v>
      </c>
      <c r="J15136">
        <v>0</v>
      </c>
      <c r="P15136" t="s">
        <v>24</v>
      </c>
      <c r="R15136" t="s">
        <v>2123</v>
      </c>
      <c r="S15136" t="s">
        <v>2124</v>
      </c>
      <c r="T15136">
        <v>0.16666666666666699</v>
      </c>
    </row>
    <row r="15137" spans="1:21" x14ac:dyDescent="0.2">
      <c r="A15137" s="1">
        <v>44195</v>
      </c>
      <c r="B15137" t="s">
        <v>16265</v>
      </c>
      <c r="C15137" t="s">
        <v>161</v>
      </c>
      <c r="D15137" t="s">
        <v>161</v>
      </c>
      <c r="E15137" t="s">
        <v>90</v>
      </c>
      <c r="F15137" t="s">
        <v>25</v>
      </c>
      <c r="G15137" t="s">
        <v>378</v>
      </c>
      <c r="H15137">
        <v>1849</v>
      </c>
      <c r="J15137">
        <v>0</v>
      </c>
      <c r="P15137" t="s">
        <v>24</v>
      </c>
      <c r="R15137" t="s">
        <v>25</v>
      </c>
      <c r="S15137" t="s">
        <v>225</v>
      </c>
      <c r="T15137">
        <v>0.41666666666666702</v>
      </c>
    </row>
    <row r="15138" spans="1:21" x14ac:dyDescent="0.2">
      <c r="A15138" s="1">
        <v>44195</v>
      </c>
      <c r="B15138" t="s">
        <v>16266</v>
      </c>
      <c r="C15138" t="s">
        <v>75</v>
      </c>
      <c r="D15138" t="s">
        <v>75</v>
      </c>
      <c r="E15138" t="s">
        <v>85</v>
      </c>
      <c r="G15138" t="s">
        <v>378</v>
      </c>
      <c r="H15138">
        <v>1615</v>
      </c>
      <c r="J15138">
        <v>0</v>
      </c>
      <c r="P15138" t="s">
        <v>24</v>
      </c>
      <c r="R15138" t="s">
        <v>25</v>
      </c>
      <c r="S15138" t="s">
        <v>225</v>
      </c>
      <c r="T15138">
        <v>1</v>
      </c>
    </row>
    <row r="15139" spans="1:21" x14ac:dyDescent="0.2">
      <c r="A15139" s="1">
        <v>44195</v>
      </c>
      <c r="B15139" t="s">
        <v>16267</v>
      </c>
      <c r="C15139" t="s">
        <v>75</v>
      </c>
      <c r="D15139" t="s">
        <v>75</v>
      </c>
      <c r="E15139" t="s">
        <v>85</v>
      </c>
      <c r="G15139" t="s">
        <v>378</v>
      </c>
      <c r="H15139">
        <v>1615</v>
      </c>
      <c r="J15139">
        <v>0</v>
      </c>
      <c r="P15139" t="s">
        <v>24</v>
      </c>
      <c r="R15139" t="s">
        <v>25</v>
      </c>
      <c r="S15139" t="s">
        <v>225</v>
      </c>
      <c r="T15139">
        <v>0.25</v>
      </c>
    </row>
    <row r="15140" spans="1:21" x14ac:dyDescent="0.2">
      <c r="A15140" s="1">
        <v>44195</v>
      </c>
      <c r="B15140" t="s">
        <v>16268</v>
      </c>
      <c r="C15140" t="s">
        <v>75</v>
      </c>
      <c r="D15140" t="s">
        <v>75</v>
      </c>
      <c r="E15140" t="s">
        <v>85</v>
      </c>
      <c r="G15140" t="s">
        <v>378</v>
      </c>
      <c r="H15140">
        <v>1615</v>
      </c>
      <c r="J15140">
        <v>0</v>
      </c>
      <c r="P15140" t="s">
        <v>24</v>
      </c>
      <c r="R15140" t="s">
        <v>25</v>
      </c>
      <c r="S15140" t="s">
        <v>225</v>
      </c>
      <c r="T15140">
        <v>0.58333333333333304</v>
      </c>
    </row>
    <row r="15141" spans="1:21" x14ac:dyDescent="0.2">
      <c r="A15141" s="1">
        <v>44195</v>
      </c>
      <c r="B15141" t="s">
        <v>16269</v>
      </c>
      <c r="C15141" t="s">
        <v>75</v>
      </c>
      <c r="D15141" t="s">
        <v>75</v>
      </c>
      <c r="E15141" t="s">
        <v>85</v>
      </c>
      <c r="G15141" t="s">
        <v>378</v>
      </c>
      <c r="H15141">
        <v>1615</v>
      </c>
      <c r="J15141">
        <v>0</v>
      </c>
      <c r="P15141" t="s">
        <v>24</v>
      </c>
      <c r="R15141" t="s">
        <v>25</v>
      </c>
      <c r="S15141" t="s">
        <v>225</v>
      </c>
      <c r="T15141">
        <v>0.66666666666666696</v>
      </c>
    </row>
    <row r="15142" spans="1:21" x14ac:dyDescent="0.2">
      <c r="A15142" s="1">
        <v>44195</v>
      </c>
      <c r="B15142" t="s">
        <v>16270</v>
      </c>
      <c r="C15142" t="s">
        <v>161</v>
      </c>
      <c r="D15142" t="s">
        <v>161</v>
      </c>
      <c r="E15142" t="s">
        <v>90</v>
      </c>
      <c r="F15142" t="s">
        <v>25</v>
      </c>
      <c r="G15142" t="s">
        <v>11320</v>
      </c>
      <c r="H15142">
        <v>1901</v>
      </c>
      <c r="J15142">
        <v>0</v>
      </c>
      <c r="P15142" t="s">
        <v>24</v>
      </c>
      <c r="R15142" t="s">
        <v>95</v>
      </c>
      <c r="S15142" t="s">
        <v>96</v>
      </c>
      <c r="T15142">
        <v>2</v>
      </c>
      <c r="U15142" t="s">
        <v>16223</v>
      </c>
    </row>
    <row r="15143" spans="1:21" x14ac:dyDescent="0.2">
      <c r="A15143" s="1">
        <v>44195</v>
      </c>
      <c r="B15143" t="s">
        <v>16271</v>
      </c>
      <c r="C15143" t="s">
        <v>161</v>
      </c>
      <c r="D15143" t="s">
        <v>161</v>
      </c>
      <c r="E15143" t="s">
        <v>85</v>
      </c>
      <c r="G15143" t="s">
        <v>378</v>
      </c>
      <c r="H15143">
        <v>1615</v>
      </c>
      <c r="J15143">
        <v>0</v>
      </c>
      <c r="P15143" t="s">
        <v>24</v>
      </c>
      <c r="R15143" t="s">
        <v>25</v>
      </c>
      <c r="S15143" t="s">
        <v>225</v>
      </c>
      <c r="T15143">
        <v>1</v>
      </c>
    </row>
    <row r="15144" spans="1:21" x14ac:dyDescent="0.2">
      <c r="A15144" s="1">
        <v>44195</v>
      </c>
      <c r="B15144" t="s">
        <v>16272</v>
      </c>
      <c r="C15144" t="s">
        <v>161</v>
      </c>
      <c r="D15144" t="s">
        <v>161</v>
      </c>
      <c r="E15144" t="s">
        <v>85</v>
      </c>
      <c r="G15144" t="s">
        <v>378</v>
      </c>
      <c r="H15144">
        <v>1615</v>
      </c>
      <c r="J15144">
        <v>0</v>
      </c>
      <c r="P15144" t="s">
        <v>24</v>
      </c>
      <c r="R15144" t="s">
        <v>25</v>
      </c>
      <c r="S15144" t="s">
        <v>225</v>
      </c>
      <c r="T15144">
        <v>0.58333333333333304</v>
      </c>
    </row>
    <row r="15145" spans="1:21" x14ac:dyDescent="0.2">
      <c r="A15145" s="1">
        <v>44195</v>
      </c>
      <c r="B15145" t="s">
        <v>16273</v>
      </c>
      <c r="C15145" t="s">
        <v>98</v>
      </c>
      <c r="D15145" t="s">
        <v>98</v>
      </c>
      <c r="E15145" t="s">
        <v>85</v>
      </c>
      <c r="G15145" t="s">
        <v>57</v>
      </c>
      <c r="H15145">
        <v>1614</v>
      </c>
      <c r="J15145">
        <v>0</v>
      </c>
      <c r="P15145" t="s">
        <v>24</v>
      </c>
      <c r="R15145" t="s">
        <v>59</v>
      </c>
      <c r="S15145" t="s">
        <v>60</v>
      </c>
      <c r="T15145">
        <v>0.66666666666666696</v>
      </c>
    </row>
    <row r="15146" spans="1:21" x14ac:dyDescent="0.2">
      <c r="A15146" s="1">
        <v>44195</v>
      </c>
      <c r="B15146" t="s">
        <v>16274</v>
      </c>
      <c r="C15146" t="s">
        <v>98</v>
      </c>
      <c r="D15146" t="s">
        <v>98</v>
      </c>
      <c r="E15146" t="s">
        <v>85</v>
      </c>
      <c r="F15146" t="s">
        <v>25</v>
      </c>
      <c r="G15146" t="s">
        <v>378</v>
      </c>
      <c r="H15146">
        <v>2043</v>
      </c>
      <c r="J15146">
        <v>0</v>
      </c>
      <c r="P15146" t="s">
        <v>24</v>
      </c>
      <c r="R15146" t="s">
        <v>25</v>
      </c>
      <c r="S15146" t="s">
        <v>225</v>
      </c>
      <c r="T15146">
        <v>0.83333333333333304</v>
      </c>
    </row>
    <row r="15147" spans="1:21" x14ac:dyDescent="0.2">
      <c r="A15147" s="1">
        <v>44195</v>
      </c>
      <c r="B15147" t="s">
        <v>16275</v>
      </c>
      <c r="C15147" t="s">
        <v>98</v>
      </c>
      <c r="D15147" t="s">
        <v>98</v>
      </c>
      <c r="E15147" t="s">
        <v>90</v>
      </c>
      <c r="F15147" t="s">
        <v>25</v>
      </c>
      <c r="G15147" t="s">
        <v>57</v>
      </c>
      <c r="H15147">
        <v>1724</v>
      </c>
      <c r="J15147">
        <v>0</v>
      </c>
      <c r="P15147" t="s">
        <v>24</v>
      </c>
      <c r="R15147" t="s">
        <v>59</v>
      </c>
      <c r="S15147" t="s">
        <v>60</v>
      </c>
      <c r="T15147">
        <v>0.5</v>
      </c>
    </row>
    <row r="15148" spans="1:21" x14ac:dyDescent="0.2">
      <c r="A15148" s="1">
        <v>44195</v>
      </c>
      <c r="B15148" t="s">
        <v>16276</v>
      </c>
      <c r="C15148" t="s">
        <v>98</v>
      </c>
      <c r="D15148" t="s">
        <v>98</v>
      </c>
      <c r="E15148" t="s">
        <v>90</v>
      </c>
      <c r="F15148" t="s">
        <v>25</v>
      </c>
      <c r="G15148" t="s">
        <v>57</v>
      </c>
      <c r="H15148">
        <v>1718</v>
      </c>
      <c r="J15148">
        <v>0</v>
      </c>
      <c r="P15148" t="s">
        <v>24</v>
      </c>
      <c r="R15148" t="s">
        <v>59</v>
      </c>
      <c r="S15148" t="s">
        <v>60</v>
      </c>
      <c r="T15148">
        <v>1</v>
      </c>
    </row>
    <row r="15149" spans="1:21" x14ac:dyDescent="0.2">
      <c r="A15149" s="1">
        <v>44195</v>
      </c>
      <c r="B15149" t="s">
        <v>16277</v>
      </c>
      <c r="C15149" t="s">
        <v>98</v>
      </c>
      <c r="D15149" t="s">
        <v>98</v>
      </c>
      <c r="E15149" t="s">
        <v>90</v>
      </c>
      <c r="F15149" t="s">
        <v>25</v>
      </c>
      <c r="G15149" t="s">
        <v>57</v>
      </c>
      <c r="H15149">
        <v>2052</v>
      </c>
      <c r="J15149">
        <v>0</v>
      </c>
      <c r="P15149" t="s">
        <v>24</v>
      </c>
      <c r="R15149" t="s">
        <v>59</v>
      </c>
      <c r="S15149" t="s">
        <v>60</v>
      </c>
      <c r="T15149">
        <v>0.66666666666666696</v>
      </c>
    </row>
    <row r="15150" spans="1:21" x14ac:dyDescent="0.2">
      <c r="A15150" s="1">
        <v>44195</v>
      </c>
      <c r="B15150" t="s">
        <v>16278</v>
      </c>
      <c r="C15150" t="s">
        <v>75</v>
      </c>
      <c r="D15150" t="s">
        <v>75</v>
      </c>
      <c r="E15150" t="s">
        <v>90</v>
      </c>
      <c r="F15150" t="s">
        <v>25</v>
      </c>
      <c r="G15150" t="s">
        <v>11320</v>
      </c>
      <c r="H15150">
        <v>1901</v>
      </c>
      <c r="J15150">
        <v>0</v>
      </c>
      <c r="P15150" t="s">
        <v>24</v>
      </c>
      <c r="R15150" t="s">
        <v>95</v>
      </c>
      <c r="S15150" t="s">
        <v>96</v>
      </c>
      <c r="T15150">
        <v>0.25</v>
      </c>
      <c r="U15150" t="s">
        <v>16223</v>
      </c>
    </row>
    <row r="15151" spans="1:21" x14ac:dyDescent="0.2">
      <c r="A15151" s="1">
        <v>44195</v>
      </c>
      <c r="B15151" t="s">
        <v>16279</v>
      </c>
      <c r="C15151" t="s">
        <v>84</v>
      </c>
      <c r="D15151" t="s">
        <v>84</v>
      </c>
      <c r="E15151" t="s">
        <v>85</v>
      </c>
      <c r="G15151" t="s">
        <v>57</v>
      </c>
      <c r="H15151">
        <v>1590</v>
      </c>
      <c r="J15151">
        <v>0</v>
      </c>
      <c r="P15151" t="s">
        <v>24</v>
      </c>
      <c r="R15151" t="s">
        <v>59</v>
      </c>
      <c r="S15151" t="s">
        <v>60</v>
      </c>
      <c r="T15151">
        <v>4</v>
      </c>
    </row>
    <row r="15152" spans="1:21" x14ac:dyDescent="0.2">
      <c r="A15152" s="1">
        <v>44195</v>
      </c>
      <c r="B15152" t="s">
        <v>16280</v>
      </c>
      <c r="C15152" t="s">
        <v>84</v>
      </c>
      <c r="D15152" t="s">
        <v>84</v>
      </c>
      <c r="E15152" t="s">
        <v>85</v>
      </c>
      <c r="G15152" t="s">
        <v>10237</v>
      </c>
      <c r="H15152">
        <v>1589</v>
      </c>
      <c r="J15152">
        <v>0</v>
      </c>
      <c r="P15152" t="s">
        <v>24</v>
      </c>
      <c r="R15152" t="s">
        <v>25</v>
      </c>
      <c r="S15152" t="s">
        <v>22</v>
      </c>
      <c r="T15152">
        <v>3</v>
      </c>
    </row>
    <row r="15153" spans="1:21" x14ac:dyDescent="0.2">
      <c r="A15153" s="1">
        <v>44195</v>
      </c>
      <c r="B15153" t="s">
        <v>16281</v>
      </c>
      <c r="C15153" t="s">
        <v>84</v>
      </c>
      <c r="D15153" t="s">
        <v>84</v>
      </c>
      <c r="E15153" t="s">
        <v>85</v>
      </c>
      <c r="F15153" t="s">
        <v>25</v>
      </c>
      <c r="G15153" t="s">
        <v>57</v>
      </c>
      <c r="H15153">
        <v>1848</v>
      </c>
      <c r="J15153">
        <v>0</v>
      </c>
      <c r="P15153" t="s">
        <v>24</v>
      </c>
      <c r="R15153" t="s">
        <v>59</v>
      </c>
      <c r="S15153" t="s">
        <v>60</v>
      </c>
      <c r="T15153">
        <v>0.33333333333333298</v>
      </c>
    </row>
    <row r="15154" spans="1:21" x14ac:dyDescent="0.2">
      <c r="A15154" s="1">
        <v>44195</v>
      </c>
      <c r="B15154" t="s">
        <v>16282</v>
      </c>
      <c r="C15154" t="s">
        <v>128</v>
      </c>
      <c r="D15154" t="s">
        <v>128</v>
      </c>
      <c r="E15154" t="s">
        <v>90</v>
      </c>
      <c r="F15154" t="s">
        <v>25</v>
      </c>
      <c r="G15154" t="s">
        <v>2121</v>
      </c>
      <c r="H15154">
        <v>2028</v>
      </c>
      <c r="J15154">
        <v>0</v>
      </c>
      <c r="P15154" t="s">
        <v>24</v>
      </c>
      <c r="R15154" t="s">
        <v>2123</v>
      </c>
      <c r="S15154" t="s">
        <v>2124</v>
      </c>
      <c r="T15154">
        <v>0.66666666666666696</v>
      </c>
    </row>
    <row r="15155" spans="1:21" x14ac:dyDescent="0.2">
      <c r="A15155" s="1">
        <v>44195</v>
      </c>
      <c r="B15155" t="s">
        <v>16283</v>
      </c>
      <c r="C15155" t="s">
        <v>128</v>
      </c>
      <c r="D15155" t="s">
        <v>128</v>
      </c>
      <c r="E15155" t="s">
        <v>90</v>
      </c>
      <c r="F15155" t="s">
        <v>25</v>
      </c>
      <c r="G15155" t="s">
        <v>2121</v>
      </c>
      <c r="H15155">
        <v>2029</v>
      </c>
      <c r="J15155">
        <v>0</v>
      </c>
      <c r="P15155" t="s">
        <v>24</v>
      </c>
      <c r="R15155" t="s">
        <v>2123</v>
      </c>
      <c r="S15155" t="s">
        <v>2124</v>
      </c>
      <c r="T15155">
        <v>0.5</v>
      </c>
    </row>
    <row r="15156" spans="1:21" x14ac:dyDescent="0.2">
      <c r="A15156" s="1">
        <v>44195</v>
      </c>
      <c r="B15156" t="s">
        <v>16284</v>
      </c>
      <c r="C15156" t="s">
        <v>128</v>
      </c>
      <c r="D15156" t="s">
        <v>128</v>
      </c>
      <c r="E15156" t="s">
        <v>90</v>
      </c>
      <c r="G15156" t="s">
        <v>81</v>
      </c>
      <c r="H15156">
        <v>1867</v>
      </c>
      <c r="J15156">
        <v>0</v>
      </c>
      <c r="P15156" t="s">
        <v>24</v>
      </c>
      <c r="R15156" t="s">
        <v>54</v>
      </c>
      <c r="S15156" t="s">
        <v>82</v>
      </c>
      <c r="T15156">
        <v>0.66666666666666696</v>
      </c>
      <c r="U15156" t="s">
        <v>16167</v>
      </c>
    </row>
    <row r="15157" spans="1:21" x14ac:dyDescent="0.2">
      <c r="A15157" s="1">
        <v>44195</v>
      </c>
      <c r="B15157" t="s">
        <v>16285</v>
      </c>
      <c r="C15157" t="s">
        <v>136</v>
      </c>
      <c r="D15157" t="s">
        <v>136</v>
      </c>
      <c r="E15157" t="s">
        <v>90</v>
      </c>
      <c r="F15157" t="s">
        <v>25</v>
      </c>
      <c r="G15157" t="s">
        <v>57</v>
      </c>
      <c r="H15157">
        <v>1718</v>
      </c>
      <c r="J15157">
        <v>0</v>
      </c>
      <c r="P15157" t="s">
        <v>24</v>
      </c>
      <c r="R15157" t="s">
        <v>59</v>
      </c>
      <c r="S15157" t="s">
        <v>60</v>
      </c>
      <c r="T15157">
        <v>2.5</v>
      </c>
    </row>
    <row r="15158" spans="1:21" x14ac:dyDescent="0.2">
      <c r="A15158" s="1">
        <v>44195</v>
      </c>
      <c r="B15158" t="s">
        <v>16286</v>
      </c>
      <c r="C15158" t="s">
        <v>75</v>
      </c>
      <c r="D15158" t="s">
        <v>75</v>
      </c>
      <c r="E15158" t="s">
        <v>85</v>
      </c>
      <c r="F15158" t="s">
        <v>25</v>
      </c>
      <c r="G15158" t="s">
        <v>2121</v>
      </c>
      <c r="H15158">
        <v>1972</v>
      </c>
      <c r="J15158">
        <v>0</v>
      </c>
      <c r="O15158" t="b">
        <v>1</v>
      </c>
      <c r="P15158" t="s">
        <v>24</v>
      </c>
      <c r="R15158" t="s">
        <v>2123</v>
      </c>
      <c r="S15158" t="s">
        <v>2124</v>
      </c>
      <c r="T15158">
        <v>0.25</v>
      </c>
    </row>
    <row r="15159" spans="1:21" x14ac:dyDescent="0.2">
      <c r="A15159" s="1">
        <v>44195</v>
      </c>
      <c r="B15159" t="s">
        <v>16287</v>
      </c>
      <c r="C15159" t="s">
        <v>128</v>
      </c>
      <c r="D15159" t="s">
        <v>128</v>
      </c>
      <c r="E15159" t="s">
        <v>90</v>
      </c>
      <c r="F15159" t="s">
        <v>25</v>
      </c>
      <c r="G15159" t="s">
        <v>2669</v>
      </c>
      <c r="H15159">
        <v>2045</v>
      </c>
      <c r="J15159">
        <v>0</v>
      </c>
      <c r="P15159" t="s">
        <v>24</v>
      </c>
      <c r="R15159" t="s">
        <v>25</v>
      </c>
      <c r="S15159" t="s">
        <v>22</v>
      </c>
      <c r="T15159">
        <v>0.33333333333333298</v>
      </c>
    </row>
    <row r="15160" spans="1:21" x14ac:dyDescent="0.2">
      <c r="A15160" s="1">
        <v>44195</v>
      </c>
      <c r="B15160" t="s">
        <v>16288</v>
      </c>
      <c r="C15160" t="s">
        <v>75</v>
      </c>
      <c r="D15160" t="s">
        <v>75</v>
      </c>
      <c r="E15160" t="s">
        <v>90</v>
      </c>
      <c r="F15160" t="s">
        <v>25</v>
      </c>
      <c r="G15160" t="s">
        <v>11320</v>
      </c>
      <c r="H15160">
        <v>1901</v>
      </c>
      <c r="J15160">
        <v>0</v>
      </c>
      <c r="P15160" t="s">
        <v>24</v>
      </c>
      <c r="R15160" t="s">
        <v>95</v>
      </c>
      <c r="S15160" t="s">
        <v>96</v>
      </c>
      <c r="T15160">
        <v>0.25</v>
      </c>
      <c r="U15160" t="s">
        <v>16223</v>
      </c>
    </row>
    <row r="15161" spans="1:21" x14ac:dyDescent="0.2">
      <c r="A15161" s="1">
        <v>44195</v>
      </c>
      <c r="B15161" t="s">
        <v>16289</v>
      </c>
      <c r="C15161" t="s">
        <v>75</v>
      </c>
      <c r="D15161" t="s">
        <v>75</v>
      </c>
      <c r="E15161" t="s">
        <v>90</v>
      </c>
      <c r="F15161" t="s">
        <v>25</v>
      </c>
      <c r="G15161" t="s">
        <v>11320</v>
      </c>
      <c r="H15161">
        <v>1901</v>
      </c>
      <c r="J15161">
        <v>0</v>
      </c>
      <c r="P15161" t="s">
        <v>24</v>
      </c>
      <c r="R15161" t="s">
        <v>95</v>
      </c>
      <c r="S15161" t="s">
        <v>96</v>
      </c>
      <c r="T15161">
        <v>0.41666666666666702</v>
      </c>
      <c r="U15161" t="s">
        <v>16223</v>
      </c>
    </row>
    <row r="15162" spans="1:21" x14ac:dyDescent="0.2">
      <c r="A15162" s="1">
        <v>44195</v>
      </c>
      <c r="B15162" t="s">
        <v>16290</v>
      </c>
      <c r="C15162" t="s">
        <v>128</v>
      </c>
      <c r="D15162" t="s">
        <v>128</v>
      </c>
      <c r="E15162" t="s">
        <v>90</v>
      </c>
      <c r="F15162" t="s">
        <v>25</v>
      </c>
      <c r="G15162" t="s">
        <v>2669</v>
      </c>
      <c r="H15162">
        <v>2047</v>
      </c>
      <c r="J15162">
        <v>0</v>
      </c>
      <c r="P15162" t="s">
        <v>24</v>
      </c>
      <c r="R15162" t="s">
        <v>25</v>
      </c>
      <c r="S15162" t="s">
        <v>22</v>
      </c>
      <c r="T15162">
        <v>3</v>
      </c>
    </row>
    <row r="15163" spans="1:21" x14ac:dyDescent="0.2">
      <c r="A15163" s="1">
        <v>44195</v>
      </c>
      <c r="B15163" t="s">
        <v>16291</v>
      </c>
      <c r="C15163" t="s">
        <v>84</v>
      </c>
      <c r="D15163" t="s">
        <v>84</v>
      </c>
      <c r="E15163" t="s">
        <v>90</v>
      </c>
      <c r="F15163" t="s">
        <v>25</v>
      </c>
      <c r="G15163" t="s">
        <v>11700</v>
      </c>
      <c r="H15163">
        <v>1802</v>
      </c>
      <c r="J15163">
        <v>0</v>
      </c>
      <c r="P15163" t="s">
        <v>24</v>
      </c>
      <c r="R15163" t="s">
        <v>95</v>
      </c>
      <c r="S15163" t="s">
        <v>96</v>
      </c>
      <c r="T15163">
        <v>0.5</v>
      </c>
      <c r="U15163" t="s">
        <v>16223</v>
      </c>
    </row>
    <row r="15164" spans="1:21" x14ac:dyDescent="0.2">
      <c r="A15164" s="1">
        <v>44195</v>
      </c>
      <c r="B15164" t="s">
        <v>16292</v>
      </c>
      <c r="C15164" t="s">
        <v>92</v>
      </c>
      <c r="D15164" t="s">
        <v>92</v>
      </c>
      <c r="E15164" t="s">
        <v>90</v>
      </c>
      <c r="F15164" t="s">
        <v>25</v>
      </c>
      <c r="G15164" t="s">
        <v>2121</v>
      </c>
      <c r="H15164">
        <v>2049</v>
      </c>
      <c r="J15164">
        <v>0</v>
      </c>
      <c r="P15164" t="s">
        <v>24</v>
      </c>
      <c r="R15164" t="s">
        <v>2123</v>
      </c>
      <c r="S15164" t="s">
        <v>2124</v>
      </c>
      <c r="T15164">
        <v>0.75</v>
      </c>
    </row>
    <row r="15165" spans="1:21" x14ac:dyDescent="0.2">
      <c r="A15165" s="1">
        <v>44195</v>
      </c>
      <c r="B15165" t="s">
        <v>16293</v>
      </c>
      <c r="C15165" t="s">
        <v>92</v>
      </c>
      <c r="D15165" t="s">
        <v>92</v>
      </c>
      <c r="E15165" t="s">
        <v>90</v>
      </c>
      <c r="F15165" t="s">
        <v>25</v>
      </c>
      <c r="G15165" t="s">
        <v>378</v>
      </c>
      <c r="H15165">
        <v>2042</v>
      </c>
      <c r="J15165">
        <v>0</v>
      </c>
      <c r="P15165" t="s">
        <v>24</v>
      </c>
      <c r="R15165" t="s">
        <v>25</v>
      </c>
      <c r="S15165" t="s">
        <v>225</v>
      </c>
      <c r="T15165">
        <v>0.33333333333333298</v>
      </c>
    </row>
    <row r="15166" spans="1:21" x14ac:dyDescent="0.2">
      <c r="A15166" s="1">
        <v>44195</v>
      </c>
      <c r="B15166" t="s">
        <v>16294</v>
      </c>
      <c r="C15166" t="s">
        <v>75</v>
      </c>
      <c r="D15166" t="s">
        <v>75</v>
      </c>
      <c r="E15166" t="s">
        <v>90</v>
      </c>
      <c r="F15166" t="s">
        <v>25</v>
      </c>
      <c r="G15166" t="s">
        <v>378</v>
      </c>
      <c r="H15166">
        <v>1849</v>
      </c>
      <c r="J15166">
        <v>0</v>
      </c>
      <c r="P15166" t="s">
        <v>24</v>
      </c>
      <c r="R15166" t="s">
        <v>25</v>
      </c>
      <c r="S15166" t="s">
        <v>225</v>
      </c>
      <c r="T15166">
        <v>0.25</v>
      </c>
    </row>
    <row r="15167" spans="1:21" x14ac:dyDescent="0.2">
      <c r="A15167" s="1">
        <v>44195</v>
      </c>
      <c r="B15167" t="s">
        <v>16295</v>
      </c>
      <c r="C15167" t="s">
        <v>75</v>
      </c>
      <c r="D15167" t="s">
        <v>75</v>
      </c>
      <c r="E15167" t="s">
        <v>90</v>
      </c>
      <c r="F15167" t="s">
        <v>25</v>
      </c>
      <c r="G15167" t="s">
        <v>378</v>
      </c>
      <c r="H15167">
        <v>1849</v>
      </c>
      <c r="J15167">
        <v>0</v>
      </c>
      <c r="P15167" t="s">
        <v>24</v>
      </c>
      <c r="R15167" t="s">
        <v>25</v>
      </c>
      <c r="S15167" t="s">
        <v>225</v>
      </c>
      <c r="T15167">
        <v>0.66666666666666696</v>
      </c>
    </row>
    <row r="15168" spans="1:21" x14ac:dyDescent="0.2">
      <c r="A15168" s="1">
        <v>44195</v>
      </c>
      <c r="B15168" t="s">
        <v>16296</v>
      </c>
      <c r="C15168" t="s">
        <v>75</v>
      </c>
      <c r="D15168" t="s">
        <v>75</v>
      </c>
      <c r="E15168" t="s">
        <v>90</v>
      </c>
      <c r="F15168" t="s">
        <v>25</v>
      </c>
      <c r="G15168" t="s">
        <v>934</v>
      </c>
      <c r="H15168">
        <v>1843</v>
      </c>
      <c r="J15168">
        <v>0</v>
      </c>
      <c r="P15168" t="s">
        <v>24</v>
      </c>
      <c r="R15168" t="s">
        <v>147</v>
      </c>
      <c r="S15168" t="s">
        <v>148</v>
      </c>
      <c r="T15168">
        <v>0.33333333333333298</v>
      </c>
      <c r="U15168" t="s">
        <v>16169</v>
      </c>
    </row>
    <row r="15169" spans="1:21" x14ac:dyDescent="0.2">
      <c r="A15169" s="1">
        <v>44195</v>
      </c>
      <c r="B15169" t="s">
        <v>16297</v>
      </c>
      <c r="C15169" t="s">
        <v>75</v>
      </c>
      <c r="D15169" t="s">
        <v>75</v>
      </c>
      <c r="E15169" t="s">
        <v>90</v>
      </c>
      <c r="F15169" t="s">
        <v>25</v>
      </c>
      <c r="G15169" t="s">
        <v>11700</v>
      </c>
      <c r="H15169">
        <v>1802</v>
      </c>
      <c r="J15169">
        <v>0</v>
      </c>
      <c r="P15169" t="s">
        <v>24</v>
      </c>
      <c r="R15169" t="s">
        <v>95</v>
      </c>
      <c r="S15169" t="s">
        <v>96</v>
      </c>
      <c r="T15169">
        <v>0.33333333333333298</v>
      </c>
      <c r="U15169" t="s">
        <v>16223</v>
      </c>
    </row>
    <row r="15170" spans="1:21" x14ac:dyDescent="0.2">
      <c r="A15170" s="1">
        <v>44195</v>
      </c>
      <c r="B15170" t="s">
        <v>16298</v>
      </c>
      <c r="C15170" t="s">
        <v>84</v>
      </c>
      <c r="D15170" t="s">
        <v>84</v>
      </c>
      <c r="E15170" t="s">
        <v>85</v>
      </c>
      <c r="G15170" t="s">
        <v>934</v>
      </c>
      <c r="H15170">
        <v>2020</v>
      </c>
      <c r="J15170">
        <v>0</v>
      </c>
      <c r="P15170" t="s">
        <v>24</v>
      </c>
      <c r="R15170" t="s">
        <v>147</v>
      </c>
      <c r="S15170" t="s">
        <v>148</v>
      </c>
      <c r="T15170">
        <v>0.66666666666666696</v>
      </c>
      <c r="U15170" t="s">
        <v>16169</v>
      </c>
    </row>
    <row r="15171" spans="1:21" x14ac:dyDescent="0.2">
      <c r="A15171" s="1">
        <v>44195</v>
      </c>
      <c r="B15171" t="s">
        <v>16299</v>
      </c>
      <c r="C15171" t="s">
        <v>84</v>
      </c>
      <c r="D15171" t="s">
        <v>84</v>
      </c>
      <c r="E15171" t="s">
        <v>90</v>
      </c>
      <c r="F15171" t="s">
        <v>16300</v>
      </c>
      <c r="G15171" t="s">
        <v>57</v>
      </c>
      <c r="H15171">
        <v>1267</v>
      </c>
      <c r="J15171">
        <v>0</v>
      </c>
      <c r="P15171" t="s">
        <v>24</v>
      </c>
      <c r="R15171" t="s">
        <v>59</v>
      </c>
      <c r="S15171" t="s">
        <v>60</v>
      </c>
      <c r="T15171">
        <v>1</v>
      </c>
    </row>
    <row r="15172" spans="1:21" x14ac:dyDescent="0.2">
      <c r="A15172" s="1">
        <v>44195</v>
      </c>
      <c r="B15172" t="s">
        <v>16301</v>
      </c>
      <c r="C15172" t="s">
        <v>128</v>
      </c>
      <c r="D15172" t="s">
        <v>128</v>
      </c>
      <c r="E15172" t="s">
        <v>90</v>
      </c>
      <c r="F15172" t="s">
        <v>25</v>
      </c>
      <c r="G15172" t="s">
        <v>81</v>
      </c>
      <c r="H15172">
        <v>2055</v>
      </c>
      <c r="J15172">
        <v>0</v>
      </c>
      <c r="P15172" t="s">
        <v>24</v>
      </c>
      <c r="R15172" t="s">
        <v>54</v>
      </c>
      <c r="S15172" t="s">
        <v>82</v>
      </c>
      <c r="T15172">
        <v>0.33333333333333298</v>
      </c>
      <c r="U15172" t="s">
        <v>16167</v>
      </c>
    </row>
    <row r="15173" spans="1:21" x14ac:dyDescent="0.2">
      <c r="A15173" s="1">
        <v>44195</v>
      </c>
      <c r="B15173" t="s">
        <v>16302</v>
      </c>
      <c r="C15173" t="s">
        <v>5793</v>
      </c>
      <c r="D15173" t="s">
        <v>5793</v>
      </c>
      <c r="G15173" t="s">
        <v>23</v>
      </c>
      <c r="H15173">
        <v>1182</v>
      </c>
      <c r="J15173">
        <v>0</v>
      </c>
      <c r="P15173" t="s">
        <v>24</v>
      </c>
      <c r="R15173" t="s">
        <v>25</v>
      </c>
      <c r="S15173" t="s">
        <v>22</v>
      </c>
      <c r="T15173">
        <v>8</v>
      </c>
    </row>
    <row r="15174" spans="1:21" x14ac:dyDescent="0.2">
      <c r="A15174" s="1">
        <v>44194</v>
      </c>
      <c r="B15174" t="s">
        <v>16303</v>
      </c>
      <c r="C15174" t="s">
        <v>22</v>
      </c>
      <c r="D15174" t="s">
        <v>22</v>
      </c>
      <c r="H15174">
        <v>0</v>
      </c>
      <c r="J15174">
        <v>0</v>
      </c>
      <c r="T15174">
        <v>0</v>
      </c>
    </row>
    <row r="15175" spans="1:21" x14ac:dyDescent="0.2">
      <c r="A15175" s="1">
        <v>44194</v>
      </c>
      <c r="B15175" t="s">
        <v>16304</v>
      </c>
      <c r="C15175" t="s">
        <v>22</v>
      </c>
      <c r="D15175" t="s">
        <v>22</v>
      </c>
      <c r="H15175">
        <v>0</v>
      </c>
      <c r="J15175">
        <v>0</v>
      </c>
      <c r="T15175">
        <v>0</v>
      </c>
    </row>
    <row r="15176" spans="1:21" x14ac:dyDescent="0.2">
      <c r="A15176" s="1">
        <v>44194</v>
      </c>
      <c r="B15176" t="s">
        <v>16305</v>
      </c>
      <c r="C15176" t="s">
        <v>22</v>
      </c>
      <c r="D15176" t="s">
        <v>22</v>
      </c>
      <c r="H15176">
        <v>0</v>
      </c>
      <c r="J15176">
        <v>0</v>
      </c>
      <c r="T15176">
        <v>0</v>
      </c>
    </row>
    <row r="15177" spans="1:21" x14ac:dyDescent="0.2">
      <c r="A15177" s="1">
        <v>44194</v>
      </c>
      <c r="B15177" t="s">
        <v>16306</v>
      </c>
      <c r="C15177" t="s">
        <v>22</v>
      </c>
      <c r="D15177" t="s">
        <v>22</v>
      </c>
      <c r="H15177">
        <v>0</v>
      </c>
      <c r="J15177">
        <v>0</v>
      </c>
      <c r="T15177">
        <v>0</v>
      </c>
    </row>
    <row r="15178" spans="1:21" x14ac:dyDescent="0.2">
      <c r="A15178" s="1">
        <v>44194</v>
      </c>
      <c r="B15178" t="s">
        <v>16307</v>
      </c>
      <c r="C15178" t="s">
        <v>22</v>
      </c>
      <c r="D15178" t="s">
        <v>22</v>
      </c>
      <c r="E15178" t="s">
        <v>85</v>
      </c>
      <c r="F15178" t="s">
        <v>25</v>
      </c>
      <c r="G15178" t="s">
        <v>934</v>
      </c>
      <c r="H15178">
        <v>2094</v>
      </c>
      <c r="J15178">
        <v>0</v>
      </c>
      <c r="O15178" t="b">
        <v>1</v>
      </c>
      <c r="P15178" t="s">
        <v>24</v>
      </c>
      <c r="R15178" t="s">
        <v>147</v>
      </c>
      <c r="S15178" t="s">
        <v>148</v>
      </c>
      <c r="T15178">
        <v>1</v>
      </c>
    </row>
    <row r="15179" spans="1:21" x14ac:dyDescent="0.2">
      <c r="A15179" s="1">
        <v>44194</v>
      </c>
      <c r="B15179" t="s">
        <v>16308</v>
      </c>
      <c r="C15179" t="s">
        <v>22</v>
      </c>
      <c r="D15179" t="s">
        <v>22</v>
      </c>
      <c r="E15179" t="s">
        <v>85</v>
      </c>
      <c r="F15179" t="s">
        <v>25</v>
      </c>
      <c r="G15179" t="s">
        <v>81</v>
      </c>
      <c r="H15179">
        <v>2093</v>
      </c>
      <c r="J15179">
        <v>0</v>
      </c>
      <c r="P15179" t="s">
        <v>24</v>
      </c>
      <c r="R15179" t="s">
        <v>54</v>
      </c>
      <c r="S15179" t="s">
        <v>82</v>
      </c>
      <c r="T15179">
        <v>0.5</v>
      </c>
      <c r="U15179" t="s">
        <v>16167</v>
      </c>
    </row>
    <row r="15180" spans="1:21" x14ac:dyDescent="0.2">
      <c r="A15180" s="1">
        <v>44194</v>
      </c>
      <c r="B15180" t="s">
        <v>16309</v>
      </c>
      <c r="C15180" t="s">
        <v>22</v>
      </c>
      <c r="D15180" t="s">
        <v>22</v>
      </c>
      <c r="E15180" t="s">
        <v>85</v>
      </c>
      <c r="F15180" t="s">
        <v>25</v>
      </c>
      <c r="G15180" t="s">
        <v>81</v>
      </c>
      <c r="H15180">
        <v>2093</v>
      </c>
      <c r="J15180">
        <v>0</v>
      </c>
      <c r="P15180" t="s">
        <v>24</v>
      </c>
      <c r="R15180" t="s">
        <v>54</v>
      </c>
      <c r="S15180" t="s">
        <v>82</v>
      </c>
      <c r="T15180">
        <v>0.5</v>
      </c>
      <c r="U15180" t="s">
        <v>16167</v>
      </c>
    </row>
    <row r="15181" spans="1:21" x14ac:dyDescent="0.2">
      <c r="A15181" s="1">
        <v>44194</v>
      </c>
      <c r="B15181" t="s">
        <v>16310</v>
      </c>
      <c r="C15181" t="s">
        <v>27</v>
      </c>
      <c r="D15181" t="s">
        <v>27</v>
      </c>
      <c r="E15181" t="s">
        <v>85</v>
      </c>
      <c r="G15181" t="s">
        <v>934</v>
      </c>
      <c r="H15181">
        <v>2069</v>
      </c>
      <c r="J15181">
        <v>0</v>
      </c>
      <c r="O15181" t="b">
        <v>1</v>
      </c>
      <c r="P15181" t="s">
        <v>24</v>
      </c>
      <c r="R15181" t="s">
        <v>147</v>
      </c>
      <c r="S15181" t="s">
        <v>148</v>
      </c>
      <c r="T15181">
        <v>1.5</v>
      </c>
    </row>
    <row r="15182" spans="1:21" x14ac:dyDescent="0.2">
      <c r="A15182" s="1">
        <v>44194</v>
      </c>
      <c r="B15182" t="s">
        <v>16311</v>
      </c>
      <c r="C15182" t="s">
        <v>27</v>
      </c>
      <c r="D15182" t="s">
        <v>27</v>
      </c>
      <c r="E15182" t="s">
        <v>85</v>
      </c>
      <c r="G15182" t="s">
        <v>934</v>
      </c>
      <c r="H15182">
        <v>2060</v>
      </c>
      <c r="J15182">
        <v>0</v>
      </c>
      <c r="P15182" t="s">
        <v>24</v>
      </c>
      <c r="R15182" t="s">
        <v>147</v>
      </c>
      <c r="S15182" t="s">
        <v>148</v>
      </c>
      <c r="T15182">
        <v>0.16666666666666699</v>
      </c>
      <c r="U15182" t="s">
        <v>16169</v>
      </c>
    </row>
    <row r="15183" spans="1:21" x14ac:dyDescent="0.2">
      <c r="A15183" s="1">
        <v>44194</v>
      </c>
      <c r="B15183" t="s">
        <v>16312</v>
      </c>
      <c r="C15183" t="s">
        <v>27</v>
      </c>
      <c r="D15183" t="s">
        <v>27</v>
      </c>
      <c r="E15183" t="s">
        <v>85</v>
      </c>
      <c r="G15183" t="s">
        <v>14987</v>
      </c>
      <c r="H15183">
        <v>1998</v>
      </c>
      <c r="J15183">
        <v>0</v>
      </c>
      <c r="P15183" t="s">
        <v>24</v>
      </c>
      <c r="R15183" t="s">
        <v>14988</v>
      </c>
      <c r="S15183" t="s">
        <v>14989</v>
      </c>
      <c r="T15183">
        <v>0.75</v>
      </c>
      <c r="U15183" t="s">
        <v>16220</v>
      </c>
    </row>
    <row r="15184" spans="1:21" x14ac:dyDescent="0.2">
      <c r="A15184" s="1">
        <v>44194</v>
      </c>
      <c r="B15184" t="s">
        <v>16313</v>
      </c>
      <c r="C15184" t="s">
        <v>22</v>
      </c>
      <c r="D15184" t="s">
        <v>22</v>
      </c>
      <c r="E15184" t="s">
        <v>85</v>
      </c>
      <c r="G15184" t="s">
        <v>81</v>
      </c>
      <c r="H15184">
        <v>1987</v>
      </c>
      <c r="J15184">
        <v>0</v>
      </c>
      <c r="P15184" t="s">
        <v>24</v>
      </c>
      <c r="R15184" t="s">
        <v>54</v>
      </c>
      <c r="S15184" t="s">
        <v>82</v>
      </c>
      <c r="T15184">
        <v>1.5</v>
      </c>
      <c r="U15184" t="s">
        <v>16167</v>
      </c>
    </row>
    <row r="15185" spans="1:21" x14ac:dyDescent="0.2">
      <c r="A15185" s="1">
        <v>44194</v>
      </c>
      <c r="B15185" t="s">
        <v>16314</v>
      </c>
      <c r="C15185" t="s">
        <v>22</v>
      </c>
      <c r="D15185" t="s">
        <v>22</v>
      </c>
      <c r="E15185" t="s">
        <v>85</v>
      </c>
      <c r="F15185" t="s">
        <v>25</v>
      </c>
      <c r="G15185" t="s">
        <v>81</v>
      </c>
      <c r="H15185">
        <v>1866</v>
      </c>
      <c r="J15185">
        <v>0</v>
      </c>
      <c r="P15185" t="s">
        <v>24</v>
      </c>
      <c r="R15185" t="s">
        <v>54</v>
      </c>
      <c r="S15185" t="s">
        <v>82</v>
      </c>
      <c r="T15185">
        <v>1</v>
      </c>
      <c r="U15185" t="s">
        <v>16167</v>
      </c>
    </row>
    <row r="15186" spans="1:21" x14ac:dyDescent="0.2">
      <c r="A15186" s="1">
        <v>44194</v>
      </c>
      <c r="B15186" t="s">
        <v>16315</v>
      </c>
      <c r="C15186" t="s">
        <v>22</v>
      </c>
      <c r="D15186" t="s">
        <v>22</v>
      </c>
      <c r="E15186" t="s">
        <v>85</v>
      </c>
      <c r="F15186" t="s">
        <v>25</v>
      </c>
      <c r="G15186" t="s">
        <v>13399</v>
      </c>
      <c r="H15186">
        <v>2056</v>
      </c>
      <c r="J15186">
        <v>0</v>
      </c>
      <c r="O15186" t="b">
        <v>1</v>
      </c>
      <c r="P15186" t="s">
        <v>24</v>
      </c>
      <c r="R15186" t="s">
        <v>147</v>
      </c>
      <c r="S15186" t="s">
        <v>148</v>
      </c>
      <c r="T15186">
        <v>1</v>
      </c>
    </row>
    <row r="15187" spans="1:21" x14ac:dyDescent="0.2">
      <c r="A15187" s="1">
        <v>44194</v>
      </c>
      <c r="B15187" t="s">
        <v>16316</v>
      </c>
      <c r="C15187" t="s">
        <v>84</v>
      </c>
      <c r="D15187" t="s">
        <v>84</v>
      </c>
      <c r="E15187" t="s">
        <v>85</v>
      </c>
      <c r="G15187" t="s">
        <v>10237</v>
      </c>
      <c r="H15187">
        <v>1589</v>
      </c>
      <c r="J15187">
        <v>0</v>
      </c>
      <c r="P15187" t="s">
        <v>24</v>
      </c>
      <c r="R15187" t="s">
        <v>25</v>
      </c>
      <c r="S15187" t="s">
        <v>22</v>
      </c>
      <c r="T15187">
        <v>2</v>
      </c>
    </row>
    <row r="15188" spans="1:21" x14ac:dyDescent="0.2">
      <c r="A15188" s="1">
        <v>44194</v>
      </c>
      <c r="B15188" t="s">
        <v>16317</v>
      </c>
      <c r="C15188" t="s">
        <v>84</v>
      </c>
      <c r="D15188" t="s">
        <v>84</v>
      </c>
      <c r="E15188" t="s">
        <v>85</v>
      </c>
      <c r="G15188" t="s">
        <v>57</v>
      </c>
      <c r="H15188">
        <v>1590</v>
      </c>
      <c r="J15188">
        <v>0</v>
      </c>
      <c r="P15188" t="s">
        <v>24</v>
      </c>
      <c r="R15188" t="s">
        <v>59</v>
      </c>
      <c r="S15188" t="s">
        <v>60</v>
      </c>
      <c r="T15188">
        <v>6</v>
      </c>
    </row>
    <row r="15189" spans="1:21" x14ac:dyDescent="0.2">
      <c r="A15189" s="1">
        <v>44194</v>
      </c>
      <c r="B15189" t="s">
        <v>16318</v>
      </c>
      <c r="C15189" t="s">
        <v>92</v>
      </c>
      <c r="D15189" t="s">
        <v>92</v>
      </c>
      <c r="E15189" t="s">
        <v>90</v>
      </c>
      <c r="F15189" t="s">
        <v>25</v>
      </c>
      <c r="G15189" t="s">
        <v>57</v>
      </c>
      <c r="H15189">
        <v>2052</v>
      </c>
      <c r="J15189">
        <v>0</v>
      </c>
      <c r="P15189" t="s">
        <v>24</v>
      </c>
      <c r="R15189" t="s">
        <v>59</v>
      </c>
      <c r="S15189" t="s">
        <v>60</v>
      </c>
      <c r="T15189">
        <v>4.5</v>
      </c>
    </row>
    <row r="15190" spans="1:21" x14ac:dyDescent="0.2">
      <c r="A15190" s="1">
        <v>44194</v>
      </c>
      <c r="B15190" t="s">
        <v>16319</v>
      </c>
      <c r="C15190" t="s">
        <v>92</v>
      </c>
      <c r="D15190" t="s">
        <v>92</v>
      </c>
      <c r="E15190" t="s">
        <v>90</v>
      </c>
      <c r="F15190" t="s">
        <v>25</v>
      </c>
      <c r="G15190" t="s">
        <v>57</v>
      </c>
      <c r="H15190">
        <v>2052</v>
      </c>
      <c r="J15190">
        <v>0</v>
      </c>
      <c r="P15190" t="s">
        <v>24</v>
      </c>
      <c r="R15190" t="s">
        <v>59</v>
      </c>
      <c r="S15190" t="s">
        <v>60</v>
      </c>
      <c r="T15190">
        <v>2.5</v>
      </c>
    </row>
    <row r="15191" spans="1:21" x14ac:dyDescent="0.2">
      <c r="A15191" s="1">
        <v>44194</v>
      </c>
      <c r="B15191" t="s">
        <v>16320</v>
      </c>
      <c r="C15191" t="s">
        <v>75</v>
      </c>
      <c r="D15191" t="s">
        <v>75</v>
      </c>
      <c r="E15191" t="s">
        <v>85</v>
      </c>
      <c r="G15191" t="s">
        <v>378</v>
      </c>
      <c r="H15191">
        <v>1613</v>
      </c>
      <c r="J15191">
        <v>0</v>
      </c>
      <c r="P15191" t="s">
        <v>24</v>
      </c>
      <c r="R15191" t="s">
        <v>25</v>
      </c>
      <c r="S15191" t="s">
        <v>225</v>
      </c>
      <c r="T15191">
        <v>2.6666666666666701</v>
      </c>
    </row>
    <row r="15192" spans="1:21" x14ac:dyDescent="0.2">
      <c r="A15192" s="1">
        <v>44194</v>
      </c>
      <c r="B15192" t="s">
        <v>16321</v>
      </c>
      <c r="C15192" t="s">
        <v>92</v>
      </c>
      <c r="D15192" t="s">
        <v>92</v>
      </c>
      <c r="E15192" t="s">
        <v>85</v>
      </c>
      <c r="G15192" t="s">
        <v>378</v>
      </c>
      <c r="H15192">
        <v>1613</v>
      </c>
      <c r="J15192">
        <v>0</v>
      </c>
      <c r="P15192" t="s">
        <v>24</v>
      </c>
      <c r="R15192" t="s">
        <v>25</v>
      </c>
      <c r="S15192" t="s">
        <v>225</v>
      </c>
      <c r="T15192">
        <v>1</v>
      </c>
    </row>
    <row r="15193" spans="1:21" x14ac:dyDescent="0.2">
      <c r="A15193" s="1">
        <v>44194</v>
      </c>
      <c r="B15193" t="s">
        <v>16322</v>
      </c>
      <c r="C15193" t="s">
        <v>92</v>
      </c>
      <c r="D15193" t="s">
        <v>92</v>
      </c>
      <c r="E15193" t="s">
        <v>85</v>
      </c>
      <c r="G15193" t="s">
        <v>378</v>
      </c>
      <c r="H15193">
        <v>1613</v>
      </c>
      <c r="J15193">
        <v>0</v>
      </c>
      <c r="P15193" t="s">
        <v>24</v>
      </c>
      <c r="R15193" t="s">
        <v>25</v>
      </c>
      <c r="S15193" t="s">
        <v>225</v>
      </c>
      <c r="T15193">
        <v>0.5</v>
      </c>
    </row>
    <row r="15194" spans="1:21" x14ac:dyDescent="0.2">
      <c r="A15194" s="1">
        <v>44194</v>
      </c>
      <c r="B15194" t="s">
        <v>16323</v>
      </c>
      <c r="C15194" t="s">
        <v>75</v>
      </c>
      <c r="D15194" t="s">
        <v>75</v>
      </c>
      <c r="E15194" t="s">
        <v>85</v>
      </c>
      <c r="G15194" t="s">
        <v>378</v>
      </c>
      <c r="H15194">
        <v>1613</v>
      </c>
      <c r="J15194">
        <v>0</v>
      </c>
      <c r="P15194" t="s">
        <v>24</v>
      </c>
      <c r="R15194" t="s">
        <v>25</v>
      </c>
      <c r="S15194" t="s">
        <v>225</v>
      </c>
      <c r="T15194">
        <v>0.33333333333333298</v>
      </c>
    </row>
    <row r="15195" spans="1:21" x14ac:dyDescent="0.2">
      <c r="A15195" s="1">
        <v>44194</v>
      </c>
      <c r="B15195" t="s">
        <v>16324</v>
      </c>
      <c r="C15195" t="s">
        <v>75</v>
      </c>
      <c r="D15195" t="s">
        <v>75</v>
      </c>
      <c r="E15195" t="s">
        <v>85</v>
      </c>
      <c r="G15195" t="s">
        <v>378</v>
      </c>
      <c r="H15195">
        <v>1613</v>
      </c>
      <c r="J15195">
        <v>0</v>
      </c>
      <c r="P15195" t="s">
        <v>24</v>
      </c>
      <c r="R15195" t="s">
        <v>25</v>
      </c>
      <c r="S15195" t="s">
        <v>225</v>
      </c>
      <c r="T15195">
        <v>0.41666666666666702</v>
      </c>
    </row>
    <row r="15196" spans="1:21" x14ac:dyDescent="0.2">
      <c r="A15196" s="1">
        <v>44194</v>
      </c>
      <c r="B15196" t="s">
        <v>16325</v>
      </c>
      <c r="C15196" t="s">
        <v>75</v>
      </c>
      <c r="D15196" t="s">
        <v>75</v>
      </c>
      <c r="E15196" t="s">
        <v>90</v>
      </c>
      <c r="F15196" t="s">
        <v>25</v>
      </c>
      <c r="G15196" t="s">
        <v>14987</v>
      </c>
      <c r="H15196">
        <v>1994</v>
      </c>
      <c r="J15196">
        <v>0</v>
      </c>
      <c r="P15196" t="s">
        <v>24</v>
      </c>
      <c r="R15196" t="s">
        <v>14988</v>
      </c>
      <c r="S15196" t="s">
        <v>14989</v>
      </c>
      <c r="T15196">
        <v>0.66666666666666696</v>
      </c>
      <c r="U15196" t="s">
        <v>16220</v>
      </c>
    </row>
    <row r="15197" spans="1:21" x14ac:dyDescent="0.2">
      <c r="A15197" s="1">
        <v>44194</v>
      </c>
      <c r="B15197" t="s">
        <v>16326</v>
      </c>
      <c r="C15197" t="s">
        <v>98</v>
      </c>
      <c r="D15197" t="s">
        <v>98</v>
      </c>
      <c r="E15197" t="s">
        <v>85</v>
      </c>
      <c r="F15197" t="s">
        <v>25</v>
      </c>
      <c r="G15197" t="s">
        <v>378</v>
      </c>
      <c r="H15197">
        <v>2043</v>
      </c>
      <c r="J15197">
        <v>0</v>
      </c>
      <c r="P15197" t="s">
        <v>24</v>
      </c>
      <c r="R15197" t="s">
        <v>25</v>
      </c>
      <c r="S15197" t="s">
        <v>225</v>
      </c>
      <c r="T15197">
        <v>0.5</v>
      </c>
    </row>
    <row r="15198" spans="1:21" x14ac:dyDescent="0.2">
      <c r="A15198" s="1">
        <v>44194</v>
      </c>
      <c r="B15198" t="s">
        <v>16327</v>
      </c>
      <c r="C15198" t="s">
        <v>128</v>
      </c>
      <c r="D15198" t="s">
        <v>128</v>
      </c>
      <c r="E15198" t="s">
        <v>85</v>
      </c>
      <c r="G15198" t="s">
        <v>378</v>
      </c>
      <c r="H15198">
        <v>1613</v>
      </c>
      <c r="J15198">
        <v>0</v>
      </c>
      <c r="P15198" t="s">
        <v>24</v>
      </c>
      <c r="R15198" t="s">
        <v>25</v>
      </c>
      <c r="S15198" t="s">
        <v>225</v>
      </c>
      <c r="T15198">
        <v>1.5</v>
      </c>
    </row>
    <row r="15199" spans="1:21" x14ac:dyDescent="0.2">
      <c r="A15199" s="1">
        <v>44194</v>
      </c>
      <c r="B15199" t="s">
        <v>16328</v>
      </c>
      <c r="C15199" t="s">
        <v>75</v>
      </c>
      <c r="D15199" t="s">
        <v>75</v>
      </c>
      <c r="E15199" t="s">
        <v>10778</v>
      </c>
      <c r="F15199" t="s">
        <v>25</v>
      </c>
      <c r="G15199" t="s">
        <v>81</v>
      </c>
      <c r="H15199">
        <v>2050</v>
      </c>
      <c r="I15199" t="b">
        <v>1</v>
      </c>
      <c r="J15199">
        <v>0</v>
      </c>
      <c r="O15199" t="b">
        <v>1</v>
      </c>
      <c r="P15199" t="s">
        <v>24</v>
      </c>
      <c r="R15199" t="s">
        <v>54</v>
      </c>
      <c r="S15199" t="s">
        <v>82</v>
      </c>
      <c r="T15199">
        <v>0.5</v>
      </c>
    </row>
    <row r="15200" spans="1:21" x14ac:dyDescent="0.2">
      <c r="A15200" s="1">
        <v>44194</v>
      </c>
      <c r="B15200" t="s">
        <v>16329</v>
      </c>
      <c r="C15200" t="s">
        <v>75</v>
      </c>
      <c r="D15200" t="s">
        <v>75</v>
      </c>
      <c r="E15200" t="s">
        <v>90</v>
      </c>
      <c r="F15200" t="s">
        <v>25</v>
      </c>
      <c r="G15200" t="s">
        <v>11700</v>
      </c>
      <c r="H15200">
        <v>1802</v>
      </c>
      <c r="J15200">
        <v>0</v>
      </c>
      <c r="P15200" t="s">
        <v>24</v>
      </c>
      <c r="R15200" t="s">
        <v>95</v>
      </c>
      <c r="S15200" t="s">
        <v>96</v>
      </c>
      <c r="T15200">
        <v>0.16666666666666699</v>
      </c>
      <c r="U15200" t="s">
        <v>16223</v>
      </c>
    </row>
    <row r="15201" spans="1:21" x14ac:dyDescent="0.2">
      <c r="A15201" s="1">
        <v>44194</v>
      </c>
      <c r="B15201" t="s">
        <v>16330</v>
      </c>
      <c r="C15201" t="s">
        <v>98</v>
      </c>
      <c r="D15201" t="s">
        <v>98</v>
      </c>
      <c r="E15201" t="s">
        <v>85</v>
      </c>
      <c r="G15201" t="s">
        <v>378</v>
      </c>
      <c r="H15201">
        <v>1613</v>
      </c>
      <c r="J15201">
        <v>0</v>
      </c>
      <c r="P15201" t="s">
        <v>24</v>
      </c>
      <c r="R15201" t="s">
        <v>25</v>
      </c>
      <c r="S15201" t="s">
        <v>225</v>
      </c>
      <c r="T15201">
        <v>0.66666666666666696</v>
      </c>
    </row>
    <row r="15202" spans="1:21" x14ac:dyDescent="0.2">
      <c r="A15202" s="1">
        <v>44194</v>
      </c>
      <c r="B15202" t="s">
        <v>16331</v>
      </c>
      <c r="C15202" t="s">
        <v>98</v>
      </c>
      <c r="D15202" t="s">
        <v>98</v>
      </c>
      <c r="E15202" t="s">
        <v>85</v>
      </c>
      <c r="G15202" t="s">
        <v>378</v>
      </c>
      <c r="H15202">
        <v>1613</v>
      </c>
      <c r="J15202">
        <v>0</v>
      </c>
      <c r="P15202" t="s">
        <v>24</v>
      </c>
      <c r="R15202" t="s">
        <v>25</v>
      </c>
      <c r="S15202" t="s">
        <v>225</v>
      </c>
      <c r="T15202">
        <v>0.66666666666666696</v>
      </c>
    </row>
    <row r="15203" spans="1:21" x14ac:dyDescent="0.2">
      <c r="A15203" s="1">
        <v>44194</v>
      </c>
      <c r="B15203" t="s">
        <v>16332</v>
      </c>
      <c r="C15203" t="s">
        <v>98</v>
      </c>
      <c r="D15203" t="s">
        <v>98</v>
      </c>
      <c r="E15203" t="s">
        <v>85</v>
      </c>
      <c r="G15203" t="s">
        <v>378</v>
      </c>
      <c r="H15203">
        <v>1613</v>
      </c>
      <c r="J15203">
        <v>0</v>
      </c>
      <c r="P15203" t="s">
        <v>24</v>
      </c>
      <c r="R15203" t="s">
        <v>25</v>
      </c>
      <c r="S15203" t="s">
        <v>225</v>
      </c>
      <c r="T15203">
        <v>0.5</v>
      </c>
    </row>
    <row r="15204" spans="1:21" x14ac:dyDescent="0.2">
      <c r="A15204" s="1">
        <v>44194</v>
      </c>
      <c r="B15204" t="s">
        <v>16333</v>
      </c>
      <c r="C15204" t="s">
        <v>75</v>
      </c>
      <c r="D15204" t="s">
        <v>75</v>
      </c>
      <c r="E15204" t="s">
        <v>85</v>
      </c>
      <c r="G15204" t="s">
        <v>378</v>
      </c>
      <c r="H15204">
        <v>1615</v>
      </c>
      <c r="J15204">
        <v>0</v>
      </c>
      <c r="P15204" t="s">
        <v>24</v>
      </c>
      <c r="R15204" t="s">
        <v>25</v>
      </c>
      <c r="S15204" t="s">
        <v>225</v>
      </c>
      <c r="T15204">
        <v>0.55000000000000004</v>
      </c>
    </row>
    <row r="15205" spans="1:21" x14ac:dyDescent="0.2">
      <c r="A15205" s="1">
        <v>44194</v>
      </c>
      <c r="B15205" t="s">
        <v>16334</v>
      </c>
      <c r="C15205" t="s">
        <v>75</v>
      </c>
      <c r="D15205" t="s">
        <v>75</v>
      </c>
      <c r="E15205" t="s">
        <v>85</v>
      </c>
      <c r="G15205" t="s">
        <v>378</v>
      </c>
      <c r="H15205">
        <v>1615</v>
      </c>
      <c r="J15205">
        <v>0</v>
      </c>
      <c r="P15205" t="s">
        <v>24</v>
      </c>
      <c r="R15205" t="s">
        <v>25</v>
      </c>
      <c r="S15205" t="s">
        <v>225</v>
      </c>
      <c r="T15205">
        <v>1</v>
      </c>
    </row>
    <row r="15206" spans="1:21" x14ac:dyDescent="0.2">
      <c r="A15206" s="1">
        <v>44194</v>
      </c>
      <c r="B15206" t="s">
        <v>16335</v>
      </c>
      <c r="C15206" t="s">
        <v>136</v>
      </c>
      <c r="D15206" t="s">
        <v>136</v>
      </c>
      <c r="E15206" t="s">
        <v>90</v>
      </c>
      <c r="F15206" t="s">
        <v>25</v>
      </c>
      <c r="G15206" t="s">
        <v>57</v>
      </c>
      <c r="H15206">
        <v>1716</v>
      </c>
      <c r="J15206">
        <v>0</v>
      </c>
      <c r="P15206" t="s">
        <v>24</v>
      </c>
      <c r="R15206" t="s">
        <v>59</v>
      </c>
      <c r="S15206" t="s">
        <v>60</v>
      </c>
      <c r="T15206">
        <v>0.5</v>
      </c>
    </row>
    <row r="15207" spans="1:21" x14ac:dyDescent="0.2">
      <c r="A15207" s="1">
        <v>44194</v>
      </c>
      <c r="B15207" t="s">
        <v>16336</v>
      </c>
      <c r="C15207" t="s">
        <v>98</v>
      </c>
      <c r="D15207" t="s">
        <v>98</v>
      </c>
      <c r="E15207" t="s">
        <v>85</v>
      </c>
      <c r="F15207" t="s">
        <v>25</v>
      </c>
      <c r="G15207" t="s">
        <v>57</v>
      </c>
      <c r="H15207">
        <v>1896</v>
      </c>
      <c r="J15207">
        <v>0</v>
      </c>
      <c r="P15207" t="s">
        <v>24</v>
      </c>
      <c r="R15207" t="s">
        <v>59</v>
      </c>
      <c r="S15207" t="s">
        <v>60</v>
      </c>
      <c r="T15207">
        <v>1.3333333333333299</v>
      </c>
    </row>
    <row r="15208" spans="1:21" x14ac:dyDescent="0.2">
      <c r="A15208" s="1">
        <v>44194</v>
      </c>
      <c r="B15208" t="s">
        <v>16337</v>
      </c>
      <c r="C15208" t="s">
        <v>136</v>
      </c>
      <c r="D15208" t="s">
        <v>136</v>
      </c>
      <c r="E15208" t="s">
        <v>85</v>
      </c>
      <c r="G15208" t="s">
        <v>378</v>
      </c>
      <c r="H15208">
        <v>1613</v>
      </c>
      <c r="J15208">
        <v>0</v>
      </c>
      <c r="P15208" t="s">
        <v>24</v>
      </c>
      <c r="R15208" t="s">
        <v>25</v>
      </c>
      <c r="S15208" t="s">
        <v>225</v>
      </c>
      <c r="T15208">
        <v>0.75</v>
      </c>
    </row>
    <row r="15209" spans="1:21" x14ac:dyDescent="0.2">
      <c r="A15209" s="1">
        <v>44194</v>
      </c>
      <c r="B15209" t="s">
        <v>16338</v>
      </c>
      <c r="C15209" t="s">
        <v>136</v>
      </c>
      <c r="D15209" t="s">
        <v>136</v>
      </c>
      <c r="E15209" t="s">
        <v>85</v>
      </c>
      <c r="G15209" t="s">
        <v>378</v>
      </c>
      <c r="H15209">
        <v>1613</v>
      </c>
      <c r="J15209">
        <v>0</v>
      </c>
      <c r="P15209" t="s">
        <v>24</v>
      </c>
      <c r="R15209" t="s">
        <v>25</v>
      </c>
      <c r="S15209" t="s">
        <v>225</v>
      </c>
      <c r="T15209">
        <v>1.1666666666666701</v>
      </c>
    </row>
    <row r="15210" spans="1:21" x14ac:dyDescent="0.2">
      <c r="A15210" s="1">
        <v>44194</v>
      </c>
      <c r="B15210" t="s">
        <v>16339</v>
      </c>
      <c r="C15210" t="s">
        <v>98</v>
      </c>
      <c r="D15210" t="s">
        <v>98</v>
      </c>
      <c r="E15210" t="s">
        <v>90</v>
      </c>
      <c r="F15210" t="s">
        <v>25</v>
      </c>
      <c r="G15210" t="s">
        <v>378</v>
      </c>
      <c r="H15210">
        <v>2042</v>
      </c>
      <c r="J15210">
        <v>0</v>
      </c>
      <c r="P15210" t="s">
        <v>24</v>
      </c>
      <c r="R15210" t="s">
        <v>25</v>
      </c>
      <c r="S15210" t="s">
        <v>225</v>
      </c>
      <c r="T15210">
        <v>2</v>
      </c>
    </row>
    <row r="15211" spans="1:21" x14ac:dyDescent="0.2">
      <c r="A15211" s="1">
        <v>44194</v>
      </c>
      <c r="B15211" t="s">
        <v>16340</v>
      </c>
      <c r="C15211" t="s">
        <v>75</v>
      </c>
      <c r="D15211" t="s">
        <v>75</v>
      </c>
      <c r="E15211" t="s">
        <v>10778</v>
      </c>
      <c r="F15211" t="s">
        <v>25</v>
      </c>
      <c r="G15211" t="s">
        <v>81</v>
      </c>
      <c r="H15211">
        <v>2050</v>
      </c>
      <c r="I15211" t="b">
        <v>1</v>
      </c>
      <c r="J15211">
        <v>0</v>
      </c>
      <c r="O15211" t="b">
        <v>1</v>
      </c>
      <c r="P15211" t="s">
        <v>24</v>
      </c>
      <c r="R15211" t="s">
        <v>54</v>
      </c>
      <c r="S15211" t="s">
        <v>82</v>
      </c>
      <c r="T15211">
        <v>0.25</v>
      </c>
    </row>
    <row r="15212" spans="1:21" x14ac:dyDescent="0.2">
      <c r="A15212" s="1">
        <v>44194</v>
      </c>
      <c r="B15212" t="s">
        <v>16341</v>
      </c>
      <c r="C15212" t="s">
        <v>136</v>
      </c>
      <c r="D15212" t="s">
        <v>136</v>
      </c>
      <c r="E15212" t="s">
        <v>90</v>
      </c>
      <c r="F15212" t="s">
        <v>25</v>
      </c>
      <c r="G15212" t="s">
        <v>57</v>
      </c>
      <c r="H15212">
        <v>1724</v>
      </c>
      <c r="J15212">
        <v>0</v>
      </c>
      <c r="P15212" t="s">
        <v>24</v>
      </c>
      <c r="R15212" t="s">
        <v>59</v>
      </c>
      <c r="S15212" t="s">
        <v>60</v>
      </c>
      <c r="T15212">
        <v>3</v>
      </c>
    </row>
    <row r="15213" spans="1:21" x14ac:dyDescent="0.2">
      <c r="A15213" s="1">
        <v>44194</v>
      </c>
      <c r="B15213" t="s">
        <v>16342</v>
      </c>
      <c r="C15213" t="s">
        <v>136</v>
      </c>
      <c r="D15213" t="s">
        <v>136</v>
      </c>
      <c r="E15213" t="s">
        <v>90</v>
      </c>
      <c r="F15213" t="s">
        <v>25</v>
      </c>
      <c r="G15213" t="s">
        <v>57</v>
      </c>
      <c r="H15213">
        <v>1718</v>
      </c>
      <c r="J15213">
        <v>0</v>
      </c>
      <c r="P15213" t="s">
        <v>24</v>
      </c>
      <c r="R15213" t="s">
        <v>59</v>
      </c>
      <c r="S15213" t="s">
        <v>60</v>
      </c>
      <c r="T15213">
        <v>2.5</v>
      </c>
    </row>
    <row r="15214" spans="1:21" x14ac:dyDescent="0.2">
      <c r="A15214" s="1">
        <v>44194</v>
      </c>
      <c r="B15214" t="s">
        <v>16343</v>
      </c>
      <c r="C15214" t="s">
        <v>161</v>
      </c>
      <c r="D15214" t="s">
        <v>161</v>
      </c>
      <c r="E15214" t="s">
        <v>90</v>
      </c>
      <c r="F15214" t="s">
        <v>25</v>
      </c>
      <c r="G15214" t="s">
        <v>11320</v>
      </c>
      <c r="H15214">
        <v>1901</v>
      </c>
      <c r="J15214">
        <v>0</v>
      </c>
      <c r="P15214" t="s">
        <v>24</v>
      </c>
      <c r="R15214" t="s">
        <v>95</v>
      </c>
      <c r="S15214" t="s">
        <v>96</v>
      </c>
      <c r="T15214">
        <v>2</v>
      </c>
      <c r="U15214" t="s">
        <v>16223</v>
      </c>
    </row>
    <row r="15215" spans="1:21" x14ac:dyDescent="0.2">
      <c r="A15215" s="1">
        <v>44194</v>
      </c>
      <c r="B15215" t="s">
        <v>16344</v>
      </c>
      <c r="C15215" t="s">
        <v>161</v>
      </c>
      <c r="D15215" t="s">
        <v>161</v>
      </c>
      <c r="E15215" t="s">
        <v>90</v>
      </c>
      <c r="F15215" t="s">
        <v>25</v>
      </c>
      <c r="G15215" t="s">
        <v>11320</v>
      </c>
      <c r="H15215">
        <v>1901</v>
      </c>
      <c r="J15215">
        <v>0</v>
      </c>
      <c r="O15215" t="b">
        <v>1</v>
      </c>
      <c r="P15215" t="s">
        <v>24</v>
      </c>
      <c r="R15215" t="s">
        <v>95</v>
      </c>
      <c r="S15215" t="s">
        <v>96</v>
      </c>
      <c r="T15215">
        <v>0.16666666666666699</v>
      </c>
    </row>
    <row r="15216" spans="1:21" x14ac:dyDescent="0.2">
      <c r="A15216" s="1">
        <v>44194</v>
      </c>
      <c r="B15216" t="s">
        <v>16345</v>
      </c>
      <c r="C15216" t="s">
        <v>98</v>
      </c>
      <c r="D15216" t="s">
        <v>98</v>
      </c>
      <c r="E15216" t="s">
        <v>10778</v>
      </c>
      <c r="F15216" t="s">
        <v>25</v>
      </c>
      <c r="G15216" t="s">
        <v>934</v>
      </c>
      <c r="H15216">
        <v>2040</v>
      </c>
      <c r="J15216">
        <v>0</v>
      </c>
      <c r="P15216" t="s">
        <v>24</v>
      </c>
      <c r="R15216" t="s">
        <v>147</v>
      </c>
      <c r="S15216" t="s">
        <v>148</v>
      </c>
      <c r="T15216">
        <v>2</v>
      </c>
      <c r="U15216" t="s">
        <v>16169</v>
      </c>
    </row>
    <row r="15217" spans="1:21" x14ac:dyDescent="0.2">
      <c r="A15217" s="1">
        <v>44194</v>
      </c>
      <c r="B15217" t="s">
        <v>16346</v>
      </c>
      <c r="C15217" t="s">
        <v>128</v>
      </c>
      <c r="D15217" t="s">
        <v>128</v>
      </c>
      <c r="E15217" t="s">
        <v>10778</v>
      </c>
      <c r="F15217" t="s">
        <v>25</v>
      </c>
      <c r="G15217" t="s">
        <v>934</v>
      </c>
      <c r="H15217">
        <v>2021</v>
      </c>
      <c r="J15217">
        <v>0</v>
      </c>
      <c r="P15217" t="s">
        <v>24</v>
      </c>
      <c r="R15217" t="s">
        <v>147</v>
      </c>
      <c r="S15217" t="s">
        <v>148</v>
      </c>
      <c r="T15217">
        <v>1.3333333333333299</v>
      </c>
      <c r="U15217" t="s">
        <v>16169</v>
      </c>
    </row>
    <row r="15218" spans="1:21" x14ac:dyDescent="0.2">
      <c r="A15218" s="1">
        <v>44194</v>
      </c>
      <c r="B15218" t="s">
        <v>16347</v>
      </c>
      <c r="C15218" t="s">
        <v>161</v>
      </c>
      <c r="D15218" t="s">
        <v>161</v>
      </c>
      <c r="E15218" t="s">
        <v>90</v>
      </c>
      <c r="F15218" t="s">
        <v>25</v>
      </c>
      <c r="G15218" t="s">
        <v>934</v>
      </c>
      <c r="H15218">
        <v>1843</v>
      </c>
      <c r="J15218">
        <v>0</v>
      </c>
      <c r="O15218" t="b">
        <v>1</v>
      </c>
      <c r="P15218" t="s">
        <v>24</v>
      </c>
      <c r="R15218" t="s">
        <v>147</v>
      </c>
      <c r="S15218" t="s">
        <v>148</v>
      </c>
      <c r="T15218">
        <v>4.3333333333333304</v>
      </c>
    </row>
    <row r="15219" spans="1:21" x14ac:dyDescent="0.2">
      <c r="A15219" s="1">
        <v>44194</v>
      </c>
      <c r="B15219" t="s">
        <v>16348</v>
      </c>
      <c r="C15219" t="s">
        <v>161</v>
      </c>
      <c r="D15219" t="s">
        <v>161</v>
      </c>
      <c r="E15219" t="s">
        <v>85</v>
      </c>
      <c r="G15219" t="s">
        <v>378</v>
      </c>
      <c r="H15219">
        <v>1613</v>
      </c>
      <c r="J15219">
        <v>0</v>
      </c>
      <c r="P15219" t="s">
        <v>24</v>
      </c>
      <c r="R15219" t="s">
        <v>25</v>
      </c>
      <c r="S15219" t="s">
        <v>225</v>
      </c>
      <c r="T15219">
        <v>1</v>
      </c>
    </row>
    <row r="15220" spans="1:21" x14ac:dyDescent="0.2">
      <c r="A15220" s="1">
        <v>44194</v>
      </c>
      <c r="B15220" t="s">
        <v>16349</v>
      </c>
      <c r="C15220" t="s">
        <v>161</v>
      </c>
      <c r="D15220" t="s">
        <v>161</v>
      </c>
      <c r="E15220" t="s">
        <v>85</v>
      </c>
      <c r="G15220" t="s">
        <v>378</v>
      </c>
      <c r="H15220">
        <v>1613</v>
      </c>
      <c r="J15220">
        <v>0</v>
      </c>
      <c r="P15220" t="s">
        <v>24</v>
      </c>
      <c r="R15220" t="s">
        <v>25</v>
      </c>
      <c r="S15220" t="s">
        <v>225</v>
      </c>
      <c r="T15220">
        <v>0.5</v>
      </c>
    </row>
    <row r="15221" spans="1:21" x14ac:dyDescent="0.2">
      <c r="A15221" s="1">
        <v>44194</v>
      </c>
      <c r="B15221" t="s">
        <v>16350</v>
      </c>
      <c r="C15221" t="s">
        <v>75</v>
      </c>
      <c r="D15221" t="s">
        <v>75</v>
      </c>
      <c r="E15221" t="s">
        <v>90</v>
      </c>
      <c r="F15221" t="s">
        <v>25</v>
      </c>
      <c r="G15221" t="s">
        <v>378</v>
      </c>
      <c r="H15221">
        <v>2042</v>
      </c>
      <c r="J15221">
        <v>0</v>
      </c>
      <c r="P15221" t="s">
        <v>24</v>
      </c>
      <c r="R15221" t="s">
        <v>25</v>
      </c>
      <c r="S15221" t="s">
        <v>225</v>
      </c>
      <c r="T15221">
        <v>0.25</v>
      </c>
    </row>
    <row r="15222" spans="1:21" x14ac:dyDescent="0.2">
      <c r="A15222" s="1">
        <v>44194</v>
      </c>
      <c r="B15222" t="s">
        <v>16351</v>
      </c>
      <c r="C15222" t="s">
        <v>128</v>
      </c>
      <c r="D15222" t="s">
        <v>128</v>
      </c>
      <c r="E15222" t="s">
        <v>10778</v>
      </c>
      <c r="F15222" t="s">
        <v>25</v>
      </c>
      <c r="G15222" t="s">
        <v>81</v>
      </c>
      <c r="H15222">
        <v>2050</v>
      </c>
      <c r="I15222" t="b">
        <v>1</v>
      </c>
      <c r="J15222">
        <v>0</v>
      </c>
      <c r="O15222" t="b">
        <v>1</v>
      </c>
      <c r="P15222" t="s">
        <v>24</v>
      </c>
      <c r="R15222" t="s">
        <v>54</v>
      </c>
      <c r="S15222" t="s">
        <v>82</v>
      </c>
      <c r="T15222">
        <v>2.5</v>
      </c>
    </row>
    <row r="15223" spans="1:21" x14ac:dyDescent="0.2">
      <c r="A15223" s="1">
        <v>44194</v>
      </c>
      <c r="B15223" t="s">
        <v>16352</v>
      </c>
      <c r="C15223" t="s">
        <v>75</v>
      </c>
      <c r="D15223" t="s">
        <v>75</v>
      </c>
      <c r="E15223" t="s">
        <v>90</v>
      </c>
      <c r="G15223" t="s">
        <v>81</v>
      </c>
      <c r="H15223">
        <v>1867</v>
      </c>
      <c r="J15223">
        <v>0</v>
      </c>
      <c r="P15223" t="s">
        <v>24</v>
      </c>
      <c r="R15223" t="s">
        <v>54</v>
      </c>
      <c r="S15223" t="s">
        <v>82</v>
      </c>
      <c r="T15223">
        <v>0.116666666666667</v>
      </c>
      <c r="U15223" t="s">
        <v>16167</v>
      </c>
    </row>
    <row r="15224" spans="1:21" x14ac:dyDescent="0.2">
      <c r="A15224" s="1">
        <v>44194</v>
      </c>
      <c r="B15224" t="s">
        <v>16353</v>
      </c>
      <c r="C15224" t="s">
        <v>75</v>
      </c>
      <c r="D15224" t="s">
        <v>75</v>
      </c>
      <c r="E15224" t="s">
        <v>90</v>
      </c>
      <c r="G15224" t="s">
        <v>81</v>
      </c>
      <c r="H15224">
        <v>1867</v>
      </c>
      <c r="J15224">
        <v>0</v>
      </c>
      <c r="P15224" t="s">
        <v>24</v>
      </c>
      <c r="R15224" t="s">
        <v>54</v>
      </c>
      <c r="S15224" t="s">
        <v>82</v>
      </c>
      <c r="T15224">
        <v>0.25</v>
      </c>
      <c r="U15224" t="s">
        <v>16167</v>
      </c>
    </row>
    <row r="15225" spans="1:21" x14ac:dyDescent="0.2">
      <c r="A15225" s="1">
        <v>44194</v>
      </c>
      <c r="B15225" t="s">
        <v>16354</v>
      </c>
      <c r="C15225" t="s">
        <v>75</v>
      </c>
      <c r="D15225" t="s">
        <v>75</v>
      </c>
      <c r="E15225" t="s">
        <v>10778</v>
      </c>
      <c r="F15225" t="s">
        <v>25</v>
      </c>
      <c r="G15225" t="s">
        <v>934</v>
      </c>
      <c r="H15225">
        <v>2026</v>
      </c>
      <c r="J15225">
        <v>0</v>
      </c>
      <c r="P15225" t="s">
        <v>24</v>
      </c>
      <c r="R15225" t="s">
        <v>147</v>
      </c>
      <c r="S15225" t="s">
        <v>148</v>
      </c>
      <c r="T15225">
        <v>0.25</v>
      </c>
      <c r="U15225" t="s">
        <v>16169</v>
      </c>
    </row>
    <row r="15226" spans="1:21" x14ac:dyDescent="0.2">
      <c r="A15226" s="1">
        <v>44194</v>
      </c>
      <c r="B15226" t="s">
        <v>16355</v>
      </c>
      <c r="C15226" t="s">
        <v>128</v>
      </c>
      <c r="D15226" t="s">
        <v>128</v>
      </c>
      <c r="E15226" t="s">
        <v>90</v>
      </c>
      <c r="F15226" t="s">
        <v>25</v>
      </c>
      <c r="G15226" t="s">
        <v>11700</v>
      </c>
      <c r="H15226">
        <v>1802</v>
      </c>
      <c r="J15226">
        <v>0</v>
      </c>
      <c r="O15226" t="b">
        <v>1</v>
      </c>
      <c r="P15226" t="s">
        <v>24</v>
      </c>
      <c r="R15226" t="s">
        <v>95</v>
      </c>
      <c r="S15226" t="s">
        <v>96</v>
      </c>
      <c r="T15226">
        <v>0.5</v>
      </c>
    </row>
    <row r="15227" spans="1:21" x14ac:dyDescent="0.2">
      <c r="A15227" s="1">
        <v>44194</v>
      </c>
      <c r="B15227" t="s">
        <v>16356</v>
      </c>
      <c r="C15227" t="s">
        <v>75</v>
      </c>
      <c r="D15227" t="s">
        <v>75</v>
      </c>
      <c r="E15227" t="s">
        <v>90</v>
      </c>
      <c r="F15227" t="s">
        <v>25</v>
      </c>
      <c r="G15227" t="s">
        <v>14987</v>
      </c>
      <c r="H15227">
        <v>2054</v>
      </c>
      <c r="J15227">
        <v>0</v>
      </c>
      <c r="P15227" t="s">
        <v>24</v>
      </c>
      <c r="R15227" t="s">
        <v>14988</v>
      </c>
      <c r="S15227" t="s">
        <v>14989</v>
      </c>
      <c r="T15227">
        <v>0.25</v>
      </c>
      <c r="U15227" t="s">
        <v>16220</v>
      </c>
    </row>
    <row r="15228" spans="1:21" x14ac:dyDescent="0.2">
      <c r="A15228" s="1">
        <v>44194</v>
      </c>
      <c r="B15228" t="s">
        <v>16357</v>
      </c>
      <c r="C15228" t="s">
        <v>75</v>
      </c>
      <c r="D15228" t="s">
        <v>75</v>
      </c>
      <c r="E15228" t="s">
        <v>85</v>
      </c>
      <c r="F15228" t="s">
        <v>25</v>
      </c>
      <c r="G15228" t="s">
        <v>11320</v>
      </c>
      <c r="H15228">
        <v>2053</v>
      </c>
      <c r="J15228">
        <v>0</v>
      </c>
      <c r="P15228" t="s">
        <v>24</v>
      </c>
      <c r="R15228" t="s">
        <v>95</v>
      </c>
      <c r="S15228" t="s">
        <v>96</v>
      </c>
      <c r="T15228">
        <v>0.5</v>
      </c>
      <c r="U15228" t="s">
        <v>16223</v>
      </c>
    </row>
    <row r="15229" spans="1:21" x14ac:dyDescent="0.2">
      <c r="A15229" s="1">
        <v>44194</v>
      </c>
      <c r="B15229" t="s">
        <v>16358</v>
      </c>
      <c r="C15229" t="s">
        <v>84</v>
      </c>
      <c r="D15229" t="s">
        <v>84</v>
      </c>
      <c r="E15229" t="s">
        <v>90</v>
      </c>
      <c r="F15229" t="s">
        <v>25</v>
      </c>
      <c r="G15229" t="s">
        <v>2121</v>
      </c>
      <c r="H15229">
        <v>2029</v>
      </c>
      <c r="J15229">
        <v>0</v>
      </c>
      <c r="P15229" t="s">
        <v>24</v>
      </c>
      <c r="R15229" t="s">
        <v>2123</v>
      </c>
      <c r="S15229" t="s">
        <v>2124</v>
      </c>
      <c r="T15229">
        <v>0.5</v>
      </c>
    </row>
    <row r="15230" spans="1:21" x14ac:dyDescent="0.2">
      <c r="A15230" s="1">
        <v>44194</v>
      </c>
      <c r="B15230" t="s">
        <v>16359</v>
      </c>
      <c r="C15230" t="s">
        <v>128</v>
      </c>
      <c r="D15230" t="s">
        <v>128</v>
      </c>
      <c r="E15230" t="s">
        <v>90</v>
      </c>
      <c r="G15230" t="s">
        <v>81</v>
      </c>
      <c r="H15230">
        <v>1867</v>
      </c>
      <c r="J15230">
        <v>0</v>
      </c>
      <c r="P15230" t="s">
        <v>24</v>
      </c>
      <c r="R15230" t="s">
        <v>54</v>
      </c>
      <c r="S15230" t="s">
        <v>82</v>
      </c>
      <c r="T15230">
        <v>2</v>
      </c>
      <c r="U15230" t="s">
        <v>16167</v>
      </c>
    </row>
    <row r="15231" spans="1:21" x14ac:dyDescent="0.2">
      <c r="A15231" s="1">
        <v>44194</v>
      </c>
      <c r="B15231" t="s">
        <v>16360</v>
      </c>
      <c r="C15231" t="s">
        <v>84</v>
      </c>
      <c r="D15231" t="s">
        <v>84</v>
      </c>
      <c r="E15231" t="s">
        <v>90</v>
      </c>
      <c r="F15231" t="s">
        <v>25</v>
      </c>
      <c r="G15231" t="s">
        <v>2121</v>
      </c>
      <c r="H15231">
        <v>2028</v>
      </c>
      <c r="J15231">
        <v>0</v>
      </c>
      <c r="P15231" t="s">
        <v>24</v>
      </c>
      <c r="R15231" t="s">
        <v>2123</v>
      </c>
      <c r="S15231" t="s">
        <v>2124</v>
      </c>
      <c r="T15231">
        <v>0.5</v>
      </c>
    </row>
    <row r="15232" spans="1:21" x14ac:dyDescent="0.2">
      <c r="A15232" s="1">
        <v>44194</v>
      </c>
      <c r="B15232" t="s">
        <v>16361</v>
      </c>
      <c r="C15232" t="s">
        <v>128</v>
      </c>
      <c r="D15232" t="s">
        <v>128</v>
      </c>
      <c r="E15232" t="s">
        <v>90</v>
      </c>
      <c r="G15232" t="s">
        <v>81</v>
      </c>
      <c r="H15232">
        <v>1867</v>
      </c>
      <c r="J15232">
        <v>0</v>
      </c>
      <c r="P15232" t="s">
        <v>24</v>
      </c>
      <c r="R15232" t="s">
        <v>54</v>
      </c>
      <c r="S15232" t="s">
        <v>82</v>
      </c>
      <c r="T15232">
        <v>0.16666666666666699</v>
      </c>
      <c r="U15232" t="s">
        <v>16167</v>
      </c>
    </row>
    <row r="15233" spans="1:21" x14ac:dyDescent="0.2">
      <c r="A15233" s="1">
        <v>44194</v>
      </c>
      <c r="B15233" t="s">
        <v>16362</v>
      </c>
      <c r="C15233" t="s">
        <v>5793</v>
      </c>
      <c r="D15233" t="s">
        <v>5793</v>
      </c>
      <c r="G15233" t="s">
        <v>23</v>
      </c>
      <c r="H15233">
        <v>1182</v>
      </c>
      <c r="J15233">
        <v>0</v>
      </c>
      <c r="P15233" t="s">
        <v>24</v>
      </c>
      <c r="R15233" t="s">
        <v>25</v>
      </c>
      <c r="S15233" t="s">
        <v>22</v>
      </c>
      <c r="T15233">
        <v>8</v>
      </c>
    </row>
    <row r="15234" spans="1:21" x14ac:dyDescent="0.2">
      <c r="A15234" s="1">
        <v>44193</v>
      </c>
      <c r="B15234" t="s">
        <v>16363</v>
      </c>
      <c r="C15234" t="s">
        <v>22</v>
      </c>
      <c r="D15234" t="s">
        <v>22</v>
      </c>
      <c r="E15234" t="s">
        <v>85</v>
      </c>
      <c r="F15234" t="s">
        <v>25</v>
      </c>
      <c r="G15234" t="s">
        <v>81</v>
      </c>
      <c r="H15234">
        <v>2093</v>
      </c>
      <c r="J15234">
        <v>0</v>
      </c>
      <c r="P15234" t="s">
        <v>24</v>
      </c>
      <c r="R15234" t="s">
        <v>54</v>
      </c>
      <c r="S15234" t="s">
        <v>82</v>
      </c>
      <c r="T15234">
        <v>0.5</v>
      </c>
      <c r="U15234" t="s">
        <v>16167</v>
      </c>
    </row>
    <row r="15235" spans="1:21" x14ac:dyDescent="0.2">
      <c r="A15235" s="1">
        <v>44193</v>
      </c>
      <c r="B15235" t="s">
        <v>16364</v>
      </c>
      <c r="C15235" t="s">
        <v>22</v>
      </c>
      <c r="D15235" t="s">
        <v>22</v>
      </c>
      <c r="E15235" t="s">
        <v>85</v>
      </c>
      <c r="F15235" t="s">
        <v>25</v>
      </c>
      <c r="G15235" t="s">
        <v>81</v>
      </c>
      <c r="H15235">
        <v>2093</v>
      </c>
      <c r="J15235">
        <v>0</v>
      </c>
      <c r="P15235" t="s">
        <v>24</v>
      </c>
      <c r="R15235" t="s">
        <v>54</v>
      </c>
      <c r="S15235" t="s">
        <v>82</v>
      </c>
      <c r="T15235">
        <v>0.5</v>
      </c>
      <c r="U15235" t="s">
        <v>16167</v>
      </c>
    </row>
    <row r="15236" spans="1:21" x14ac:dyDescent="0.2">
      <c r="A15236" s="1">
        <v>44193</v>
      </c>
      <c r="B15236" t="s">
        <v>16365</v>
      </c>
      <c r="C15236" t="s">
        <v>22</v>
      </c>
      <c r="D15236" t="s">
        <v>22</v>
      </c>
      <c r="E15236" t="s">
        <v>85</v>
      </c>
      <c r="G15236" t="s">
        <v>81</v>
      </c>
      <c r="H15236">
        <v>1985</v>
      </c>
      <c r="J15236">
        <v>0</v>
      </c>
      <c r="P15236" t="s">
        <v>24</v>
      </c>
      <c r="R15236" t="s">
        <v>54</v>
      </c>
      <c r="S15236" t="s">
        <v>82</v>
      </c>
      <c r="T15236">
        <v>1</v>
      </c>
      <c r="U15236" t="s">
        <v>16167</v>
      </c>
    </row>
    <row r="15237" spans="1:21" x14ac:dyDescent="0.2">
      <c r="A15237" s="1">
        <v>44193</v>
      </c>
      <c r="B15237" t="s">
        <v>16366</v>
      </c>
      <c r="C15237" t="s">
        <v>22</v>
      </c>
      <c r="D15237" t="s">
        <v>22</v>
      </c>
      <c r="E15237" t="s">
        <v>85</v>
      </c>
      <c r="G15237" t="s">
        <v>81</v>
      </c>
      <c r="H15237">
        <v>1991</v>
      </c>
      <c r="J15237">
        <v>0</v>
      </c>
      <c r="P15237" t="s">
        <v>24</v>
      </c>
      <c r="R15237" t="s">
        <v>54</v>
      </c>
      <c r="S15237" t="s">
        <v>82</v>
      </c>
      <c r="T15237">
        <v>1</v>
      </c>
      <c r="U15237" t="s">
        <v>16167</v>
      </c>
    </row>
    <row r="15238" spans="1:21" x14ac:dyDescent="0.2">
      <c r="A15238" s="1">
        <v>44193</v>
      </c>
      <c r="B15238" t="s">
        <v>16367</v>
      </c>
      <c r="C15238" t="s">
        <v>27</v>
      </c>
      <c r="D15238" t="s">
        <v>27</v>
      </c>
      <c r="E15238" t="s">
        <v>10778</v>
      </c>
      <c r="G15238" t="s">
        <v>934</v>
      </c>
      <c r="H15238">
        <v>2048</v>
      </c>
      <c r="J15238">
        <v>0</v>
      </c>
      <c r="P15238" t="s">
        <v>24</v>
      </c>
      <c r="R15238" t="s">
        <v>147</v>
      </c>
      <c r="S15238" t="s">
        <v>148</v>
      </c>
      <c r="T15238">
        <v>1</v>
      </c>
      <c r="U15238" t="s">
        <v>16169</v>
      </c>
    </row>
    <row r="15239" spans="1:21" x14ac:dyDescent="0.2">
      <c r="A15239" s="1">
        <v>44193</v>
      </c>
      <c r="B15239" t="s">
        <v>16368</v>
      </c>
      <c r="C15239" t="s">
        <v>84</v>
      </c>
      <c r="D15239" t="s">
        <v>84</v>
      </c>
      <c r="E15239" t="s">
        <v>85</v>
      </c>
      <c r="G15239" t="s">
        <v>10237</v>
      </c>
      <c r="H15239">
        <v>1589</v>
      </c>
      <c r="J15239">
        <v>0</v>
      </c>
      <c r="P15239" t="s">
        <v>24</v>
      </c>
      <c r="R15239" t="s">
        <v>25</v>
      </c>
      <c r="S15239" t="s">
        <v>22</v>
      </c>
      <c r="T15239">
        <v>2</v>
      </c>
    </row>
    <row r="15240" spans="1:21" x14ac:dyDescent="0.2">
      <c r="A15240" s="1">
        <v>44193</v>
      </c>
      <c r="B15240" t="s">
        <v>16369</v>
      </c>
      <c r="C15240" t="s">
        <v>84</v>
      </c>
      <c r="D15240" t="s">
        <v>84</v>
      </c>
      <c r="E15240" t="s">
        <v>85</v>
      </c>
      <c r="G15240" t="s">
        <v>57</v>
      </c>
      <c r="H15240">
        <v>1590</v>
      </c>
      <c r="J15240">
        <v>0</v>
      </c>
      <c r="P15240" t="s">
        <v>24</v>
      </c>
      <c r="R15240" t="s">
        <v>59</v>
      </c>
      <c r="S15240" t="s">
        <v>60</v>
      </c>
      <c r="T15240">
        <v>6</v>
      </c>
    </row>
    <row r="15241" spans="1:21" x14ac:dyDescent="0.2">
      <c r="A15241" s="1">
        <v>44193</v>
      </c>
      <c r="B15241" t="s">
        <v>16370</v>
      </c>
      <c r="C15241" t="s">
        <v>98</v>
      </c>
      <c r="D15241" t="s">
        <v>98</v>
      </c>
      <c r="E15241" t="s">
        <v>90</v>
      </c>
      <c r="F15241" t="s">
        <v>25</v>
      </c>
      <c r="G15241" t="s">
        <v>378</v>
      </c>
      <c r="H15241">
        <v>2042</v>
      </c>
      <c r="J15241">
        <v>0</v>
      </c>
      <c r="P15241" t="s">
        <v>24</v>
      </c>
      <c r="R15241" t="s">
        <v>25</v>
      </c>
      <c r="S15241" t="s">
        <v>225</v>
      </c>
      <c r="T15241">
        <v>2.1666666666666701</v>
      </c>
    </row>
    <row r="15242" spans="1:21" x14ac:dyDescent="0.2">
      <c r="A15242" s="1">
        <v>44193</v>
      </c>
      <c r="B15242" t="s">
        <v>16371</v>
      </c>
      <c r="C15242" t="s">
        <v>98</v>
      </c>
      <c r="D15242" t="s">
        <v>98</v>
      </c>
      <c r="E15242" t="s">
        <v>85</v>
      </c>
      <c r="G15242" t="s">
        <v>57</v>
      </c>
      <c r="H15242">
        <v>1614</v>
      </c>
      <c r="J15242">
        <v>0</v>
      </c>
      <c r="P15242" t="s">
        <v>24</v>
      </c>
      <c r="R15242" t="s">
        <v>59</v>
      </c>
      <c r="S15242" t="s">
        <v>60</v>
      </c>
      <c r="T15242">
        <v>0.75</v>
      </c>
    </row>
    <row r="15243" spans="1:21" x14ac:dyDescent="0.2">
      <c r="A15243" s="1">
        <v>44193</v>
      </c>
      <c r="B15243" t="s">
        <v>16372</v>
      </c>
      <c r="C15243" t="s">
        <v>75</v>
      </c>
      <c r="D15243" t="s">
        <v>75</v>
      </c>
      <c r="E15243" t="s">
        <v>85</v>
      </c>
      <c r="G15243" t="s">
        <v>378</v>
      </c>
      <c r="H15243">
        <v>1535</v>
      </c>
      <c r="J15243">
        <v>0</v>
      </c>
      <c r="P15243" t="s">
        <v>24</v>
      </c>
      <c r="R15243" t="s">
        <v>25</v>
      </c>
      <c r="S15243" t="s">
        <v>225</v>
      </c>
      <c r="T15243">
        <v>1.25</v>
      </c>
    </row>
    <row r="15244" spans="1:21" x14ac:dyDescent="0.2">
      <c r="A15244" s="1">
        <v>44193</v>
      </c>
      <c r="B15244" t="s">
        <v>16373</v>
      </c>
      <c r="C15244" t="s">
        <v>98</v>
      </c>
      <c r="D15244" t="s">
        <v>98</v>
      </c>
      <c r="E15244" t="s">
        <v>85</v>
      </c>
      <c r="G15244" t="s">
        <v>378</v>
      </c>
      <c r="H15244">
        <v>1535</v>
      </c>
      <c r="J15244">
        <v>0</v>
      </c>
      <c r="P15244" t="s">
        <v>24</v>
      </c>
      <c r="R15244" t="s">
        <v>25</v>
      </c>
      <c r="S15244" t="s">
        <v>225</v>
      </c>
      <c r="T15244">
        <v>0.83333333333333304</v>
      </c>
    </row>
    <row r="15245" spans="1:21" x14ac:dyDescent="0.2">
      <c r="A15245" s="1">
        <v>44193</v>
      </c>
      <c r="B15245" t="s">
        <v>16374</v>
      </c>
      <c r="C15245" t="s">
        <v>98</v>
      </c>
      <c r="D15245" t="s">
        <v>98</v>
      </c>
      <c r="E15245" t="s">
        <v>85</v>
      </c>
      <c r="G15245" t="s">
        <v>378</v>
      </c>
      <c r="H15245">
        <v>1535</v>
      </c>
      <c r="J15245">
        <v>0</v>
      </c>
      <c r="P15245" t="s">
        <v>24</v>
      </c>
      <c r="R15245" t="s">
        <v>25</v>
      </c>
      <c r="S15245" t="s">
        <v>225</v>
      </c>
      <c r="T15245">
        <v>0.66666666666666696</v>
      </c>
    </row>
    <row r="15246" spans="1:21" x14ac:dyDescent="0.2">
      <c r="A15246" s="1">
        <v>44193</v>
      </c>
      <c r="B15246" t="s">
        <v>16375</v>
      </c>
      <c r="C15246" t="s">
        <v>98</v>
      </c>
      <c r="D15246" t="s">
        <v>98</v>
      </c>
      <c r="E15246" t="s">
        <v>85</v>
      </c>
      <c r="G15246" t="s">
        <v>378</v>
      </c>
      <c r="H15246">
        <v>1535</v>
      </c>
      <c r="J15246">
        <v>0</v>
      </c>
      <c r="P15246" t="s">
        <v>24</v>
      </c>
      <c r="R15246" t="s">
        <v>25</v>
      </c>
      <c r="S15246" t="s">
        <v>225</v>
      </c>
      <c r="T15246">
        <v>0.33333333333333298</v>
      </c>
    </row>
    <row r="15247" spans="1:21" x14ac:dyDescent="0.2">
      <c r="A15247" s="1">
        <v>44193</v>
      </c>
      <c r="B15247" t="s">
        <v>16376</v>
      </c>
      <c r="C15247" t="s">
        <v>75</v>
      </c>
      <c r="D15247" t="s">
        <v>75</v>
      </c>
      <c r="E15247" t="s">
        <v>85</v>
      </c>
      <c r="G15247" t="s">
        <v>378</v>
      </c>
      <c r="H15247">
        <v>1535</v>
      </c>
      <c r="J15247">
        <v>0</v>
      </c>
      <c r="P15247" t="s">
        <v>24</v>
      </c>
      <c r="R15247" t="s">
        <v>25</v>
      </c>
      <c r="S15247" t="s">
        <v>225</v>
      </c>
      <c r="T15247">
        <v>1</v>
      </c>
    </row>
    <row r="15248" spans="1:21" x14ac:dyDescent="0.2">
      <c r="A15248" s="1">
        <v>44193</v>
      </c>
      <c r="B15248" t="s">
        <v>16377</v>
      </c>
      <c r="C15248" t="s">
        <v>75</v>
      </c>
      <c r="D15248" t="s">
        <v>75</v>
      </c>
      <c r="E15248" t="s">
        <v>85</v>
      </c>
      <c r="G15248" t="s">
        <v>378</v>
      </c>
      <c r="H15248">
        <v>1535</v>
      </c>
      <c r="J15248">
        <v>0</v>
      </c>
      <c r="P15248" t="s">
        <v>24</v>
      </c>
      <c r="R15248" t="s">
        <v>25</v>
      </c>
      <c r="S15248" t="s">
        <v>225</v>
      </c>
      <c r="T15248">
        <v>0.33333333333333298</v>
      </c>
    </row>
    <row r="15249" spans="1:21" x14ac:dyDescent="0.2">
      <c r="A15249" s="1">
        <v>44193</v>
      </c>
      <c r="B15249" t="s">
        <v>16378</v>
      </c>
      <c r="C15249" t="s">
        <v>75</v>
      </c>
      <c r="D15249" t="s">
        <v>75</v>
      </c>
      <c r="E15249" t="s">
        <v>90</v>
      </c>
      <c r="F15249" t="s">
        <v>25</v>
      </c>
      <c r="G15249" t="s">
        <v>934</v>
      </c>
      <c r="H15249">
        <v>1843</v>
      </c>
      <c r="J15249">
        <v>0</v>
      </c>
      <c r="P15249" t="s">
        <v>24</v>
      </c>
      <c r="R15249" t="s">
        <v>147</v>
      </c>
      <c r="S15249" t="s">
        <v>148</v>
      </c>
      <c r="T15249">
        <v>0.41666666666666702</v>
      </c>
      <c r="U15249" t="s">
        <v>16169</v>
      </c>
    </row>
    <row r="15250" spans="1:21" x14ac:dyDescent="0.2">
      <c r="A15250" s="1">
        <v>44193</v>
      </c>
      <c r="B15250" t="s">
        <v>16379</v>
      </c>
      <c r="C15250" t="s">
        <v>161</v>
      </c>
      <c r="D15250" t="s">
        <v>161</v>
      </c>
      <c r="E15250" t="s">
        <v>90</v>
      </c>
      <c r="F15250" t="s">
        <v>25</v>
      </c>
      <c r="G15250" t="s">
        <v>378</v>
      </c>
      <c r="H15250">
        <v>1711</v>
      </c>
      <c r="J15250">
        <v>0</v>
      </c>
      <c r="P15250" t="s">
        <v>24</v>
      </c>
      <c r="R15250" t="s">
        <v>25</v>
      </c>
      <c r="S15250" t="s">
        <v>225</v>
      </c>
      <c r="T15250">
        <v>2.3333333333333299</v>
      </c>
    </row>
    <row r="15251" spans="1:21" x14ac:dyDescent="0.2">
      <c r="A15251" s="1">
        <v>44193</v>
      </c>
      <c r="B15251" t="s">
        <v>16380</v>
      </c>
      <c r="C15251" t="s">
        <v>136</v>
      </c>
      <c r="D15251" t="s">
        <v>136</v>
      </c>
      <c r="E15251" t="s">
        <v>90</v>
      </c>
      <c r="F15251" t="s">
        <v>25</v>
      </c>
      <c r="G15251" t="s">
        <v>57</v>
      </c>
      <c r="H15251">
        <v>1718</v>
      </c>
      <c r="J15251">
        <v>0</v>
      </c>
      <c r="P15251" t="s">
        <v>24</v>
      </c>
      <c r="R15251" t="s">
        <v>59</v>
      </c>
      <c r="S15251" t="s">
        <v>60</v>
      </c>
      <c r="T15251">
        <v>1</v>
      </c>
    </row>
    <row r="15252" spans="1:21" x14ac:dyDescent="0.2">
      <c r="A15252" s="1">
        <v>44193</v>
      </c>
      <c r="B15252" t="s">
        <v>16381</v>
      </c>
      <c r="C15252" t="s">
        <v>161</v>
      </c>
      <c r="D15252" t="s">
        <v>161</v>
      </c>
      <c r="E15252" t="s">
        <v>90</v>
      </c>
      <c r="F15252" t="s">
        <v>25</v>
      </c>
      <c r="G15252" t="s">
        <v>11320</v>
      </c>
      <c r="H15252">
        <v>1901</v>
      </c>
      <c r="J15252">
        <v>0</v>
      </c>
      <c r="P15252" t="s">
        <v>24</v>
      </c>
      <c r="R15252" t="s">
        <v>95</v>
      </c>
      <c r="S15252" t="s">
        <v>96</v>
      </c>
      <c r="T15252">
        <v>1</v>
      </c>
      <c r="U15252" t="s">
        <v>16223</v>
      </c>
    </row>
    <row r="15253" spans="1:21" x14ac:dyDescent="0.2">
      <c r="A15253" s="1">
        <v>44193</v>
      </c>
      <c r="B15253" t="s">
        <v>16382</v>
      </c>
      <c r="C15253" t="s">
        <v>98</v>
      </c>
      <c r="D15253" t="s">
        <v>98</v>
      </c>
      <c r="E15253" t="s">
        <v>90</v>
      </c>
      <c r="F15253" t="s">
        <v>25</v>
      </c>
      <c r="G15253" t="s">
        <v>11700</v>
      </c>
      <c r="H15253">
        <v>1802</v>
      </c>
      <c r="J15253">
        <v>0</v>
      </c>
      <c r="P15253" t="s">
        <v>24</v>
      </c>
      <c r="R15253" t="s">
        <v>95</v>
      </c>
      <c r="S15253" t="s">
        <v>96</v>
      </c>
      <c r="T15253">
        <v>0.5</v>
      </c>
      <c r="U15253" t="s">
        <v>16223</v>
      </c>
    </row>
    <row r="15254" spans="1:21" x14ac:dyDescent="0.2">
      <c r="A15254" s="1">
        <v>44193</v>
      </c>
      <c r="B15254" t="s">
        <v>16383</v>
      </c>
      <c r="C15254" t="s">
        <v>75</v>
      </c>
      <c r="D15254" t="s">
        <v>75</v>
      </c>
      <c r="E15254" t="s">
        <v>90</v>
      </c>
      <c r="F15254" t="s">
        <v>25</v>
      </c>
      <c r="G15254" t="s">
        <v>2121</v>
      </c>
      <c r="H15254">
        <v>2031</v>
      </c>
      <c r="J15254">
        <v>0</v>
      </c>
      <c r="P15254" t="s">
        <v>24</v>
      </c>
      <c r="R15254" t="s">
        <v>2123</v>
      </c>
      <c r="S15254" t="s">
        <v>2124</v>
      </c>
      <c r="T15254">
        <v>1.5</v>
      </c>
    </row>
    <row r="15255" spans="1:21" x14ac:dyDescent="0.2">
      <c r="A15255" s="1">
        <v>44193</v>
      </c>
      <c r="B15255" t="s">
        <v>16384</v>
      </c>
      <c r="C15255" t="s">
        <v>161</v>
      </c>
      <c r="D15255" t="s">
        <v>161</v>
      </c>
      <c r="E15255" t="s">
        <v>85</v>
      </c>
      <c r="G15255" t="s">
        <v>934</v>
      </c>
      <c r="H15255">
        <v>2020</v>
      </c>
      <c r="J15255">
        <v>0</v>
      </c>
      <c r="P15255" t="s">
        <v>24</v>
      </c>
      <c r="R15255" t="s">
        <v>147</v>
      </c>
      <c r="S15255" t="s">
        <v>148</v>
      </c>
      <c r="T15255">
        <v>3.5</v>
      </c>
      <c r="U15255" t="s">
        <v>16169</v>
      </c>
    </row>
    <row r="15256" spans="1:21" x14ac:dyDescent="0.2">
      <c r="A15256" s="1">
        <v>44193</v>
      </c>
      <c r="B15256" t="s">
        <v>16385</v>
      </c>
      <c r="C15256" t="s">
        <v>92</v>
      </c>
      <c r="D15256" t="s">
        <v>92</v>
      </c>
      <c r="E15256" t="s">
        <v>85</v>
      </c>
      <c r="F15256" t="s">
        <v>25</v>
      </c>
      <c r="G15256" t="s">
        <v>57</v>
      </c>
      <c r="H15256">
        <v>1896</v>
      </c>
      <c r="J15256">
        <v>0</v>
      </c>
      <c r="P15256" t="s">
        <v>24</v>
      </c>
      <c r="R15256" t="s">
        <v>59</v>
      </c>
      <c r="S15256" t="s">
        <v>60</v>
      </c>
      <c r="T15256">
        <v>1.5</v>
      </c>
    </row>
    <row r="15257" spans="1:21" x14ac:dyDescent="0.2">
      <c r="A15257" s="1">
        <v>44193</v>
      </c>
      <c r="B15257" t="s">
        <v>16386</v>
      </c>
      <c r="C15257" t="s">
        <v>92</v>
      </c>
      <c r="D15257" t="s">
        <v>92</v>
      </c>
      <c r="E15257" t="s">
        <v>85</v>
      </c>
      <c r="F15257" t="s">
        <v>25</v>
      </c>
      <c r="G15257" t="s">
        <v>57</v>
      </c>
      <c r="H15257">
        <v>1896</v>
      </c>
      <c r="J15257">
        <v>0</v>
      </c>
      <c r="P15257" t="s">
        <v>24</v>
      </c>
      <c r="R15257" t="s">
        <v>59</v>
      </c>
      <c r="S15257" t="s">
        <v>60</v>
      </c>
      <c r="T15257">
        <v>1.3333333333333299</v>
      </c>
    </row>
    <row r="15258" spans="1:21" x14ac:dyDescent="0.2">
      <c r="A15258" s="1">
        <v>44193</v>
      </c>
      <c r="B15258" t="s">
        <v>16387</v>
      </c>
      <c r="C15258" t="s">
        <v>136</v>
      </c>
      <c r="D15258" t="s">
        <v>136</v>
      </c>
      <c r="E15258" t="s">
        <v>85</v>
      </c>
      <c r="F15258" t="s">
        <v>25</v>
      </c>
      <c r="G15258" t="s">
        <v>57</v>
      </c>
      <c r="H15258">
        <v>1835</v>
      </c>
      <c r="J15258">
        <v>0</v>
      </c>
      <c r="P15258" t="s">
        <v>24</v>
      </c>
      <c r="R15258" t="s">
        <v>59</v>
      </c>
      <c r="S15258" t="s">
        <v>60</v>
      </c>
      <c r="T15258">
        <v>1</v>
      </c>
    </row>
    <row r="15259" spans="1:21" x14ac:dyDescent="0.2">
      <c r="A15259" s="1">
        <v>44193</v>
      </c>
      <c r="B15259" t="s">
        <v>16388</v>
      </c>
      <c r="C15259" t="s">
        <v>98</v>
      </c>
      <c r="D15259" t="s">
        <v>98</v>
      </c>
      <c r="E15259" t="s">
        <v>10778</v>
      </c>
      <c r="F15259" t="s">
        <v>25</v>
      </c>
      <c r="G15259" t="s">
        <v>934</v>
      </c>
      <c r="H15259">
        <v>2040</v>
      </c>
      <c r="J15259">
        <v>0</v>
      </c>
      <c r="P15259" t="s">
        <v>24</v>
      </c>
      <c r="R15259" t="s">
        <v>147</v>
      </c>
      <c r="S15259" t="s">
        <v>148</v>
      </c>
      <c r="T15259">
        <v>0.66666666666666696</v>
      </c>
      <c r="U15259" t="s">
        <v>16169</v>
      </c>
    </row>
    <row r="15260" spans="1:21" x14ac:dyDescent="0.2">
      <c r="A15260" s="1">
        <v>44193</v>
      </c>
      <c r="B15260" t="s">
        <v>16389</v>
      </c>
      <c r="C15260" t="s">
        <v>75</v>
      </c>
      <c r="D15260" t="s">
        <v>75</v>
      </c>
      <c r="E15260" t="s">
        <v>85</v>
      </c>
      <c r="F15260" t="s">
        <v>25</v>
      </c>
      <c r="G15260" t="s">
        <v>934</v>
      </c>
      <c r="H15260">
        <v>2019</v>
      </c>
      <c r="J15260">
        <v>0</v>
      </c>
      <c r="P15260" t="s">
        <v>24</v>
      </c>
      <c r="R15260" t="s">
        <v>147</v>
      </c>
      <c r="S15260" t="s">
        <v>148</v>
      </c>
      <c r="T15260">
        <v>0.41666666666666702</v>
      </c>
      <c r="U15260" t="s">
        <v>16169</v>
      </c>
    </row>
    <row r="15261" spans="1:21" x14ac:dyDescent="0.2">
      <c r="A15261" s="1">
        <v>44193</v>
      </c>
      <c r="B15261" t="s">
        <v>16390</v>
      </c>
      <c r="C15261" t="s">
        <v>136</v>
      </c>
      <c r="D15261" t="s">
        <v>136</v>
      </c>
      <c r="E15261" t="s">
        <v>85</v>
      </c>
      <c r="G15261" t="s">
        <v>378</v>
      </c>
      <c r="H15261">
        <v>1535</v>
      </c>
      <c r="J15261">
        <v>0</v>
      </c>
      <c r="P15261" t="s">
        <v>24</v>
      </c>
      <c r="R15261" t="s">
        <v>25</v>
      </c>
      <c r="S15261" t="s">
        <v>225</v>
      </c>
      <c r="T15261">
        <v>1.1666666666666701</v>
      </c>
    </row>
    <row r="15262" spans="1:21" x14ac:dyDescent="0.2">
      <c r="A15262" s="1">
        <v>44193</v>
      </c>
      <c r="B15262" t="s">
        <v>16391</v>
      </c>
      <c r="C15262" t="s">
        <v>98</v>
      </c>
      <c r="D15262" t="s">
        <v>98</v>
      </c>
      <c r="E15262" t="s">
        <v>90</v>
      </c>
      <c r="F15262" t="s">
        <v>16300</v>
      </c>
      <c r="G15262" t="s">
        <v>57</v>
      </c>
      <c r="H15262">
        <v>1267</v>
      </c>
      <c r="J15262">
        <v>0</v>
      </c>
      <c r="P15262" t="s">
        <v>24</v>
      </c>
      <c r="R15262" t="s">
        <v>59</v>
      </c>
      <c r="S15262" t="s">
        <v>60</v>
      </c>
      <c r="T15262">
        <v>1</v>
      </c>
    </row>
    <row r="15263" spans="1:21" x14ac:dyDescent="0.2">
      <c r="A15263" s="1">
        <v>44193</v>
      </c>
      <c r="B15263" t="s">
        <v>16392</v>
      </c>
      <c r="C15263" t="s">
        <v>92</v>
      </c>
      <c r="D15263" t="s">
        <v>92</v>
      </c>
      <c r="E15263" t="s">
        <v>90</v>
      </c>
      <c r="F15263" t="s">
        <v>25</v>
      </c>
      <c r="G15263" t="s">
        <v>12687</v>
      </c>
      <c r="H15263">
        <v>1744</v>
      </c>
      <c r="I15263" t="b">
        <v>1</v>
      </c>
      <c r="J15263">
        <v>0</v>
      </c>
      <c r="O15263" t="b">
        <v>1</v>
      </c>
      <c r="P15263" t="s">
        <v>24</v>
      </c>
      <c r="R15263" t="s">
        <v>54</v>
      </c>
      <c r="S15263" t="s">
        <v>153</v>
      </c>
      <c r="T15263">
        <v>3.5</v>
      </c>
    </row>
    <row r="15264" spans="1:21" x14ac:dyDescent="0.2">
      <c r="A15264" s="1">
        <v>44193</v>
      </c>
      <c r="B15264" t="s">
        <v>16393</v>
      </c>
      <c r="C15264" t="s">
        <v>98</v>
      </c>
      <c r="D15264" t="s">
        <v>98</v>
      </c>
      <c r="E15264" t="s">
        <v>90</v>
      </c>
      <c r="F15264" t="s">
        <v>25</v>
      </c>
      <c r="G15264" t="s">
        <v>11320</v>
      </c>
      <c r="H15264">
        <v>1901</v>
      </c>
      <c r="J15264">
        <v>0</v>
      </c>
      <c r="P15264" t="s">
        <v>24</v>
      </c>
      <c r="R15264" t="s">
        <v>95</v>
      </c>
      <c r="S15264" t="s">
        <v>96</v>
      </c>
      <c r="T15264">
        <v>0.58333333333333304</v>
      </c>
      <c r="U15264" t="s">
        <v>16223</v>
      </c>
    </row>
    <row r="15265" spans="1:21" x14ac:dyDescent="0.2">
      <c r="A15265" s="1">
        <v>44193</v>
      </c>
      <c r="B15265" t="s">
        <v>16394</v>
      </c>
      <c r="C15265" t="s">
        <v>98</v>
      </c>
      <c r="D15265" t="s">
        <v>98</v>
      </c>
      <c r="E15265" t="s">
        <v>10778</v>
      </c>
      <c r="G15265" t="s">
        <v>57</v>
      </c>
      <c r="H15265">
        <v>1876</v>
      </c>
      <c r="J15265">
        <v>0</v>
      </c>
      <c r="P15265" t="s">
        <v>24</v>
      </c>
      <c r="R15265" t="s">
        <v>59</v>
      </c>
      <c r="S15265" t="s">
        <v>60</v>
      </c>
      <c r="T15265">
        <v>0.66666666666666696</v>
      </c>
    </row>
    <row r="15266" spans="1:21" x14ac:dyDescent="0.2">
      <c r="A15266" s="1">
        <v>44193</v>
      </c>
      <c r="B15266" t="s">
        <v>16395</v>
      </c>
      <c r="C15266" t="s">
        <v>161</v>
      </c>
      <c r="D15266" t="s">
        <v>161</v>
      </c>
      <c r="E15266" t="s">
        <v>85</v>
      </c>
      <c r="G15266" t="s">
        <v>378</v>
      </c>
      <c r="H15266">
        <v>1535</v>
      </c>
      <c r="J15266">
        <v>0</v>
      </c>
      <c r="P15266" t="s">
        <v>24</v>
      </c>
      <c r="R15266" t="s">
        <v>25</v>
      </c>
      <c r="S15266" t="s">
        <v>225</v>
      </c>
      <c r="T15266">
        <v>1</v>
      </c>
    </row>
    <row r="15267" spans="1:21" x14ac:dyDescent="0.2">
      <c r="A15267" s="1">
        <v>44193</v>
      </c>
      <c r="B15267" t="s">
        <v>16396</v>
      </c>
      <c r="C15267" t="s">
        <v>161</v>
      </c>
      <c r="D15267" t="s">
        <v>161</v>
      </c>
      <c r="E15267" t="s">
        <v>85</v>
      </c>
      <c r="G15267" t="s">
        <v>378</v>
      </c>
      <c r="H15267">
        <v>1535</v>
      </c>
      <c r="J15267">
        <v>0</v>
      </c>
      <c r="P15267" t="s">
        <v>24</v>
      </c>
      <c r="R15267" t="s">
        <v>25</v>
      </c>
      <c r="S15267" t="s">
        <v>225</v>
      </c>
      <c r="T15267">
        <v>0.33333333333333298</v>
      </c>
    </row>
    <row r="15268" spans="1:21" x14ac:dyDescent="0.2">
      <c r="A15268" s="1">
        <v>44193</v>
      </c>
      <c r="B15268" t="s">
        <v>16397</v>
      </c>
      <c r="C15268" t="s">
        <v>136</v>
      </c>
      <c r="D15268" t="s">
        <v>136</v>
      </c>
      <c r="E15268" t="s">
        <v>90</v>
      </c>
      <c r="F15268" t="s">
        <v>16300</v>
      </c>
      <c r="G15268" t="s">
        <v>57</v>
      </c>
      <c r="H15268">
        <v>1267</v>
      </c>
      <c r="J15268">
        <v>0</v>
      </c>
      <c r="P15268" t="s">
        <v>24</v>
      </c>
      <c r="R15268" t="s">
        <v>59</v>
      </c>
      <c r="S15268" t="s">
        <v>60</v>
      </c>
      <c r="T15268">
        <v>3</v>
      </c>
    </row>
    <row r="15269" spans="1:21" x14ac:dyDescent="0.2">
      <c r="A15269" s="1">
        <v>44193</v>
      </c>
      <c r="B15269" t="s">
        <v>16398</v>
      </c>
      <c r="C15269" t="s">
        <v>92</v>
      </c>
      <c r="D15269" t="s">
        <v>92</v>
      </c>
      <c r="E15269" t="s">
        <v>85</v>
      </c>
      <c r="G15269" t="s">
        <v>378</v>
      </c>
      <c r="H15269">
        <v>1535</v>
      </c>
      <c r="J15269">
        <v>0</v>
      </c>
      <c r="P15269" t="s">
        <v>24</v>
      </c>
      <c r="R15269" t="s">
        <v>25</v>
      </c>
      <c r="S15269" t="s">
        <v>225</v>
      </c>
      <c r="T15269">
        <v>1</v>
      </c>
    </row>
    <row r="15270" spans="1:21" x14ac:dyDescent="0.2">
      <c r="A15270" s="1">
        <v>44193</v>
      </c>
      <c r="B15270" t="s">
        <v>16399</v>
      </c>
      <c r="C15270" t="s">
        <v>92</v>
      </c>
      <c r="D15270" t="s">
        <v>92</v>
      </c>
      <c r="E15270" t="s">
        <v>85</v>
      </c>
      <c r="G15270" t="s">
        <v>378</v>
      </c>
      <c r="H15270">
        <v>1535</v>
      </c>
      <c r="J15270">
        <v>0</v>
      </c>
      <c r="P15270" t="s">
        <v>24</v>
      </c>
      <c r="R15270" t="s">
        <v>25</v>
      </c>
      <c r="S15270" t="s">
        <v>225</v>
      </c>
      <c r="T15270">
        <v>0.33333333333333298</v>
      </c>
    </row>
    <row r="15271" spans="1:21" x14ac:dyDescent="0.2">
      <c r="A15271" s="1">
        <v>44193</v>
      </c>
      <c r="B15271" t="s">
        <v>16400</v>
      </c>
      <c r="C15271" t="s">
        <v>136</v>
      </c>
      <c r="D15271" t="s">
        <v>136</v>
      </c>
      <c r="E15271" t="s">
        <v>90</v>
      </c>
      <c r="F15271" t="s">
        <v>25</v>
      </c>
      <c r="G15271" t="s">
        <v>57</v>
      </c>
      <c r="H15271">
        <v>1724</v>
      </c>
      <c r="J15271">
        <v>0</v>
      </c>
      <c r="P15271" t="s">
        <v>24</v>
      </c>
      <c r="R15271" t="s">
        <v>59</v>
      </c>
      <c r="S15271" t="s">
        <v>60</v>
      </c>
      <c r="T15271">
        <v>1.8333333333333299</v>
      </c>
    </row>
    <row r="15272" spans="1:21" x14ac:dyDescent="0.2">
      <c r="A15272" s="1">
        <v>44193</v>
      </c>
      <c r="B15272" t="s">
        <v>16401</v>
      </c>
      <c r="C15272" t="s">
        <v>128</v>
      </c>
      <c r="D15272" t="s">
        <v>128</v>
      </c>
      <c r="E15272" t="s">
        <v>90</v>
      </c>
      <c r="F15272" t="s">
        <v>25</v>
      </c>
      <c r="G15272" t="s">
        <v>11700</v>
      </c>
      <c r="H15272">
        <v>1802</v>
      </c>
      <c r="J15272">
        <v>0</v>
      </c>
      <c r="P15272" t="s">
        <v>24</v>
      </c>
      <c r="R15272" t="s">
        <v>95</v>
      </c>
      <c r="S15272" t="s">
        <v>96</v>
      </c>
      <c r="T15272">
        <v>1</v>
      </c>
      <c r="U15272" t="s">
        <v>16223</v>
      </c>
    </row>
    <row r="15273" spans="1:21" x14ac:dyDescent="0.2">
      <c r="A15273" s="1">
        <v>44193</v>
      </c>
      <c r="B15273" t="s">
        <v>16402</v>
      </c>
      <c r="C15273" t="s">
        <v>84</v>
      </c>
      <c r="D15273" t="s">
        <v>84</v>
      </c>
      <c r="E15273" t="s">
        <v>10778</v>
      </c>
      <c r="F15273" t="s">
        <v>25</v>
      </c>
      <c r="G15273" t="s">
        <v>934</v>
      </c>
      <c r="H15273">
        <v>2040</v>
      </c>
      <c r="J15273">
        <v>0</v>
      </c>
      <c r="P15273" t="s">
        <v>24</v>
      </c>
      <c r="R15273" t="s">
        <v>147</v>
      </c>
      <c r="S15273" t="s">
        <v>148</v>
      </c>
      <c r="T15273">
        <v>0.33333333333333298</v>
      </c>
      <c r="U15273" t="s">
        <v>16169</v>
      </c>
    </row>
    <row r="15274" spans="1:21" x14ac:dyDescent="0.2">
      <c r="A15274" s="1">
        <v>44193</v>
      </c>
      <c r="B15274" t="s">
        <v>16403</v>
      </c>
      <c r="C15274" t="s">
        <v>128</v>
      </c>
      <c r="D15274" t="s">
        <v>128</v>
      </c>
      <c r="E15274" t="s">
        <v>85</v>
      </c>
      <c r="G15274" t="s">
        <v>378</v>
      </c>
      <c r="H15274">
        <v>1535</v>
      </c>
      <c r="J15274">
        <v>0</v>
      </c>
      <c r="P15274" t="s">
        <v>24</v>
      </c>
      <c r="R15274" t="s">
        <v>25</v>
      </c>
      <c r="S15274" t="s">
        <v>225</v>
      </c>
      <c r="T15274">
        <v>1</v>
      </c>
    </row>
    <row r="15275" spans="1:21" x14ac:dyDescent="0.2">
      <c r="A15275" s="1">
        <v>44193</v>
      </c>
      <c r="B15275" t="s">
        <v>16404</v>
      </c>
      <c r="C15275" t="s">
        <v>84</v>
      </c>
      <c r="D15275" t="s">
        <v>84</v>
      </c>
      <c r="E15275" t="s">
        <v>90</v>
      </c>
      <c r="F15275" t="s">
        <v>25</v>
      </c>
      <c r="G15275" t="s">
        <v>2121</v>
      </c>
      <c r="H15275">
        <v>2031</v>
      </c>
      <c r="J15275">
        <v>0</v>
      </c>
      <c r="P15275" t="s">
        <v>24</v>
      </c>
      <c r="R15275" t="s">
        <v>2123</v>
      </c>
      <c r="S15275" t="s">
        <v>2124</v>
      </c>
      <c r="T15275">
        <v>0.33333333333333298</v>
      </c>
    </row>
    <row r="15276" spans="1:21" x14ac:dyDescent="0.2">
      <c r="A15276" s="1">
        <v>44193</v>
      </c>
      <c r="B15276" t="s">
        <v>16405</v>
      </c>
      <c r="C15276" t="s">
        <v>75</v>
      </c>
      <c r="D15276" t="s">
        <v>75</v>
      </c>
      <c r="E15276" t="s">
        <v>90</v>
      </c>
      <c r="F15276" t="s">
        <v>25</v>
      </c>
      <c r="G15276" t="s">
        <v>2121</v>
      </c>
      <c r="H15276">
        <v>2028</v>
      </c>
      <c r="J15276">
        <v>0</v>
      </c>
      <c r="P15276" t="s">
        <v>24</v>
      </c>
      <c r="R15276" t="s">
        <v>2123</v>
      </c>
      <c r="S15276" t="s">
        <v>2124</v>
      </c>
      <c r="T15276">
        <v>0.16666666666666699</v>
      </c>
    </row>
    <row r="15277" spans="1:21" x14ac:dyDescent="0.2">
      <c r="A15277" s="1">
        <v>44193</v>
      </c>
      <c r="B15277" t="s">
        <v>16406</v>
      </c>
      <c r="C15277" t="s">
        <v>75</v>
      </c>
      <c r="D15277" t="s">
        <v>75</v>
      </c>
      <c r="E15277" t="s">
        <v>90</v>
      </c>
      <c r="F15277" t="s">
        <v>25</v>
      </c>
      <c r="G15277" t="s">
        <v>2121</v>
      </c>
      <c r="H15277">
        <v>2029</v>
      </c>
      <c r="J15277">
        <v>0</v>
      </c>
      <c r="P15277" t="s">
        <v>24</v>
      </c>
      <c r="R15277" t="s">
        <v>2123</v>
      </c>
      <c r="S15277" t="s">
        <v>2124</v>
      </c>
      <c r="T15277">
        <v>0.16666666666666699</v>
      </c>
    </row>
    <row r="15278" spans="1:21" x14ac:dyDescent="0.2">
      <c r="A15278" s="1">
        <v>44193</v>
      </c>
      <c r="B15278" t="s">
        <v>16407</v>
      </c>
      <c r="C15278" t="s">
        <v>75</v>
      </c>
      <c r="D15278" t="s">
        <v>75</v>
      </c>
      <c r="E15278" t="s">
        <v>90</v>
      </c>
      <c r="F15278" t="s">
        <v>25</v>
      </c>
      <c r="G15278" t="s">
        <v>378</v>
      </c>
      <c r="H15278">
        <v>1638</v>
      </c>
      <c r="J15278">
        <v>0</v>
      </c>
      <c r="P15278" t="s">
        <v>24</v>
      </c>
      <c r="R15278" t="s">
        <v>25</v>
      </c>
      <c r="S15278" t="s">
        <v>225</v>
      </c>
      <c r="T15278">
        <v>1.5</v>
      </c>
    </row>
    <row r="15279" spans="1:21" x14ac:dyDescent="0.2">
      <c r="A15279" s="1">
        <v>44193</v>
      </c>
      <c r="B15279" t="s">
        <v>16408</v>
      </c>
      <c r="C15279" t="s">
        <v>128</v>
      </c>
      <c r="D15279" t="s">
        <v>128</v>
      </c>
      <c r="E15279" t="s">
        <v>90</v>
      </c>
      <c r="F15279" t="s">
        <v>25</v>
      </c>
      <c r="G15279" t="s">
        <v>2121</v>
      </c>
      <c r="H15279">
        <v>2028</v>
      </c>
      <c r="J15279">
        <v>0</v>
      </c>
      <c r="P15279" t="s">
        <v>24</v>
      </c>
      <c r="R15279" t="s">
        <v>2123</v>
      </c>
      <c r="S15279" t="s">
        <v>2124</v>
      </c>
      <c r="T15279">
        <v>3</v>
      </c>
    </row>
    <row r="15280" spans="1:21" x14ac:dyDescent="0.2">
      <c r="A15280" s="1">
        <v>44193</v>
      </c>
      <c r="B15280" t="s">
        <v>16409</v>
      </c>
      <c r="C15280" t="s">
        <v>128</v>
      </c>
      <c r="D15280" t="s">
        <v>128</v>
      </c>
      <c r="E15280" t="s">
        <v>90</v>
      </c>
      <c r="F15280" t="s">
        <v>25</v>
      </c>
      <c r="G15280" t="s">
        <v>2121</v>
      </c>
      <c r="H15280">
        <v>2029</v>
      </c>
      <c r="J15280">
        <v>0</v>
      </c>
      <c r="P15280" t="s">
        <v>24</v>
      </c>
      <c r="R15280" t="s">
        <v>2123</v>
      </c>
      <c r="S15280" t="s">
        <v>2124</v>
      </c>
      <c r="T15280">
        <v>3.5</v>
      </c>
    </row>
    <row r="15281" spans="1:21" x14ac:dyDescent="0.2">
      <c r="A15281" s="1">
        <v>44193</v>
      </c>
      <c r="B15281" t="s">
        <v>16410</v>
      </c>
      <c r="C15281" t="s">
        <v>75</v>
      </c>
      <c r="D15281" t="s">
        <v>75</v>
      </c>
      <c r="E15281" t="s">
        <v>85</v>
      </c>
      <c r="F15281" t="s">
        <v>25</v>
      </c>
      <c r="G15281" t="s">
        <v>57</v>
      </c>
      <c r="H15281">
        <v>1848</v>
      </c>
      <c r="J15281">
        <v>0</v>
      </c>
      <c r="P15281" t="s">
        <v>24</v>
      </c>
      <c r="R15281" t="s">
        <v>59</v>
      </c>
      <c r="S15281" t="s">
        <v>60</v>
      </c>
      <c r="T15281">
        <v>0.25</v>
      </c>
    </row>
    <row r="15282" spans="1:21" x14ac:dyDescent="0.2">
      <c r="A15282" s="1">
        <v>44193</v>
      </c>
      <c r="B15282" t="s">
        <v>16411</v>
      </c>
      <c r="C15282" t="s">
        <v>75</v>
      </c>
      <c r="D15282" t="s">
        <v>75</v>
      </c>
      <c r="E15282" t="s">
        <v>85</v>
      </c>
      <c r="F15282" t="s">
        <v>25</v>
      </c>
      <c r="G15282" t="s">
        <v>57</v>
      </c>
      <c r="H15282">
        <v>1848</v>
      </c>
      <c r="J15282">
        <v>0</v>
      </c>
      <c r="P15282" t="s">
        <v>24</v>
      </c>
      <c r="R15282" t="s">
        <v>59</v>
      </c>
      <c r="S15282" t="s">
        <v>60</v>
      </c>
      <c r="T15282">
        <v>0.33333333333333298</v>
      </c>
    </row>
    <row r="15283" spans="1:21" x14ac:dyDescent="0.2">
      <c r="A15283" s="1">
        <v>44193</v>
      </c>
      <c r="B15283" t="s">
        <v>16412</v>
      </c>
      <c r="C15283" t="s">
        <v>75</v>
      </c>
      <c r="D15283" t="s">
        <v>75</v>
      </c>
      <c r="E15283" t="s">
        <v>90</v>
      </c>
      <c r="F15283" t="s">
        <v>25</v>
      </c>
      <c r="G15283" t="s">
        <v>11320</v>
      </c>
      <c r="H15283">
        <v>1901</v>
      </c>
      <c r="J15283">
        <v>0</v>
      </c>
      <c r="P15283" t="s">
        <v>24</v>
      </c>
      <c r="R15283" t="s">
        <v>95</v>
      </c>
      <c r="S15283" t="s">
        <v>96</v>
      </c>
      <c r="T15283">
        <v>0.25</v>
      </c>
      <c r="U15283" t="s">
        <v>16223</v>
      </c>
    </row>
    <row r="15284" spans="1:21" x14ac:dyDescent="0.2">
      <c r="A15284" s="1">
        <v>44193</v>
      </c>
      <c r="B15284" t="s">
        <v>16413</v>
      </c>
      <c r="C15284" t="s">
        <v>75</v>
      </c>
      <c r="D15284" t="s">
        <v>75</v>
      </c>
      <c r="E15284" t="s">
        <v>90</v>
      </c>
      <c r="F15284" t="s">
        <v>25</v>
      </c>
      <c r="G15284" t="s">
        <v>11320</v>
      </c>
      <c r="H15284">
        <v>1901</v>
      </c>
      <c r="J15284">
        <v>0</v>
      </c>
      <c r="P15284" t="s">
        <v>24</v>
      </c>
      <c r="R15284" t="s">
        <v>95</v>
      </c>
      <c r="S15284" t="s">
        <v>96</v>
      </c>
      <c r="T15284">
        <v>8.3333333333333301E-2</v>
      </c>
      <c r="U15284" t="s">
        <v>16223</v>
      </c>
    </row>
    <row r="15285" spans="1:21" x14ac:dyDescent="0.2">
      <c r="A15285" s="1">
        <v>44193</v>
      </c>
      <c r="B15285" t="s">
        <v>16414</v>
      </c>
      <c r="C15285" t="s">
        <v>75</v>
      </c>
      <c r="D15285" t="s">
        <v>75</v>
      </c>
      <c r="E15285" t="s">
        <v>90</v>
      </c>
      <c r="F15285" t="s">
        <v>25</v>
      </c>
      <c r="G15285" t="s">
        <v>11320</v>
      </c>
      <c r="H15285">
        <v>1901</v>
      </c>
      <c r="J15285">
        <v>0</v>
      </c>
      <c r="O15285" t="b">
        <v>1</v>
      </c>
      <c r="P15285" t="s">
        <v>24</v>
      </c>
      <c r="R15285" t="s">
        <v>95</v>
      </c>
      <c r="S15285" t="s">
        <v>96</v>
      </c>
      <c r="T15285">
        <v>0.41666666666666702</v>
      </c>
    </row>
    <row r="15286" spans="1:21" x14ac:dyDescent="0.2">
      <c r="A15286" s="1">
        <v>44193</v>
      </c>
      <c r="B15286" t="s">
        <v>16415</v>
      </c>
      <c r="C15286" t="s">
        <v>92</v>
      </c>
      <c r="D15286" t="s">
        <v>92</v>
      </c>
      <c r="E15286" t="s">
        <v>90</v>
      </c>
      <c r="F15286" t="s">
        <v>25</v>
      </c>
      <c r="G15286" t="s">
        <v>15704</v>
      </c>
      <c r="H15286">
        <v>2037</v>
      </c>
      <c r="I15286" t="b">
        <v>1</v>
      </c>
      <c r="J15286">
        <v>0</v>
      </c>
      <c r="O15286" t="b">
        <v>1</v>
      </c>
      <c r="P15286" t="s">
        <v>24</v>
      </c>
      <c r="R15286" t="s">
        <v>95</v>
      </c>
      <c r="S15286" t="s">
        <v>96</v>
      </c>
      <c r="T15286">
        <v>0.16666666666666699</v>
      </c>
      <c r="U15286" t="s">
        <v>16223</v>
      </c>
    </row>
    <row r="15287" spans="1:21" x14ac:dyDescent="0.2">
      <c r="A15287" s="1">
        <v>44193</v>
      </c>
      <c r="B15287" t="s">
        <v>16416</v>
      </c>
      <c r="C15287" t="s">
        <v>92</v>
      </c>
      <c r="D15287" t="s">
        <v>92</v>
      </c>
      <c r="E15287" t="s">
        <v>90</v>
      </c>
      <c r="F15287" t="s">
        <v>25</v>
      </c>
      <c r="G15287" t="s">
        <v>15704</v>
      </c>
      <c r="H15287">
        <v>2036</v>
      </c>
      <c r="J15287">
        <v>0</v>
      </c>
      <c r="P15287" t="s">
        <v>24</v>
      </c>
      <c r="R15287" t="s">
        <v>95</v>
      </c>
      <c r="S15287" t="s">
        <v>96</v>
      </c>
      <c r="T15287">
        <v>0.33333333333333298</v>
      </c>
      <c r="U15287" t="s">
        <v>16223</v>
      </c>
    </row>
    <row r="15288" spans="1:21" x14ac:dyDescent="0.2">
      <c r="A15288" s="1">
        <v>44193</v>
      </c>
      <c r="B15288" t="s">
        <v>16417</v>
      </c>
      <c r="C15288" t="s">
        <v>5793</v>
      </c>
      <c r="D15288" t="s">
        <v>5793</v>
      </c>
      <c r="G15288" t="s">
        <v>23</v>
      </c>
      <c r="H15288">
        <v>1182</v>
      </c>
      <c r="J15288">
        <v>0</v>
      </c>
      <c r="P15288" t="s">
        <v>24</v>
      </c>
      <c r="R15288" t="s">
        <v>25</v>
      </c>
      <c r="S15288" t="s">
        <v>22</v>
      </c>
      <c r="T15288">
        <v>8</v>
      </c>
    </row>
    <row r="15289" spans="1:21" x14ac:dyDescent="0.2">
      <c r="A15289" s="1">
        <v>44190</v>
      </c>
      <c r="B15289" t="s">
        <v>16418</v>
      </c>
      <c r="C15289" t="s">
        <v>22</v>
      </c>
      <c r="D15289" t="s">
        <v>22</v>
      </c>
      <c r="G15289" t="s">
        <v>23</v>
      </c>
      <c r="H15289">
        <v>1182</v>
      </c>
      <c r="J15289">
        <v>0</v>
      </c>
      <c r="P15289" t="s">
        <v>24</v>
      </c>
      <c r="R15289" t="s">
        <v>25</v>
      </c>
      <c r="S15289" t="s">
        <v>22</v>
      </c>
      <c r="T15289">
        <v>0.75</v>
      </c>
    </row>
    <row r="15290" spans="1:21" x14ac:dyDescent="0.2">
      <c r="A15290" s="1">
        <v>44190</v>
      </c>
      <c r="B15290" t="s">
        <v>16419</v>
      </c>
      <c r="C15290" t="s">
        <v>22</v>
      </c>
      <c r="D15290" t="s">
        <v>27</v>
      </c>
      <c r="G15290" t="s">
        <v>23</v>
      </c>
      <c r="H15290">
        <v>1182</v>
      </c>
      <c r="J15290">
        <v>0</v>
      </c>
      <c r="P15290" t="s">
        <v>24</v>
      </c>
      <c r="R15290" t="s">
        <v>25</v>
      </c>
      <c r="S15290" t="s">
        <v>22</v>
      </c>
      <c r="T15290">
        <v>1</v>
      </c>
    </row>
    <row r="15291" spans="1:21" x14ac:dyDescent="0.2">
      <c r="A15291" s="1">
        <v>44190</v>
      </c>
      <c r="B15291" t="s">
        <v>16420</v>
      </c>
      <c r="C15291" t="s">
        <v>22</v>
      </c>
      <c r="D15291" t="s">
        <v>5793</v>
      </c>
      <c r="G15291" t="s">
        <v>23</v>
      </c>
      <c r="H15291">
        <v>1182</v>
      </c>
      <c r="J15291">
        <v>0</v>
      </c>
      <c r="P15291" t="s">
        <v>24</v>
      </c>
      <c r="R15291" t="s">
        <v>25</v>
      </c>
      <c r="S15291" t="s">
        <v>22</v>
      </c>
      <c r="T15291">
        <v>1</v>
      </c>
    </row>
    <row r="15292" spans="1:21" x14ac:dyDescent="0.2">
      <c r="A15292" s="1">
        <v>44189</v>
      </c>
      <c r="B15292" t="s">
        <v>16421</v>
      </c>
      <c r="C15292" t="s">
        <v>128</v>
      </c>
      <c r="D15292" t="s">
        <v>128</v>
      </c>
      <c r="E15292" t="s">
        <v>90</v>
      </c>
      <c r="F15292" t="s">
        <v>25</v>
      </c>
      <c r="G15292" t="s">
        <v>2121</v>
      </c>
      <c r="H15292">
        <v>2029</v>
      </c>
      <c r="J15292">
        <v>0</v>
      </c>
      <c r="P15292" t="s">
        <v>24</v>
      </c>
      <c r="R15292" t="s">
        <v>2123</v>
      </c>
      <c r="S15292" t="s">
        <v>2124</v>
      </c>
      <c r="T15292">
        <v>1.3333333333333299</v>
      </c>
    </row>
    <row r="15293" spans="1:21" x14ac:dyDescent="0.2">
      <c r="A15293" s="1">
        <v>44189</v>
      </c>
      <c r="B15293" t="s">
        <v>16422</v>
      </c>
      <c r="C15293" t="s">
        <v>128</v>
      </c>
      <c r="D15293" t="s">
        <v>128</v>
      </c>
      <c r="E15293" t="s">
        <v>85</v>
      </c>
      <c r="G15293" t="s">
        <v>378</v>
      </c>
      <c r="H15293">
        <v>1538</v>
      </c>
      <c r="J15293">
        <v>0</v>
      </c>
      <c r="P15293" t="s">
        <v>24</v>
      </c>
      <c r="R15293" t="s">
        <v>25</v>
      </c>
      <c r="S15293" t="s">
        <v>225</v>
      </c>
      <c r="T15293">
        <v>1.3333333333333299</v>
      </c>
    </row>
    <row r="15294" spans="1:21" x14ac:dyDescent="0.2">
      <c r="A15294" s="1">
        <v>44189</v>
      </c>
      <c r="B15294" t="s">
        <v>16423</v>
      </c>
      <c r="C15294" t="s">
        <v>136</v>
      </c>
      <c r="D15294" t="s">
        <v>136</v>
      </c>
      <c r="E15294" t="s">
        <v>85</v>
      </c>
      <c r="G15294" t="s">
        <v>378</v>
      </c>
      <c r="H15294">
        <v>1538</v>
      </c>
      <c r="J15294">
        <v>0</v>
      </c>
      <c r="P15294" t="s">
        <v>24</v>
      </c>
      <c r="R15294" t="s">
        <v>25</v>
      </c>
      <c r="S15294" t="s">
        <v>225</v>
      </c>
      <c r="T15294">
        <v>0.83333333333333304</v>
      </c>
    </row>
    <row r="15295" spans="1:21" x14ac:dyDescent="0.2">
      <c r="A15295" s="1">
        <v>44189</v>
      </c>
      <c r="B15295" t="s">
        <v>16424</v>
      </c>
      <c r="C15295" t="s">
        <v>136</v>
      </c>
      <c r="D15295" t="s">
        <v>136</v>
      </c>
      <c r="E15295" t="s">
        <v>85</v>
      </c>
      <c r="G15295" t="s">
        <v>378</v>
      </c>
      <c r="H15295">
        <v>1538</v>
      </c>
      <c r="J15295">
        <v>0</v>
      </c>
      <c r="P15295" t="s">
        <v>24</v>
      </c>
      <c r="R15295" t="s">
        <v>25</v>
      </c>
      <c r="S15295" t="s">
        <v>225</v>
      </c>
      <c r="T15295">
        <v>1</v>
      </c>
    </row>
    <row r="15296" spans="1:21" x14ac:dyDescent="0.2">
      <c r="A15296" s="1">
        <v>44189</v>
      </c>
      <c r="B15296" t="s">
        <v>16425</v>
      </c>
      <c r="C15296" t="s">
        <v>75</v>
      </c>
      <c r="D15296" t="s">
        <v>75</v>
      </c>
      <c r="E15296" t="s">
        <v>85</v>
      </c>
      <c r="G15296" t="s">
        <v>378</v>
      </c>
      <c r="H15296">
        <v>1538</v>
      </c>
      <c r="J15296">
        <v>0</v>
      </c>
      <c r="P15296" t="s">
        <v>24</v>
      </c>
      <c r="R15296" t="s">
        <v>25</v>
      </c>
      <c r="S15296" t="s">
        <v>225</v>
      </c>
      <c r="T15296">
        <v>0.66666666666666696</v>
      </c>
    </row>
    <row r="15297" spans="1:21" x14ac:dyDescent="0.2">
      <c r="A15297" s="1">
        <v>44189</v>
      </c>
      <c r="B15297" t="s">
        <v>16426</v>
      </c>
      <c r="C15297" t="s">
        <v>75</v>
      </c>
      <c r="D15297" t="s">
        <v>75</v>
      </c>
      <c r="E15297" t="s">
        <v>85</v>
      </c>
      <c r="G15297" t="s">
        <v>378</v>
      </c>
      <c r="H15297">
        <v>1538</v>
      </c>
      <c r="J15297">
        <v>0</v>
      </c>
      <c r="P15297" t="s">
        <v>24</v>
      </c>
      <c r="R15297" t="s">
        <v>25</v>
      </c>
      <c r="S15297" t="s">
        <v>225</v>
      </c>
      <c r="T15297">
        <v>0.41666666666666702</v>
      </c>
    </row>
    <row r="15298" spans="1:21" x14ac:dyDescent="0.2">
      <c r="A15298" s="1">
        <v>44189</v>
      </c>
      <c r="B15298" t="s">
        <v>16427</v>
      </c>
      <c r="C15298" t="s">
        <v>75</v>
      </c>
      <c r="D15298" t="s">
        <v>75</v>
      </c>
      <c r="E15298" t="s">
        <v>85</v>
      </c>
      <c r="G15298" t="s">
        <v>378</v>
      </c>
      <c r="H15298">
        <v>1538</v>
      </c>
      <c r="J15298">
        <v>0</v>
      </c>
      <c r="P15298" t="s">
        <v>24</v>
      </c>
      <c r="R15298" t="s">
        <v>25</v>
      </c>
      <c r="S15298" t="s">
        <v>225</v>
      </c>
      <c r="T15298">
        <v>1</v>
      </c>
    </row>
    <row r="15299" spans="1:21" x14ac:dyDescent="0.2">
      <c r="A15299" s="1">
        <v>44189</v>
      </c>
      <c r="B15299" t="s">
        <v>16428</v>
      </c>
      <c r="C15299" t="s">
        <v>75</v>
      </c>
      <c r="D15299" t="s">
        <v>75</v>
      </c>
      <c r="E15299" t="s">
        <v>85</v>
      </c>
      <c r="G15299" t="s">
        <v>378</v>
      </c>
      <c r="H15299">
        <v>1538</v>
      </c>
      <c r="J15299">
        <v>0</v>
      </c>
      <c r="P15299" t="s">
        <v>24</v>
      </c>
      <c r="R15299" t="s">
        <v>25</v>
      </c>
      <c r="S15299" t="s">
        <v>225</v>
      </c>
      <c r="T15299">
        <v>0.75</v>
      </c>
    </row>
    <row r="15300" spans="1:21" x14ac:dyDescent="0.2">
      <c r="A15300" s="1">
        <v>44189</v>
      </c>
      <c r="B15300" t="s">
        <v>16429</v>
      </c>
      <c r="C15300" t="s">
        <v>136</v>
      </c>
      <c r="D15300" t="s">
        <v>136</v>
      </c>
      <c r="E15300" t="s">
        <v>90</v>
      </c>
      <c r="F15300" t="s">
        <v>25</v>
      </c>
      <c r="G15300" t="s">
        <v>57</v>
      </c>
      <c r="H15300">
        <v>1152</v>
      </c>
      <c r="J15300">
        <v>0</v>
      </c>
      <c r="P15300" t="s">
        <v>24</v>
      </c>
      <c r="R15300" t="s">
        <v>59</v>
      </c>
      <c r="S15300" t="s">
        <v>60</v>
      </c>
      <c r="T15300">
        <v>1.1666666666666701</v>
      </c>
    </row>
    <row r="15301" spans="1:21" x14ac:dyDescent="0.2">
      <c r="A15301" s="1">
        <v>44189</v>
      </c>
      <c r="B15301" t="s">
        <v>16430</v>
      </c>
      <c r="C15301" t="s">
        <v>136</v>
      </c>
      <c r="D15301" t="s">
        <v>136</v>
      </c>
      <c r="E15301" t="s">
        <v>10778</v>
      </c>
      <c r="F15301" t="s">
        <v>25</v>
      </c>
      <c r="G15301" t="s">
        <v>57</v>
      </c>
      <c r="H15301">
        <v>1904</v>
      </c>
      <c r="J15301">
        <v>0</v>
      </c>
      <c r="P15301" t="s">
        <v>24</v>
      </c>
      <c r="R15301" t="s">
        <v>59</v>
      </c>
      <c r="S15301" t="s">
        <v>60</v>
      </c>
      <c r="T15301">
        <v>1.1666666666666701</v>
      </c>
    </row>
    <row r="15302" spans="1:21" x14ac:dyDescent="0.2">
      <c r="A15302" s="1">
        <v>44189</v>
      </c>
      <c r="B15302" t="s">
        <v>16431</v>
      </c>
      <c r="C15302" t="s">
        <v>75</v>
      </c>
      <c r="D15302" t="s">
        <v>75</v>
      </c>
      <c r="E15302" t="s">
        <v>10778</v>
      </c>
      <c r="F15302" t="s">
        <v>25</v>
      </c>
      <c r="G15302" t="s">
        <v>934</v>
      </c>
      <c r="H15302">
        <v>2032</v>
      </c>
      <c r="I15302" t="b">
        <v>1</v>
      </c>
      <c r="J15302">
        <v>0</v>
      </c>
      <c r="O15302" t="b">
        <v>1</v>
      </c>
      <c r="P15302" t="s">
        <v>24</v>
      </c>
      <c r="R15302" t="s">
        <v>147</v>
      </c>
      <c r="S15302" t="s">
        <v>148</v>
      </c>
      <c r="T15302">
        <v>0.46666666666666701</v>
      </c>
    </row>
    <row r="15303" spans="1:21" x14ac:dyDescent="0.2">
      <c r="A15303" s="1">
        <v>44189</v>
      </c>
      <c r="B15303" t="s">
        <v>16432</v>
      </c>
      <c r="C15303" t="s">
        <v>75</v>
      </c>
      <c r="D15303" t="s">
        <v>75</v>
      </c>
      <c r="E15303" t="s">
        <v>10778</v>
      </c>
      <c r="F15303" t="s">
        <v>25</v>
      </c>
      <c r="G15303" t="s">
        <v>934</v>
      </c>
      <c r="H15303">
        <v>2032</v>
      </c>
      <c r="I15303" t="b">
        <v>1</v>
      </c>
      <c r="J15303">
        <v>0</v>
      </c>
      <c r="O15303" t="b">
        <v>1</v>
      </c>
      <c r="P15303" t="s">
        <v>24</v>
      </c>
      <c r="R15303" t="s">
        <v>147</v>
      </c>
      <c r="S15303" t="s">
        <v>148</v>
      </c>
      <c r="T15303">
        <v>0.16666666666666699</v>
      </c>
    </row>
    <row r="15304" spans="1:21" x14ac:dyDescent="0.2">
      <c r="A15304" s="1">
        <v>44189</v>
      </c>
      <c r="B15304" t="s">
        <v>16433</v>
      </c>
      <c r="C15304" t="s">
        <v>136</v>
      </c>
      <c r="D15304" t="s">
        <v>136</v>
      </c>
      <c r="E15304" t="s">
        <v>10778</v>
      </c>
      <c r="G15304" t="s">
        <v>57</v>
      </c>
      <c r="H15304">
        <v>1876</v>
      </c>
      <c r="J15304">
        <v>0</v>
      </c>
      <c r="P15304" t="s">
        <v>24</v>
      </c>
      <c r="R15304" t="s">
        <v>59</v>
      </c>
      <c r="S15304" t="s">
        <v>60</v>
      </c>
      <c r="T15304">
        <v>1.1666666666666701</v>
      </c>
    </row>
    <row r="15305" spans="1:21" x14ac:dyDescent="0.2">
      <c r="A15305" s="1">
        <v>44189</v>
      </c>
      <c r="B15305" t="s">
        <v>16434</v>
      </c>
      <c r="C15305" t="s">
        <v>136</v>
      </c>
      <c r="D15305" t="s">
        <v>136</v>
      </c>
      <c r="E15305" t="s">
        <v>90</v>
      </c>
      <c r="F15305" t="s">
        <v>16300</v>
      </c>
      <c r="G15305" t="s">
        <v>57</v>
      </c>
      <c r="H15305">
        <v>1267</v>
      </c>
      <c r="J15305">
        <v>0</v>
      </c>
      <c r="P15305" t="s">
        <v>24</v>
      </c>
      <c r="R15305" t="s">
        <v>59</v>
      </c>
      <c r="S15305" t="s">
        <v>60</v>
      </c>
      <c r="T15305">
        <v>2.6666666666666701</v>
      </c>
    </row>
    <row r="15306" spans="1:21" x14ac:dyDescent="0.2">
      <c r="A15306" s="1">
        <v>44189</v>
      </c>
      <c r="B15306" t="s">
        <v>16435</v>
      </c>
      <c r="C15306" t="s">
        <v>161</v>
      </c>
      <c r="D15306" t="s">
        <v>161</v>
      </c>
      <c r="E15306" t="s">
        <v>85</v>
      </c>
      <c r="F15306" t="s">
        <v>25</v>
      </c>
      <c r="G15306" t="s">
        <v>2121</v>
      </c>
      <c r="H15306">
        <v>1958</v>
      </c>
      <c r="J15306">
        <v>0</v>
      </c>
      <c r="O15306" t="b">
        <v>1</v>
      </c>
      <c r="P15306" t="s">
        <v>24</v>
      </c>
      <c r="R15306" t="s">
        <v>2123</v>
      </c>
      <c r="S15306" t="s">
        <v>2124</v>
      </c>
      <c r="T15306">
        <v>0.33333333333333298</v>
      </c>
    </row>
    <row r="15307" spans="1:21" x14ac:dyDescent="0.2">
      <c r="A15307" s="1">
        <v>44189</v>
      </c>
      <c r="B15307" t="s">
        <v>16436</v>
      </c>
      <c r="C15307" t="s">
        <v>92</v>
      </c>
      <c r="D15307" t="s">
        <v>92</v>
      </c>
      <c r="E15307" t="s">
        <v>90</v>
      </c>
      <c r="G15307" t="s">
        <v>934</v>
      </c>
      <c r="H15307">
        <v>2013</v>
      </c>
      <c r="J15307">
        <v>0</v>
      </c>
      <c r="P15307" t="s">
        <v>24</v>
      </c>
      <c r="R15307" t="s">
        <v>147</v>
      </c>
      <c r="S15307" t="s">
        <v>148</v>
      </c>
      <c r="T15307">
        <v>1.3333333333333299</v>
      </c>
      <c r="U15307" t="s">
        <v>16437</v>
      </c>
    </row>
    <row r="15308" spans="1:21" x14ac:dyDescent="0.2">
      <c r="A15308" s="1">
        <v>44189</v>
      </c>
      <c r="B15308" t="s">
        <v>16438</v>
      </c>
      <c r="C15308" t="s">
        <v>84</v>
      </c>
      <c r="D15308" t="s">
        <v>84</v>
      </c>
      <c r="E15308" t="s">
        <v>85</v>
      </c>
      <c r="G15308" t="s">
        <v>57</v>
      </c>
      <c r="H15308">
        <v>1590</v>
      </c>
      <c r="J15308">
        <v>0</v>
      </c>
      <c r="P15308" t="s">
        <v>24</v>
      </c>
      <c r="R15308" t="s">
        <v>59</v>
      </c>
      <c r="S15308" t="s">
        <v>60</v>
      </c>
      <c r="T15308">
        <v>6</v>
      </c>
    </row>
    <row r="15309" spans="1:21" x14ac:dyDescent="0.2">
      <c r="A15309" s="1">
        <v>44189</v>
      </c>
      <c r="B15309" t="s">
        <v>16439</v>
      </c>
      <c r="C15309" t="s">
        <v>98</v>
      </c>
      <c r="D15309" t="s">
        <v>98</v>
      </c>
      <c r="E15309" t="s">
        <v>85</v>
      </c>
      <c r="F15309" t="s">
        <v>25</v>
      </c>
      <c r="G15309" t="s">
        <v>57</v>
      </c>
      <c r="H15309">
        <v>1834</v>
      </c>
      <c r="J15309">
        <v>0</v>
      </c>
      <c r="P15309" t="s">
        <v>24</v>
      </c>
      <c r="R15309" t="s">
        <v>59</v>
      </c>
      <c r="S15309" t="s">
        <v>60</v>
      </c>
      <c r="T15309">
        <v>1.5</v>
      </c>
    </row>
    <row r="15310" spans="1:21" x14ac:dyDescent="0.2">
      <c r="A15310" s="1">
        <v>44189</v>
      </c>
      <c r="B15310" t="s">
        <v>16440</v>
      </c>
      <c r="C15310" t="s">
        <v>98</v>
      </c>
      <c r="D15310" t="s">
        <v>98</v>
      </c>
      <c r="E15310" t="s">
        <v>85</v>
      </c>
      <c r="G15310" t="s">
        <v>378</v>
      </c>
      <c r="H15310">
        <v>1538</v>
      </c>
      <c r="J15310">
        <v>0</v>
      </c>
      <c r="P15310" t="s">
        <v>24</v>
      </c>
      <c r="R15310" t="s">
        <v>25</v>
      </c>
      <c r="S15310" t="s">
        <v>225</v>
      </c>
      <c r="T15310">
        <v>0.83333333333333304</v>
      </c>
    </row>
    <row r="15311" spans="1:21" x14ac:dyDescent="0.2">
      <c r="A15311" s="1">
        <v>44189</v>
      </c>
      <c r="B15311" t="s">
        <v>16441</v>
      </c>
      <c r="C15311" t="s">
        <v>98</v>
      </c>
      <c r="D15311" t="s">
        <v>98</v>
      </c>
      <c r="E15311" t="s">
        <v>85</v>
      </c>
      <c r="G15311" t="s">
        <v>378</v>
      </c>
      <c r="H15311">
        <v>1538</v>
      </c>
      <c r="J15311">
        <v>0</v>
      </c>
      <c r="P15311" t="s">
        <v>24</v>
      </c>
      <c r="R15311" t="s">
        <v>25</v>
      </c>
      <c r="S15311" t="s">
        <v>225</v>
      </c>
      <c r="T15311">
        <v>0.75</v>
      </c>
    </row>
    <row r="15312" spans="1:21" x14ac:dyDescent="0.2">
      <c r="A15312" s="1">
        <v>44189</v>
      </c>
      <c r="B15312" t="s">
        <v>16442</v>
      </c>
      <c r="C15312" t="s">
        <v>98</v>
      </c>
      <c r="D15312" t="s">
        <v>98</v>
      </c>
      <c r="E15312" t="s">
        <v>85</v>
      </c>
      <c r="G15312" t="s">
        <v>378</v>
      </c>
      <c r="H15312">
        <v>1538</v>
      </c>
      <c r="J15312">
        <v>0</v>
      </c>
      <c r="P15312" t="s">
        <v>24</v>
      </c>
      <c r="R15312" t="s">
        <v>25</v>
      </c>
      <c r="S15312" t="s">
        <v>225</v>
      </c>
      <c r="T15312">
        <v>1</v>
      </c>
    </row>
    <row r="15313" spans="1:21" x14ac:dyDescent="0.2">
      <c r="A15313" s="1">
        <v>44189</v>
      </c>
      <c r="B15313" t="s">
        <v>16443</v>
      </c>
      <c r="C15313" t="s">
        <v>161</v>
      </c>
      <c r="D15313" t="s">
        <v>161</v>
      </c>
      <c r="E15313" t="s">
        <v>90</v>
      </c>
      <c r="F15313" t="s">
        <v>25</v>
      </c>
      <c r="G15313" t="s">
        <v>378</v>
      </c>
      <c r="H15313">
        <v>1711</v>
      </c>
      <c r="J15313">
        <v>0</v>
      </c>
      <c r="P15313" t="s">
        <v>24</v>
      </c>
      <c r="R15313" t="s">
        <v>25</v>
      </c>
      <c r="S15313" t="s">
        <v>225</v>
      </c>
      <c r="T15313">
        <v>2</v>
      </c>
    </row>
    <row r="15314" spans="1:21" x14ac:dyDescent="0.2">
      <c r="A15314" s="1">
        <v>44189</v>
      </c>
      <c r="B15314" t="s">
        <v>16444</v>
      </c>
      <c r="C15314" t="s">
        <v>92</v>
      </c>
      <c r="D15314" t="s">
        <v>92</v>
      </c>
      <c r="E15314" t="s">
        <v>90</v>
      </c>
      <c r="F15314" t="s">
        <v>25</v>
      </c>
      <c r="G15314" t="s">
        <v>12687</v>
      </c>
      <c r="H15314">
        <v>1743</v>
      </c>
      <c r="I15314" t="b">
        <v>1</v>
      </c>
      <c r="J15314">
        <v>0</v>
      </c>
      <c r="O15314" t="b">
        <v>1</v>
      </c>
      <c r="P15314" t="s">
        <v>24</v>
      </c>
      <c r="R15314" t="s">
        <v>54</v>
      </c>
      <c r="S15314" t="s">
        <v>153</v>
      </c>
      <c r="T15314">
        <v>3</v>
      </c>
    </row>
    <row r="15315" spans="1:21" x14ac:dyDescent="0.2">
      <c r="A15315" s="1">
        <v>44189</v>
      </c>
      <c r="B15315" t="s">
        <v>16445</v>
      </c>
      <c r="C15315" t="s">
        <v>92</v>
      </c>
      <c r="D15315" t="s">
        <v>92</v>
      </c>
      <c r="E15315" t="s">
        <v>90</v>
      </c>
      <c r="F15315" t="s">
        <v>25</v>
      </c>
      <c r="G15315" t="s">
        <v>12687</v>
      </c>
      <c r="H15315">
        <v>1743</v>
      </c>
      <c r="I15315" t="b">
        <v>1</v>
      </c>
      <c r="J15315">
        <v>0</v>
      </c>
      <c r="O15315" t="b">
        <v>1</v>
      </c>
      <c r="P15315" t="s">
        <v>24</v>
      </c>
      <c r="R15315" t="s">
        <v>54</v>
      </c>
      <c r="S15315" t="s">
        <v>153</v>
      </c>
      <c r="T15315">
        <v>2</v>
      </c>
    </row>
    <row r="15316" spans="1:21" x14ac:dyDescent="0.2">
      <c r="A15316" s="1">
        <v>44189</v>
      </c>
      <c r="B15316" t="s">
        <v>16446</v>
      </c>
      <c r="C15316" t="s">
        <v>161</v>
      </c>
      <c r="D15316" t="s">
        <v>161</v>
      </c>
      <c r="E15316" t="s">
        <v>90</v>
      </c>
      <c r="F15316" t="s">
        <v>25</v>
      </c>
      <c r="G15316" t="s">
        <v>11320</v>
      </c>
      <c r="H15316">
        <v>1901</v>
      </c>
      <c r="J15316">
        <v>0</v>
      </c>
      <c r="P15316" t="s">
        <v>24</v>
      </c>
      <c r="R15316" t="s">
        <v>95</v>
      </c>
      <c r="S15316" t="s">
        <v>96</v>
      </c>
      <c r="T15316">
        <v>2</v>
      </c>
      <c r="U15316" t="s">
        <v>16447</v>
      </c>
    </row>
    <row r="15317" spans="1:21" x14ac:dyDescent="0.2">
      <c r="A15317" s="1">
        <v>44189</v>
      </c>
      <c r="B15317" t="s">
        <v>16448</v>
      </c>
      <c r="C15317" t="s">
        <v>98</v>
      </c>
      <c r="D15317" t="s">
        <v>98</v>
      </c>
      <c r="E15317" t="s">
        <v>85</v>
      </c>
      <c r="G15317" t="s">
        <v>57</v>
      </c>
      <c r="H15317">
        <v>1614</v>
      </c>
      <c r="J15317">
        <v>0</v>
      </c>
      <c r="P15317" t="s">
        <v>24</v>
      </c>
      <c r="R15317" t="s">
        <v>59</v>
      </c>
      <c r="S15317" t="s">
        <v>60</v>
      </c>
      <c r="T15317">
        <v>0.75</v>
      </c>
    </row>
    <row r="15318" spans="1:21" x14ac:dyDescent="0.2">
      <c r="A15318" s="1">
        <v>44189</v>
      </c>
      <c r="B15318" t="s">
        <v>16449</v>
      </c>
      <c r="C15318" t="s">
        <v>98</v>
      </c>
      <c r="D15318" t="s">
        <v>98</v>
      </c>
      <c r="E15318" t="s">
        <v>10778</v>
      </c>
      <c r="F15318" t="s">
        <v>25</v>
      </c>
      <c r="G15318" t="s">
        <v>934</v>
      </c>
      <c r="H15318">
        <v>2034</v>
      </c>
      <c r="J15318">
        <v>0</v>
      </c>
      <c r="O15318" t="b">
        <v>1</v>
      </c>
      <c r="P15318" t="s">
        <v>24</v>
      </c>
      <c r="R15318" t="s">
        <v>147</v>
      </c>
      <c r="S15318" t="s">
        <v>148</v>
      </c>
      <c r="T15318">
        <v>0.25</v>
      </c>
    </row>
    <row r="15319" spans="1:21" x14ac:dyDescent="0.2">
      <c r="A15319" s="1">
        <v>44189</v>
      </c>
      <c r="B15319" t="s">
        <v>16450</v>
      </c>
      <c r="C15319" t="s">
        <v>75</v>
      </c>
      <c r="D15319" t="s">
        <v>75</v>
      </c>
      <c r="E15319" t="s">
        <v>85</v>
      </c>
      <c r="F15319" t="s">
        <v>25</v>
      </c>
      <c r="G15319" t="s">
        <v>2121</v>
      </c>
      <c r="H15319">
        <v>1957</v>
      </c>
      <c r="J15319">
        <v>0</v>
      </c>
      <c r="O15319" t="b">
        <v>1</v>
      </c>
      <c r="P15319" t="s">
        <v>24</v>
      </c>
      <c r="R15319" t="s">
        <v>2123</v>
      </c>
      <c r="S15319" t="s">
        <v>2124</v>
      </c>
      <c r="T15319">
        <v>0.33333333333333298</v>
      </c>
    </row>
    <row r="15320" spans="1:21" x14ac:dyDescent="0.2">
      <c r="A15320" s="1">
        <v>44189</v>
      </c>
      <c r="B15320" t="s">
        <v>16451</v>
      </c>
      <c r="C15320" t="s">
        <v>75</v>
      </c>
      <c r="D15320" t="s">
        <v>75</v>
      </c>
      <c r="E15320" t="s">
        <v>85</v>
      </c>
      <c r="F15320" t="s">
        <v>25</v>
      </c>
      <c r="G15320" t="s">
        <v>2121</v>
      </c>
      <c r="H15320">
        <v>1957</v>
      </c>
      <c r="J15320">
        <v>0</v>
      </c>
      <c r="O15320" t="b">
        <v>1</v>
      </c>
      <c r="P15320" t="s">
        <v>24</v>
      </c>
      <c r="R15320" t="s">
        <v>2123</v>
      </c>
      <c r="S15320" t="s">
        <v>2124</v>
      </c>
      <c r="T15320">
        <v>0.5</v>
      </c>
    </row>
    <row r="15321" spans="1:21" x14ac:dyDescent="0.2">
      <c r="A15321" s="1">
        <v>44189</v>
      </c>
      <c r="B15321" t="s">
        <v>16452</v>
      </c>
      <c r="C15321" t="s">
        <v>161</v>
      </c>
      <c r="D15321" t="s">
        <v>161</v>
      </c>
      <c r="E15321" t="s">
        <v>10778</v>
      </c>
      <c r="F15321" t="s">
        <v>25</v>
      </c>
      <c r="G15321" t="s">
        <v>934</v>
      </c>
      <c r="H15321">
        <v>1878</v>
      </c>
      <c r="J15321">
        <v>0</v>
      </c>
      <c r="P15321" t="s">
        <v>24</v>
      </c>
      <c r="R15321" t="s">
        <v>147</v>
      </c>
      <c r="S15321" t="s">
        <v>148</v>
      </c>
      <c r="T15321">
        <v>1.5</v>
      </c>
      <c r="U15321" t="s">
        <v>16437</v>
      </c>
    </row>
    <row r="15322" spans="1:21" x14ac:dyDescent="0.2">
      <c r="A15322" s="1">
        <v>44189</v>
      </c>
      <c r="B15322" t="s">
        <v>16453</v>
      </c>
      <c r="C15322" t="s">
        <v>98</v>
      </c>
      <c r="D15322" t="s">
        <v>98</v>
      </c>
      <c r="E15322" t="s">
        <v>85</v>
      </c>
      <c r="F15322" t="s">
        <v>25</v>
      </c>
      <c r="G15322" t="s">
        <v>2121</v>
      </c>
      <c r="H15322">
        <v>1969</v>
      </c>
      <c r="J15322">
        <v>0</v>
      </c>
      <c r="O15322" t="b">
        <v>1</v>
      </c>
      <c r="P15322" t="s">
        <v>24</v>
      </c>
      <c r="R15322" t="s">
        <v>2123</v>
      </c>
      <c r="S15322" t="s">
        <v>2124</v>
      </c>
      <c r="T15322">
        <v>0.66666666666666696</v>
      </c>
    </row>
    <row r="15323" spans="1:21" x14ac:dyDescent="0.2">
      <c r="A15323" s="1">
        <v>44189</v>
      </c>
      <c r="B15323" t="s">
        <v>16454</v>
      </c>
      <c r="C15323" t="s">
        <v>92</v>
      </c>
      <c r="D15323" t="s">
        <v>92</v>
      </c>
      <c r="E15323" t="s">
        <v>85</v>
      </c>
      <c r="G15323" t="s">
        <v>378</v>
      </c>
      <c r="H15323">
        <v>1538</v>
      </c>
      <c r="J15323">
        <v>0</v>
      </c>
      <c r="P15323" t="s">
        <v>24</v>
      </c>
      <c r="R15323" t="s">
        <v>25</v>
      </c>
      <c r="S15323" t="s">
        <v>225</v>
      </c>
      <c r="T15323">
        <v>1</v>
      </c>
    </row>
    <row r="15324" spans="1:21" x14ac:dyDescent="0.2">
      <c r="A15324" s="1">
        <v>44189</v>
      </c>
      <c r="B15324" t="s">
        <v>16455</v>
      </c>
      <c r="C15324" t="s">
        <v>92</v>
      </c>
      <c r="D15324" t="s">
        <v>92</v>
      </c>
      <c r="E15324" t="s">
        <v>85</v>
      </c>
      <c r="G15324" t="s">
        <v>378</v>
      </c>
      <c r="H15324">
        <v>1538</v>
      </c>
      <c r="J15324">
        <v>0</v>
      </c>
      <c r="P15324" t="s">
        <v>24</v>
      </c>
      <c r="R15324" t="s">
        <v>25</v>
      </c>
      <c r="S15324" t="s">
        <v>225</v>
      </c>
      <c r="T15324">
        <v>0.83333333333333304</v>
      </c>
    </row>
    <row r="15325" spans="1:21" x14ac:dyDescent="0.2">
      <c r="A15325" s="1">
        <v>44189</v>
      </c>
      <c r="B15325" t="s">
        <v>16456</v>
      </c>
      <c r="C15325" t="s">
        <v>98</v>
      </c>
      <c r="D15325" t="s">
        <v>98</v>
      </c>
      <c r="E15325" t="s">
        <v>10778</v>
      </c>
      <c r="F15325" t="s">
        <v>25</v>
      </c>
      <c r="G15325" t="s">
        <v>934</v>
      </c>
      <c r="H15325">
        <v>2032</v>
      </c>
      <c r="I15325" t="b">
        <v>1</v>
      </c>
      <c r="J15325">
        <v>0</v>
      </c>
      <c r="O15325" t="b">
        <v>1</v>
      </c>
      <c r="P15325" t="s">
        <v>24</v>
      </c>
      <c r="R15325" t="s">
        <v>147</v>
      </c>
      <c r="S15325" t="s">
        <v>148</v>
      </c>
      <c r="T15325">
        <v>0.5</v>
      </c>
    </row>
    <row r="15326" spans="1:21" x14ac:dyDescent="0.2">
      <c r="A15326" s="1">
        <v>44189</v>
      </c>
      <c r="B15326" t="s">
        <v>16457</v>
      </c>
      <c r="C15326" t="s">
        <v>98</v>
      </c>
      <c r="D15326" t="s">
        <v>98</v>
      </c>
      <c r="E15326" t="s">
        <v>90</v>
      </c>
      <c r="F15326" t="s">
        <v>25</v>
      </c>
      <c r="G15326" t="s">
        <v>57</v>
      </c>
      <c r="H15326">
        <v>1152</v>
      </c>
      <c r="J15326">
        <v>0</v>
      </c>
      <c r="P15326" t="s">
        <v>24</v>
      </c>
      <c r="R15326" t="s">
        <v>59</v>
      </c>
      <c r="S15326" t="s">
        <v>60</v>
      </c>
      <c r="T15326">
        <v>0.91666666666666696</v>
      </c>
    </row>
    <row r="15327" spans="1:21" x14ac:dyDescent="0.2">
      <c r="A15327" s="1">
        <v>44189</v>
      </c>
      <c r="B15327" t="s">
        <v>16458</v>
      </c>
      <c r="C15327" t="s">
        <v>98</v>
      </c>
      <c r="D15327" t="s">
        <v>98</v>
      </c>
      <c r="E15327" t="s">
        <v>10778</v>
      </c>
      <c r="F15327" t="s">
        <v>25</v>
      </c>
      <c r="G15327" t="s">
        <v>934</v>
      </c>
      <c r="H15327">
        <v>2026</v>
      </c>
      <c r="J15327">
        <v>0</v>
      </c>
      <c r="O15327" t="b">
        <v>1</v>
      </c>
      <c r="P15327" t="s">
        <v>24</v>
      </c>
      <c r="R15327" t="s">
        <v>147</v>
      </c>
      <c r="S15327" t="s">
        <v>148</v>
      </c>
      <c r="T15327">
        <v>0.5</v>
      </c>
    </row>
    <row r="15328" spans="1:21" x14ac:dyDescent="0.2">
      <c r="A15328" s="1">
        <v>44189</v>
      </c>
      <c r="B15328" t="s">
        <v>16459</v>
      </c>
      <c r="C15328" t="s">
        <v>161</v>
      </c>
      <c r="D15328" t="s">
        <v>161</v>
      </c>
      <c r="E15328" t="s">
        <v>85</v>
      </c>
      <c r="G15328" t="s">
        <v>378</v>
      </c>
      <c r="H15328">
        <v>1538</v>
      </c>
      <c r="J15328">
        <v>0</v>
      </c>
      <c r="P15328" t="s">
        <v>24</v>
      </c>
      <c r="R15328" t="s">
        <v>25</v>
      </c>
      <c r="S15328" t="s">
        <v>225</v>
      </c>
      <c r="T15328">
        <v>1</v>
      </c>
    </row>
    <row r="15329" spans="1:21" x14ac:dyDescent="0.2">
      <c r="A15329" s="1">
        <v>44189</v>
      </c>
      <c r="B15329" t="s">
        <v>16460</v>
      </c>
      <c r="C15329" t="s">
        <v>161</v>
      </c>
      <c r="D15329" t="s">
        <v>161</v>
      </c>
      <c r="E15329" t="s">
        <v>85</v>
      </c>
      <c r="G15329" t="s">
        <v>378</v>
      </c>
      <c r="H15329">
        <v>1538</v>
      </c>
      <c r="J15329">
        <v>0</v>
      </c>
      <c r="P15329" t="s">
        <v>24</v>
      </c>
      <c r="R15329" t="s">
        <v>25</v>
      </c>
      <c r="S15329" t="s">
        <v>225</v>
      </c>
      <c r="T15329">
        <v>1</v>
      </c>
    </row>
    <row r="15330" spans="1:21" x14ac:dyDescent="0.2">
      <c r="A15330" s="1">
        <v>44189</v>
      </c>
      <c r="B15330" t="s">
        <v>16461</v>
      </c>
      <c r="C15330" t="s">
        <v>98</v>
      </c>
      <c r="D15330" t="s">
        <v>98</v>
      </c>
      <c r="E15330" t="s">
        <v>90</v>
      </c>
      <c r="F15330" t="s">
        <v>25</v>
      </c>
      <c r="G15330" t="s">
        <v>11320</v>
      </c>
      <c r="H15330">
        <v>1901</v>
      </c>
      <c r="J15330">
        <v>0</v>
      </c>
      <c r="P15330" t="s">
        <v>24</v>
      </c>
      <c r="R15330" t="s">
        <v>95</v>
      </c>
      <c r="S15330" t="s">
        <v>96</v>
      </c>
      <c r="T15330">
        <v>0.5</v>
      </c>
      <c r="U15330" t="s">
        <v>16447</v>
      </c>
    </row>
    <row r="15331" spans="1:21" x14ac:dyDescent="0.2">
      <c r="A15331" s="1">
        <v>44189</v>
      </c>
      <c r="B15331" t="s">
        <v>16462</v>
      </c>
      <c r="C15331" t="s">
        <v>128</v>
      </c>
      <c r="D15331" t="s">
        <v>128</v>
      </c>
      <c r="E15331" t="s">
        <v>85</v>
      </c>
      <c r="F15331" t="s">
        <v>25</v>
      </c>
      <c r="G15331" t="s">
        <v>2121</v>
      </c>
      <c r="H15331">
        <v>1958</v>
      </c>
      <c r="J15331">
        <v>0</v>
      </c>
      <c r="O15331" t="b">
        <v>1</v>
      </c>
      <c r="P15331" t="s">
        <v>24</v>
      </c>
      <c r="R15331" t="s">
        <v>2123</v>
      </c>
      <c r="S15331" t="s">
        <v>2124</v>
      </c>
      <c r="T15331">
        <v>0.83333333333333304</v>
      </c>
    </row>
    <row r="15332" spans="1:21" x14ac:dyDescent="0.2">
      <c r="A15332" s="1">
        <v>44189</v>
      </c>
      <c r="B15332" t="s">
        <v>16463</v>
      </c>
      <c r="C15332" t="s">
        <v>128</v>
      </c>
      <c r="D15332" t="s">
        <v>128</v>
      </c>
      <c r="E15332" t="s">
        <v>85</v>
      </c>
      <c r="F15332" t="s">
        <v>25</v>
      </c>
      <c r="G15332" t="s">
        <v>2121</v>
      </c>
      <c r="H15332">
        <v>1958</v>
      </c>
      <c r="J15332">
        <v>0</v>
      </c>
      <c r="O15332" t="b">
        <v>1</v>
      </c>
      <c r="P15332" t="s">
        <v>24</v>
      </c>
      <c r="R15332" t="s">
        <v>2123</v>
      </c>
      <c r="S15332" t="s">
        <v>2124</v>
      </c>
      <c r="T15332">
        <v>0.33333333333333298</v>
      </c>
    </row>
    <row r="15333" spans="1:21" x14ac:dyDescent="0.2">
      <c r="A15333" s="1">
        <v>44189</v>
      </c>
      <c r="B15333" t="s">
        <v>16464</v>
      </c>
      <c r="C15333" t="s">
        <v>128</v>
      </c>
      <c r="D15333" t="s">
        <v>128</v>
      </c>
      <c r="E15333" t="s">
        <v>10778</v>
      </c>
      <c r="F15333" t="s">
        <v>25</v>
      </c>
      <c r="G15333" t="s">
        <v>934</v>
      </c>
      <c r="H15333">
        <v>2039</v>
      </c>
      <c r="J15333">
        <v>0</v>
      </c>
      <c r="O15333" t="b">
        <v>1</v>
      </c>
      <c r="P15333" t="s">
        <v>24</v>
      </c>
      <c r="R15333" t="s">
        <v>147</v>
      </c>
      <c r="S15333" t="s">
        <v>148</v>
      </c>
      <c r="T15333">
        <v>0.33333333333333298</v>
      </c>
    </row>
    <row r="15334" spans="1:21" x14ac:dyDescent="0.2">
      <c r="A15334" s="1">
        <v>44189</v>
      </c>
      <c r="B15334" t="s">
        <v>16465</v>
      </c>
      <c r="C15334" t="s">
        <v>75</v>
      </c>
      <c r="D15334" t="s">
        <v>75</v>
      </c>
      <c r="E15334" t="s">
        <v>90</v>
      </c>
      <c r="F15334" t="s">
        <v>25</v>
      </c>
      <c r="G15334" t="s">
        <v>11700</v>
      </c>
      <c r="H15334">
        <v>1802</v>
      </c>
      <c r="J15334">
        <v>0</v>
      </c>
      <c r="P15334" t="s">
        <v>24</v>
      </c>
      <c r="R15334" t="s">
        <v>95</v>
      </c>
      <c r="S15334" t="s">
        <v>96</v>
      </c>
      <c r="T15334">
        <v>0.16666666666666699</v>
      </c>
      <c r="U15334" t="s">
        <v>16447</v>
      </c>
    </row>
    <row r="15335" spans="1:21" x14ac:dyDescent="0.2">
      <c r="A15335" s="1">
        <v>44189</v>
      </c>
      <c r="B15335" t="s">
        <v>16466</v>
      </c>
      <c r="C15335" t="s">
        <v>75</v>
      </c>
      <c r="D15335" t="s">
        <v>75</v>
      </c>
      <c r="E15335" t="s">
        <v>90</v>
      </c>
      <c r="F15335" t="s">
        <v>25</v>
      </c>
      <c r="G15335" t="s">
        <v>11700</v>
      </c>
      <c r="H15335">
        <v>1802</v>
      </c>
      <c r="J15335">
        <v>0</v>
      </c>
      <c r="O15335" t="b">
        <v>1</v>
      </c>
      <c r="P15335" t="s">
        <v>24</v>
      </c>
      <c r="R15335" t="s">
        <v>95</v>
      </c>
      <c r="S15335" t="s">
        <v>96</v>
      </c>
      <c r="T15335">
        <v>0.16666666666666699</v>
      </c>
    </row>
    <row r="15336" spans="1:21" x14ac:dyDescent="0.2">
      <c r="A15336" s="1">
        <v>44189</v>
      </c>
      <c r="B15336" t="s">
        <v>16467</v>
      </c>
      <c r="C15336" t="s">
        <v>75</v>
      </c>
      <c r="D15336" t="s">
        <v>75</v>
      </c>
      <c r="E15336" t="s">
        <v>90</v>
      </c>
      <c r="F15336" t="s">
        <v>25</v>
      </c>
      <c r="G15336" t="s">
        <v>11320</v>
      </c>
      <c r="H15336">
        <v>1901</v>
      </c>
      <c r="J15336">
        <v>0</v>
      </c>
      <c r="P15336" t="s">
        <v>24</v>
      </c>
      <c r="R15336" t="s">
        <v>95</v>
      </c>
      <c r="S15336" t="s">
        <v>96</v>
      </c>
      <c r="T15336">
        <v>0.41666666666666702</v>
      </c>
      <c r="U15336" t="s">
        <v>16447</v>
      </c>
    </row>
    <row r="15337" spans="1:21" x14ac:dyDescent="0.2">
      <c r="A15337" s="1">
        <v>44189</v>
      </c>
      <c r="B15337" t="s">
        <v>16468</v>
      </c>
      <c r="C15337" t="s">
        <v>128</v>
      </c>
      <c r="D15337" t="s">
        <v>128</v>
      </c>
      <c r="E15337" t="s">
        <v>90</v>
      </c>
      <c r="F15337" t="s">
        <v>25</v>
      </c>
      <c r="G15337" t="s">
        <v>11700</v>
      </c>
      <c r="H15337">
        <v>1802</v>
      </c>
      <c r="J15337">
        <v>0</v>
      </c>
      <c r="O15337" t="b">
        <v>1</v>
      </c>
      <c r="P15337" t="s">
        <v>24</v>
      </c>
      <c r="R15337" t="s">
        <v>95</v>
      </c>
      <c r="S15337" t="s">
        <v>96</v>
      </c>
      <c r="T15337">
        <v>4</v>
      </c>
    </row>
    <row r="15338" spans="1:21" x14ac:dyDescent="0.2">
      <c r="A15338" s="1">
        <v>44189</v>
      </c>
      <c r="B15338" t="s">
        <v>16469</v>
      </c>
      <c r="C15338" t="s">
        <v>75</v>
      </c>
      <c r="D15338" t="s">
        <v>75</v>
      </c>
      <c r="E15338" t="s">
        <v>85</v>
      </c>
      <c r="F15338" t="s">
        <v>25</v>
      </c>
      <c r="G15338" t="s">
        <v>2121</v>
      </c>
      <c r="H15338">
        <v>1969</v>
      </c>
      <c r="J15338">
        <v>0</v>
      </c>
      <c r="O15338" t="b">
        <v>1</v>
      </c>
      <c r="P15338" t="s">
        <v>24</v>
      </c>
      <c r="R15338" t="s">
        <v>2123</v>
      </c>
      <c r="S15338" t="s">
        <v>2124</v>
      </c>
      <c r="T15338">
        <v>0.16666666666666699</v>
      </c>
    </row>
    <row r="15339" spans="1:21" x14ac:dyDescent="0.2">
      <c r="A15339" s="1">
        <v>44189</v>
      </c>
      <c r="B15339" t="s">
        <v>16470</v>
      </c>
      <c r="C15339" t="s">
        <v>75</v>
      </c>
      <c r="D15339" t="s">
        <v>75</v>
      </c>
      <c r="E15339" t="s">
        <v>85</v>
      </c>
      <c r="F15339" t="s">
        <v>25</v>
      </c>
      <c r="G15339" t="s">
        <v>2121</v>
      </c>
      <c r="H15339">
        <v>1969</v>
      </c>
      <c r="J15339">
        <v>0</v>
      </c>
      <c r="O15339" t="b">
        <v>1</v>
      </c>
      <c r="P15339" t="s">
        <v>24</v>
      </c>
      <c r="R15339" t="s">
        <v>2123</v>
      </c>
      <c r="S15339" t="s">
        <v>2124</v>
      </c>
      <c r="T15339">
        <v>1.3333333333333299</v>
      </c>
    </row>
    <row r="15340" spans="1:21" x14ac:dyDescent="0.2">
      <c r="A15340" s="1">
        <v>44189</v>
      </c>
      <c r="B15340" t="s">
        <v>16471</v>
      </c>
      <c r="C15340" t="s">
        <v>75</v>
      </c>
      <c r="D15340" t="s">
        <v>75</v>
      </c>
      <c r="E15340" t="s">
        <v>10778</v>
      </c>
      <c r="F15340" t="s">
        <v>25</v>
      </c>
      <c r="G15340" t="s">
        <v>934</v>
      </c>
      <c r="H15340">
        <v>2033</v>
      </c>
      <c r="J15340">
        <v>0</v>
      </c>
      <c r="O15340" t="b">
        <v>1</v>
      </c>
      <c r="P15340" t="s">
        <v>24</v>
      </c>
      <c r="R15340" t="s">
        <v>147</v>
      </c>
      <c r="S15340" t="s">
        <v>148</v>
      </c>
      <c r="T15340">
        <v>0.5</v>
      </c>
    </row>
    <row r="15341" spans="1:21" x14ac:dyDescent="0.2">
      <c r="A15341" s="1">
        <v>44189</v>
      </c>
      <c r="B15341" t="s">
        <v>16472</v>
      </c>
      <c r="C15341" t="s">
        <v>75</v>
      </c>
      <c r="D15341" t="s">
        <v>75</v>
      </c>
      <c r="E15341" t="s">
        <v>10778</v>
      </c>
      <c r="F15341" t="s">
        <v>25</v>
      </c>
      <c r="G15341" t="s">
        <v>934</v>
      </c>
      <c r="H15341">
        <v>2032</v>
      </c>
      <c r="I15341" t="b">
        <v>1</v>
      </c>
      <c r="J15341">
        <v>0</v>
      </c>
      <c r="O15341" t="b">
        <v>1</v>
      </c>
      <c r="P15341" t="s">
        <v>24</v>
      </c>
      <c r="R15341" t="s">
        <v>147</v>
      </c>
      <c r="S15341" t="s">
        <v>148</v>
      </c>
      <c r="T15341">
        <v>2.1666666666666701</v>
      </c>
    </row>
    <row r="15342" spans="1:21" x14ac:dyDescent="0.2">
      <c r="A15342" s="1">
        <v>44189</v>
      </c>
      <c r="B15342" t="s">
        <v>16473</v>
      </c>
      <c r="C15342" t="s">
        <v>22</v>
      </c>
      <c r="D15342" t="s">
        <v>22</v>
      </c>
      <c r="G15342" t="s">
        <v>23</v>
      </c>
      <c r="H15342">
        <v>1182</v>
      </c>
      <c r="J15342">
        <v>0</v>
      </c>
      <c r="P15342" t="s">
        <v>24</v>
      </c>
      <c r="R15342" t="s">
        <v>25</v>
      </c>
      <c r="S15342" t="s">
        <v>22</v>
      </c>
      <c r="T15342">
        <v>7.75</v>
      </c>
    </row>
    <row r="15343" spans="1:21" x14ac:dyDescent="0.2">
      <c r="A15343" s="1">
        <v>44189</v>
      </c>
      <c r="B15343" t="s">
        <v>16474</v>
      </c>
      <c r="C15343" t="s">
        <v>22</v>
      </c>
      <c r="D15343" t="s">
        <v>27</v>
      </c>
      <c r="G15343" t="s">
        <v>23</v>
      </c>
      <c r="H15343">
        <v>1182</v>
      </c>
      <c r="J15343">
        <v>0</v>
      </c>
      <c r="P15343" t="s">
        <v>24</v>
      </c>
      <c r="R15343" t="s">
        <v>25</v>
      </c>
      <c r="S15343" t="s">
        <v>22</v>
      </c>
      <c r="T15343">
        <v>8</v>
      </c>
    </row>
    <row r="15344" spans="1:21" x14ac:dyDescent="0.2">
      <c r="A15344" s="1">
        <v>44189</v>
      </c>
      <c r="B15344" t="s">
        <v>16475</v>
      </c>
      <c r="C15344" t="s">
        <v>22</v>
      </c>
      <c r="D15344" t="s">
        <v>5793</v>
      </c>
      <c r="G15344" t="s">
        <v>23</v>
      </c>
      <c r="H15344">
        <v>1182</v>
      </c>
      <c r="J15344">
        <v>0</v>
      </c>
      <c r="P15344" t="s">
        <v>24</v>
      </c>
      <c r="R15344" t="s">
        <v>25</v>
      </c>
      <c r="S15344" t="s">
        <v>22</v>
      </c>
      <c r="T15344">
        <v>8</v>
      </c>
    </row>
    <row r="15345" spans="1:21" x14ac:dyDescent="0.2">
      <c r="A15345" s="1">
        <v>44188</v>
      </c>
      <c r="B15345" t="s">
        <v>16476</v>
      </c>
      <c r="C15345" t="s">
        <v>22</v>
      </c>
      <c r="D15345" t="s">
        <v>22</v>
      </c>
      <c r="H15345">
        <v>0</v>
      </c>
      <c r="J15345">
        <v>0</v>
      </c>
      <c r="T15345">
        <v>0</v>
      </c>
    </row>
    <row r="15346" spans="1:21" x14ac:dyDescent="0.2">
      <c r="A15346" s="1">
        <v>44188</v>
      </c>
      <c r="B15346" t="s">
        <v>16477</v>
      </c>
      <c r="C15346" t="s">
        <v>22</v>
      </c>
      <c r="D15346" t="s">
        <v>22</v>
      </c>
      <c r="H15346">
        <v>0</v>
      </c>
      <c r="J15346">
        <v>0</v>
      </c>
      <c r="T15346">
        <v>0</v>
      </c>
    </row>
    <row r="15347" spans="1:21" x14ac:dyDescent="0.2">
      <c r="A15347" s="1">
        <v>44188</v>
      </c>
      <c r="B15347" t="s">
        <v>16478</v>
      </c>
      <c r="C15347" t="s">
        <v>22</v>
      </c>
      <c r="D15347" t="s">
        <v>22</v>
      </c>
      <c r="E15347" t="s">
        <v>85</v>
      </c>
      <c r="G15347" t="s">
        <v>81</v>
      </c>
      <c r="H15347">
        <v>1898</v>
      </c>
      <c r="J15347">
        <v>0</v>
      </c>
      <c r="P15347" t="s">
        <v>24</v>
      </c>
      <c r="R15347" t="s">
        <v>54</v>
      </c>
      <c r="S15347" t="s">
        <v>82</v>
      </c>
      <c r="T15347">
        <v>2</v>
      </c>
      <c r="U15347" t="s">
        <v>16479</v>
      </c>
    </row>
    <row r="15348" spans="1:21" x14ac:dyDescent="0.2">
      <c r="A15348" s="1">
        <v>44188</v>
      </c>
      <c r="B15348" t="s">
        <v>16480</v>
      </c>
      <c r="C15348" t="s">
        <v>22</v>
      </c>
      <c r="D15348" t="s">
        <v>22</v>
      </c>
      <c r="E15348" t="s">
        <v>90</v>
      </c>
      <c r="F15348" t="s">
        <v>25</v>
      </c>
      <c r="G15348" t="s">
        <v>81</v>
      </c>
      <c r="H15348">
        <v>2006</v>
      </c>
      <c r="J15348">
        <v>0</v>
      </c>
      <c r="P15348" t="s">
        <v>24</v>
      </c>
      <c r="R15348" t="s">
        <v>54</v>
      </c>
      <c r="S15348" t="s">
        <v>82</v>
      </c>
      <c r="T15348">
        <v>0.5</v>
      </c>
      <c r="U15348" t="s">
        <v>16479</v>
      </c>
    </row>
    <row r="15349" spans="1:21" x14ac:dyDescent="0.2">
      <c r="A15349" s="1">
        <v>44188</v>
      </c>
      <c r="B15349" t="s">
        <v>16481</v>
      </c>
      <c r="C15349" t="s">
        <v>27</v>
      </c>
      <c r="D15349" t="s">
        <v>27</v>
      </c>
      <c r="E15349" t="s">
        <v>85</v>
      </c>
      <c r="F15349" t="s">
        <v>25</v>
      </c>
      <c r="G15349" t="s">
        <v>2121</v>
      </c>
      <c r="H15349">
        <v>1968</v>
      </c>
      <c r="J15349">
        <v>0</v>
      </c>
      <c r="O15349" t="b">
        <v>1</v>
      </c>
      <c r="P15349" t="s">
        <v>24</v>
      </c>
      <c r="R15349" t="s">
        <v>2123</v>
      </c>
      <c r="S15349" t="s">
        <v>2124</v>
      </c>
      <c r="T15349">
        <v>0.16666666666666699</v>
      </c>
    </row>
    <row r="15350" spans="1:21" x14ac:dyDescent="0.2">
      <c r="A15350" s="1">
        <v>44188</v>
      </c>
      <c r="B15350" t="s">
        <v>16482</v>
      </c>
      <c r="C15350" t="s">
        <v>27</v>
      </c>
      <c r="D15350" t="s">
        <v>27</v>
      </c>
      <c r="E15350" t="s">
        <v>85</v>
      </c>
      <c r="F15350" t="s">
        <v>25</v>
      </c>
      <c r="G15350" t="s">
        <v>2121</v>
      </c>
      <c r="H15350">
        <v>1956</v>
      </c>
      <c r="J15350">
        <v>0</v>
      </c>
      <c r="O15350" t="b">
        <v>1</v>
      </c>
      <c r="P15350" t="s">
        <v>24</v>
      </c>
      <c r="R15350" t="s">
        <v>2123</v>
      </c>
      <c r="S15350" t="s">
        <v>2124</v>
      </c>
      <c r="T15350">
        <v>0.16666666666666699</v>
      </c>
    </row>
    <row r="15351" spans="1:21" x14ac:dyDescent="0.2">
      <c r="A15351" s="1">
        <v>44188</v>
      </c>
      <c r="B15351" t="s">
        <v>16483</v>
      </c>
      <c r="C15351" t="s">
        <v>27</v>
      </c>
      <c r="D15351" t="s">
        <v>27</v>
      </c>
      <c r="E15351" t="s">
        <v>85</v>
      </c>
      <c r="F15351" t="s">
        <v>25</v>
      </c>
      <c r="G15351" t="s">
        <v>2121</v>
      </c>
      <c r="H15351">
        <v>1960</v>
      </c>
      <c r="J15351">
        <v>0</v>
      </c>
      <c r="O15351" t="b">
        <v>1</v>
      </c>
      <c r="P15351" t="s">
        <v>24</v>
      </c>
      <c r="R15351" t="s">
        <v>2123</v>
      </c>
      <c r="S15351" t="s">
        <v>2124</v>
      </c>
      <c r="T15351">
        <v>0.16666666666666699</v>
      </c>
    </row>
    <row r="15352" spans="1:21" x14ac:dyDescent="0.2">
      <c r="A15352" s="1">
        <v>44188</v>
      </c>
      <c r="B15352" t="s">
        <v>16484</v>
      </c>
      <c r="C15352" t="s">
        <v>27</v>
      </c>
      <c r="D15352" t="s">
        <v>27</v>
      </c>
      <c r="E15352" t="s">
        <v>85</v>
      </c>
      <c r="F15352" t="s">
        <v>25</v>
      </c>
      <c r="G15352" t="s">
        <v>2121</v>
      </c>
      <c r="H15352">
        <v>1954</v>
      </c>
      <c r="J15352">
        <v>0</v>
      </c>
      <c r="O15352" t="b">
        <v>1</v>
      </c>
      <c r="P15352" t="s">
        <v>24</v>
      </c>
      <c r="R15352" t="s">
        <v>2123</v>
      </c>
      <c r="S15352" t="s">
        <v>2124</v>
      </c>
      <c r="T15352">
        <v>0.16666666666666699</v>
      </c>
    </row>
    <row r="15353" spans="1:21" x14ac:dyDescent="0.2">
      <c r="A15353" s="1">
        <v>44188</v>
      </c>
      <c r="B15353" t="s">
        <v>16485</v>
      </c>
      <c r="C15353" t="s">
        <v>27</v>
      </c>
      <c r="D15353" t="s">
        <v>27</v>
      </c>
      <c r="E15353" t="s">
        <v>85</v>
      </c>
      <c r="F15353" t="s">
        <v>25</v>
      </c>
      <c r="G15353" t="s">
        <v>2121</v>
      </c>
      <c r="H15353">
        <v>1961</v>
      </c>
      <c r="J15353">
        <v>0</v>
      </c>
      <c r="O15353" t="b">
        <v>1</v>
      </c>
      <c r="P15353" t="s">
        <v>24</v>
      </c>
      <c r="R15353" t="s">
        <v>2123</v>
      </c>
      <c r="S15353" t="s">
        <v>2124</v>
      </c>
      <c r="T15353">
        <v>0.16666666666666699</v>
      </c>
    </row>
    <row r="15354" spans="1:21" x14ac:dyDescent="0.2">
      <c r="A15354" s="1">
        <v>44188</v>
      </c>
      <c r="B15354" t="s">
        <v>16486</v>
      </c>
      <c r="C15354" t="s">
        <v>27</v>
      </c>
      <c r="D15354" t="s">
        <v>27</v>
      </c>
      <c r="E15354" t="s">
        <v>85</v>
      </c>
      <c r="F15354" t="s">
        <v>25</v>
      </c>
      <c r="G15354" t="s">
        <v>2121</v>
      </c>
      <c r="H15354">
        <v>1953</v>
      </c>
      <c r="J15354">
        <v>0</v>
      </c>
      <c r="O15354" t="b">
        <v>1</v>
      </c>
      <c r="P15354" t="s">
        <v>24</v>
      </c>
      <c r="R15354" t="s">
        <v>2123</v>
      </c>
      <c r="S15354" t="s">
        <v>2124</v>
      </c>
      <c r="T15354">
        <v>0.16666666666666699</v>
      </c>
    </row>
    <row r="15355" spans="1:21" x14ac:dyDescent="0.2">
      <c r="A15355" s="1">
        <v>44188</v>
      </c>
      <c r="B15355" t="s">
        <v>16487</v>
      </c>
      <c r="C15355" t="s">
        <v>27</v>
      </c>
      <c r="D15355" t="s">
        <v>27</v>
      </c>
      <c r="E15355" t="s">
        <v>10778</v>
      </c>
      <c r="F15355" t="s">
        <v>25</v>
      </c>
      <c r="G15355" t="s">
        <v>934</v>
      </c>
      <c r="H15355">
        <v>2021</v>
      </c>
      <c r="J15355">
        <v>0</v>
      </c>
      <c r="O15355" t="b">
        <v>1</v>
      </c>
      <c r="P15355" t="s">
        <v>24</v>
      </c>
      <c r="R15355" t="s">
        <v>147</v>
      </c>
      <c r="S15355" t="s">
        <v>148</v>
      </c>
      <c r="T15355">
        <v>1</v>
      </c>
    </row>
    <row r="15356" spans="1:21" x14ac:dyDescent="0.2">
      <c r="A15356" s="1">
        <v>44188</v>
      </c>
      <c r="B15356" t="s">
        <v>16488</v>
      </c>
      <c r="C15356" t="s">
        <v>128</v>
      </c>
      <c r="D15356" t="s">
        <v>128</v>
      </c>
      <c r="E15356" t="s">
        <v>85</v>
      </c>
      <c r="G15356" t="s">
        <v>378</v>
      </c>
      <c r="H15356">
        <v>1615</v>
      </c>
      <c r="J15356">
        <v>0</v>
      </c>
      <c r="P15356" t="s">
        <v>24</v>
      </c>
      <c r="R15356" t="s">
        <v>25</v>
      </c>
      <c r="S15356" t="s">
        <v>225</v>
      </c>
      <c r="T15356">
        <v>1.3333333333333299</v>
      </c>
    </row>
    <row r="15357" spans="1:21" x14ac:dyDescent="0.2">
      <c r="A15357" s="1">
        <v>44188</v>
      </c>
      <c r="B15357" t="s">
        <v>16489</v>
      </c>
      <c r="C15357" t="s">
        <v>22</v>
      </c>
      <c r="D15357" t="s">
        <v>22</v>
      </c>
      <c r="E15357" t="s">
        <v>90</v>
      </c>
      <c r="F15357" t="s">
        <v>25</v>
      </c>
      <c r="G15357" t="s">
        <v>57</v>
      </c>
      <c r="H15357">
        <v>1795</v>
      </c>
      <c r="J15357">
        <v>0</v>
      </c>
      <c r="P15357" t="s">
        <v>24</v>
      </c>
      <c r="R15357" t="s">
        <v>59</v>
      </c>
      <c r="S15357" t="s">
        <v>60</v>
      </c>
      <c r="T15357">
        <v>0.25</v>
      </c>
    </row>
    <row r="15358" spans="1:21" x14ac:dyDescent="0.2">
      <c r="A15358" s="1">
        <v>44188</v>
      </c>
      <c r="B15358" t="s">
        <v>16490</v>
      </c>
      <c r="C15358" t="s">
        <v>5793</v>
      </c>
      <c r="D15358" t="s">
        <v>5793</v>
      </c>
      <c r="E15358" t="s">
        <v>85</v>
      </c>
      <c r="G15358" t="s">
        <v>81</v>
      </c>
      <c r="H15358">
        <v>2038</v>
      </c>
      <c r="J15358">
        <v>0</v>
      </c>
      <c r="P15358" t="s">
        <v>24</v>
      </c>
      <c r="R15358" t="s">
        <v>54</v>
      </c>
      <c r="S15358" t="s">
        <v>82</v>
      </c>
      <c r="T15358">
        <v>1</v>
      </c>
      <c r="U15358" t="s">
        <v>16479</v>
      </c>
    </row>
    <row r="15359" spans="1:21" x14ac:dyDescent="0.2">
      <c r="A15359" s="1">
        <v>44188</v>
      </c>
      <c r="B15359" t="s">
        <v>16491</v>
      </c>
      <c r="C15359" t="s">
        <v>84</v>
      </c>
      <c r="D15359" t="s">
        <v>84</v>
      </c>
      <c r="E15359" t="s">
        <v>85</v>
      </c>
      <c r="G15359" t="s">
        <v>57</v>
      </c>
      <c r="H15359">
        <v>1590</v>
      </c>
      <c r="J15359">
        <v>0</v>
      </c>
      <c r="P15359" t="s">
        <v>24</v>
      </c>
      <c r="R15359" t="s">
        <v>59</v>
      </c>
      <c r="S15359" t="s">
        <v>60</v>
      </c>
      <c r="T15359">
        <v>8</v>
      </c>
    </row>
    <row r="15360" spans="1:21" x14ac:dyDescent="0.2">
      <c r="A15360" s="1">
        <v>44188</v>
      </c>
      <c r="B15360" t="s">
        <v>16492</v>
      </c>
      <c r="C15360" t="s">
        <v>84</v>
      </c>
      <c r="D15360" t="s">
        <v>84</v>
      </c>
      <c r="E15360" t="s">
        <v>85</v>
      </c>
      <c r="G15360" t="s">
        <v>10237</v>
      </c>
      <c r="H15360">
        <v>1589</v>
      </c>
      <c r="J15360">
        <v>0</v>
      </c>
      <c r="P15360" t="s">
        <v>24</v>
      </c>
      <c r="R15360" t="s">
        <v>25</v>
      </c>
      <c r="S15360" t="s">
        <v>22</v>
      </c>
      <c r="T15360">
        <v>3</v>
      </c>
    </row>
    <row r="15361" spans="1:21" x14ac:dyDescent="0.2">
      <c r="A15361" s="1">
        <v>44188</v>
      </c>
      <c r="B15361" t="s">
        <v>16493</v>
      </c>
      <c r="C15361" t="s">
        <v>5793</v>
      </c>
      <c r="D15361" t="s">
        <v>5793</v>
      </c>
      <c r="E15361" t="s">
        <v>85</v>
      </c>
      <c r="G15361" t="s">
        <v>81</v>
      </c>
      <c r="H15361">
        <v>1562</v>
      </c>
      <c r="J15361">
        <v>0</v>
      </c>
      <c r="P15361" t="s">
        <v>24</v>
      </c>
      <c r="R15361" t="s">
        <v>54</v>
      </c>
      <c r="S15361" t="s">
        <v>82</v>
      </c>
      <c r="T15361">
        <v>0.5</v>
      </c>
      <c r="U15361" t="s">
        <v>16479</v>
      </c>
    </row>
    <row r="15362" spans="1:21" x14ac:dyDescent="0.2">
      <c r="A15362" s="1">
        <v>44188</v>
      </c>
      <c r="B15362" t="s">
        <v>16494</v>
      </c>
      <c r="C15362" t="s">
        <v>128</v>
      </c>
      <c r="D15362" t="s">
        <v>128</v>
      </c>
      <c r="E15362" t="s">
        <v>90</v>
      </c>
      <c r="F15362" t="s">
        <v>25</v>
      </c>
      <c r="G15362" t="s">
        <v>11700</v>
      </c>
      <c r="H15362">
        <v>1802</v>
      </c>
      <c r="J15362">
        <v>0</v>
      </c>
      <c r="O15362" t="b">
        <v>1</v>
      </c>
      <c r="P15362" t="s">
        <v>24</v>
      </c>
      <c r="R15362" t="s">
        <v>95</v>
      </c>
      <c r="S15362" t="s">
        <v>96</v>
      </c>
      <c r="T15362">
        <v>2.6666666666666701</v>
      </c>
    </row>
    <row r="15363" spans="1:21" x14ac:dyDescent="0.2">
      <c r="A15363" s="1">
        <v>44188</v>
      </c>
      <c r="B15363" t="s">
        <v>16495</v>
      </c>
      <c r="C15363" t="s">
        <v>128</v>
      </c>
      <c r="D15363" t="s">
        <v>128</v>
      </c>
      <c r="E15363" t="s">
        <v>90</v>
      </c>
      <c r="F15363" t="s">
        <v>25</v>
      </c>
      <c r="G15363" t="s">
        <v>11320</v>
      </c>
      <c r="H15363">
        <v>1901</v>
      </c>
      <c r="J15363">
        <v>0</v>
      </c>
      <c r="O15363" t="b">
        <v>1</v>
      </c>
      <c r="P15363" t="s">
        <v>24</v>
      </c>
      <c r="R15363" t="s">
        <v>95</v>
      </c>
      <c r="S15363" t="s">
        <v>96</v>
      </c>
      <c r="T15363">
        <v>0.5</v>
      </c>
    </row>
    <row r="15364" spans="1:21" x14ac:dyDescent="0.2">
      <c r="A15364" s="1">
        <v>44188</v>
      </c>
      <c r="B15364" t="s">
        <v>16496</v>
      </c>
      <c r="C15364" t="s">
        <v>75</v>
      </c>
      <c r="D15364" t="s">
        <v>75</v>
      </c>
      <c r="E15364" t="s">
        <v>10778</v>
      </c>
      <c r="F15364" t="s">
        <v>25</v>
      </c>
      <c r="G15364" t="s">
        <v>934</v>
      </c>
      <c r="H15364">
        <v>2032</v>
      </c>
      <c r="I15364" t="b">
        <v>1</v>
      </c>
      <c r="J15364">
        <v>0</v>
      </c>
      <c r="O15364" t="b">
        <v>1</v>
      </c>
      <c r="P15364" t="s">
        <v>24</v>
      </c>
      <c r="R15364" t="s">
        <v>147</v>
      </c>
      <c r="S15364" t="s">
        <v>148</v>
      </c>
      <c r="T15364">
        <v>0.25</v>
      </c>
    </row>
    <row r="15365" spans="1:21" x14ac:dyDescent="0.2">
      <c r="A15365" s="1">
        <v>44188</v>
      </c>
      <c r="B15365" t="s">
        <v>16497</v>
      </c>
      <c r="C15365" t="s">
        <v>75</v>
      </c>
      <c r="D15365" t="s">
        <v>75</v>
      </c>
      <c r="E15365" t="s">
        <v>85</v>
      </c>
      <c r="G15365" t="s">
        <v>378</v>
      </c>
      <c r="H15365">
        <v>1615</v>
      </c>
      <c r="J15365">
        <v>0</v>
      </c>
      <c r="P15365" t="s">
        <v>24</v>
      </c>
      <c r="R15365" t="s">
        <v>25</v>
      </c>
      <c r="S15365" t="s">
        <v>225</v>
      </c>
      <c r="T15365">
        <v>1.6666666666666701</v>
      </c>
    </row>
    <row r="15366" spans="1:21" x14ac:dyDescent="0.2">
      <c r="A15366" s="1">
        <v>44188</v>
      </c>
      <c r="B15366" t="s">
        <v>16498</v>
      </c>
      <c r="C15366" t="s">
        <v>75</v>
      </c>
      <c r="D15366" t="s">
        <v>75</v>
      </c>
      <c r="E15366" t="s">
        <v>85</v>
      </c>
      <c r="G15366" t="s">
        <v>378</v>
      </c>
      <c r="H15366">
        <v>1615</v>
      </c>
      <c r="J15366">
        <v>0</v>
      </c>
      <c r="P15366" t="s">
        <v>24</v>
      </c>
      <c r="R15366" t="s">
        <v>25</v>
      </c>
      <c r="S15366" t="s">
        <v>225</v>
      </c>
      <c r="T15366">
        <v>0.33333333333333298</v>
      </c>
    </row>
    <row r="15367" spans="1:21" x14ac:dyDescent="0.2">
      <c r="A15367" s="1">
        <v>44188</v>
      </c>
      <c r="B15367" t="s">
        <v>16499</v>
      </c>
      <c r="C15367" t="s">
        <v>75</v>
      </c>
      <c r="D15367" t="s">
        <v>75</v>
      </c>
      <c r="E15367" t="s">
        <v>85</v>
      </c>
      <c r="G15367" t="s">
        <v>378</v>
      </c>
      <c r="H15367">
        <v>1615</v>
      </c>
      <c r="J15367">
        <v>0</v>
      </c>
      <c r="P15367" t="s">
        <v>24</v>
      </c>
      <c r="R15367" t="s">
        <v>25</v>
      </c>
      <c r="S15367" t="s">
        <v>225</v>
      </c>
      <c r="T15367">
        <v>0.83333333333333304</v>
      </c>
    </row>
    <row r="15368" spans="1:21" x14ac:dyDescent="0.2">
      <c r="A15368" s="1">
        <v>44188</v>
      </c>
      <c r="B15368" t="s">
        <v>16500</v>
      </c>
      <c r="C15368" t="s">
        <v>75</v>
      </c>
      <c r="D15368" t="s">
        <v>75</v>
      </c>
      <c r="E15368" t="s">
        <v>85</v>
      </c>
      <c r="G15368" t="s">
        <v>378</v>
      </c>
      <c r="H15368">
        <v>1615</v>
      </c>
      <c r="J15368">
        <v>0</v>
      </c>
      <c r="P15368" t="s">
        <v>24</v>
      </c>
      <c r="R15368" t="s">
        <v>25</v>
      </c>
      <c r="S15368" t="s">
        <v>225</v>
      </c>
      <c r="T15368">
        <v>0.55000000000000004</v>
      </c>
    </row>
    <row r="15369" spans="1:21" x14ac:dyDescent="0.2">
      <c r="A15369" s="1">
        <v>44188</v>
      </c>
      <c r="B15369" t="s">
        <v>16501</v>
      </c>
      <c r="C15369" t="s">
        <v>75</v>
      </c>
      <c r="D15369" t="s">
        <v>75</v>
      </c>
      <c r="E15369" t="s">
        <v>90</v>
      </c>
      <c r="F15369" t="s">
        <v>25</v>
      </c>
      <c r="G15369" t="s">
        <v>11320</v>
      </c>
      <c r="H15369">
        <v>1901</v>
      </c>
      <c r="J15369">
        <v>0</v>
      </c>
      <c r="O15369" t="b">
        <v>1</v>
      </c>
      <c r="P15369" t="s">
        <v>24</v>
      </c>
      <c r="R15369" t="s">
        <v>95</v>
      </c>
      <c r="S15369" t="s">
        <v>96</v>
      </c>
      <c r="T15369">
        <v>0.5</v>
      </c>
    </row>
    <row r="15370" spans="1:21" x14ac:dyDescent="0.2">
      <c r="A15370" s="1">
        <v>44188</v>
      </c>
      <c r="B15370" t="s">
        <v>16502</v>
      </c>
      <c r="C15370" t="s">
        <v>75</v>
      </c>
      <c r="D15370" t="s">
        <v>75</v>
      </c>
      <c r="E15370" t="s">
        <v>90</v>
      </c>
      <c r="F15370" t="s">
        <v>25</v>
      </c>
      <c r="G15370" t="s">
        <v>11700</v>
      </c>
      <c r="H15370">
        <v>1802</v>
      </c>
      <c r="J15370">
        <v>0</v>
      </c>
      <c r="O15370" t="b">
        <v>1</v>
      </c>
      <c r="P15370" t="s">
        <v>24</v>
      </c>
      <c r="R15370" t="s">
        <v>95</v>
      </c>
      <c r="S15370" t="s">
        <v>96</v>
      </c>
      <c r="T15370">
        <v>0.33333333333333298</v>
      </c>
    </row>
    <row r="15371" spans="1:21" x14ac:dyDescent="0.2">
      <c r="A15371" s="1">
        <v>44188</v>
      </c>
      <c r="B15371" t="s">
        <v>16503</v>
      </c>
      <c r="C15371" t="s">
        <v>75</v>
      </c>
      <c r="D15371" t="s">
        <v>75</v>
      </c>
      <c r="E15371" t="s">
        <v>90</v>
      </c>
      <c r="F15371" t="s">
        <v>25</v>
      </c>
      <c r="G15371" t="s">
        <v>2121</v>
      </c>
      <c r="H15371">
        <v>1894</v>
      </c>
      <c r="J15371">
        <v>0</v>
      </c>
      <c r="P15371" t="s">
        <v>24</v>
      </c>
      <c r="R15371" t="s">
        <v>2123</v>
      </c>
      <c r="S15371" t="s">
        <v>2124</v>
      </c>
      <c r="T15371">
        <v>4</v>
      </c>
    </row>
    <row r="15372" spans="1:21" x14ac:dyDescent="0.2">
      <c r="A15372" s="1">
        <v>44188</v>
      </c>
      <c r="B15372" t="s">
        <v>16504</v>
      </c>
      <c r="C15372" t="s">
        <v>161</v>
      </c>
      <c r="D15372" t="s">
        <v>161</v>
      </c>
      <c r="E15372" t="s">
        <v>90</v>
      </c>
      <c r="F15372" t="s">
        <v>25</v>
      </c>
      <c r="G15372" t="s">
        <v>11320</v>
      </c>
      <c r="H15372">
        <v>1901</v>
      </c>
      <c r="J15372">
        <v>0</v>
      </c>
      <c r="O15372" t="b">
        <v>1</v>
      </c>
      <c r="P15372" t="s">
        <v>24</v>
      </c>
      <c r="R15372" t="s">
        <v>95</v>
      </c>
      <c r="S15372" t="s">
        <v>96</v>
      </c>
      <c r="T15372">
        <v>3.5</v>
      </c>
    </row>
    <row r="15373" spans="1:21" x14ac:dyDescent="0.2">
      <c r="A15373" s="1">
        <v>44188</v>
      </c>
      <c r="B15373" t="s">
        <v>16505</v>
      </c>
      <c r="C15373" t="s">
        <v>98</v>
      </c>
      <c r="D15373" t="s">
        <v>98</v>
      </c>
      <c r="E15373" t="s">
        <v>85</v>
      </c>
      <c r="G15373" t="s">
        <v>378</v>
      </c>
      <c r="H15373">
        <v>1615</v>
      </c>
      <c r="J15373">
        <v>0</v>
      </c>
      <c r="P15373" t="s">
        <v>24</v>
      </c>
      <c r="R15373" t="s">
        <v>25</v>
      </c>
      <c r="S15373" t="s">
        <v>225</v>
      </c>
      <c r="T15373">
        <v>1.3333333333333299</v>
      </c>
    </row>
    <row r="15374" spans="1:21" x14ac:dyDescent="0.2">
      <c r="A15374" s="1">
        <v>44188</v>
      </c>
      <c r="B15374" t="s">
        <v>16506</v>
      </c>
      <c r="C15374" t="s">
        <v>161</v>
      </c>
      <c r="D15374" t="s">
        <v>161</v>
      </c>
      <c r="E15374" t="s">
        <v>85</v>
      </c>
      <c r="G15374" t="s">
        <v>378</v>
      </c>
      <c r="H15374">
        <v>1615</v>
      </c>
      <c r="J15374">
        <v>0</v>
      </c>
      <c r="P15374" t="s">
        <v>24</v>
      </c>
      <c r="R15374" t="s">
        <v>25</v>
      </c>
      <c r="S15374" t="s">
        <v>225</v>
      </c>
      <c r="T15374">
        <v>1</v>
      </c>
    </row>
    <row r="15375" spans="1:21" x14ac:dyDescent="0.2">
      <c r="A15375" s="1">
        <v>44188</v>
      </c>
      <c r="B15375" t="s">
        <v>16507</v>
      </c>
      <c r="C15375" t="s">
        <v>161</v>
      </c>
      <c r="D15375" t="s">
        <v>161</v>
      </c>
      <c r="E15375" t="s">
        <v>85</v>
      </c>
      <c r="G15375" t="s">
        <v>378</v>
      </c>
      <c r="H15375">
        <v>1615</v>
      </c>
      <c r="J15375">
        <v>0</v>
      </c>
      <c r="P15375" t="s">
        <v>24</v>
      </c>
      <c r="R15375" t="s">
        <v>25</v>
      </c>
      <c r="S15375" t="s">
        <v>225</v>
      </c>
      <c r="T15375">
        <v>0.5</v>
      </c>
    </row>
    <row r="15376" spans="1:21" x14ac:dyDescent="0.2">
      <c r="A15376" s="1">
        <v>44188</v>
      </c>
      <c r="B15376" t="s">
        <v>16508</v>
      </c>
      <c r="C15376" t="s">
        <v>98</v>
      </c>
      <c r="D15376" t="s">
        <v>98</v>
      </c>
      <c r="E15376" t="s">
        <v>85</v>
      </c>
      <c r="F15376" t="s">
        <v>25</v>
      </c>
      <c r="G15376" t="s">
        <v>57</v>
      </c>
      <c r="H15376">
        <v>1834</v>
      </c>
      <c r="J15376">
        <v>0</v>
      </c>
      <c r="P15376" t="s">
        <v>24</v>
      </c>
      <c r="R15376" t="s">
        <v>59</v>
      </c>
      <c r="S15376" t="s">
        <v>60</v>
      </c>
      <c r="T15376">
        <v>1</v>
      </c>
    </row>
    <row r="15377" spans="1:20" x14ac:dyDescent="0.2">
      <c r="A15377" s="1">
        <v>44188</v>
      </c>
      <c r="B15377" t="s">
        <v>16509</v>
      </c>
      <c r="C15377" t="s">
        <v>136</v>
      </c>
      <c r="D15377" t="s">
        <v>136</v>
      </c>
      <c r="E15377" t="s">
        <v>85</v>
      </c>
      <c r="F15377" t="s">
        <v>25</v>
      </c>
      <c r="G15377" t="s">
        <v>57</v>
      </c>
      <c r="H15377">
        <v>1834</v>
      </c>
      <c r="J15377">
        <v>0</v>
      </c>
      <c r="P15377" t="s">
        <v>24</v>
      </c>
      <c r="R15377" t="s">
        <v>59</v>
      </c>
      <c r="S15377" t="s">
        <v>60</v>
      </c>
      <c r="T15377">
        <v>1.1666666666666701</v>
      </c>
    </row>
    <row r="15378" spans="1:20" x14ac:dyDescent="0.2">
      <c r="A15378" s="1">
        <v>44188</v>
      </c>
      <c r="B15378" t="s">
        <v>16510</v>
      </c>
      <c r="C15378" t="s">
        <v>98</v>
      </c>
      <c r="D15378" t="s">
        <v>98</v>
      </c>
      <c r="E15378" t="s">
        <v>85</v>
      </c>
      <c r="G15378" t="s">
        <v>378</v>
      </c>
      <c r="H15378">
        <v>1615</v>
      </c>
      <c r="J15378">
        <v>0</v>
      </c>
      <c r="P15378" t="s">
        <v>24</v>
      </c>
      <c r="R15378" t="s">
        <v>25</v>
      </c>
      <c r="S15378" t="s">
        <v>225</v>
      </c>
      <c r="T15378">
        <v>1</v>
      </c>
    </row>
    <row r="15379" spans="1:20" x14ac:dyDescent="0.2">
      <c r="A15379" s="1">
        <v>44188</v>
      </c>
      <c r="B15379" t="s">
        <v>16511</v>
      </c>
      <c r="C15379" t="s">
        <v>98</v>
      </c>
      <c r="D15379" t="s">
        <v>98</v>
      </c>
      <c r="E15379" t="s">
        <v>85</v>
      </c>
      <c r="G15379" t="s">
        <v>378</v>
      </c>
      <c r="H15379">
        <v>1615</v>
      </c>
      <c r="J15379">
        <v>0</v>
      </c>
      <c r="P15379" t="s">
        <v>24</v>
      </c>
      <c r="R15379" t="s">
        <v>25</v>
      </c>
      <c r="S15379" t="s">
        <v>225</v>
      </c>
      <c r="T15379">
        <v>1</v>
      </c>
    </row>
    <row r="15380" spans="1:20" x14ac:dyDescent="0.2">
      <c r="A15380" s="1">
        <v>44188</v>
      </c>
      <c r="B15380" t="s">
        <v>16512</v>
      </c>
      <c r="C15380" t="s">
        <v>98</v>
      </c>
      <c r="D15380" t="s">
        <v>98</v>
      </c>
      <c r="E15380" t="s">
        <v>85</v>
      </c>
      <c r="G15380" t="s">
        <v>378</v>
      </c>
      <c r="H15380">
        <v>1615</v>
      </c>
      <c r="J15380">
        <v>0</v>
      </c>
      <c r="P15380" t="s">
        <v>24</v>
      </c>
      <c r="R15380" t="s">
        <v>25</v>
      </c>
      <c r="S15380" t="s">
        <v>225</v>
      </c>
      <c r="T15380">
        <v>0.83333333333333304</v>
      </c>
    </row>
    <row r="15381" spans="1:20" x14ac:dyDescent="0.2">
      <c r="A15381" s="1">
        <v>44188</v>
      </c>
      <c r="B15381" t="s">
        <v>16513</v>
      </c>
      <c r="C15381" t="s">
        <v>136</v>
      </c>
      <c r="D15381" t="s">
        <v>136</v>
      </c>
      <c r="E15381" t="s">
        <v>85</v>
      </c>
      <c r="G15381" t="s">
        <v>378</v>
      </c>
      <c r="H15381">
        <v>1615</v>
      </c>
      <c r="J15381">
        <v>0</v>
      </c>
      <c r="P15381" t="s">
        <v>24</v>
      </c>
      <c r="R15381" t="s">
        <v>25</v>
      </c>
      <c r="S15381" t="s">
        <v>225</v>
      </c>
      <c r="T15381">
        <v>1.3333333333333299</v>
      </c>
    </row>
    <row r="15382" spans="1:20" x14ac:dyDescent="0.2">
      <c r="A15382" s="1">
        <v>44188</v>
      </c>
      <c r="B15382" t="s">
        <v>16514</v>
      </c>
      <c r="C15382" t="s">
        <v>92</v>
      </c>
      <c r="D15382" t="s">
        <v>92</v>
      </c>
      <c r="E15382" t="s">
        <v>90</v>
      </c>
      <c r="F15382" t="s">
        <v>25</v>
      </c>
      <c r="G15382" t="s">
        <v>12687</v>
      </c>
      <c r="H15382">
        <v>1743</v>
      </c>
      <c r="I15382" t="b">
        <v>1</v>
      </c>
      <c r="J15382">
        <v>0</v>
      </c>
      <c r="O15382" t="b">
        <v>1</v>
      </c>
      <c r="P15382" t="s">
        <v>24</v>
      </c>
      <c r="R15382" t="s">
        <v>54</v>
      </c>
      <c r="S15382" t="s">
        <v>153</v>
      </c>
      <c r="T15382">
        <v>4</v>
      </c>
    </row>
    <row r="15383" spans="1:20" x14ac:dyDescent="0.2">
      <c r="A15383" s="1">
        <v>44188</v>
      </c>
      <c r="B15383" t="s">
        <v>16515</v>
      </c>
      <c r="C15383" t="s">
        <v>98</v>
      </c>
      <c r="D15383" t="s">
        <v>98</v>
      </c>
      <c r="E15383" t="s">
        <v>85</v>
      </c>
      <c r="G15383" t="s">
        <v>57</v>
      </c>
      <c r="H15383">
        <v>1614</v>
      </c>
      <c r="J15383">
        <v>0</v>
      </c>
      <c r="P15383" t="s">
        <v>24</v>
      </c>
      <c r="R15383" t="s">
        <v>59</v>
      </c>
      <c r="S15383" t="s">
        <v>60</v>
      </c>
      <c r="T15383">
        <v>0.33333333333333298</v>
      </c>
    </row>
    <row r="15384" spans="1:20" x14ac:dyDescent="0.2">
      <c r="A15384" s="1">
        <v>44188</v>
      </c>
      <c r="B15384" t="s">
        <v>16516</v>
      </c>
      <c r="C15384" t="s">
        <v>98</v>
      </c>
      <c r="D15384" t="s">
        <v>98</v>
      </c>
      <c r="E15384" t="s">
        <v>85</v>
      </c>
      <c r="G15384" t="s">
        <v>57</v>
      </c>
      <c r="H15384">
        <v>1614</v>
      </c>
      <c r="J15384">
        <v>0</v>
      </c>
      <c r="P15384" t="s">
        <v>24</v>
      </c>
      <c r="R15384" t="s">
        <v>59</v>
      </c>
      <c r="S15384" t="s">
        <v>60</v>
      </c>
      <c r="T15384">
        <v>0.5</v>
      </c>
    </row>
    <row r="15385" spans="1:20" x14ac:dyDescent="0.2">
      <c r="A15385" s="1">
        <v>44188</v>
      </c>
      <c r="B15385" t="s">
        <v>16517</v>
      </c>
      <c r="C15385" t="s">
        <v>98</v>
      </c>
      <c r="D15385" t="s">
        <v>98</v>
      </c>
      <c r="E15385" t="s">
        <v>85</v>
      </c>
      <c r="G15385" t="s">
        <v>57</v>
      </c>
      <c r="H15385">
        <v>1614</v>
      </c>
      <c r="J15385">
        <v>0</v>
      </c>
      <c r="P15385" t="s">
        <v>24</v>
      </c>
      <c r="R15385" t="s">
        <v>59</v>
      </c>
      <c r="S15385" t="s">
        <v>60</v>
      </c>
      <c r="T15385">
        <v>0.66666666666666696</v>
      </c>
    </row>
    <row r="15386" spans="1:20" x14ac:dyDescent="0.2">
      <c r="A15386" s="1">
        <v>44188</v>
      </c>
      <c r="B15386" t="s">
        <v>16518</v>
      </c>
      <c r="C15386" t="s">
        <v>98</v>
      </c>
      <c r="D15386" t="s">
        <v>98</v>
      </c>
      <c r="E15386" t="s">
        <v>85</v>
      </c>
      <c r="G15386" t="s">
        <v>57</v>
      </c>
      <c r="H15386">
        <v>1614</v>
      </c>
      <c r="J15386">
        <v>0</v>
      </c>
      <c r="P15386" t="s">
        <v>24</v>
      </c>
      <c r="R15386" t="s">
        <v>59</v>
      </c>
      <c r="S15386" t="s">
        <v>60</v>
      </c>
      <c r="T15386">
        <v>3.5</v>
      </c>
    </row>
    <row r="15387" spans="1:20" x14ac:dyDescent="0.2">
      <c r="A15387" s="1">
        <v>44188</v>
      </c>
      <c r="B15387" t="s">
        <v>16519</v>
      </c>
      <c r="C15387" t="s">
        <v>136</v>
      </c>
      <c r="D15387" t="s">
        <v>136</v>
      </c>
      <c r="E15387" t="s">
        <v>10778</v>
      </c>
      <c r="F15387" t="s">
        <v>25</v>
      </c>
      <c r="G15387" t="s">
        <v>57</v>
      </c>
      <c r="H15387">
        <v>1904</v>
      </c>
      <c r="J15387">
        <v>0</v>
      </c>
      <c r="P15387" t="s">
        <v>24</v>
      </c>
      <c r="R15387" t="s">
        <v>59</v>
      </c>
      <c r="S15387" t="s">
        <v>60</v>
      </c>
      <c r="T15387">
        <v>0.5</v>
      </c>
    </row>
    <row r="15388" spans="1:20" x14ac:dyDescent="0.2">
      <c r="A15388" s="1">
        <v>44188</v>
      </c>
      <c r="B15388" t="s">
        <v>16520</v>
      </c>
      <c r="C15388" t="s">
        <v>136</v>
      </c>
      <c r="D15388" t="s">
        <v>136</v>
      </c>
      <c r="E15388" t="s">
        <v>90</v>
      </c>
      <c r="F15388" t="s">
        <v>16300</v>
      </c>
      <c r="G15388" t="s">
        <v>57</v>
      </c>
      <c r="H15388">
        <v>1267</v>
      </c>
      <c r="J15388">
        <v>0</v>
      </c>
      <c r="P15388" t="s">
        <v>24</v>
      </c>
      <c r="R15388" t="s">
        <v>59</v>
      </c>
      <c r="S15388" t="s">
        <v>60</v>
      </c>
      <c r="T15388">
        <v>3</v>
      </c>
    </row>
    <row r="15389" spans="1:20" x14ac:dyDescent="0.2">
      <c r="A15389" s="1">
        <v>44188</v>
      </c>
      <c r="B15389" t="s">
        <v>16521</v>
      </c>
      <c r="C15389" t="s">
        <v>98</v>
      </c>
      <c r="D15389" t="s">
        <v>98</v>
      </c>
      <c r="E15389" t="s">
        <v>90</v>
      </c>
      <c r="F15389" t="s">
        <v>25</v>
      </c>
      <c r="G15389" t="s">
        <v>57</v>
      </c>
      <c r="H15389">
        <v>1152</v>
      </c>
      <c r="J15389">
        <v>0</v>
      </c>
      <c r="P15389" t="s">
        <v>24</v>
      </c>
      <c r="R15389" t="s">
        <v>59</v>
      </c>
      <c r="S15389" t="s">
        <v>60</v>
      </c>
      <c r="T15389">
        <v>0.5</v>
      </c>
    </row>
    <row r="15390" spans="1:20" x14ac:dyDescent="0.2">
      <c r="A15390" s="1">
        <v>44188</v>
      </c>
      <c r="B15390" t="s">
        <v>16522</v>
      </c>
      <c r="C15390" t="s">
        <v>98</v>
      </c>
      <c r="D15390" t="s">
        <v>98</v>
      </c>
      <c r="E15390" t="s">
        <v>10778</v>
      </c>
      <c r="F15390" t="s">
        <v>25</v>
      </c>
      <c r="G15390" t="s">
        <v>57</v>
      </c>
      <c r="H15390">
        <v>1904</v>
      </c>
      <c r="J15390">
        <v>0</v>
      </c>
      <c r="P15390" t="s">
        <v>24</v>
      </c>
      <c r="R15390" t="s">
        <v>59</v>
      </c>
      <c r="S15390" t="s">
        <v>60</v>
      </c>
      <c r="T15390">
        <v>0.75</v>
      </c>
    </row>
    <row r="15391" spans="1:20" x14ac:dyDescent="0.2">
      <c r="A15391" s="1">
        <v>44188</v>
      </c>
      <c r="B15391" t="s">
        <v>16523</v>
      </c>
      <c r="C15391" t="s">
        <v>136</v>
      </c>
      <c r="D15391" t="s">
        <v>136</v>
      </c>
      <c r="E15391" t="s">
        <v>90</v>
      </c>
      <c r="F15391" t="s">
        <v>25</v>
      </c>
      <c r="G15391" t="s">
        <v>57</v>
      </c>
      <c r="H15391">
        <v>1152</v>
      </c>
      <c r="J15391">
        <v>0</v>
      </c>
      <c r="P15391" t="s">
        <v>24</v>
      </c>
      <c r="R15391" t="s">
        <v>59</v>
      </c>
      <c r="S15391" t="s">
        <v>60</v>
      </c>
      <c r="T15391">
        <v>3</v>
      </c>
    </row>
    <row r="15392" spans="1:20" x14ac:dyDescent="0.2">
      <c r="A15392" s="1">
        <v>44188</v>
      </c>
      <c r="B15392" t="s">
        <v>16524</v>
      </c>
      <c r="C15392" t="s">
        <v>98</v>
      </c>
      <c r="D15392" t="s">
        <v>98</v>
      </c>
      <c r="E15392" t="s">
        <v>10778</v>
      </c>
      <c r="F15392" t="s">
        <v>25</v>
      </c>
      <c r="G15392" t="s">
        <v>934</v>
      </c>
      <c r="H15392">
        <v>2026</v>
      </c>
      <c r="J15392">
        <v>0</v>
      </c>
      <c r="O15392" t="b">
        <v>1</v>
      </c>
      <c r="P15392" t="s">
        <v>24</v>
      </c>
      <c r="R15392" t="s">
        <v>147</v>
      </c>
      <c r="S15392" t="s">
        <v>148</v>
      </c>
      <c r="T15392">
        <v>0.33333333333333298</v>
      </c>
    </row>
    <row r="15393" spans="1:21" x14ac:dyDescent="0.2">
      <c r="A15393" s="1">
        <v>44188</v>
      </c>
      <c r="B15393" t="s">
        <v>16525</v>
      </c>
      <c r="C15393" t="s">
        <v>92</v>
      </c>
      <c r="D15393" t="s">
        <v>92</v>
      </c>
      <c r="E15393" t="s">
        <v>85</v>
      </c>
      <c r="G15393" t="s">
        <v>378</v>
      </c>
      <c r="H15393">
        <v>1615</v>
      </c>
      <c r="J15393">
        <v>0</v>
      </c>
      <c r="P15393" t="s">
        <v>24</v>
      </c>
      <c r="R15393" t="s">
        <v>25</v>
      </c>
      <c r="S15393" t="s">
        <v>225</v>
      </c>
      <c r="T15393">
        <v>1</v>
      </c>
    </row>
    <row r="15394" spans="1:21" x14ac:dyDescent="0.2">
      <c r="A15394" s="1">
        <v>44188</v>
      </c>
      <c r="B15394" t="s">
        <v>16526</v>
      </c>
      <c r="C15394" t="s">
        <v>92</v>
      </c>
      <c r="D15394" t="s">
        <v>92</v>
      </c>
      <c r="E15394" t="s">
        <v>85</v>
      </c>
      <c r="G15394" t="s">
        <v>378</v>
      </c>
      <c r="H15394">
        <v>1615</v>
      </c>
      <c r="J15394">
        <v>0</v>
      </c>
      <c r="P15394" t="s">
        <v>24</v>
      </c>
      <c r="R15394" t="s">
        <v>25</v>
      </c>
      <c r="S15394" t="s">
        <v>225</v>
      </c>
      <c r="T15394">
        <v>0.5</v>
      </c>
    </row>
    <row r="15395" spans="1:21" x14ac:dyDescent="0.2">
      <c r="A15395" s="1">
        <v>44188</v>
      </c>
      <c r="B15395" t="s">
        <v>16527</v>
      </c>
      <c r="C15395" t="s">
        <v>5793</v>
      </c>
      <c r="D15395" t="s">
        <v>5793</v>
      </c>
      <c r="E15395" t="s">
        <v>85</v>
      </c>
      <c r="G15395" t="s">
        <v>81</v>
      </c>
      <c r="H15395">
        <v>1437</v>
      </c>
      <c r="J15395">
        <v>0</v>
      </c>
      <c r="P15395" t="s">
        <v>24</v>
      </c>
      <c r="R15395" t="s">
        <v>54</v>
      </c>
      <c r="S15395" t="s">
        <v>82</v>
      </c>
      <c r="T15395">
        <v>0.5</v>
      </c>
      <c r="U15395" t="s">
        <v>16479</v>
      </c>
    </row>
    <row r="15396" spans="1:21" x14ac:dyDescent="0.2">
      <c r="A15396" s="1">
        <v>44188</v>
      </c>
      <c r="B15396" t="s">
        <v>16528</v>
      </c>
      <c r="C15396" t="s">
        <v>92</v>
      </c>
      <c r="D15396" t="s">
        <v>92</v>
      </c>
      <c r="E15396" t="s">
        <v>90</v>
      </c>
      <c r="F15396" t="s">
        <v>25</v>
      </c>
      <c r="G15396" t="s">
        <v>2121</v>
      </c>
      <c r="H15396">
        <v>2031</v>
      </c>
      <c r="J15396">
        <v>0</v>
      </c>
      <c r="P15396" t="s">
        <v>24</v>
      </c>
      <c r="R15396" t="s">
        <v>2123</v>
      </c>
      <c r="S15396" t="s">
        <v>2124</v>
      </c>
      <c r="T15396">
        <v>0.33333333333333298</v>
      </c>
    </row>
    <row r="15397" spans="1:21" x14ac:dyDescent="0.2">
      <c r="A15397" s="1">
        <v>44188</v>
      </c>
      <c r="B15397" t="s">
        <v>16529</v>
      </c>
      <c r="C15397" t="s">
        <v>128</v>
      </c>
      <c r="D15397" t="s">
        <v>128</v>
      </c>
      <c r="E15397" t="s">
        <v>90</v>
      </c>
      <c r="F15397" t="s">
        <v>25</v>
      </c>
      <c r="G15397" t="s">
        <v>81</v>
      </c>
      <c r="H15397">
        <v>2006</v>
      </c>
      <c r="J15397">
        <v>0</v>
      </c>
      <c r="P15397" t="s">
        <v>24</v>
      </c>
      <c r="R15397" t="s">
        <v>54</v>
      </c>
      <c r="S15397" t="s">
        <v>82</v>
      </c>
      <c r="T15397">
        <v>1.3333333333333299</v>
      </c>
      <c r="U15397" t="s">
        <v>16479</v>
      </c>
    </row>
    <row r="15398" spans="1:21" x14ac:dyDescent="0.2">
      <c r="A15398" s="1">
        <v>44188</v>
      </c>
      <c r="B15398" t="s">
        <v>16530</v>
      </c>
      <c r="C15398" t="s">
        <v>92</v>
      </c>
      <c r="D15398" t="s">
        <v>92</v>
      </c>
      <c r="E15398" t="s">
        <v>90</v>
      </c>
      <c r="G15398" t="s">
        <v>934</v>
      </c>
      <c r="H15398">
        <v>2012</v>
      </c>
      <c r="J15398">
        <v>0</v>
      </c>
      <c r="P15398" t="s">
        <v>24</v>
      </c>
      <c r="R15398" t="s">
        <v>147</v>
      </c>
      <c r="S15398" t="s">
        <v>148</v>
      </c>
      <c r="T15398">
        <v>0.5</v>
      </c>
      <c r="U15398" t="s">
        <v>16437</v>
      </c>
    </row>
    <row r="15399" spans="1:21" x14ac:dyDescent="0.2">
      <c r="A15399" s="1">
        <v>44188</v>
      </c>
      <c r="B15399" t="s">
        <v>16531</v>
      </c>
      <c r="C15399" t="s">
        <v>92</v>
      </c>
      <c r="D15399" t="s">
        <v>92</v>
      </c>
      <c r="E15399" t="s">
        <v>90</v>
      </c>
      <c r="G15399" t="s">
        <v>934</v>
      </c>
      <c r="H15399">
        <v>2011</v>
      </c>
      <c r="J15399">
        <v>0</v>
      </c>
      <c r="P15399" t="s">
        <v>24</v>
      </c>
      <c r="R15399" t="s">
        <v>147</v>
      </c>
      <c r="S15399" t="s">
        <v>148</v>
      </c>
      <c r="T15399">
        <v>0.66666666666666696</v>
      </c>
      <c r="U15399" t="s">
        <v>16437</v>
      </c>
    </row>
    <row r="15400" spans="1:21" x14ac:dyDescent="0.2">
      <c r="A15400" s="1">
        <v>44188</v>
      </c>
      <c r="B15400" t="s">
        <v>16532</v>
      </c>
      <c r="C15400" t="s">
        <v>92</v>
      </c>
      <c r="D15400" t="s">
        <v>92</v>
      </c>
      <c r="E15400" t="s">
        <v>90</v>
      </c>
      <c r="G15400" t="s">
        <v>934</v>
      </c>
      <c r="H15400">
        <v>2010</v>
      </c>
      <c r="J15400">
        <v>0</v>
      </c>
      <c r="P15400" t="s">
        <v>24</v>
      </c>
      <c r="R15400" t="s">
        <v>147</v>
      </c>
      <c r="S15400" t="s">
        <v>148</v>
      </c>
      <c r="T15400">
        <v>0.66666666666666696</v>
      </c>
      <c r="U15400" t="s">
        <v>16437</v>
      </c>
    </row>
    <row r="15401" spans="1:21" x14ac:dyDescent="0.2">
      <c r="A15401" s="1">
        <v>44188</v>
      </c>
      <c r="B15401" t="s">
        <v>16533</v>
      </c>
      <c r="C15401" t="s">
        <v>92</v>
      </c>
      <c r="D15401" t="s">
        <v>92</v>
      </c>
      <c r="E15401" t="s">
        <v>90</v>
      </c>
      <c r="G15401" t="s">
        <v>934</v>
      </c>
      <c r="H15401">
        <v>2007</v>
      </c>
      <c r="J15401">
        <v>0</v>
      </c>
      <c r="P15401" t="s">
        <v>24</v>
      </c>
      <c r="R15401" t="s">
        <v>147</v>
      </c>
      <c r="S15401" t="s">
        <v>148</v>
      </c>
      <c r="T15401">
        <v>0.66666666666666696</v>
      </c>
      <c r="U15401" t="s">
        <v>16437</v>
      </c>
    </row>
    <row r="15402" spans="1:21" x14ac:dyDescent="0.2">
      <c r="A15402" s="1">
        <v>44188</v>
      </c>
      <c r="B15402" t="s">
        <v>16534</v>
      </c>
      <c r="C15402" t="s">
        <v>128</v>
      </c>
      <c r="D15402" t="s">
        <v>128</v>
      </c>
      <c r="E15402" t="s">
        <v>90</v>
      </c>
      <c r="F15402" t="s">
        <v>25</v>
      </c>
      <c r="G15402" t="s">
        <v>2121</v>
      </c>
      <c r="H15402">
        <v>2028</v>
      </c>
      <c r="J15402">
        <v>0</v>
      </c>
      <c r="P15402" t="s">
        <v>24</v>
      </c>
      <c r="R15402" t="s">
        <v>2123</v>
      </c>
      <c r="S15402" t="s">
        <v>2124</v>
      </c>
      <c r="T15402">
        <v>0.33333333333333298</v>
      </c>
    </row>
    <row r="15403" spans="1:21" x14ac:dyDescent="0.2">
      <c r="A15403" s="1">
        <v>44188</v>
      </c>
      <c r="B15403" t="s">
        <v>16535</v>
      </c>
      <c r="C15403" t="s">
        <v>128</v>
      </c>
      <c r="D15403" t="s">
        <v>128</v>
      </c>
      <c r="E15403" t="s">
        <v>90</v>
      </c>
      <c r="F15403" t="s">
        <v>25</v>
      </c>
      <c r="G15403" t="s">
        <v>2121</v>
      </c>
      <c r="H15403">
        <v>2029</v>
      </c>
      <c r="J15403">
        <v>0</v>
      </c>
      <c r="P15403" t="s">
        <v>24</v>
      </c>
      <c r="R15403" t="s">
        <v>2123</v>
      </c>
      <c r="S15403" t="s">
        <v>2124</v>
      </c>
      <c r="T15403">
        <v>0.33333333333333298</v>
      </c>
    </row>
    <row r="15404" spans="1:21" x14ac:dyDescent="0.2">
      <c r="A15404" s="1">
        <v>44188</v>
      </c>
      <c r="B15404" t="s">
        <v>16536</v>
      </c>
      <c r="C15404" t="s">
        <v>75</v>
      </c>
      <c r="D15404" t="s">
        <v>75</v>
      </c>
      <c r="E15404" t="s">
        <v>90</v>
      </c>
      <c r="F15404" t="s">
        <v>25</v>
      </c>
      <c r="G15404" t="s">
        <v>57</v>
      </c>
      <c r="H15404">
        <v>1781</v>
      </c>
      <c r="J15404">
        <v>0</v>
      </c>
      <c r="P15404" t="s">
        <v>24</v>
      </c>
      <c r="R15404" t="s">
        <v>59</v>
      </c>
      <c r="S15404" t="s">
        <v>60</v>
      </c>
      <c r="T15404">
        <v>0.16666666666666699</v>
      </c>
    </row>
    <row r="15405" spans="1:21" x14ac:dyDescent="0.2">
      <c r="A15405" s="1">
        <v>44187</v>
      </c>
      <c r="B15405" t="s">
        <v>16537</v>
      </c>
      <c r="C15405" t="s">
        <v>22</v>
      </c>
      <c r="D15405" t="s">
        <v>22</v>
      </c>
      <c r="H15405">
        <v>0</v>
      </c>
      <c r="J15405">
        <v>0</v>
      </c>
      <c r="T15405">
        <v>0</v>
      </c>
    </row>
    <row r="15406" spans="1:21" x14ac:dyDescent="0.2">
      <c r="A15406" s="1">
        <v>44187</v>
      </c>
      <c r="B15406" t="s">
        <v>16538</v>
      </c>
      <c r="C15406" t="s">
        <v>22</v>
      </c>
      <c r="D15406" t="s">
        <v>22</v>
      </c>
      <c r="H15406">
        <v>0</v>
      </c>
      <c r="J15406">
        <v>0</v>
      </c>
      <c r="T15406">
        <v>0</v>
      </c>
    </row>
    <row r="15407" spans="1:21" x14ac:dyDescent="0.2">
      <c r="A15407" s="1">
        <v>44187</v>
      </c>
      <c r="B15407" t="s">
        <v>16539</v>
      </c>
      <c r="C15407" t="s">
        <v>22</v>
      </c>
      <c r="D15407" t="s">
        <v>22</v>
      </c>
      <c r="G15407" t="s">
        <v>81</v>
      </c>
      <c r="H15407">
        <v>0</v>
      </c>
      <c r="J15407">
        <v>0</v>
      </c>
      <c r="P15407" t="s">
        <v>176</v>
      </c>
      <c r="R15407" t="s">
        <v>54</v>
      </c>
      <c r="S15407" t="s">
        <v>82</v>
      </c>
      <c r="T15407">
        <v>0.5</v>
      </c>
      <c r="U15407" t="s">
        <v>16479</v>
      </c>
    </row>
    <row r="15408" spans="1:21" x14ac:dyDescent="0.2">
      <c r="A15408" s="1">
        <v>44187</v>
      </c>
      <c r="B15408" t="s">
        <v>16540</v>
      </c>
      <c r="C15408" t="s">
        <v>22</v>
      </c>
      <c r="D15408" t="s">
        <v>22</v>
      </c>
      <c r="E15408" t="s">
        <v>10778</v>
      </c>
      <c r="F15408" t="s">
        <v>25</v>
      </c>
      <c r="G15408" t="s">
        <v>934</v>
      </c>
      <c r="H15408">
        <v>2026</v>
      </c>
      <c r="J15408">
        <v>0</v>
      </c>
      <c r="O15408" t="b">
        <v>1</v>
      </c>
      <c r="P15408" t="s">
        <v>24</v>
      </c>
      <c r="R15408" t="s">
        <v>147</v>
      </c>
      <c r="S15408" t="s">
        <v>148</v>
      </c>
      <c r="T15408">
        <v>1</v>
      </c>
    </row>
    <row r="15409" spans="1:21" x14ac:dyDescent="0.2">
      <c r="A15409" s="1">
        <v>44187</v>
      </c>
      <c r="B15409" t="s">
        <v>16541</v>
      </c>
      <c r="C15409" t="s">
        <v>128</v>
      </c>
      <c r="D15409" t="s">
        <v>128</v>
      </c>
      <c r="E15409" t="s">
        <v>90</v>
      </c>
      <c r="F15409" t="s">
        <v>25</v>
      </c>
      <c r="G15409" t="s">
        <v>11700</v>
      </c>
      <c r="H15409">
        <v>1802</v>
      </c>
      <c r="J15409">
        <v>0</v>
      </c>
      <c r="P15409" t="s">
        <v>24</v>
      </c>
      <c r="R15409" t="s">
        <v>95</v>
      </c>
      <c r="S15409" t="s">
        <v>96</v>
      </c>
      <c r="T15409">
        <v>1</v>
      </c>
      <c r="U15409" t="s">
        <v>16447</v>
      </c>
    </row>
    <row r="15410" spans="1:21" x14ac:dyDescent="0.2">
      <c r="A15410" s="1">
        <v>44187</v>
      </c>
      <c r="B15410" t="s">
        <v>16542</v>
      </c>
      <c r="C15410" t="s">
        <v>128</v>
      </c>
      <c r="D15410" t="s">
        <v>128</v>
      </c>
      <c r="E15410" t="s">
        <v>85</v>
      </c>
      <c r="G15410" t="s">
        <v>378</v>
      </c>
      <c r="H15410">
        <v>1613</v>
      </c>
      <c r="J15410">
        <v>0</v>
      </c>
      <c r="P15410" t="s">
        <v>24</v>
      </c>
      <c r="R15410" t="s">
        <v>25</v>
      </c>
      <c r="S15410" t="s">
        <v>225</v>
      </c>
      <c r="T15410">
        <v>1.3333333333333299</v>
      </c>
    </row>
    <row r="15411" spans="1:21" x14ac:dyDescent="0.2">
      <c r="A15411" s="1">
        <v>44187</v>
      </c>
      <c r="B15411" t="s">
        <v>16543</v>
      </c>
      <c r="C15411" t="s">
        <v>136</v>
      </c>
      <c r="D15411" t="s">
        <v>136</v>
      </c>
      <c r="E15411" t="s">
        <v>90</v>
      </c>
      <c r="F15411" t="s">
        <v>25</v>
      </c>
      <c r="G15411" t="s">
        <v>57</v>
      </c>
      <c r="H15411">
        <v>1152</v>
      </c>
      <c r="J15411">
        <v>0</v>
      </c>
      <c r="P15411" t="s">
        <v>24</v>
      </c>
      <c r="R15411" t="s">
        <v>59</v>
      </c>
      <c r="S15411" t="s">
        <v>60</v>
      </c>
      <c r="T15411">
        <v>0.33333333333333298</v>
      </c>
    </row>
    <row r="15412" spans="1:21" x14ac:dyDescent="0.2">
      <c r="A15412" s="1">
        <v>44187</v>
      </c>
      <c r="B15412" t="s">
        <v>16544</v>
      </c>
      <c r="C15412" t="s">
        <v>136</v>
      </c>
      <c r="D15412" t="s">
        <v>136</v>
      </c>
      <c r="E15412" t="s">
        <v>85</v>
      </c>
      <c r="G15412" t="s">
        <v>378</v>
      </c>
      <c r="H15412">
        <v>1613</v>
      </c>
      <c r="J15412">
        <v>0</v>
      </c>
      <c r="P15412" t="s">
        <v>24</v>
      </c>
      <c r="R15412" t="s">
        <v>25</v>
      </c>
      <c r="S15412" t="s">
        <v>225</v>
      </c>
      <c r="T15412">
        <v>0.5</v>
      </c>
    </row>
    <row r="15413" spans="1:21" x14ac:dyDescent="0.2">
      <c r="A15413" s="1">
        <v>44187</v>
      </c>
      <c r="B15413" t="s">
        <v>16545</v>
      </c>
      <c r="C15413" t="s">
        <v>136</v>
      </c>
      <c r="D15413" t="s">
        <v>136</v>
      </c>
      <c r="E15413" t="s">
        <v>85</v>
      </c>
      <c r="G15413" t="s">
        <v>378</v>
      </c>
      <c r="H15413">
        <v>1613</v>
      </c>
      <c r="J15413">
        <v>0</v>
      </c>
      <c r="P15413" t="s">
        <v>24</v>
      </c>
      <c r="R15413" t="s">
        <v>25</v>
      </c>
      <c r="S15413" t="s">
        <v>225</v>
      </c>
      <c r="T15413">
        <v>1.5</v>
      </c>
    </row>
    <row r="15414" spans="1:21" x14ac:dyDescent="0.2">
      <c r="A15414" s="1">
        <v>44187</v>
      </c>
      <c r="B15414" t="s">
        <v>16546</v>
      </c>
      <c r="C15414" t="s">
        <v>27</v>
      </c>
      <c r="D15414" t="s">
        <v>27</v>
      </c>
      <c r="E15414" t="s">
        <v>85</v>
      </c>
      <c r="F15414" t="s">
        <v>25</v>
      </c>
      <c r="G15414" t="s">
        <v>2121</v>
      </c>
      <c r="H15414">
        <v>1969</v>
      </c>
      <c r="J15414">
        <v>0</v>
      </c>
      <c r="O15414" t="b">
        <v>1</v>
      </c>
      <c r="P15414" t="s">
        <v>24</v>
      </c>
      <c r="R15414" t="s">
        <v>2123</v>
      </c>
      <c r="S15414" t="s">
        <v>2124</v>
      </c>
      <c r="T15414">
        <v>4</v>
      </c>
    </row>
    <row r="15415" spans="1:21" x14ac:dyDescent="0.2">
      <c r="A15415" s="1">
        <v>44187</v>
      </c>
      <c r="B15415" t="s">
        <v>16547</v>
      </c>
      <c r="C15415" t="s">
        <v>98</v>
      </c>
      <c r="D15415" t="s">
        <v>98</v>
      </c>
      <c r="E15415" t="s">
        <v>10778</v>
      </c>
      <c r="F15415" t="s">
        <v>25</v>
      </c>
      <c r="G15415" t="s">
        <v>57</v>
      </c>
      <c r="H15415">
        <v>1907</v>
      </c>
      <c r="J15415">
        <v>0</v>
      </c>
      <c r="P15415" t="s">
        <v>24</v>
      </c>
      <c r="R15415" t="s">
        <v>59</v>
      </c>
      <c r="S15415" t="s">
        <v>60</v>
      </c>
      <c r="T15415">
        <v>2</v>
      </c>
    </row>
    <row r="15416" spans="1:21" x14ac:dyDescent="0.2">
      <c r="A15416" s="1">
        <v>44187</v>
      </c>
      <c r="B15416" t="s">
        <v>16548</v>
      </c>
      <c r="C15416" t="s">
        <v>98</v>
      </c>
      <c r="D15416" t="s">
        <v>98</v>
      </c>
      <c r="E15416" t="s">
        <v>85</v>
      </c>
      <c r="G15416" t="s">
        <v>378</v>
      </c>
      <c r="H15416">
        <v>1613</v>
      </c>
      <c r="J15416">
        <v>0</v>
      </c>
      <c r="P15416" t="s">
        <v>24</v>
      </c>
      <c r="R15416" t="s">
        <v>25</v>
      </c>
      <c r="S15416" t="s">
        <v>225</v>
      </c>
      <c r="T15416">
        <v>1</v>
      </c>
    </row>
    <row r="15417" spans="1:21" x14ac:dyDescent="0.2">
      <c r="A15417" s="1">
        <v>44187</v>
      </c>
      <c r="B15417" t="s">
        <v>16549</v>
      </c>
      <c r="C15417" t="s">
        <v>98</v>
      </c>
      <c r="D15417" t="s">
        <v>98</v>
      </c>
      <c r="E15417" t="s">
        <v>85</v>
      </c>
      <c r="G15417" t="s">
        <v>378</v>
      </c>
      <c r="H15417">
        <v>1613</v>
      </c>
      <c r="J15417">
        <v>0</v>
      </c>
      <c r="P15417" t="s">
        <v>24</v>
      </c>
      <c r="R15417" t="s">
        <v>25</v>
      </c>
      <c r="S15417" t="s">
        <v>225</v>
      </c>
      <c r="T15417">
        <v>0.5</v>
      </c>
    </row>
    <row r="15418" spans="1:21" x14ac:dyDescent="0.2">
      <c r="A15418" s="1">
        <v>44187</v>
      </c>
      <c r="B15418" t="s">
        <v>16550</v>
      </c>
      <c r="C15418" t="s">
        <v>98</v>
      </c>
      <c r="D15418" t="s">
        <v>98</v>
      </c>
      <c r="E15418" t="s">
        <v>85</v>
      </c>
      <c r="G15418" t="s">
        <v>378</v>
      </c>
      <c r="H15418">
        <v>1613</v>
      </c>
      <c r="J15418">
        <v>0</v>
      </c>
      <c r="P15418" t="s">
        <v>24</v>
      </c>
      <c r="R15418" t="s">
        <v>25</v>
      </c>
      <c r="S15418" t="s">
        <v>225</v>
      </c>
      <c r="T15418">
        <v>0.58333333333333304</v>
      </c>
    </row>
    <row r="15419" spans="1:21" x14ac:dyDescent="0.2">
      <c r="A15419" s="1">
        <v>44187</v>
      </c>
      <c r="B15419" t="s">
        <v>16551</v>
      </c>
      <c r="C15419" t="s">
        <v>98</v>
      </c>
      <c r="D15419" t="s">
        <v>98</v>
      </c>
      <c r="E15419" t="s">
        <v>90</v>
      </c>
      <c r="F15419" t="s">
        <v>25</v>
      </c>
      <c r="G15419" t="s">
        <v>378</v>
      </c>
      <c r="H15419">
        <v>1638</v>
      </c>
      <c r="J15419">
        <v>0</v>
      </c>
      <c r="P15419" t="s">
        <v>24</v>
      </c>
      <c r="R15419" t="s">
        <v>25</v>
      </c>
      <c r="S15419" t="s">
        <v>225</v>
      </c>
      <c r="T15419">
        <v>0.5</v>
      </c>
    </row>
    <row r="15420" spans="1:21" x14ac:dyDescent="0.2">
      <c r="A15420" s="1">
        <v>44187</v>
      </c>
      <c r="B15420" t="s">
        <v>16552</v>
      </c>
      <c r="C15420" t="s">
        <v>98</v>
      </c>
      <c r="D15420" t="s">
        <v>98</v>
      </c>
      <c r="E15420" t="s">
        <v>85</v>
      </c>
      <c r="F15420" t="s">
        <v>25</v>
      </c>
      <c r="G15420" t="s">
        <v>13641</v>
      </c>
      <c r="H15420">
        <v>2023</v>
      </c>
      <c r="J15420">
        <v>0</v>
      </c>
      <c r="P15420" t="s">
        <v>24</v>
      </c>
      <c r="R15420" t="s">
        <v>296</v>
      </c>
      <c r="S15420" t="s">
        <v>297</v>
      </c>
      <c r="T15420">
        <v>0.25</v>
      </c>
    </row>
    <row r="15421" spans="1:21" x14ac:dyDescent="0.2">
      <c r="A15421" s="1">
        <v>44187</v>
      </c>
      <c r="B15421" t="s">
        <v>16553</v>
      </c>
      <c r="C15421" t="s">
        <v>98</v>
      </c>
      <c r="D15421" t="s">
        <v>98</v>
      </c>
      <c r="E15421" t="s">
        <v>10778</v>
      </c>
      <c r="F15421" t="s">
        <v>25</v>
      </c>
      <c r="G15421" t="s">
        <v>57</v>
      </c>
      <c r="H15421">
        <v>1904</v>
      </c>
      <c r="J15421">
        <v>0</v>
      </c>
      <c r="P15421" t="s">
        <v>24</v>
      </c>
      <c r="R15421" t="s">
        <v>59</v>
      </c>
      <c r="S15421" t="s">
        <v>60</v>
      </c>
      <c r="T15421">
        <v>0.75</v>
      </c>
    </row>
    <row r="15422" spans="1:21" x14ac:dyDescent="0.2">
      <c r="A15422" s="1">
        <v>44187</v>
      </c>
      <c r="B15422" t="s">
        <v>16554</v>
      </c>
      <c r="C15422" t="s">
        <v>98</v>
      </c>
      <c r="D15422" t="s">
        <v>98</v>
      </c>
      <c r="E15422" t="s">
        <v>90</v>
      </c>
      <c r="F15422" t="s">
        <v>25</v>
      </c>
      <c r="G15422" t="s">
        <v>57</v>
      </c>
      <c r="H15422">
        <v>1781</v>
      </c>
      <c r="J15422">
        <v>0</v>
      </c>
      <c r="P15422" t="s">
        <v>24</v>
      </c>
      <c r="R15422" t="s">
        <v>59</v>
      </c>
      <c r="S15422" t="s">
        <v>60</v>
      </c>
      <c r="T15422">
        <v>0.5</v>
      </c>
    </row>
    <row r="15423" spans="1:21" x14ac:dyDescent="0.2">
      <c r="A15423" s="1">
        <v>44187</v>
      </c>
      <c r="B15423" t="s">
        <v>16555</v>
      </c>
      <c r="C15423" t="s">
        <v>98</v>
      </c>
      <c r="D15423" t="s">
        <v>98</v>
      </c>
      <c r="E15423" t="s">
        <v>85</v>
      </c>
      <c r="F15423" t="s">
        <v>25</v>
      </c>
      <c r="G15423" t="s">
        <v>934</v>
      </c>
      <c r="H15423">
        <v>2022</v>
      </c>
      <c r="J15423">
        <v>0</v>
      </c>
      <c r="O15423" t="b">
        <v>1</v>
      </c>
      <c r="P15423" t="s">
        <v>24</v>
      </c>
      <c r="R15423" t="s">
        <v>147</v>
      </c>
      <c r="S15423" t="s">
        <v>148</v>
      </c>
      <c r="T15423">
        <v>2</v>
      </c>
    </row>
    <row r="15424" spans="1:21" x14ac:dyDescent="0.2">
      <c r="A15424" s="1">
        <v>44187</v>
      </c>
      <c r="B15424" t="s">
        <v>16556</v>
      </c>
      <c r="C15424" t="s">
        <v>98</v>
      </c>
      <c r="D15424" t="s">
        <v>98</v>
      </c>
      <c r="E15424" t="s">
        <v>85</v>
      </c>
      <c r="F15424" t="s">
        <v>25</v>
      </c>
      <c r="G15424" t="s">
        <v>12796</v>
      </c>
      <c r="H15424">
        <v>2024</v>
      </c>
      <c r="J15424">
        <v>0</v>
      </c>
      <c r="P15424" t="s">
        <v>24</v>
      </c>
      <c r="R15424" t="s">
        <v>12798</v>
      </c>
      <c r="S15424" t="s">
        <v>12799</v>
      </c>
      <c r="T15424">
        <v>0.66666666666666696</v>
      </c>
    </row>
    <row r="15425" spans="1:21" x14ac:dyDescent="0.2">
      <c r="A15425" s="1">
        <v>44187</v>
      </c>
      <c r="B15425" t="s">
        <v>16557</v>
      </c>
      <c r="C15425" t="s">
        <v>5793</v>
      </c>
      <c r="D15425" t="s">
        <v>5793</v>
      </c>
      <c r="E15425" t="s">
        <v>14410</v>
      </c>
      <c r="F15425" t="s">
        <v>25</v>
      </c>
      <c r="G15425" t="s">
        <v>81</v>
      </c>
      <c r="H15425">
        <v>2027</v>
      </c>
      <c r="J15425">
        <v>0</v>
      </c>
      <c r="P15425" t="s">
        <v>24</v>
      </c>
      <c r="R15425" t="s">
        <v>54</v>
      </c>
      <c r="S15425" t="s">
        <v>82</v>
      </c>
      <c r="T15425">
        <v>0.25</v>
      </c>
      <c r="U15425" t="s">
        <v>16479</v>
      </c>
    </row>
    <row r="15426" spans="1:21" x14ac:dyDescent="0.2">
      <c r="A15426" s="1">
        <v>44187</v>
      </c>
      <c r="B15426" t="s">
        <v>16558</v>
      </c>
      <c r="C15426" t="s">
        <v>5793</v>
      </c>
      <c r="D15426" t="s">
        <v>5793</v>
      </c>
      <c r="E15426" t="s">
        <v>85</v>
      </c>
      <c r="G15426" t="s">
        <v>81</v>
      </c>
      <c r="H15426">
        <v>1437</v>
      </c>
      <c r="J15426">
        <v>0</v>
      </c>
      <c r="P15426" t="s">
        <v>24</v>
      </c>
      <c r="R15426" t="s">
        <v>54</v>
      </c>
      <c r="S15426" t="s">
        <v>82</v>
      </c>
      <c r="T15426">
        <v>0.5</v>
      </c>
      <c r="U15426" t="s">
        <v>16479</v>
      </c>
    </row>
    <row r="15427" spans="1:21" x14ac:dyDescent="0.2">
      <c r="A15427" s="1">
        <v>44187</v>
      </c>
      <c r="B15427" t="s">
        <v>16559</v>
      </c>
      <c r="C15427" t="s">
        <v>5793</v>
      </c>
      <c r="D15427" t="s">
        <v>5793</v>
      </c>
      <c r="G15427" t="s">
        <v>81</v>
      </c>
      <c r="H15427">
        <v>0</v>
      </c>
      <c r="J15427">
        <v>0</v>
      </c>
      <c r="P15427" t="s">
        <v>176</v>
      </c>
      <c r="R15427" t="s">
        <v>54</v>
      </c>
      <c r="S15427" t="s">
        <v>82</v>
      </c>
      <c r="T15427">
        <v>0.5</v>
      </c>
      <c r="U15427" t="s">
        <v>16479</v>
      </c>
    </row>
    <row r="15428" spans="1:21" x14ac:dyDescent="0.2">
      <c r="A15428" s="1">
        <v>44187</v>
      </c>
      <c r="B15428" t="s">
        <v>16560</v>
      </c>
      <c r="C15428" t="s">
        <v>5793</v>
      </c>
      <c r="D15428" t="s">
        <v>5793</v>
      </c>
      <c r="E15428" t="s">
        <v>85</v>
      </c>
      <c r="G15428" t="s">
        <v>81</v>
      </c>
      <c r="H15428">
        <v>1562</v>
      </c>
      <c r="J15428">
        <v>0</v>
      </c>
      <c r="P15428" t="s">
        <v>24</v>
      </c>
      <c r="R15428" t="s">
        <v>54</v>
      </c>
      <c r="S15428" t="s">
        <v>82</v>
      </c>
      <c r="T15428">
        <v>1</v>
      </c>
      <c r="U15428" t="s">
        <v>16479</v>
      </c>
    </row>
    <row r="15429" spans="1:21" x14ac:dyDescent="0.2">
      <c r="A15429" s="1">
        <v>44187</v>
      </c>
      <c r="B15429" t="s">
        <v>16561</v>
      </c>
      <c r="C15429" t="s">
        <v>84</v>
      </c>
      <c r="D15429" t="s">
        <v>84</v>
      </c>
      <c r="E15429" t="s">
        <v>85</v>
      </c>
      <c r="G15429" t="s">
        <v>57</v>
      </c>
      <c r="H15429">
        <v>1590</v>
      </c>
      <c r="J15429">
        <v>0</v>
      </c>
      <c r="P15429" t="s">
        <v>24</v>
      </c>
      <c r="R15429" t="s">
        <v>59</v>
      </c>
      <c r="S15429" t="s">
        <v>60</v>
      </c>
      <c r="T15429">
        <v>8</v>
      </c>
    </row>
    <row r="15430" spans="1:21" x14ac:dyDescent="0.2">
      <c r="A15430" s="1">
        <v>44187</v>
      </c>
      <c r="B15430" t="s">
        <v>16562</v>
      </c>
      <c r="C15430" t="s">
        <v>84</v>
      </c>
      <c r="D15430" t="s">
        <v>84</v>
      </c>
      <c r="E15430" t="s">
        <v>85</v>
      </c>
      <c r="G15430" t="s">
        <v>10237</v>
      </c>
      <c r="H15430">
        <v>1589</v>
      </c>
      <c r="J15430">
        <v>0</v>
      </c>
      <c r="P15430" t="s">
        <v>24</v>
      </c>
      <c r="R15430" t="s">
        <v>25</v>
      </c>
      <c r="S15430" t="s">
        <v>22</v>
      </c>
      <c r="T15430">
        <v>2.5</v>
      </c>
    </row>
    <row r="15431" spans="1:21" x14ac:dyDescent="0.2">
      <c r="A15431" s="1">
        <v>44187</v>
      </c>
      <c r="B15431" t="s">
        <v>16563</v>
      </c>
      <c r="C15431" t="s">
        <v>128</v>
      </c>
      <c r="D15431" t="s">
        <v>128</v>
      </c>
      <c r="E15431" t="s">
        <v>85</v>
      </c>
      <c r="F15431" t="s">
        <v>25</v>
      </c>
      <c r="G15431" t="s">
        <v>2121</v>
      </c>
      <c r="H15431">
        <v>1971</v>
      </c>
      <c r="J15431">
        <v>0</v>
      </c>
      <c r="O15431" t="b">
        <v>1</v>
      </c>
      <c r="P15431" t="s">
        <v>24</v>
      </c>
      <c r="R15431" t="s">
        <v>2123</v>
      </c>
      <c r="S15431" t="s">
        <v>2124</v>
      </c>
      <c r="T15431">
        <v>1.6666666666666701</v>
      </c>
    </row>
    <row r="15432" spans="1:21" x14ac:dyDescent="0.2">
      <c r="A15432" s="1">
        <v>44187</v>
      </c>
      <c r="B15432" t="s">
        <v>16564</v>
      </c>
      <c r="C15432" t="s">
        <v>92</v>
      </c>
      <c r="D15432" t="s">
        <v>92</v>
      </c>
      <c r="E15432" t="s">
        <v>90</v>
      </c>
      <c r="F15432" t="s">
        <v>25</v>
      </c>
      <c r="G15432" t="s">
        <v>15704</v>
      </c>
      <c r="H15432">
        <v>1858</v>
      </c>
      <c r="J15432">
        <v>0</v>
      </c>
      <c r="P15432" t="s">
        <v>24</v>
      </c>
      <c r="R15432" t="s">
        <v>95</v>
      </c>
      <c r="S15432" t="s">
        <v>96</v>
      </c>
      <c r="T15432">
        <v>0.16666666666666699</v>
      </c>
      <c r="U15432" t="s">
        <v>16447</v>
      </c>
    </row>
    <row r="15433" spans="1:21" x14ac:dyDescent="0.2">
      <c r="A15433" s="1">
        <v>44187</v>
      </c>
      <c r="B15433" t="s">
        <v>16565</v>
      </c>
      <c r="C15433" t="s">
        <v>92</v>
      </c>
      <c r="D15433" t="s">
        <v>92</v>
      </c>
      <c r="E15433" t="s">
        <v>90</v>
      </c>
      <c r="G15433" t="s">
        <v>934</v>
      </c>
      <c r="H15433">
        <v>2009</v>
      </c>
      <c r="J15433">
        <v>0</v>
      </c>
      <c r="P15433" t="s">
        <v>24</v>
      </c>
      <c r="R15433" t="s">
        <v>147</v>
      </c>
      <c r="S15433" t="s">
        <v>148</v>
      </c>
      <c r="T15433">
        <v>0.16666666666666699</v>
      </c>
      <c r="U15433" t="s">
        <v>16437</v>
      </c>
    </row>
    <row r="15434" spans="1:21" x14ac:dyDescent="0.2">
      <c r="A15434" s="1">
        <v>44187</v>
      </c>
      <c r="B15434" t="s">
        <v>16566</v>
      </c>
      <c r="C15434" t="s">
        <v>92</v>
      </c>
      <c r="D15434" t="s">
        <v>92</v>
      </c>
      <c r="E15434" t="s">
        <v>85</v>
      </c>
      <c r="F15434" t="s">
        <v>25</v>
      </c>
      <c r="G15434" t="s">
        <v>57</v>
      </c>
      <c r="H15434">
        <v>1896</v>
      </c>
      <c r="J15434">
        <v>0</v>
      </c>
      <c r="P15434" t="s">
        <v>24</v>
      </c>
      <c r="R15434" t="s">
        <v>59</v>
      </c>
      <c r="S15434" t="s">
        <v>60</v>
      </c>
      <c r="T15434">
        <v>2</v>
      </c>
    </row>
    <row r="15435" spans="1:21" x14ac:dyDescent="0.2">
      <c r="A15435" s="1">
        <v>44187</v>
      </c>
      <c r="B15435" t="s">
        <v>16567</v>
      </c>
      <c r="C15435" t="s">
        <v>92</v>
      </c>
      <c r="D15435" t="s">
        <v>92</v>
      </c>
      <c r="E15435" t="s">
        <v>85</v>
      </c>
      <c r="G15435" t="s">
        <v>378</v>
      </c>
      <c r="H15435">
        <v>1613</v>
      </c>
      <c r="J15435">
        <v>0</v>
      </c>
      <c r="P15435" t="s">
        <v>24</v>
      </c>
      <c r="R15435" t="s">
        <v>25</v>
      </c>
      <c r="S15435" t="s">
        <v>225</v>
      </c>
      <c r="T15435">
        <v>1</v>
      </c>
    </row>
    <row r="15436" spans="1:21" x14ac:dyDescent="0.2">
      <c r="A15436" s="1">
        <v>44187</v>
      </c>
      <c r="B15436" t="s">
        <v>16568</v>
      </c>
      <c r="C15436" t="s">
        <v>92</v>
      </c>
      <c r="D15436" t="s">
        <v>92</v>
      </c>
      <c r="E15436" t="s">
        <v>85</v>
      </c>
      <c r="G15436" t="s">
        <v>378</v>
      </c>
      <c r="H15436">
        <v>1613</v>
      </c>
      <c r="J15436">
        <v>0</v>
      </c>
      <c r="P15436" t="s">
        <v>24</v>
      </c>
      <c r="R15436" t="s">
        <v>25</v>
      </c>
      <c r="S15436" t="s">
        <v>225</v>
      </c>
      <c r="T15436">
        <v>0.58333333333333304</v>
      </c>
    </row>
    <row r="15437" spans="1:21" x14ac:dyDescent="0.2">
      <c r="A15437" s="1">
        <v>44187</v>
      </c>
      <c r="B15437" t="s">
        <v>16569</v>
      </c>
      <c r="C15437" t="s">
        <v>92</v>
      </c>
      <c r="D15437" t="s">
        <v>92</v>
      </c>
      <c r="E15437" t="s">
        <v>10778</v>
      </c>
      <c r="F15437" t="s">
        <v>25</v>
      </c>
      <c r="G15437" t="s">
        <v>15704</v>
      </c>
      <c r="H15437">
        <v>1906</v>
      </c>
      <c r="J15437">
        <v>0</v>
      </c>
      <c r="O15437" t="b">
        <v>1</v>
      </c>
      <c r="P15437" t="s">
        <v>24</v>
      </c>
      <c r="R15437" t="s">
        <v>95</v>
      </c>
      <c r="S15437" t="s">
        <v>96</v>
      </c>
      <c r="T15437">
        <v>1.5</v>
      </c>
    </row>
    <row r="15438" spans="1:21" x14ac:dyDescent="0.2">
      <c r="A15438" s="1">
        <v>44187</v>
      </c>
      <c r="B15438" t="s">
        <v>16570</v>
      </c>
      <c r="C15438" t="s">
        <v>136</v>
      </c>
      <c r="D15438" t="s">
        <v>136</v>
      </c>
      <c r="E15438" t="s">
        <v>85</v>
      </c>
      <c r="F15438" t="s">
        <v>25</v>
      </c>
      <c r="G15438" t="s">
        <v>57</v>
      </c>
      <c r="H15438">
        <v>1834</v>
      </c>
      <c r="J15438">
        <v>0</v>
      </c>
      <c r="P15438" t="s">
        <v>24</v>
      </c>
      <c r="R15438" t="s">
        <v>59</v>
      </c>
      <c r="S15438" t="s">
        <v>60</v>
      </c>
      <c r="T15438">
        <v>1.3333333333333299</v>
      </c>
    </row>
    <row r="15439" spans="1:21" x14ac:dyDescent="0.2">
      <c r="A15439" s="1">
        <v>44187</v>
      </c>
      <c r="B15439" t="s">
        <v>16571</v>
      </c>
      <c r="C15439" t="s">
        <v>75</v>
      </c>
      <c r="D15439" t="s">
        <v>75</v>
      </c>
      <c r="E15439" t="s">
        <v>85</v>
      </c>
      <c r="G15439" t="s">
        <v>378</v>
      </c>
      <c r="H15439">
        <v>1613</v>
      </c>
      <c r="J15439">
        <v>0</v>
      </c>
      <c r="P15439" t="s">
        <v>24</v>
      </c>
      <c r="R15439" t="s">
        <v>25</v>
      </c>
      <c r="S15439" t="s">
        <v>225</v>
      </c>
      <c r="T15439">
        <v>0.55000000000000004</v>
      </c>
    </row>
    <row r="15440" spans="1:21" x14ac:dyDescent="0.2">
      <c r="A15440" s="1">
        <v>44187</v>
      </c>
      <c r="B15440" t="s">
        <v>16572</v>
      </c>
      <c r="C15440" t="s">
        <v>75</v>
      </c>
      <c r="D15440" t="s">
        <v>75</v>
      </c>
      <c r="E15440" t="s">
        <v>85</v>
      </c>
      <c r="G15440" t="s">
        <v>378</v>
      </c>
      <c r="H15440">
        <v>1613</v>
      </c>
      <c r="J15440">
        <v>0</v>
      </c>
      <c r="P15440" t="s">
        <v>24</v>
      </c>
      <c r="R15440" t="s">
        <v>25</v>
      </c>
      <c r="S15440" t="s">
        <v>225</v>
      </c>
      <c r="T15440">
        <v>1</v>
      </c>
    </row>
    <row r="15441" spans="1:21" x14ac:dyDescent="0.2">
      <c r="A15441" s="1">
        <v>44187</v>
      </c>
      <c r="B15441" t="s">
        <v>16573</v>
      </c>
      <c r="C15441" t="s">
        <v>75</v>
      </c>
      <c r="D15441" t="s">
        <v>75</v>
      </c>
      <c r="E15441" t="s">
        <v>85</v>
      </c>
      <c r="G15441" t="s">
        <v>378</v>
      </c>
      <c r="H15441">
        <v>1613</v>
      </c>
      <c r="J15441">
        <v>0</v>
      </c>
      <c r="P15441" t="s">
        <v>24</v>
      </c>
      <c r="R15441" t="s">
        <v>25</v>
      </c>
      <c r="S15441" t="s">
        <v>225</v>
      </c>
      <c r="T15441">
        <v>0.33333333333333298</v>
      </c>
    </row>
    <row r="15442" spans="1:21" x14ac:dyDescent="0.2">
      <c r="A15442" s="1">
        <v>44187</v>
      </c>
      <c r="B15442" t="s">
        <v>16574</v>
      </c>
      <c r="C15442" t="s">
        <v>136</v>
      </c>
      <c r="D15442" t="s">
        <v>136</v>
      </c>
      <c r="E15442" t="s">
        <v>10778</v>
      </c>
      <c r="F15442" t="s">
        <v>25</v>
      </c>
      <c r="G15442" t="s">
        <v>57</v>
      </c>
      <c r="H15442">
        <v>1907</v>
      </c>
      <c r="J15442">
        <v>0</v>
      </c>
      <c r="P15442" t="s">
        <v>24</v>
      </c>
      <c r="R15442" t="s">
        <v>59</v>
      </c>
      <c r="S15442" t="s">
        <v>60</v>
      </c>
      <c r="T15442">
        <v>0.66666666666666696</v>
      </c>
    </row>
    <row r="15443" spans="1:21" x14ac:dyDescent="0.2">
      <c r="A15443" s="1">
        <v>44187</v>
      </c>
      <c r="B15443" t="s">
        <v>16575</v>
      </c>
      <c r="C15443" t="s">
        <v>75</v>
      </c>
      <c r="D15443" t="s">
        <v>75</v>
      </c>
      <c r="E15443" t="s">
        <v>90</v>
      </c>
      <c r="F15443" t="s">
        <v>25</v>
      </c>
      <c r="G15443" t="s">
        <v>378</v>
      </c>
      <c r="H15443">
        <v>1638</v>
      </c>
      <c r="J15443">
        <v>0</v>
      </c>
      <c r="P15443" t="s">
        <v>24</v>
      </c>
      <c r="R15443" t="s">
        <v>25</v>
      </c>
      <c r="S15443" t="s">
        <v>225</v>
      </c>
      <c r="T15443">
        <v>0.05</v>
      </c>
    </row>
    <row r="15444" spans="1:21" x14ac:dyDescent="0.2">
      <c r="A15444" s="1">
        <v>44187</v>
      </c>
      <c r="B15444" t="s">
        <v>16576</v>
      </c>
      <c r="C15444" t="s">
        <v>75</v>
      </c>
      <c r="D15444" t="s">
        <v>75</v>
      </c>
      <c r="E15444" t="s">
        <v>90</v>
      </c>
      <c r="F15444" t="s">
        <v>25</v>
      </c>
      <c r="G15444" t="s">
        <v>378</v>
      </c>
      <c r="H15444">
        <v>1638</v>
      </c>
      <c r="J15444">
        <v>0</v>
      </c>
      <c r="P15444" t="s">
        <v>24</v>
      </c>
      <c r="R15444" t="s">
        <v>25</v>
      </c>
      <c r="S15444" t="s">
        <v>225</v>
      </c>
      <c r="T15444">
        <v>0.5</v>
      </c>
    </row>
    <row r="15445" spans="1:21" x14ac:dyDescent="0.2">
      <c r="A15445" s="1">
        <v>44187</v>
      </c>
      <c r="B15445" t="s">
        <v>16577</v>
      </c>
      <c r="C15445" t="s">
        <v>136</v>
      </c>
      <c r="D15445" t="s">
        <v>136</v>
      </c>
      <c r="E15445" t="s">
        <v>10778</v>
      </c>
      <c r="F15445" t="s">
        <v>25</v>
      </c>
      <c r="G15445" t="s">
        <v>57</v>
      </c>
      <c r="H15445">
        <v>1904</v>
      </c>
      <c r="J15445">
        <v>0</v>
      </c>
      <c r="P15445" t="s">
        <v>24</v>
      </c>
      <c r="R15445" t="s">
        <v>59</v>
      </c>
      <c r="S15445" t="s">
        <v>60</v>
      </c>
      <c r="T15445">
        <v>3.6666666666666701</v>
      </c>
    </row>
    <row r="15446" spans="1:21" x14ac:dyDescent="0.2">
      <c r="A15446" s="1">
        <v>44187</v>
      </c>
      <c r="B15446" t="s">
        <v>16578</v>
      </c>
      <c r="C15446" t="s">
        <v>161</v>
      </c>
      <c r="D15446" t="s">
        <v>161</v>
      </c>
      <c r="E15446" t="s">
        <v>85</v>
      </c>
      <c r="F15446" t="s">
        <v>25</v>
      </c>
      <c r="G15446" t="s">
        <v>11700</v>
      </c>
      <c r="H15446">
        <v>1717</v>
      </c>
      <c r="J15446">
        <v>0</v>
      </c>
      <c r="P15446" t="s">
        <v>24</v>
      </c>
      <c r="R15446" t="s">
        <v>95</v>
      </c>
      <c r="S15446" t="s">
        <v>96</v>
      </c>
      <c r="T15446">
        <v>1.6666666666666701</v>
      </c>
      <c r="U15446" t="s">
        <v>16447</v>
      </c>
    </row>
    <row r="15447" spans="1:21" x14ac:dyDescent="0.2">
      <c r="A15447" s="1">
        <v>44187</v>
      </c>
      <c r="B15447" t="s">
        <v>16579</v>
      </c>
      <c r="C15447" t="s">
        <v>161</v>
      </c>
      <c r="D15447" t="s">
        <v>161</v>
      </c>
      <c r="E15447" t="s">
        <v>90</v>
      </c>
      <c r="F15447" t="s">
        <v>25</v>
      </c>
      <c r="G15447" t="s">
        <v>11320</v>
      </c>
      <c r="H15447">
        <v>1901</v>
      </c>
      <c r="J15447">
        <v>0</v>
      </c>
      <c r="O15447" t="b">
        <v>1</v>
      </c>
      <c r="P15447" t="s">
        <v>24</v>
      </c>
      <c r="R15447" t="s">
        <v>95</v>
      </c>
      <c r="S15447" t="s">
        <v>96</v>
      </c>
      <c r="T15447">
        <v>1</v>
      </c>
    </row>
    <row r="15448" spans="1:21" x14ac:dyDescent="0.2">
      <c r="A15448" s="1">
        <v>44187</v>
      </c>
      <c r="B15448" t="s">
        <v>16580</v>
      </c>
      <c r="C15448" t="s">
        <v>161</v>
      </c>
      <c r="D15448" t="s">
        <v>161</v>
      </c>
      <c r="E15448" t="s">
        <v>90</v>
      </c>
      <c r="F15448" t="s">
        <v>25</v>
      </c>
      <c r="G15448" t="s">
        <v>934</v>
      </c>
      <c r="H15448">
        <v>1843</v>
      </c>
      <c r="J15448">
        <v>0</v>
      </c>
      <c r="O15448" t="b">
        <v>1</v>
      </c>
      <c r="P15448" t="s">
        <v>24</v>
      </c>
      <c r="R15448" t="s">
        <v>147</v>
      </c>
      <c r="S15448" t="s">
        <v>148</v>
      </c>
      <c r="T15448">
        <v>1.6666666666666701</v>
      </c>
    </row>
    <row r="15449" spans="1:21" x14ac:dyDescent="0.2">
      <c r="A15449" s="1">
        <v>44187</v>
      </c>
      <c r="B15449" t="s">
        <v>16581</v>
      </c>
      <c r="C15449" t="s">
        <v>161</v>
      </c>
      <c r="D15449" t="s">
        <v>161</v>
      </c>
      <c r="E15449" t="s">
        <v>85</v>
      </c>
      <c r="G15449" t="s">
        <v>378</v>
      </c>
      <c r="H15449">
        <v>1613</v>
      </c>
      <c r="J15449">
        <v>0</v>
      </c>
      <c r="P15449" t="s">
        <v>24</v>
      </c>
      <c r="R15449" t="s">
        <v>25</v>
      </c>
      <c r="S15449" t="s">
        <v>225</v>
      </c>
      <c r="T15449">
        <v>0.25</v>
      </c>
    </row>
    <row r="15450" spans="1:21" x14ac:dyDescent="0.2">
      <c r="A15450" s="1">
        <v>44187</v>
      </c>
      <c r="B15450" t="s">
        <v>16582</v>
      </c>
      <c r="C15450" t="s">
        <v>161</v>
      </c>
      <c r="D15450" t="s">
        <v>161</v>
      </c>
      <c r="E15450" t="s">
        <v>85</v>
      </c>
      <c r="F15450" t="s">
        <v>25</v>
      </c>
      <c r="G15450" t="s">
        <v>934</v>
      </c>
      <c r="H15450">
        <v>2022</v>
      </c>
      <c r="J15450">
        <v>0</v>
      </c>
      <c r="P15450" t="s">
        <v>24</v>
      </c>
      <c r="R15450" t="s">
        <v>147</v>
      </c>
      <c r="S15450" t="s">
        <v>148</v>
      </c>
      <c r="T15450">
        <v>1.5</v>
      </c>
      <c r="U15450" t="s">
        <v>16437</v>
      </c>
    </row>
    <row r="15451" spans="1:21" x14ac:dyDescent="0.2">
      <c r="A15451" s="1">
        <v>44187</v>
      </c>
      <c r="B15451" t="s">
        <v>16583</v>
      </c>
      <c r="C15451" t="s">
        <v>161</v>
      </c>
      <c r="D15451" t="s">
        <v>161</v>
      </c>
      <c r="E15451" t="s">
        <v>85</v>
      </c>
      <c r="G15451" t="s">
        <v>378</v>
      </c>
      <c r="H15451">
        <v>1613</v>
      </c>
      <c r="J15451">
        <v>0</v>
      </c>
      <c r="P15451" t="s">
        <v>24</v>
      </c>
      <c r="R15451" t="s">
        <v>25</v>
      </c>
      <c r="S15451" t="s">
        <v>225</v>
      </c>
      <c r="T15451">
        <v>1</v>
      </c>
    </row>
    <row r="15452" spans="1:21" x14ac:dyDescent="0.2">
      <c r="A15452" s="1">
        <v>44187</v>
      </c>
      <c r="B15452" t="s">
        <v>16584</v>
      </c>
      <c r="C15452" t="s">
        <v>161</v>
      </c>
      <c r="D15452" t="s">
        <v>161</v>
      </c>
      <c r="E15452" t="s">
        <v>85</v>
      </c>
      <c r="G15452" t="s">
        <v>378</v>
      </c>
      <c r="H15452">
        <v>1613</v>
      </c>
      <c r="J15452">
        <v>0</v>
      </c>
      <c r="P15452" t="s">
        <v>24</v>
      </c>
      <c r="R15452" t="s">
        <v>25</v>
      </c>
      <c r="S15452" t="s">
        <v>225</v>
      </c>
      <c r="T15452">
        <v>0.58333333333333304</v>
      </c>
    </row>
    <row r="15453" spans="1:21" x14ac:dyDescent="0.2">
      <c r="A15453" s="1">
        <v>44187</v>
      </c>
      <c r="B15453" t="s">
        <v>16585</v>
      </c>
      <c r="C15453" t="s">
        <v>75</v>
      </c>
      <c r="D15453" t="s">
        <v>75</v>
      </c>
      <c r="E15453" t="s">
        <v>85</v>
      </c>
      <c r="F15453" t="s">
        <v>25</v>
      </c>
      <c r="G15453" t="s">
        <v>2121</v>
      </c>
      <c r="H15453">
        <v>1971</v>
      </c>
      <c r="J15453">
        <v>0</v>
      </c>
      <c r="O15453" t="b">
        <v>1</v>
      </c>
      <c r="P15453" t="s">
        <v>24</v>
      </c>
      <c r="R15453" t="s">
        <v>2123</v>
      </c>
      <c r="S15453" t="s">
        <v>2124</v>
      </c>
      <c r="T15453">
        <v>0.16666666666666699</v>
      </c>
    </row>
    <row r="15454" spans="1:21" x14ac:dyDescent="0.2">
      <c r="A15454" s="1">
        <v>44187</v>
      </c>
      <c r="B15454" t="s">
        <v>16586</v>
      </c>
      <c r="C15454" t="s">
        <v>75</v>
      </c>
      <c r="D15454" t="s">
        <v>75</v>
      </c>
      <c r="E15454" t="s">
        <v>85</v>
      </c>
      <c r="F15454" t="s">
        <v>25</v>
      </c>
      <c r="G15454" t="s">
        <v>2121</v>
      </c>
      <c r="H15454">
        <v>1971</v>
      </c>
      <c r="J15454">
        <v>0</v>
      </c>
      <c r="O15454" t="b">
        <v>1</v>
      </c>
      <c r="P15454" t="s">
        <v>24</v>
      </c>
      <c r="R15454" t="s">
        <v>2123</v>
      </c>
      <c r="S15454" t="s">
        <v>2124</v>
      </c>
      <c r="T15454">
        <v>0.16666666666666699</v>
      </c>
    </row>
    <row r="15455" spans="1:21" x14ac:dyDescent="0.2">
      <c r="A15455" s="1">
        <v>44187</v>
      </c>
      <c r="B15455" t="s">
        <v>16587</v>
      </c>
      <c r="C15455" t="s">
        <v>75</v>
      </c>
      <c r="D15455" t="s">
        <v>75</v>
      </c>
      <c r="E15455" t="s">
        <v>90</v>
      </c>
      <c r="F15455" t="s">
        <v>25</v>
      </c>
      <c r="G15455" t="s">
        <v>934</v>
      </c>
      <c r="H15455">
        <v>1843</v>
      </c>
      <c r="J15455">
        <v>0</v>
      </c>
      <c r="O15455" t="b">
        <v>1</v>
      </c>
      <c r="P15455" t="s">
        <v>24</v>
      </c>
      <c r="R15455" t="s">
        <v>147</v>
      </c>
      <c r="S15455" t="s">
        <v>148</v>
      </c>
      <c r="T15455">
        <v>0.16666666666666699</v>
      </c>
    </row>
    <row r="15456" spans="1:21" x14ac:dyDescent="0.2">
      <c r="A15456" s="1">
        <v>44187</v>
      </c>
      <c r="B15456" t="s">
        <v>16588</v>
      </c>
      <c r="C15456" t="s">
        <v>75</v>
      </c>
      <c r="D15456" t="s">
        <v>75</v>
      </c>
      <c r="E15456" t="s">
        <v>90</v>
      </c>
      <c r="F15456" t="s">
        <v>25</v>
      </c>
      <c r="G15456" t="s">
        <v>934</v>
      </c>
      <c r="H15456">
        <v>1843</v>
      </c>
      <c r="J15456">
        <v>0</v>
      </c>
      <c r="O15456" t="b">
        <v>1</v>
      </c>
      <c r="P15456" t="s">
        <v>24</v>
      </c>
      <c r="R15456" t="s">
        <v>147</v>
      </c>
      <c r="S15456" t="s">
        <v>148</v>
      </c>
      <c r="T15456">
        <v>0.16666666666666699</v>
      </c>
    </row>
    <row r="15457" spans="1:21" x14ac:dyDescent="0.2">
      <c r="A15457" s="1">
        <v>44187</v>
      </c>
      <c r="B15457" t="s">
        <v>16589</v>
      </c>
      <c r="C15457" t="s">
        <v>75</v>
      </c>
      <c r="D15457" t="s">
        <v>75</v>
      </c>
      <c r="E15457" t="s">
        <v>90</v>
      </c>
      <c r="F15457" t="s">
        <v>25</v>
      </c>
      <c r="G15457" t="s">
        <v>934</v>
      </c>
      <c r="H15457">
        <v>1843</v>
      </c>
      <c r="J15457">
        <v>0</v>
      </c>
      <c r="O15457" t="b">
        <v>1</v>
      </c>
      <c r="P15457" t="s">
        <v>24</v>
      </c>
      <c r="R15457" t="s">
        <v>147</v>
      </c>
      <c r="S15457" t="s">
        <v>148</v>
      </c>
      <c r="T15457">
        <v>0.41666666666666702</v>
      </c>
    </row>
    <row r="15458" spans="1:21" x14ac:dyDescent="0.2">
      <c r="A15458" s="1">
        <v>44187</v>
      </c>
      <c r="B15458" t="s">
        <v>16590</v>
      </c>
      <c r="C15458" t="s">
        <v>128</v>
      </c>
      <c r="D15458" t="s">
        <v>128</v>
      </c>
      <c r="E15458" t="s">
        <v>90</v>
      </c>
      <c r="F15458" t="s">
        <v>25</v>
      </c>
      <c r="G15458" t="s">
        <v>81</v>
      </c>
      <c r="H15458">
        <v>2006</v>
      </c>
      <c r="J15458">
        <v>0</v>
      </c>
      <c r="P15458" t="s">
        <v>24</v>
      </c>
      <c r="R15458" t="s">
        <v>54</v>
      </c>
      <c r="S15458" t="s">
        <v>82</v>
      </c>
      <c r="T15458">
        <v>2.5</v>
      </c>
      <c r="U15458" t="s">
        <v>16479</v>
      </c>
    </row>
    <row r="15459" spans="1:21" x14ac:dyDescent="0.2">
      <c r="A15459" s="1">
        <v>44187</v>
      </c>
      <c r="B15459" t="s">
        <v>16591</v>
      </c>
      <c r="C15459" t="s">
        <v>75</v>
      </c>
      <c r="D15459" t="s">
        <v>75</v>
      </c>
      <c r="E15459" t="s">
        <v>90</v>
      </c>
      <c r="F15459" t="s">
        <v>25</v>
      </c>
      <c r="G15459" t="s">
        <v>14987</v>
      </c>
      <c r="H15459">
        <v>1994</v>
      </c>
      <c r="J15459">
        <v>0</v>
      </c>
      <c r="P15459" t="s">
        <v>24</v>
      </c>
      <c r="R15459" t="s">
        <v>14988</v>
      </c>
      <c r="S15459" t="s">
        <v>14989</v>
      </c>
      <c r="T15459">
        <v>2.5</v>
      </c>
      <c r="U15459" t="s">
        <v>16592</v>
      </c>
    </row>
    <row r="15460" spans="1:21" x14ac:dyDescent="0.2">
      <c r="A15460" s="1">
        <v>44187</v>
      </c>
      <c r="B15460" t="s">
        <v>16593</v>
      </c>
      <c r="C15460" t="s">
        <v>92</v>
      </c>
      <c r="D15460" t="s">
        <v>92</v>
      </c>
      <c r="E15460" t="s">
        <v>90</v>
      </c>
      <c r="F15460" t="s">
        <v>25</v>
      </c>
      <c r="G15460" t="s">
        <v>12687</v>
      </c>
      <c r="H15460">
        <v>1743</v>
      </c>
      <c r="I15460" t="b">
        <v>1</v>
      </c>
      <c r="J15460">
        <v>0</v>
      </c>
      <c r="O15460" t="b">
        <v>1</v>
      </c>
      <c r="P15460" t="s">
        <v>24</v>
      </c>
      <c r="R15460" t="s">
        <v>54</v>
      </c>
      <c r="S15460" t="s">
        <v>153</v>
      </c>
      <c r="T15460">
        <v>2</v>
      </c>
    </row>
    <row r="15461" spans="1:21" x14ac:dyDescent="0.2">
      <c r="A15461" s="1">
        <v>44187</v>
      </c>
      <c r="B15461" t="s">
        <v>16594</v>
      </c>
      <c r="C15461" t="s">
        <v>75</v>
      </c>
      <c r="D15461" t="s">
        <v>75</v>
      </c>
      <c r="E15461" t="s">
        <v>85</v>
      </c>
      <c r="F15461" t="s">
        <v>25</v>
      </c>
      <c r="G15461" t="s">
        <v>15704</v>
      </c>
      <c r="H15461">
        <v>2025</v>
      </c>
      <c r="J15461">
        <v>0</v>
      </c>
      <c r="P15461" t="s">
        <v>24</v>
      </c>
      <c r="R15461" t="s">
        <v>95</v>
      </c>
      <c r="S15461" t="s">
        <v>96</v>
      </c>
      <c r="T15461">
        <v>0.28333333333333299</v>
      </c>
      <c r="U15461" t="s">
        <v>16447</v>
      </c>
    </row>
    <row r="15462" spans="1:21" x14ac:dyDescent="0.2">
      <c r="A15462" s="1">
        <v>44187</v>
      </c>
      <c r="B15462" t="s">
        <v>16595</v>
      </c>
      <c r="C15462" t="s">
        <v>84</v>
      </c>
      <c r="D15462" t="s">
        <v>84</v>
      </c>
      <c r="E15462" t="s">
        <v>90</v>
      </c>
      <c r="F15462" t="s">
        <v>25</v>
      </c>
      <c r="G15462" t="s">
        <v>11320</v>
      </c>
      <c r="H15462">
        <v>1840</v>
      </c>
      <c r="J15462">
        <v>0</v>
      </c>
      <c r="P15462" t="s">
        <v>24</v>
      </c>
      <c r="R15462" t="s">
        <v>95</v>
      </c>
      <c r="S15462" t="s">
        <v>96</v>
      </c>
      <c r="T15462">
        <v>1.5</v>
      </c>
      <c r="U15462" t="s">
        <v>16447</v>
      </c>
    </row>
    <row r="15463" spans="1:21" x14ac:dyDescent="0.2">
      <c r="A15463" s="1">
        <v>44187</v>
      </c>
      <c r="B15463" t="s">
        <v>16596</v>
      </c>
      <c r="C15463" t="s">
        <v>75</v>
      </c>
      <c r="D15463" t="s">
        <v>75</v>
      </c>
      <c r="E15463" t="s">
        <v>85</v>
      </c>
      <c r="F15463" t="s">
        <v>25</v>
      </c>
      <c r="G15463" t="s">
        <v>12796</v>
      </c>
      <c r="H15463">
        <v>2024</v>
      </c>
      <c r="J15463">
        <v>0</v>
      </c>
      <c r="P15463" t="s">
        <v>24</v>
      </c>
      <c r="R15463" t="s">
        <v>12798</v>
      </c>
      <c r="S15463" t="s">
        <v>12799</v>
      </c>
      <c r="T15463">
        <v>0.16666666666666699</v>
      </c>
    </row>
    <row r="15464" spans="1:21" x14ac:dyDescent="0.2">
      <c r="A15464" s="1">
        <v>44187</v>
      </c>
      <c r="B15464" t="s">
        <v>16597</v>
      </c>
      <c r="C15464" t="s">
        <v>75</v>
      </c>
      <c r="D15464" t="s">
        <v>75</v>
      </c>
      <c r="E15464" t="s">
        <v>85</v>
      </c>
      <c r="F15464" t="s">
        <v>25</v>
      </c>
      <c r="G15464" t="s">
        <v>12796</v>
      </c>
      <c r="H15464">
        <v>2024</v>
      </c>
      <c r="J15464">
        <v>0</v>
      </c>
      <c r="P15464" t="s">
        <v>24</v>
      </c>
      <c r="R15464" t="s">
        <v>12798</v>
      </c>
      <c r="S15464" t="s">
        <v>12799</v>
      </c>
      <c r="T15464">
        <v>0.16666666666666699</v>
      </c>
    </row>
    <row r="15465" spans="1:21" x14ac:dyDescent="0.2">
      <c r="A15465" s="1">
        <v>44187</v>
      </c>
      <c r="B15465" t="s">
        <v>16598</v>
      </c>
      <c r="C15465" t="s">
        <v>128</v>
      </c>
      <c r="D15465" t="s">
        <v>128</v>
      </c>
      <c r="E15465" t="s">
        <v>90</v>
      </c>
      <c r="G15465" t="s">
        <v>934</v>
      </c>
      <c r="H15465">
        <v>2014</v>
      </c>
      <c r="J15465">
        <v>0</v>
      </c>
      <c r="O15465" t="b">
        <v>1</v>
      </c>
      <c r="P15465" t="s">
        <v>24</v>
      </c>
      <c r="R15465" t="s">
        <v>147</v>
      </c>
      <c r="S15465" t="s">
        <v>148</v>
      </c>
      <c r="T15465">
        <v>0.5</v>
      </c>
    </row>
    <row r="15466" spans="1:21" x14ac:dyDescent="0.2">
      <c r="A15466" s="1">
        <v>44187</v>
      </c>
      <c r="B15466" t="s">
        <v>16599</v>
      </c>
      <c r="C15466" t="s">
        <v>75</v>
      </c>
      <c r="D15466" t="s">
        <v>75</v>
      </c>
      <c r="E15466" t="s">
        <v>85</v>
      </c>
      <c r="F15466" t="s">
        <v>25</v>
      </c>
      <c r="G15466" t="s">
        <v>13641</v>
      </c>
      <c r="H15466">
        <v>2023</v>
      </c>
      <c r="J15466">
        <v>0</v>
      </c>
      <c r="P15466" t="s">
        <v>24</v>
      </c>
      <c r="R15466" t="s">
        <v>296</v>
      </c>
      <c r="S15466" t="s">
        <v>297</v>
      </c>
      <c r="T15466">
        <v>0.116666666666667</v>
      </c>
    </row>
    <row r="15467" spans="1:21" x14ac:dyDescent="0.2">
      <c r="A15467" s="1">
        <v>44187</v>
      </c>
      <c r="B15467" t="s">
        <v>16600</v>
      </c>
      <c r="C15467" t="s">
        <v>75</v>
      </c>
      <c r="D15467" t="s">
        <v>75</v>
      </c>
      <c r="E15467" t="s">
        <v>85</v>
      </c>
      <c r="F15467" t="s">
        <v>25</v>
      </c>
      <c r="G15467" t="s">
        <v>13641</v>
      </c>
      <c r="H15467">
        <v>2023</v>
      </c>
      <c r="J15467">
        <v>0</v>
      </c>
      <c r="P15467" t="s">
        <v>24</v>
      </c>
      <c r="R15467" t="s">
        <v>296</v>
      </c>
      <c r="S15467" t="s">
        <v>297</v>
      </c>
      <c r="T15467">
        <v>0.33333333333333298</v>
      </c>
    </row>
    <row r="15468" spans="1:21" x14ac:dyDescent="0.2">
      <c r="A15468" s="1">
        <v>44187</v>
      </c>
      <c r="B15468" t="s">
        <v>16601</v>
      </c>
      <c r="C15468" t="s">
        <v>75</v>
      </c>
      <c r="D15468" t="s">
        <v>75</v>
      </c>
      <c r="E15468" t="s">
        <v>85</v>
      </c>
      <c r="F15468" t="s">
        <v>25</v>
      </c>
      <c r="G15468" t="s">
        <v>934</v>
      </c>
      <c r="H15468">
        <v>2022</v>
      </c>
      <c r="J15468">
        <v>0</v>
      </c>
      <c r="P15468" t="s">
        <v>24</v>
      </c>
      <c r="R15468" t="s">
        <v>147</v>
      </c>
      <c r="S15468" t="s">
        <v>148</v>
      </c>
      <c r="T15468">
        <v>0.21666666666666701</v>
      </c>
      <c r="U15468" t="s">
        <v>16437</v>
      </c>
    </row>
    <row r="15469" spans="1:21" x14ac:dyDescent="0.2">
      <c r="A15469" s="1">
        <v>44187</v>
      </c>
      <c r="B15469" t="s">
        <v>16602</v>
      </c>
      <c r="C15469" t="s">
        <v>75</v>
      </c>
      <c r="D15469" t="s">
        <v>75</v>
      </c>
      <c r="E15469" t="s">
        <v>85</v>
      </c>
      <c r="F15469" t="s">
        <v>25</v>
      </c>
      <c r="G15469" t="s">
        <v>934</v>
      </c>
      <c r="H15469">
        <v>2022</v>
      </c>
      <c r="J15469">
        <v>0</v>
      </c>
      <c r="P15469" t="s">
        <v>24</v>
      </c>
      <c r="R15469" t="s">
        <v>147</v>
      </c>
      <c r="S15469" t="s">
        <v>148</v>
      </c>
      <c r="T15469">
        <v>1.3333333333333299</v>
      </c>
      <c r="U15469" t="s">
        <v>16437</v>
      </c>
    </row>
    <row r="15470" spans="1:21" x14ac:dyDescent="0.2">
      <c r="A15470" s="1">
        <v>44187</v>
      </c>
      <c r="B15470" t="s">
        <v>16603</v>
      </c>
      <c r="C15470" t="s">
        <v>128</v>
      </c>
      <c r="D15470" t="s">
        <v>128</v>
      </c>
      <c r="E15470" t="s">
        <v>90</v>
      </c>
      <c r="G15470" t="s">
        <v>934</v>
      </c>
      <c r="H15470">
        <v>2015</v>
      </c>
      <c r="J15470">
        <v>0</v>
      </c>
      <c r="P15470" t="s">
        <v>24</v>
      </c>
      <c r="R15470" t="s">
        <v>147</v>
      </c>
      <c r="S15470" t="s">
        <v>148</v>
      </c>
      <c r="T15470">
        <v>0.5</v>
      </c>
      <c r="U15470" t="s">
        <v>16437</v>
      </c>
    </row>
    <row r="15471" spans="1:21" x14ac:dyDescent="0.2">
      <c r="A15471" s="1">
        <v>44187</v>
      </c>
      <c r="B15471" t="s">
        <v>16604</v>
      </c>
      <c r="C15471" t="s">
        <v>92</v>
      </c>
      <c r="D15471" t="s">
        <v>92</v>
      </c>
      <c r="E15471" t="s">
        <v>90</v>
      </c>
      <c r="G15471" t="s">
        <v>934</v>
      </c>
      <c r="H15471">
        <v>2009</v>
      </c>
      <c r="J15471">
        <v>0</v>
      </c>
      <c r="P15471" t="s">
        <v>24</v>
      </c>
      <c r="R15471" t="s">
        <v>147</v>
      </c>
      <c r="S15471" t="s">
        <v>148</v>
      </c>
      <c r="T15471">
        <v>0.5</v>
      </c>
      <c r="U15471" t="s">
        <v>16437</v>
      </c>
    </row>
    <row r="15472" spans="1:21" x14ac:dyDescent="0.2">
      <c r="A15472" s="1">
        <v>44187</v>
      </c>
      <c r="B15472" t="s">
        <v>16605</v>
      </c>
      <c r="C15472" t="s">
        <v>128</v>
      </c>
      <c r="D15472" t="s">
        <v>128</v>
      </c>
      <c r="E15472" t="s">
        <v>85</v>
      </c>
      <c r="F15472" t="s">
        <v>25</v>
      </c>
      <c r="G15472" t="s">
        <v>11700</v>
      </c>
      <c r="H15472">
        <v>1717</v>
      </c>
      <c r="J15472">
        <v>0</v>
      </c>
      <c r="P15472" t="s">
        <v>24</v>
      </c>
      <c r="R15472" t="s">
        <v>95</v>
      </c>
      <c r="S15472" t="s">
        <v>96</v>
      </c>
      <c r="T15472">
        <v>0.33333333333333298</v>
      </c>
      <c r="U15472" t="s">
        <v>16447</v>
      </c>
    </row>
    <row r="15473" spans="1:21" x14ac:dyDescent="0.2">
      <c r="A15473" s="1">
        <v>44186</v>
      </c>
      <c r="B15473" t="s">
        <v>16606</v>
      </c>
      <c r="C15473" t="s">
        <v>22</v>
      </c>
      <c r="D15473" t="s">
        <v>22</v>
      </c>
      <c r="G15473" t="s">
        <v>81</v>
      </c>
      <c r="H15473">
        <v>0</v>
      </c>
      <c r="J15473">
        <v>0</v>
      </c>
      <c r="P15473" t="s">
        <v>176</v>
      </c>
      <c r="R15473" t="s">
        <v>54</v>
      </c>
      <c r="S15473" t="s">
        <v>82</v>
      </c>
      <c r="T15473">
        <v>0.5</v>
      </c>
      <c r="U15473" t="s">
        <v>16479</v>
      </c>
    </row>
    <row r="15474" spans="1:21" x14ac:dyDescent="0.2">
      <c r="A15474" s="1">
        <v>44186</v>
      </c>
      <c r="B15474" t="s">
        <v>16607</v>
      </c>
      <c r="C15474" t="s">
        <v>5793</v>
      </c>
      <c r="D15474" t="s">
        <v>5793</v>
      </c>
      <c r="E15474" t="s">
        <v>85</v>
      </c>
      <c r="G15474" t="s">
        <v>81</v>
      </c>
      <c r="H15474">
        <v>1562</v>
      </c>
      <c r="J15474">
        <v>0</v>
      </c>
      <c r="P15474" t="s">
        <v>24</v>
      </c>
      <c r="R15474" t="s">
        <v>54</v>
      </c>
      <c r="S15474" t="s">
        <v>82</v>
      </c>
      <c r="T15474">
        <v>2</v>
      </c>
      <c r="U15474" t="s">
        <v>16479</v>
      </c>
    </row>
    <row r="15475" spans="1:21" x14ac:dyDescent="0.2">
      <c r="A15475" s="1">
        <v>44186</v>
      </c>
      <c r="B15475" t="s">
        <v>16608</v>
      </c>
      <c r="C15475" t="s">
        <v>84</v>
      </c>
      <c r="D15475" t="s">
        <v>84</v>
      </c>
      <c r="E15475" t="s">
        <v>85</v>
      </c>
      <c r="G15475" t="s">
        <v>57</v>
      </c>
      <c r="H15475">
        <v>1590</v>
      </c>
      <c r="J15475">
        <v>0</v>
      </c>
      <c r="P15475" t="s">
        <v>24</v>
      </c>
      <c r="R15475" t="s">
        <v>59</v>
      </c>
      <c r="S15475" t="s">
        <v>60</v>
      </c>
      <c r="T15475">
        <v>5</v>
      </c>
    </row>
    <row r="15476" spans="1:21" x14ac:dyDescent="0.2">
      <c r="A15476" s="1">
        <v>44186</v>
      </c>
      <c r="B15476" t="s">
        <v>16609</v>
      </c>
      <c r="C15476" t="s">
        <v>84</v>
      </c>
      <c r="D15476" t="s">
        <v>84</v>
      </c>
      <c r="E15476" t="s">
        <v>85</v>
      </c>
      <c r="G15476" t="s">
        <v>10237</v>
      </c>
      <c r="H15476">
        <v>1589</v>
      </c>
      <c r="J15476">
        <v>0</v>
      </c>
      <c r="P15476" t="s">
        <v>24</v>
      </c>
      <c r="R15476" t="s">
        <v>25</v>
      </c>
      <c r="S15476" t="s">
        <v>22</v>
      </c>
      <c r="T15476">
        <v>3</v>
      </c>
    </row>
    <row r="15477" spans="1:21" x14ac:dyDescent="0.2">
      <c r="A15477" s="1">
        <v>44186</v>
      </c>
      <c r="B15477" t="s">
        <v>16610</v>
      </c>
      <c r="C15477" t="s">
        <v>75</v>
      </c>
      <c r="D15477" t="s">
        <v>75</v>
      </c>
      <c r="E15477" t="s">
        <v>90</v>
      </c>
      <c r="F15477" t="s">
        <v>25</v>
      </c>
      <c r="G15477" t="s">
        <v>14987</v>
      </c>
      <c r="H15477">
        <v>1994</v>
      </c>
      <c r="J15477">
        <v>0</v>
      </c>
      <c r="P15477" t="s">
        <v>24</v>
      </c>
      <c r="R15477" t="s">
        <v>14988</v>
      </c>
      <c r="S15477" t="s">
        <v>14989</v>
      </c>
      <c r="T15477">
        <v>0.33333333333333298</v>
      </c>
      <c r="U15477" t="s">
        <v>16592</v>
      </c>
    </row>
    <row r="15478" spans="1:21" x14ac:dyDescent="0.2">
      <c r="A15478" s="1">
        <v>44186</v>
      </c>
      <c r="B15478" t="s">
        <v>16611</v>
      </c>
      <c r="C15478" t="s">
        <v>128</v>
      </c>
      <c r="D15478" t="s">
        <v>128</v>
      </c>
      <c r="E15478" t="s">
        <v>85</v>
      </c>
      <c r="G15478" t="s">
        <v>378</v>
      </c>
      <c r="H15478">
        <v>1535</v>
      </c>
      <c r="J15478">
        <v>0</v>
      </c>
      <c r="P15478" t="s">
        <v>24</v>
      </c>
      <c r="R15478" t="s">
        <v>25</v>
      </c>
      <c r="S15478" t="s">
        <v>225</v>
      </c>
      <c r="T15478">
        <v>1.5</v>
      </c>
    </row>
    <row r="15479" spans="1:21" x14ac:dyDescent="0.2">
      <c r="A15479" s="1">
        <v>44186</v>
      </c>
      <c r="B15479" t="s">
        <v>16612</v>
      </c>
      <c r="C15479" t="s">
        <v>92</v>
      </c>
      <c r="D15479" t="s">
        <v>92</v>
      </c>
      <c r="E15479" t="s">
        <v>85</v>
      </c>
      <c r="F15479" t="s">
        <v>25</v>
      </c>
      <c r="G15479" t="s">
        <v>57</v>
      </c>
      <c r="H15479">
        <v>1896</v>
      </c>
      <c r="J15479">
        <v>0</v>
      </c>
      <c r="P15479" t="s">
        <v>24</v>
      </c>
      <c r="R15479" t="s">
        <v>59</v>
      </c>
      <c r="S15479" t="s">
        <v>60</v>
      </c>
      <c r="T15479">
        <v>2</v>
      </c>
    </row>
    <row r="15480" spans="1:21" x14ac:dyDescent="0.2">
      <c r="A15480" s="1">
        <v>44186</v>
      </c>
      <c r="B15480" t="s">
        <v>16613</v>
      </c>
      <c r="C15480" t="s">
        <v>128</v>
      </c>
      <c r="D15480" t="s">
        <v>128</v>
      </c>
      <c r="E15480" t="s">
        <v>90</v>
      </c>
      <c r="F15480" t="s">
        <v>25</v>
      </c>
      <c r="G15480" t="s">
        <v>11700</v>
      </c>
      <c r="H15480">
        <v>1802</v>
      </c>
      <c r="J15480">
        <v>0</v>
      </c>
      <c r="O15480" t="b">
        <v>1</v>
      </c>
      <c r="P15480" t="s">
        <v>24</v>
      </c>
      <c r="R15480" t="s">
        <v>95</v>
      </c>
      <c r="S15480" t="s">
        <v>96</v>
      </c>
      <c r="T15480">
        <v>5</v>
      </c>
    </row>
    <row r="15481" spans="1:21" x14ac:dyDescent="0.2">
      <c r="A15481" s="1">
        <v>44186</v>
      </c>
      <c r="B15481" t="s">
        <v>16614</v>
      </c>
      <c r="C15481" t="s">
        <v>136</v>
      </c>
      <c r="D15481" t="s">
        <v>136</v>
      </c>
      <c r="E15481" t="s">
        <v>90</v>
      </c>
      <c r="F15481" t="s">
        <v>16300</v>
      </c>
      <c r="G15481" t="s">
        <v>57</v>
      </c>
      <c r="H15481">
        <v>1267</v>
      </c>
      <c r="J15481">
        <v>0</v>
      </c>
      <c r="P15481" t="s">
        <v>24</v>
      </c>
      <c r="R15481" t="s">
        <v>59</v>
      </c>
      <c r="S15481" t="s">
        <v>60</v>
      </c>
      <c r="T15481">
        <v>0.33333333333333298</v>
      </c>
    </row>
    <row r="15482" spans="1:21" x14ac:dyDescent="0.2">
      <c r="A15482" s="1">
        <v>44186</v>
      </c>
      <c r="B15482" t="s">
        <v>16615</v>
      </c>
      <c r="C15482" t="s">
        <v>136</v>
      </c>
      <c r="D15482" t="s">
        <v>136</v>
      </c>
      <c r="E15482" t="s">
        <v>85</v>
      </c>
      <c r="F15482" t="s">
        <v>25</v>
      </c>
      <c r="G15482" t="s">
        <v>57</v>
      </c>
      <c r="H15482">
        <v>1834</v>
      </c>
      <c r="J15482">
        <v>0</v>
      </c>
      <c r="P15482" t="s">
        <v>24</v>
      </c>
      <c r="R15482" t="s">
        <v>59</v>
      </c>
      <c r="S15482" t="s">
        <v>60</v>
      </c>
      <c r="T15482">
        <v>1.5</v>
      </c>
    </row>
    <row r="15483" spans="1:21" x14ac:dyDescent="0.2">
      <c r="A15483" s="1">
        <v>44186</v>
      </c>
      <c r="B15483" t="s">
        <v>16616</v>
      </c>
      <c r="C15483" t="s">
        <v>161</v>
      </c>
      <c r="D15483" t="s">
        <v>161</v>
      </c>
      <c r="E15483" t="s">
        <v>90</v>
      </c>
      <c r="F15483" t="s">
        <v>25</v>
      </c>
      <c r="G15483" t="s">
        <v>2121</v>
      </c>
      <c r="H15483">
        <v>1852</v>
      </c>
      <c r="J15483">
        <v>0</v>
      </c>
      <c r="P15483" t="s">
        <v>24</v>
      </c>
      <c r="R15483" t="s">
        <v>2123</v>
      </c>
      <c r="S15483" t="s">
        <v>2124</v>
      </c>
      <c r="T15483">
        <v>3.5</v>
      </c>
    </row>
    <row r="15484" spans="1:21" x14ac:dyDescent="0.2">
      <c r="A15484" s="1">
        <v>44186</v>
      </c>
      <c r="B15484" t="s">
        <v>16617</v>
      </c>
      <c r="C15484" t="s">
        <v>161</v>
      </c>
      <c r="D15484" t="s">
        <v>161</v>
      </c>
      <c r="E15484" t="s">
        <v>90</v>
      </c>
      <c r="F15484" t="s">
        <v>25</v>
      </c>
      <c r="G15484" t="s">
        <v>934</v>
      </c>
      <c r="H15484">
        <v>1843</v>
      </c>
      <c r="J15484">
        <v>0</v>
      </c>
      <c r="O15484" t="b">
        <v>1</v>
      </c>
      <c r="P15484" t="s">
        <v>24</v>
      </c>
      <c r="R15484" t="s">
        <v>147</v>
      </c>
      <c r="S15484" t="s">
        <v>148</v>
      </c>
      <c r="T15484">
        <v>2</v>
      </c>
    </row>
    <row r="15485" spans="1:21" x14ac:dyDescent="0.2">
      <c r="A15485" s="1">
        <v>44186</v>
      </c>
      <c r="B15485" t="s">
        <v>16618</v>
      </c>
      <c r="C15485" t="s">
        <v>136</v>
      </c>
      <c r="D15485" t="s">
        <v>136</v>
      </c>
      <c r="E15485" t="s">
        <v>85</v>
      </c>
      <c r="G15485" t="s">
        <v>378</v>
      </c>
      <c r="H15485">
        <v>1535</v>
      </c>
      <c r="J15485">
        <v>0</v>
      </c>
      <c r="P15485" t="s">
        <v>24</v>
      </c>
      <c r="R15485" t="s">
        <v>25</v>
      </c>
      <c r="S15485" t="s">
        <v>225</v>
      </c>
      <c r="T15485">
        <v>1.5833333333333299</v>
      </c>
    </row>
    <row r="15486" spans="1:21" x14ac:dyDescent="0.2">
      <c r="A15486" s="1">
        <v>44186</v>
      </c>
      <c r="B15486" t="s">
        <v>16619</v>
      </c>
      <c r="C15486" t="s">
        <v>161</v>
      </c>
      <c r="D15486" t="s">
        <v>161</v>
      </c>
      <c r="E15486" t="s">
        <v>90</v>
      </c>
      <c r="F15486" t="s">
        <v>25</v>
      </c>
      <c r="G15486" t="s">
        <v>378</v>
      </c>
      <c r="H15486">
        <v>2005</v>
      </c>
      <c r="J15486">
        <v>0</v>
      </c>
      <c r="P15486" t="s">
        <v>24</v>
      </c>
      <c r="R15486" t="s">
        <v>25</v>
      </c>
      <c r="S15486" t="s">
        <v>225</v>
      </c>
      <c r="T15486">
        <v>1</v>
      </c>
    </row>
    <row r="15487" spans="1:21" x14ac:dyDescent="0.2">
      <c r="A15487" s="1">
        <v>44186</v>
      </c>
      <c r="B15487" t="s">
        <v>16620</v>
      </c>
      <c r="C15487" t="s">
        <v>92</v>
      </c>
      <c r="D15487" t="s">
        <v>92</v>
      </c>
      <c r="E15487" t="s">
        <v>10778</v>
      </c>
      <c r="F15487" t="s">
        <v>25</v>
      </c>
      <c r="G15487" t="s">
        <v>15704</v>
      </c>
      <c r="H15487">
        <v>1906</v>
      </c>
      <c r="J15487">
        <v>0</v>
      </c>
      <c r="O15487" t="b">
        <v>1</v>
      </c>
      <c r="P15487" t="s">
        <v>24</v>
      </c>
      <c r="R15487" t="s">
        <v>95</v>
      </c>
      <c r="S15487" t="s">
        <v>96</v>
      </c>
      <c r="T15487">
        <v>8.3333333333333301E-2</v>
      </c>
    </row>
    <row r="15488" spans="1:21" x14ac:dyDescent="0.2">
      <c r="A15488" s="1">
        <v>44186</v>
      </c>
      <c r="B15488" t="s">
        <v>16621</v>
      </c>
      <c r="C15488" t="s">
        <v>136</v>
      </c>
      <c r="D15488" t="s">
        <v>136</v>
      </c>
      <c r="E15488" t="s">
        <v>90</v>
      </c>
      <c r="F15488" t="s">
        <v>25</v>
      </c>
      <c r="G15488" t="s">
        <v>57</v>
      </c>
      <c r="H15488">
        <v>1152</v>
      </c>
      <c r="J15488">
        <v>0</v>
      </c>
      <c r="P15488" t="s">
        <v>24</v>
      </c>
      <c r="R15488" t="s">
        <v>59</v>
      </c>
      <c r="S15488" t="s">
        <v>60</v>
      </c>
      <c r="T15488">
        <v>3</v>
      </c>
    </row>
    <row r="15489" spans="1:21" x14ac:dyDescent="0.2">
      <c r="A15489" s="1">
        <v>44186</v>
      </c>
      <c r="B15489" t="s">
        <v>16622</v>
      </c>
      <c r="C15489" t="s">
        <v>75</v>
      </c>
      <c r="D15489" t="s">
        <v>75</v>
      </c>
      <c r="E15489" t="s">
        <v>90</v>
      </c>
      <c r="F15489" t="s">
        <v>25</v>
      </c>
      <c r="G15489" t="s">
        <v>11700</v>
      </c>
      <c r="H15489">
        <v>1802</v>
      </c>
      <c r="J15489">
        <v>0</v>
      </c>
      <c r="O15489" t="b">
        <v>1</v>
      </c>
      <c r="P15489" t="s">
        <v>24</v>
      </c>
      <c r="R15489" t="s">
        <v>95</v>
      </c>
      <c r="S15489" t="s">
        <v>96</v>
      </c>
      <c r="T15489">
        <v>0.33333333333333298</v>
      </c>
    </row>
    <row r="15490" spans="1:21" x14ac:dyDescent="0.2">
      <c r="A15490" s="1">
        <v>44186</v>
      </c>
      <c r="B15490" t="s">
        <v>16623</v>
      </c>
      <c r="C15490" t="s">
        <v>136</v>
      </c>
      <c r="D15490" t="s">
        <v>136</v>
      </c>
      <c r="E15490" t="s">
        <v>90</v>
      </c>
      <c r="F15490" t="s">
        <v>25</v>
      </c>
      <c r="G15490" t="s">
        <v>57</v>
      </c>
      <c r="H15490">
        <v>1781</v>
      </c>
      <c r="J15490">
        <v>0</v>
      </c>
      <c r="P15490" t="s">
        <v>24</v>
      </c>
      <c r="R15490" t="s">
        <v>59</v>
      </c>
      <c r="S15490" t="s">
        <v>60</v>
      </c>
      <c r="T15490">
        <v>2</v>
      </c>
    </row>
    <row r="15491" spans="1:21" x14ac:dyDescent="0.2">
      <c r="A15491" s="1">
        <v>44186</v>
      </c>
      <c r="B15491" t="s">
        <v>16624</v>
      </c>
      <c r="C15491" t="s">
        <v>75</v>
      </c>
      <c r="D15491" t="s">
        <v>75</v>
      </c>
      <c r="E15491" t="s">
        <v>85</v>
      </c>
      <c r="G15491" t="s">
        <v>378</v>
      </c>
      <c r="H15491">
        <v>1535</v>
      </c>
      <c r="J15491">
        <v>0</v>
      </c>
      <c r="P15491" t="s">
        <v>24</v>
      </c>
      <c r="R15491" t="s">
        <v>25</v>
      </c>
      <c r="S15491" t="s">
        <v>225</v>
      </c>
      <c r="T15491">
        <v>2.3333333333333299</v>
      </c>
    </row>
    <row r="15492" spans="1:21" x14ac:dyDescent="0.2">
      <c r="A15492" s="1">
        <v>44186</v>
      </c>
      <c r="B15492" t="s">
        <v>16625</v>
      </c>
      <c r="C15492" t="s">
        <v>161</v>
      </c>
      <c r="D15492" t="s">
        <v>161</v>
      </c>
      <c r="E15492" t="s">
        <v>85</v>
      </c>
      <c r="G15492" t="s">
        <v>378</v>
      </c>
      <c r="H15492">
        <v>1535</v>
      </c>
      <c r="J15492">
        <v>0</v>
      </c>
      <c r="P15492" t="s">
        <v>24</v>
      </c>
      <c r="R15492" t="s">
        <v>25</v>
      </c>
      <c r="S15492" t="s">
        <v>225</v>
      </c>
      <c r="T15492">
        <v>1</v>
      </c>
    </row>
    <row r="15493" spans="1:21" x14ac:dyDescent="0.2">
      <c r="A15493" s="1">
        <v>44186</v>
      </c>
      <c r="B15493" t="s">
        <v>16626</v>
      </c>
      <c r="C15493" t="s">
        <v>161</v>
      </c>
      <c r="D15493" t="s">
        <v>161</v>
      </c>
      <c r="E15493" t="s">
        <v>85</v>
      </c>
      <c r="G15493" t="s">
        <v>378</v>
      </c>
      <c r="H15493">
        <v>1535</v>
      </c>
      <c r="J15493">
        <v>0</v>
      </c>
      <c r="P15493" t="s">
        <v>24</v>
      </c>
      <c r="R15493" t="s">
        <v>25</v>
      </c>
      <c r="S15493" t="s">
        <v>225</v>
      </c>
      <c r="T15493">
        <v>0.58333333333333304</v>
      </c>
    </row>
    <row r="15494" spans="1:21" x14ac:dyDescent="0.2">
      <c r="A15494" s="1">
        <v>44186</v>
      </c>
      <c r="B15494" t="s">
        <v>16627</v>
      </c>
      <c r="C15494" t="s">
        <v>75</v>
      </c>
      <c r="D15494" t="s">
        <v>75</v>
      </c>
      <c r="E15494" t="s">
        <v>85</v>
      </c>
      <c r="G15494" t="s">
        <v>378</v>
      </c>
      <c r="H15494">
        <v>1535</v>
      </c>
      <c r="J15494">
        <v>0</v>
      </c>
      <c r="P15494" t="s">
        <v>24</v>
      </c>
      <c r="R15494" t="s">
        <v>25</v>
      </c>
      <c r="S15494" t="s">
        <v>225</v>
      </c>
      <c r="T15494">
        <v>1</v>
      </c>
    </row>
    <row r="15495" spans="1:21" x14ac:dyDescent="0.2">
      <c r="A15495" s="1">
        <v>44186</v>
      </c>
      <c r="B15495" t="s">
        <v>16628</v>
      </c>
      <c r="C15495" t="s">
        <v>75</v>
      </c>
      <c r="D15495" t="s">
        <v>75</v>
      </c>
      <c r="E15495" t="s">
        <v>85</v>
      </c>
      <c r="G15495" t="s">
        <v>378</v>
      </c>
      <c r="H15495">
        <v>1535</v>
      </c>
      <c r="J15495">
        <v>0</v>
      </c>
      <c r="P15495" t="s">
        <v>24</v>
      </c>
      <c r="R15495" t="s">
        <v>25</v>
      </c>
      <c r="S15495" t="s">
        <v>225</v>
      </c>
      <c r="T15495">
        <v>0.6</v>
      </c>
    </row>
    <row r="15496" spans="1:21" x14ac:dyDescent="0.2">
      <c r="A15496" s="1">
        <v>44186</v>
      </c>
      <c r="B15496" t="s">
        <v>16629</v>
      </c>
      <c r="C15496" t="s">
        <v>92</v>
      </c>
      <c r="D15496" t="s">
        <v>92</v>
      </c>
      <c r="E15496" t="s">
        <v>85</v>
      </c>
      <c r="G15496" t="s">
        <v>378</v>
      </c>
      <c r="H15496">
        <v>1535</v>
      </c>
      <c r="J15496">
        <v>0</v>
      </c>
      <c r="P15496" t="s">
        <v>24</v>
      </c>
      <c r="R15496" t="s">
        <v>25</v>
      </c>
      <c r="S15496" t="s">
        <v>225</v>
      </c>
      <c r="T15496">
        <v>1</v>
      </c>
    </row>
    <row r="15497" spans="1:21" x14ac:dyDescent="0.2">
      <c r="A15497" s="1">
        <v>44186</v>
      </c>
      <c r="B15497" t="s">
        <v>16630</v>
      </c>
      <c r="C15497" t="s">
        <v>92</v>
      </c>
      <c r="D15497" t="s">
        <v>92</v>
      </c>
      <c r="E15497" t="s">
        <v>85</v>
      </c>
      <c r="G15497" t="s">
        <v>378</v>
      </c>
      <c r="H15497">
        <v>1535</v>
      </c>
      <c r="J15497">
        <v>0</v>
      </c>
      <c r="P15497" t="s">
        <v>24</v>
      </c>
      <c r="R15497" t="s">
        <v>25</v>
      </c>
      <c r="S15497" t="s">
        <v>225</v>
      </c>
      <c r="T15497">
        <v>0.58333333333333304</v>
      </c>
    </row>
    <row r="15498" spans="1:21" x14ac:dyDescent="0.2">
      <c r="A15498" s="1">
        <v>44186</v>
      </c>
      <c r="B15498" t="s">
        <v>16631</v>
      </c>
      <c r="C15498" t="s">
        <v>75</v>
      </c>
      <c r="D15498" t="s">
        <v>75</v>
      </c>
      <c r="E15498" t="s">
        <v>90</v>
      </c>
      <c r="F15498" t="s">
        <v>25</v>
      </c>
      <c r="G15498" t="s">
        <v>378</v>
      </c>
      <c r="H15498">
        <v>1854</v>
      </c>
      <c r="J15498">
        <v>0</v>
      </c>
      <c r="P15498" t="s">
        <v>24</v>
      </c>
      <c r="R15498" t="s">
        <v>25</v>
      </c>
      <c r="S15498" t="s">
        <v>225</v>
      </c>
      <c r="T15498">
        <v>0.46666666666666701</v>
      </c>
    </row>
    <row r="15499" spans="1:21" x14ac:dyDescent="0.2">
      <c r="A15499" s="1">
        <v>44186</v>
      </c>
      <c r="B15499" t="s">
        <v>16632</v>
      </c>
      <c r="C15499" t="s">
        <v>92</v>
      </c>
      <c r="D15499" t="s">
        <v>92</v>
      </c>
      <c r="E15499" t="s">
        <v>85</v>
      </c>
      <c r="F15499" t="s">
        <v>25</v>
      </c>
      <c r="G15499" t="s">
        <v>57</v>
      </c>
      <c r="H15499">
        <v>1896</v>
      </c>
      <c r="J15499">
        <v>0</v>
      </c>
      <c r="P15499" t="s">
        <v>24</v>
      </c>
      <c r="R15499" t="s">
        <v>59</v>
      </c>
      <c r="S15499" t="s">
        <v>60</v>
      </c>
      <c r="T15499">
        <v>4</v>
      </c>
    </row>
    <row r="15500" spans="1:21" x14ac:dyDescent="0.2">
      <c r="A15500" s="1">
        <v>44186</v>
      </c>
      <c r="B15500" t="s">
        <v>16633</v>
      </c>
      <c r="C15500" t="s">
        <v>136</v>
      </c>
      <c r="D15500" t="s">
        <v>136</v>
      </c>
      <c r="E15500" t="s">
        <v>90</v>
      </c>
      <c r="F15500" t="s">
        <v>25</v>
      </c>
      <c r="G15500" t="s">
        <v>57</v>
      </c>
      <c r="H15500">
        <v>1734</v>
      </c>
      <c r="J15500">
        <v>0</v>
      </c>
      <c r="P15500" t="s">
        <v>24</v>
      </c>
      <c r="R15500" t="s">
        <v>59</v>
      </c>
      <c r="S15500" t="s">
        <v>60</v>
      </c>
      <c r="T15500">
        <v>0.33333333333333298</v>
      </c>
    </row>
    <row r="15501" spans="1:21" x14ac:dyDescent="0.2">
      <c r="A15501" s="1">
        <v>44186</v>
      </c>
      <c r="B15501" t="s">
        <v>16634</v>
      </c>
      <c r="C15501" t="s">
        <v>75</v>
      </c>
      <c r="D15501" t="s">
        <v>75</v>
      </c>
      <c r="E15501" t="s">
        <v>90</v>
      </c>
      <c r="F15501" t="s">
        <v>25</v>
      </c>
      <c r="G15501" t="s">
        <v>378</v>
      </c>
      <c r="H15501">
        <v>2005</v>
      </c>
      <c r="J15501">
        <v>0</v>
      </c>
      <c r="P15501" t="s">
        <v>24</v>
      </c>
      <c r="R15501" t="s">
        <v>25</v>
      </c>
      <c r="S15501" t="s">
        <v>225</v>
      </c>
      <c r="T15501">
        <v>0.16666666666666699</v>
      </c>
    </row>
    <row r="15502" spans="1:21" x14ac:dyDescent="0.2">
      <c r="A15502" s="1">
        <v>44186</v>
      </c>
      <c r="B15502" t="s">
        <v>16635</v>
      </c>
      <c r="C15502" t="s">
        <v>75</v>
      </c>
      <c r="D15502" t="s">
        <v>75</v>
      </c>
      <c r="E15502" t="s">
        <v>90</v>
      </c>
      <c r="F15502" t="s">
        <v>25</v>
      </c>
      <c r="G15502" t="s">
        <v>378</v>
      </c>
      <c r="H15502">
        <v>2005</v>
      </c>
      <c r="J15502">
        <v>0</v>
      </c>
      <c r="P15502" t="s">
        <v>24</v>
      </c>
      <c r="R15502" t="s">
        <v>25</v>
      </c>
      <c r="S15502" t="s">
        <v>225</v>
      </c>
      <c r="T15502">
        <v>0.16666666666666699</v>
      </c>
    </row>
    <row r="15503" spans="1:21" x14ac:dyDescent="0.2">
      <c r="A15503" s="1">
        <v>44186</v>
      </c>
      <c r="B15503" t="s">
        <v>16636</v>
      </c>
      <c r="C15503" t="s">
        <v>75</v>
      </c>
      <c r="D15503" t="s">
        <v>75</v>
      </c>
      <c r="E15503" t="s">
        <v>90</v>
      </c>
      <c r="F15503" t="s">
        <v>25</v>
      </c>
      <c r="G15503" t="s">
        <v>14987</v>
      </c>
      <c r="H15503">
        <v>1982</v>
      </c>
      <c r="J15503">
        <v>0</v>
      </c>
      <c r="P15503" t="s">
        <v>24</v>
      </c>
      <c r="R15503" t="s">
        <v>14988</v>
      </c>
      <c r="S15503" t="s">
        <v>14989</v>
      </c>
      <c r="T15503">
        <v>0.83333333333333304</v>
      </c>
      <c r="U15503" t="s">
        <v>16592</v>
      </c>
    </row>
    <row r="15504" spans="1:21" x14ac:dyDescent="0.2">
      <c r="A15504" s="1">
        <v>44186</v>
      </c>
      <c r="B15504" t="s">
        <v>16637</v>
      </c>
      <c r="C15504" t="s">
        <v>75</v>
      </c>
      <c r="D15504" t="s">
        <v>75</v>
      </c>
      <c r="E15504" t="s">
        <v>90</v>
      </c>
      <c r="G15504" t="s">
        <v>14987</v>
      </c>
      <c r="H15504">
        <v>1993</v>
      </c>
      <c r="J15504">
        <v>0</v>
      </c>
      <c r="P15504" t="s">
        <v>24</v>
      </c>
      <c r="R15504" t="s">
        <v>14988</v>
      </c>
      <c r="S15504" t="s">
        <v>14989</v>
      </c>
      <c r="T15504">
        <v>0.25</v>
      </c>
      <c r="U15504" t="s">
        <v>16592</v>
      </c>
    </row>
    <row r="15505" spans="1:21" x14ac:dyDescent="0.2">
      <c r="A15505" s="1">
        <v>44186</v>
      </c>
      <c r="B15505" t="s">
        <v>16638</v>
      </c>
      <c r="C15505" t="s">
        <v>75</v>
      </c>
      <c r="D15505" t="s">
        <v>75</v>
      </c>
      <c r="E15505" t="s">
        <v>90</v>
      </c>
      <c r="G15505" t="s">
        <v>14987</v>
      </c>
      <c r="H15505">
        <v>1993</v>
      </c>
      <c r="J15505">
        <v>0</v>
      </c>
      <c r="P15505" t="s">
        <v>24</v>
      </c>
      <c r="R15505" t="s">
        <v>14988</v>
      </c>
      <c r="S15505" t="s">
        <v>14989</v>
      </c>
      <c r="T15505">
        <v>2.25</v>
      </c>
      <c r="U15505" t="s">
        <v>16592</v>
      </c>
    </row>
    <row r="15506" spans="1:21" x14ac:dyDescent="0.2">
      <c r="A15506" s="1">
        <v>44186</v>
      </c>
      <c r="B15506" t="s">
        <v>16639</v>
      </c>
      <c r="C15506" t="s">
        <v>84</v>
      </c>
      <c r="D15506" t="s">
        <v>84</v>
      </c>
      <c r="E15506" t="s">
        <v>90</v>
      </c>
      <c r="F15506" t="s">
        <v>25</v>
      </c>
      <c r="G15506" t="s">
        <v>934</v>
      </c>
      <c r="H15506">
        <v>1745</v>
      </c>
      <c r="J15506">
        <v>0</v>
      </c>
      <c r="O15506" t="b">
        <v>1</v>
      </c>
      <c r="P15506" t="s">
        <v>24</v>
      </c>
      <c r="R15506" t="s">
        <v>147</v>
      </c>
      <c r="S15506" t="s">
        <v>148</v>
      </c>
      <c r="T15506">
        <v>0.5</v>
      </c>
    </row>
    <row r="15507" spans="1:21" x14ac:dyDescent="0.2">
      <c r="A15507" s="1">
        <v>44186</v>
      </c>
      <c r="B15507" t="s">
        <v>16640</v>
      </c>
      <c r="C15507" t="s">
        <v>128</v>
      </c>
      <c r="D15507" t="s">
        <v>128</v>
      </c>
      <c r="E15507" t="s">
        <v>90</v>
      </c>
      <c r="F15507" t="s">
        <v>25</v>
      </c>
      <c r="G15507" t="s">
        <v>14987</v>
      </c>
      <c r="H15507">
        <v>1994</v>
      </c>
      <c r="J15507">
        <v>0</v>
      </c>
      <c r="P15507" t="s">
        <v>24</v>
      </c>
      <c r="R15507" t="s">
        <v>14988</v>
      </c>
      <c r="S15507" t="s">
        <v>14989</v>
      </c>
      <c r="T15507">
        <v>0.16666666666666699</v>
      </c>
      <c r="U15507" t="s">
        <v>16592</v>
      </c>
    </row>
    <row r="15508" spans="1:21" x14ac:dyDescent="0.2">
      <c r="A15508" s="1">
        <v>44186</v>
      </c>
      <c r="B15508" t="s">
        <v>16641</v>
      </c>
      <c r="C15508" t="s">
        <v>128</v>
      </c>
      <c r="D15508" t="s">
        <v>128</v>
      </c>
      <c r="E15508" t="s">
        <v>90</v>
      </c>
      <c r="G15508" t="s">
        <v>14987</v>
      </c>
      <c r="H15508">
        <v>1993</v>
      </c>
      <c r="J15508">
        <v>0</v>
      </c>
      <c r="P15508" t="s">
        <v>24</v>
      </c>
      <c r="R15508" t="s">
        <v>14988</v>
      </c>
      <c r="S15508" t="s">
        <v>14989</v>
      </c>
      <c r="T15508">
        <v>0.25</v>
      </c>
      <c r="U15508" t="s">
        <v>16592</v>
      </c>
    </row>
    <row r="15509" spans="1:21" x14ac:dyDescent="0.2">
      <c r="A15509" s="1">
        <v>44186</v>
      </c>
      <c r="B15509" t="s">
        <v>16642</v>
      </c>
      <c r="C15509" t="s">
        <v>92</v>
      </c>
      <c r="D15509" t="s">
        <v>92</v>
      </c>
      <c r="E15509" t="s">
        <v>90</v>
      </c>
      <c r="F15509" t="s">
        <v>25</v>
      </c>
      <c r="G15509" t="s">
        <v>2121</v>
      </c>
      <c r="H15509">
        <v>1894</v>
      </c>
      <c r="J15509">
        <v>0</v>
      </c>
      <c r="P15509" t="s">
        <v>24</v>
      </c>
      <c r="R15509" t="s">
        <v>2123</v>
      </c>
      <c r="S15509" t="s">
        <v>2124</v>
      </c>
      <c r="T15509">
        <v>0.16666666666666699</v>
      </c>
    </row>
    <row r="15510" spans="1:21" x14ac:dyDescent="0.2">
      <c r="A15510" s="1">
        <v>44183</v>
      </c>
      <c r="B15510" t="s">
        <v>16643</v>
      </c>
      <c r="C15510" t="s">
        <v>98</v>
      </c>
      <c r="D15510" t="s">
        <v>98</v>
      </c>
      <c r="E15510" t="s">
        <v>85</v>
      </c>
      <c r="F15510" t="s">
        <v>25</v>
      </c>
      <c r="G15510" t="s">
        <v>57</v>
      </c>
      <c r="H15510">
        <v>1896</v>
      </c>
      <c r="J15510">
        <v>0</v>
      </c>
      <c r="P15510" t="s">
        <v>24</v>
      </c>
      <c r="R15510" t="s">
        <v>59</v>
      </c>
      <c r="S15510" t="s">
        <v>60</v>
      </c>
      <c r="T15510">
        <v>0.66666666666666696</v>
      </c>
    </row>
    <row r="15511" spans="1:21" x14ac:dyDescent="0.2">
      <c r="A15511" s="1">
        <v>44183</v>
      </c>
      <c r="B15511" t="s">
        <v>16644</v>
      </c>
      <c r="C15511" t="s">
        <v>98</v>
      </c>
      <c r="D15511" t="s">
        <v>98</v>
      </c>
      <c r="E15511" t="s">
        <v>85</v>
      </c>
      <c r="G15511" t="s">
        <v>378</v>
      </c>
      <c r="H15511">
        <v>1539</v>
      </c>
      <c r="J15511">
        <v>0</v>
      </c>
      <c r="P15511" t="s">
        <v>24</v>
      </c>
      <c r="R15511" t="s">
        <v>25</v>
      </c>
      <c r="S15511" t="s">
        <v>225</v>
      </c>
      <c r="T15511">
        <v>0.33333333333333298</v>
      </c>
    </row>
    <row r="15512" spans="1:21" x14ac:dyDescent="0.2">
      <c r="A15512" s="1">
        <v>44183</v>
      </c>
      <c r="B15512" t="s">
        <v>16645</v>
      </c>
      <c r="C15512" t="s">
        <v>98</v>
      </c>
      <c r="D15512" t="s">
        <v>98</v>
      </c>
      <c r="E15512" t="s">
        <v>10778</v>
      </c>
      <c r="F15512" t="s">
        <v>25</v>
      </c>
      <c r="G15512" t="s">
        <v>57</v>
      </c>
      <c r="H15512">
        <v>1907</v>
      </c>
      <c r="J15512">
        <v>0</v>
      </c>
      <c r="P15512" t="s">
        <v>24</v>
      </c>
      <c r="R15512" t="s">
        <v>59</v>
      </c>
      <c r="S15512" t="s">
        <v>60</v>
      </c>
      <c r="T15512">
        <v>0.83333333333333304</v>
      </c>
    </row>
    <row r="15513" spans="1:21" x14ac:dyDescent="0.2">
      <c r="A15513" s="1">
        <v>44183</v>
      </c>
      <c r="B15513" t="s">
        <v>16646</v>
      </c>
      <c r="C15513" t="s">
        <v>98</v>
      </c>
      <c r="D15513" t="s">
        <v>98</v>
      </c>
      <c r="E15513" t="s">
        <v>10778</v>
      </c>
      <c r="F15513" t="s">
        <v>25</v>
      </c>
      <c r="G15513" t="s">
        <v>57</v>
      </c>
      <c r="H15513">
        <v>1905</v>
      </c>
      <c r="J15513">
        <v>0</v>
      </c>
      <c r="O15513" t="b">
        <v>1</v>
      </c>
      <c r="P15513" t="s">
        <v>24</v>
      </c>
      <c r="R15513" t="s">
        <v>59</v>
      </c>
      <c r="S15513" t="s">
        <v>60</v>
      </c>
      <c r="T15513">
        <v>1.3333333333333299</v>
      </c>
    </row>
    <row r="15514" spans="1:21" x14ac:dyDescent="0.2">
      <c r="A15514" s="1">
        <v>44183</v>
      </c>
      <c r="B15514" t="s">
        <v>16647</v>
      </c>
      <c r="C15514" t="s">
        <v>5793</v>
      </c>
      <c r="D15514" t="s">
        <v>5793</v>
      </c>
      <c r="E15514" t="s">
        <v>85</v>
      </c>
      <c r="G15514" t="s">
        <v>81</v>
      </c>
      <c r="H15514">
        <v>1562</v>
      </c>
      <c r="J15514">
        <v>0</v>
      </c>
      <c r="P15514" t="s">
        <v>24</v>
      </c>
      <c r="R15514" t="s">
        <v>54</v>
      </c>
      <c r="S15514" t="s">
        <v>82</v>
      </c>
      <c r="T15514">
        <v>0.5</v>
      </c>
      <c r="U15514" t="s">
        <v>16648</v>
      </c>
    </row>
    <row r="15515" spans="1:21" x14ac:dyDescent="0.2">
      <c r="A15515" s="1">
        <v>44183</v>
      </c>
      <c r="B15515" t="s">
        <v>16649</v>
      </c>
      <c r="C15515" t="s">
        <v>84</v>
      </c>
      <c r="D15515" t="s">
        <v>84</v>
      </c>
      <c r="E15515" t="s">
        <v>85</v>
      </c>
      <c r="G15515" t="s">
        <v>10237</v>
      </c>
      <c r="H15515">
        <v>1589</v>
      </c>
      <c r="J15515">
        <v>0</v>
      </c>
      <c r="P15515" t="s">
        <v>24</v>
      </c>
      <c r="R15515" t="s">
        <v>25</v>
      </c>
      <c r="S15515" t="s">
        <v>22</v>
      </c>
      <c r="T15515">
        <v>2</v>
      </c>
    </row>
    <row r="15516" spans="1:21" x14ac:dyDescent="0.2">
      <c r="A15516" s="1">
        <v>44183</v>
      </c>
      <c r="B15516" t="s">
        <v>16650</v>
      </c>
      <c r="C15516" t="s">
        <v>84</v>
      </c>
      <c r="D15516" t="s">
        <v>84</v>
      </c>
      <c r="E15516" t="s">
        <v>85</v>
      </c>
      <c r="G15516" t="s">
        <v>57</v>
      </c>
      <c r="H15516">
        <v>1590</v>
      </c>
      <c r="J15516">
        <v>0</v>
      </c>
      <c r="P15516" t="s">
        <v>24</v>
      </c>
      <c r="R15516" t="s">
        <v>59</v>
      </c>
      <c r="S15516" t="s">
        <v>60</v>
      </c>
      <c r="T15516">
        <v>8</v>
      </c>
    </row>
    <row r="15517" spans="1:21" x14ac:dyDescent="0.2">
      <c r="A15517" s="1">
        <v>44183</v>
      </c>
      <c r="B15517" t="s">
        <v>16651</v>
      </c>
      <c r="C15517" t="s">
        <v>92</v>
      </c>
      <c r="D15517" t="s">
        <v>92</v>
      </c>
      <c r="E15517" t="s">
        <v>85</v>
      </c>
      <c r="G15517" t="s">
        <v>378</v>
      </c>
      <c r="H15517">
        <v>1539</v>
      </c>
      <c r="J15517">
        <v>0</v>
      </c>
      <c r="P15517" t="s">
        <v>24</v>
      </c>
      <c r="R15517" t="s">
        <v>25</v>
      </c>
      <c r="S15517" t="s">
        <v>225</v>
      </c>
      <c r="T15517">
        <v>2.4166666666666701</v>
      </c>
    </row>
    <row r="15518" spans="1:21" x14ac:dyDescent="0.2">
      <c r="A15518" s="1">
        <v>44183</v>
      </c>
      <c r="B15518" t="s">
        <v>16652</v>
      </c>
      <c r="C15518" t="s">
        <v>92</v>
      </c>
      <c r="D15518" t="s">
        <v>92</v>
      </c>
      <c r="E15518" t="s">
        <v>10778</v>
      </c>
      <c r="F15518" t="s">
        <v>25</v>
      </c>
      <c r="G15518" t="s">
        <v>15704</v>
      </c>
      <c r="H15518">
        <v>1906</v>
      </c>
      <c r="J15518">
        <v>0</v>
      </c>
      <c r="O15518" t="b">
        <v>1</v>
      </c>
      <c r="P15518" t="s">
        <v>24</v>
      </c>
      <c r="R15518" t="s">
        <v>95</v>
      </c>
      <c r="S15518" t="s">
        <v>96</v>
      </c>
      <c r="T15518">
        <v>2</v>
      </c>
    </row>
    <row r="15519" spans="1:21" x14ac:dyDescent="0.2">
      <c r="A15519" s="1">
        <v>44183</v>
      </c>
      <c r="B15519" t="s">
        <v>16653</v>
      </c>
      <c r="C15519" t="s">
        <v>92</v>
      </c>
      <c r="D15519" t="s">
        <v>92</v>
      </c>
      <c r="E15519" t="s">
        <v>85</v>
      </c>
      <c r="F15519" t="s">
        <v>25</v>
      </c>
      <c r="G15519" t="s">
        <v>57</v>
      </c>
      <c r="H15519">
        <v>1896</v>
      </c>
      <c r="J15519">
        <v>0</v>
      </c>
      <c r="P15519" t="s">
        <v>24</v>
      </c>
      <c r="R15519" t="s">
        <v>59</v>
      </c>
      <c r="S15519" t="s">
        <v>60</v>
      </c>
      <c r="T15519">
        <v>1</v>
      </c>
    </row>
    <row r="15520" spans="1:21" x14ac:dyDescent="0.2">
      <c r="A15520" s="1">
        <v>44183</v>
      </c>
      <c r="B15520" t="s">
        <v>16654</v>
      </c>
      <c r="C15520" t="s">
        <v>75</v>
      </c>
      <c r="D15520" t="s">
        <v>75</v>
      </c>
      <c r="E15520" t="s">
        <v>90</v>
      </c>
      <c r="F15520" t="s">
        <v>25</v>
      </c>
      <c r="G15520" t="s">
        <v>934</v>
      </c>
      <c r="H15520">
        <v>1983</v>
      </c>
      <c r="J15520">
        <v>0</v>
      </c>
      <c r="P15520" t="s">
        <v>24</v>
      </c>
      <c r="R15520" t="s">
        <v>147</v>
      </c>
      <c r="S15520" t="s">
        <v>148</v>
      </c>
      <c r="T15520">
        <v>8.3333333333333301E-2</v>
      </c>
      <c r="U15520" t="s">
        <v>16655</v>
      </c>
    </row>
    <row r="15521" spans="1:21" x14ac:dyDescent="0.2">
      <c r="A15521" s="1">
        <v>44183</v>
      </c>
      <c r="B15521" t="s">
        <v>16656</v>
      </c>
      <c r="C15521" t="s">
        <v>75</v>
      </c>
      <c r="D15521" t="s">
        <v>75</v>
      </c>
      <c r="E15521" t="s">
        <v>90</v>
      </c>
      <c r="F15521" t="s">
        <v>25</v>
      </c>
      <c r="G15521" t="s">
        <v>934</v>
      </c>
      <c r="H15521">
        <v>1983</v>
      </c>
      <c r="J15521">
        <v>0</v>
      </c>
      <c r="P15521" t="s">
        <v>24</v>
      </c>
      <c r="R15521" t="s">
        <v>147</v>
      </c>
      <c r="S15521" t="s">
        <v>148</v>
      </c>
      <c r="T15521">
        <v>0.38333333333333303</v>
      </c>
      <c r="U15521" t="s">
        <v>16655</v>
      </c>
    </row>
    <row r="15522" spans="1:21" x14ac:dyDescent="0.2">
      <c r="A15522" s="1">
        <v>44183</v>
      </c>
      <c r="B15522" t="s">
        <v>16657</v>
      </c>
      <c r="C15522" t="s">
        <v>92</v>
      </c>
      <c r="D15522" t="s">
        <v>92</v>
      </c>
      <c r="E15522" t="s">
        <v>90</v>
      </c>
      <c r="F15522" t="s">
        <v>25</v>
      </c>
      <c r="G15522" t="s">
        <v>57</v>
      </c>
      <c r="H15522">
        <v>1819</v>
      </c>
      <c r="J15522">
        <v>0</v>
      </c>
      <c r="P15522" t="s">
        <v>24</v>
      </c>
      <c r="R15522" t="s">
        <v>59</v>
      </c>
      <c r="S15522" t="s">
        <v>60</v>
      </c>
      <c r="T15522">
        <v>3.25</v>
      </c>
    </row>
    <row r="15523" spans="1:21" x14ac:dyDescent="0.2">
      <c r="A15523" s="1">
        <v>44183</v>
      </c>
      <c r="B15523" t="s">
        <v>16658</v>
      </c>
      <c r="C15523" t="s">
        <v>136</v>
      </c>
      <c r="D15523" t="s">
        <v>136</v>
      </c>
      <c r="E15523" t="s">
        <v>90</v>
      </c>
      <c r="F15523" t="s">
        <v>25</v>
      </c>
      <c r="G15523" t="s">
        <v>57</v>
      </c>
      <c r="H15523">
        <v>1819</v>
      </c>
      <c r="J15523">
        <v>0</v>
      </c>
      <c r="P15523" t="s">
        <v>24</v>
      </c>
      <c r="R15523" t="s">
        <v>59</v>
      </c>
      <c r="S15523" t="s">
        <v>60</v>
      </c>
      <c r="T15523">
        <v>0.25</v>
      </c>
    </row>
    <row r="15524" spans="1:21" x14ac:dyDescent="0.2">
      <c r="A15524" s="1">
        <v>44183</v>
      </c>
      <c r="B15524" t="s">
        <v>16659</v>
      </c>
      <c r="C15524" t="s">
        <v>136</v>
      </c>
      <c r="D15524" t="s">
        <v>136</v>
      </c>
      <c r="E15524" t="s">
        <v>85</v>
      </c>
      <c r="G15524" t="s">
        <v>378</v>
      </c>
      <c r="H15524">
        <v>1539</v>
      </c>
      <c r="J15524">
        <v>0</v>
      </c>
      <c r="P15524" t="s">
        <v>24</v>
      </c>
      <c r="R15524" t="s">
        <v>25</v>
      </c>
      <c r="S15524" t="s">
        <v>225</v>
      </c>
      <c r="T15524">
        <v>0.83333333333333304</v>
      </c>
    </row>
    <row r="15525" spans="1:21" x14ac:dyDescent="0.2">
      <c r="A15525" s="1">
        <v>44183</v>
      </c>
      <c r="B15525" t="s">
        <v>16660</v>
      </c>
      <c r="C15525" t="s">
        <v>136</v>
      </c>
      <c r="D15525" t="s">
        <v>136</v>
      </c>
      <c r="E15525" t="s">
        <v>85</v>
      </c>
      <c r="G15525" t="s">
        <v>378</v>
      </c>
      <c r="H15525">
        <v>1539</v>
      </c>
      <c r="J15525">
        <v>0</v>
      </c>
      <c r="P15525" t="s">
        <v>24</v>
      </c>
      <c r="R15525" t="s">
        <v>25</v>
      </c>
      <c r="S15525" t="s">
        <v>225</v>
      </c>
      <c r="T15525">
        <v>0.58333333333333304</v>
      </c>
    </row>
    <row r="15526" spans="1:21" x14ac:dyDescent="0.2">
      <c r="A15526" s="1">
        <v>44183</v>
      </c>
      <c r="B15526" t="s">
        <v>16661</v>
      </c>
      <c r="C15526" t="s">
        <v>136</v>
      </c>
      <c r="D15526" t="s">
        <v>136</v>
      </c>
      <c r="E15526" t="s">
        <v>10778</v>
      </c>
      <c r="F15526" t="s">
        <v>25</v>
      </c>
      <c r="G15526" t="s">
        <v>57</v>
      </c>
      <c r="H15526">
        <v>1905</v>
      </c>
      <c r="J15526">
        <v>0</v>
      </c>
      <c r="O15526" t="b">
        <v>1</v>
      </c>
      <c r="P15526" t="s">
        <v>24</v>
      </c>
      <c r="R15526" t="s">
        <v>59</v>
      </c>
      <c r="S15526" t="s">
        <v>60</v>
      </c>
      <c r="T15526">
        <v>1.3333333333333299</v>
      </c>
    </row>
    <row r="15527" spans="1:21" x14ac:dyDescent="0.2">
      <c r="A15527" s="1">
        <v>44183</v>
      </c>
      <c r="B15527" t="s">
        <v>16662</v>
      </c>
      <c r="C15527" t="s">
        <v>136</v>
      </c>
      <c r="D15527" t="s">
        <v>136</v>
      </c>
      <c r="E15527" t="s">
        <v>10778</v>
      </c>
      <c r="F15527" t="s">
        <v>25</v>
      </c>
      <c r="G15527" t="s">
        <v>57</v>
      </c>
      <c r="H15527">
        <v>1904</v>
      </c>
      <c r="J15527">
        <v>0</v>
      </c>
      <c r="P15527" t="s">
        <v>24</v>
      </c>
      <c r="R15527" t="s">
        <v>59</v>
      </c>
      <c r="S15527" t="s">
        <v>60</v>
      </c>
      <c r="T15527">
        <v>2</v>
      </c>
    </row>
    <row r="15528" spans="1:21" x14ac:dyDescent="0.2">
      <c r="A15528" s="1">
        <v>44183</v>
      </c>
      <c r="B15528" t="s">
        <v>16663</v>
      </c>
      <c r="C15528" t="s">
        <v>136</v>
      </c>
      <c r="D15528" t="s">
        <v>136</v>
      </c>
      <c r="E15528" t="s">
        <v>10778</v>
      </c>
      <c r="F15528" t="s">
        <v>25</v>
      </c>
      <c r="G15528" t="s">
        <v>57</v>
      </c>
      <c r="H15528">
        <v>1907</v>
      </c>
      <c r="J15528">
        <v>0</v>
      </c>
      <c r="P15528" t="s">
        <v>24</v>
      </c>
      <c r="R15528" t="s">
        <v>59</v>
      </c>
      <c r="S15528" t="s">
        <v>60</v>
      </c>
      <c r="T15528">
        <v>3</v>
      </c>
    </row>
    <row r="15529" spans="1:21" x14ac:dyDescent="0.2">
      <c r="A15529" s="1">
        <v>44183</v>
      </c>
      <c r="B15529" t="s">
        <v>16664</v>
      </c>
      <c r="C15529" t="s">
        <v>75</v>
      </c>
      <c r="D15529" t="s">
        <v>75</v>
      </c>
      <c r="E15529" t="s">
        <v>85</v>
      </c>
      <c r="G15529" t="s">
        <v>378</v>
      </c>
      <c r="H15529">
        <v>1539</v>
      </c>
      <c r="J15529">
        <v>0</v>
      </c>
      <c r="P15529" t="s">
        <v>24</v>
      </c>
      <c r="R15529" t="s">
        <v>25</v>
      </c>
      <c r="S15529" t="s">
        <v>225</v>
      </c>
      <c r="T15529">
        <v>0.5</v>
      </c>
    </row>
    <row r="15530" spans="1:21" x14ac:dyDescent="0.2">
      <c r="A15530" s="1">
        <v>44183</v>
      </c>
      <c r="B15530" t="s">
        <v>16665</v>
      </c>
      <c r="C15530" t="s">
        <v>75</v>
      </c>
      <c r="D15530" t="s">
        <v>75</v>
      </c>
      <c r="E15530" t="s">
        <v>85</v>
      </c>
      <c r="G15530" t="s">
        <v>378</v>
      </c>
      <c r="H15530">
        <v>1539</v>
      </c>
      <c r="J15530">
        <v>0</v>
      </c>
      <c r="P15530" t="s">
        <v>24</v>
      </c>
      <c r="R15530" t="s">
        <v>25</v>
      </c>
      <c r="S15530" t="s">
        <v>225</v>
      </c>
      <c r="T15530">
        <v>0.5</v>
      </c>
    </row>
    <row r="15531" spans="1:21" x14ac:dyDescent="0.2">
      <c r="A15531" s="1">
        <v>44183</v>
      </c>
      <c r="B15531" t="s">
        <v>16666</v>
      </c>
      <c r="C15531" t="s">
        <v>75</v>
      </c>
      <c r="D15531" t="s">
        <v>75</v>
      </c>
      <c r="E15531" t="s">
        <v>85</v>
      </c>
      <c r="G15531" t="s">
        <v>378</v>
      </c>
      <c r="H15531">
        <v>1539</v>
      </c>
      <c r="J15531">
        <v>0</v>
      </c>
      <c r="P15531" t="s">
        <v>24</v>
      </c>
      <c r="R15531" t="s">
        <v>25</v>
      </c>
      <c r="S15531" t="s">
        <v>225</v>
      </c>
      <c r="T15531">
        <v>0.3</v>
      </c>
    </row>
    <row r="15532" spans="1:21" x14ac:dyDescent="0.2">
      <c r="A15532" s="1">
        <v>44183</v>
      </c>
      <c r="B15532" t="s">
        <v>16667</v>
      </c>
      <c r="C15532" t="s">
        <v>75</v>
      </c>
      <c r="D15532" t="s">
        <v>75</v>
      </c>
      <c r="E15532" t="s">
        <v>85</v>
      </c>
      <c r="G15532" t="s">
        <v>378</v>
      </c>
      <c r="H15532">
        <v>1539</v>
      </c>
      <c r="J15532">
        <v>0</v>
      </c>
      <c r="P15532" t="s">
        <v>24</v>
      </c>
      <c r="R15532" t="s">
        <v>25</v>
      </c>
      <c r="S15532" t="s">
        <v>225</v>
      </c>
      <c r="T15532">
        <v>0.63333333333333297</v>
      </c>
    </row>
    <row r="15533" spans="1:21" x14ac:dyDescent="0.2">
      <c r="A15533" s="1">
        <v>44183</v>
      </c>
      <c r="B15533" t="s">
        <v>16668</v>
      </c>
      <c r="C15533" t="s">
        <v>161</v>
      </c>
      <c r="D15533" t="s">
        <v>161</v>
      </c>
      <c r="E15533" t="s">
        <v>90</v>
      </c>
      <c r="F15533" t="s">
        <v>25</v>
      </c>
      <c r="G15533" t="s">
        <v>2121</v>
      </c>
      <c r="H15533">
        <v>1853</v>
      </c>
      <c r="J15533">
        <v>0</v>
      </c>
      <c r="O15533" t="b">
        <v>1</v>
      </c>
      <c r="P15533" t="s">
        <v>24</v>
      </c>
      <c r="R15533" t="s">
        <v>2123</v>
      </c>
      <c r="S15533" t="s">
        <v>2124</v>
      </c>
      <c r="T15533">
        <v>4.5833333333333304</v>
      </c>
    </row>
    <row r="15534" spans="1:21" x14ac:dyDescent="0.2">
      <c r="A15534" s="1">
        <v>44183</v>
      </c>
      <c r="B15534" t="s">
        <v>16669</v>
      </c>
      <c r="C15534" t="s">
        <v>161</v>
      </c>
      <c r="D15534" t="s">
        <v>161</v>
      </c>
      <c r="E15534" t="s">
        <v>90</v>
      </c>
      <c r="F15534" t="s">
        <v>25</v>
      </c>
      <c r="G15534" t="s">
        <v>934</v>
      </c>
      <c r="H15534">
        <v>1843</v>
      </c>
      <c r="J15534">
        <v>0</v>
      </c>
      <c r="O15534" t="b">
        <v>1</v>
      </c>
      <c r="P15534" t="s">
        <v>24</v>
      </c>
      <c r="R15534" t="s">
        <v>147</v>
      </c>
      <c r="S15534" t="s">
        <v>148</v>
      </c>
      <c r="T15534">
        <v>1.5</v>
      </c>
    </row>
    <row r="15535" spans="1:21" x14ac:dyDescent="0.2">
      <c r="A15535" s="1">
        <v>44183</v>
      </c>
      <c r="B15535" t="s">
        <v>16670</v>
      </c>
      <c r="C15535" t="s">
        <v>128</v>
      </c>
      <c r="D15535" t="s">
        <v>128</v>
      </c>
      <c r="E15535" t="s">
        <v>85</v>
      </c>
      <c r="G15535" t="s">
        <v>378</v>
      </c>
      <c r="H15535">
        <v>1539</v>
      </c>
      <c r="J15535">
        <v>0</v>
      </c>
      <c r="P15535" t="s">
        <v>24</v>
      </c>
      <c r="R15535" t="s">
        <v>25</v>
      </c>
      <c r="S15535" t="s">
        <v>225</v>
      </c>
      <c r="T15535">
        <v>1.1666666666666701</v>
      </c>
    </row>
    <row r="15536" spans="1:21" x14ac:dyDescent="0.2">
      <c r="A15536" s="1">
        <v>44183</v>
      </c>
      <c r="B15536" t="s">
        <v>16671</v>
      </c>
      <c r="C15536" t="s">
        <v>161</v>
      </c>
      <c r="D15536" t="s">
        <v>161</v>
      </c>
      <c r="E15536" t="s">
        <v>10778</v>
      </c>
      <c r="F15536" t="s">
        <v>25</v>
      </c>
      <c r="G15536" t="s">
        <v>934</v>
      </c>
      <c r="H15536">
        <v>1909</v>
      </c>
      <c r="I15536" t="b">
        <v>1</v>
      </c>
      <c r="J15536">
        <v>0</v>
      </c>
      <c r="O15536" t="b">
        <v>1</v>
      </c>
      <c r="P15536" t="s">
        <v>24</v>
      </c>
      <c r="R15536" t="s">
        <v>147</v>
      </c>
      <c r="S15536" t="s">
        <v>148</v>
      </c>
      <c r="T15536">
        <v>0.75</v>
      </c>
    </row>
    <row r="15537" spans="1:21" x14ac:dyDescent="0.2">
      <c r="A15537" s="1">
        <v>44183</v>
      </c>
      <c r="B15537" t="s">
        <v>16672</v>
      </c>
      <c r="C15537" t="s">
        <v>128</v>
      </c>
      <c r="D15537" t="s">
        <v>128</v>
      </c>
      <c r="E15537" t="s">
        <v>90</v>
      </c>
      <c r="F15537" t="s">
        <v>25</v>
      </c>
      <c r="G15537" t="s">
        <v>12796</v>
      </c>
      <c r="H15537">
        <v>1199</v>
      </c>
      <c r="J15537">
        <v>0</v>
      </c>
      <c r="O15537" t="b">
        <v>1</v>
      </c>
      <c r="P15537" t="s">
        <v>24</v>
      </c>
      <c r="R15537" t="s">
        <v>12798</v>
      </c>
      <c r="S15537" t="s">
        <v>12799</v>
      </c>
      <c r="T15537">
        <v>0.33333333333333298</v>
      </c>
    </row>
    <row r="15538" spans="1:21" x14ac:dyDescent="0.2">
      <c r="A15538" s="1">
        <v>44183</v>
      </c>
      <c r="B15538" t="s">
        <v>16673</v>
      </c>
      <c r="C15538" t="s">
        <v>161</v>
      </c>
      <c r="D15538" t="s">
        <v>161</v>
      </c>
      <c r="E15538" t="s">
        <v>85</v>
      </c>
      <c r="G15538" t="s">
        <v>378</v>
      </c>
      <c r="H15538">
        <v>1539</v>
      </c>
      <c r="J15538">
        <v>0</v>
      </c>
      <c r="P15538" t="s">
        <v>24</v>
      </c>
      <c r="R15538" t="s">
        <v>25</v>
      </c>
      <c r="S15538" t="s">
        <v>225</v>
      </c>
      <c r="T15538">
        <v>1</v>
      </c>
    </row>
    <row r="15539" spans="1:21" x14ac:dyDescent="0.2">
      <c r="A15539" s="1">
        <v>44183</v>
      </c>
      <c r="B15539" t="s">
        <v>16674</v>
      </c>
      <c r="C15539" t="s">
        <v>161</v>
      </c>
      <c r="D15539" t="s">
        <v>161</v>
      </c>
      <c r="E15539" t="s">
        <v>85</v>
      </c>
      <c r="G15539" t="s">
        <v>378</v>
      </c>
      <c r="H15539">
        <v>1539</v>
      </c>
      <c r="J15539">
        <v>0</v>
      </c>
      <c r="P15539" t="s">
        <v>24</v>
      </c>
      <c r="R15539" t="s">
        <v>25</v>
      </c>
      <c r="S15539" t="s">
        <v>225</v>
      </c>
      <c r="T15539">
        <v>0.66666666666666696</v>
      </c>
    </row>
    <row r="15540" spans="1:21" x14ac:dyDescent="0.2">
      <c r="A15540" s="1">
        <v>44183</v>
      </c>
      <c r="B15540" t="s">
        <v>16675</v>
      </c>
      <c r="C15540" t="s">
        <v>75</v>
      </c>
      <c r="D15540" t="s">
        <v>75</v>
      </c>
      <c r="E15540" t="s">
        <v>90</v>
      </c>
      <c r="F15540" t="s">
        <v>25</v>
      </c>
      <c r="G15540" t="s">
        <v>12796</v>
      </c>
      <c r="H15540">
        <v>1199</v>
      </c>
      <c r="J15540">
        <v>0</v>
      </c>
      <c r="O15540" t="b">
        <v>1</v>
      </c>
      <c r="P15540" t="s">
        <v>24</v>
      </c>
      <c r="R15540" t="s">
        <v>12798</v>
      </c>
      <c r="S15540" t="s">
        <v>12799</v>
      </c>
      <c r="T15540">
        <v>0.16666666666666699</v>
      </c>
    </row>
    <row r="15541" spans="1:21" x14ac:dyDescent="0.2">
      <c r="A15541" s="1">
        <v>44183</v>
      </c>
      <c r="B15541" t="s">
        <v>16676</v>
      </c>
      <c r="C15541" t="s">
        <v>75</v>
      </c>
      <c r="D15541" t="s">
        <v>75</v>
      </c>
      <c r="E15541" t="s">
        <v>90</v>
      </c>
      <c r="F15541" t="s">
        <v>25</v>
      </c>
      <c r="G15541" t="s">
        <v>934</v>
      </c>
      <c r="H15541">
        <v>1983</v>
      </c>
      <c r="J15541">
        <v>0</v>
      </c>
      <c r="P15541" t="s">
        <v>24</v>
      </c>
      <c r="R15541" t="s">
        <v>147</v>
      </c>
      <c r="S15541" t="s">
        <v>148</v>
      </c>
      <c r="T15541">
        <v>0.05</v>
      </c>
      <c r="U15541" t="s">
        <v>16655</v>
      </c>
    </row>
    <row r="15542" spans="1:21" x14ac:dyDescent="0.2">
      <c r="A15542" s="1">
        <v>44183</v>
      </c>
      <c r="B15542" t="s">
        <v>16677</v>
      </c>
      <c r="C15542" t="s">
        <v>128</v>
      </c>
      <c r="D15542" t="s">
        <v>128</v>
      </c>
      <c r="E15542" t="s">
        <v>90</v>
      </c>
      <c r="F15542" t="s">
        <v>25</v>
      </c>
      <c r="G15542" t="s">
        <v>12796</v>
      </c>
      <c r="H15542">
        <v>1199</v>
      </c>
      <c r="J15542">
        <v>0</v>
      </c>
      <c r="O15542" t="b">
        <v>1</v>
      </c>
      <c r="P15542" t="s">
        <v>24</v>
      </c>
      <c r="R15542" t="s">
        <v>12798</v>
      </c>
      <c r="S15542" t="s">
        <v>12799</v>
      </c>
      <c r="T15542">
        <v>6.6666666666666696</v>
      </c>
    </row>
    <row r="15543" spans="1:21" x14ac:dyDescent="0.2">
      <c r="A15543" s="1">
        <v>44183</v>
      </c>
      <c r="B15543" t="s">
        <v>16678</v>
      </c>
      <c r="C15543" t="s">
        <v>75</v>
      </c>
      <c r="D15543" t="s">
        <v>75</v>
      </c>
      <c r="E15543" t="s">
        <v>90</v>
      </c>
      <c r="F15543" t="s">
        <v>25</v>
      </c>
      <c r="G15543" t="s">
        <v>11320</v>
      </c>
      <c r="H15543">
        <v>1840</v>
      </c>
      <c r="J15543">
        <v>0</v>
      </c>
      <c r="P15543" t="s">
        <v>24</v>
      </c>
      <c r="R15543" t="s">
        <v>95</v>
      </c>
      <c r="S15543" t="s">
        <v>96</v>
      </c>
      <c r="T15543">
        <v>0.25</v>
      </c>
      <c r="U15543" t="s">
        <v>16679</v>
      </c>
    </row>
    <row r="15544" spans="1:21" x14ac:dyDescent="0.2">
      <c r="A15544" s="1">
        <v>44183</v>
      </c>
      <c r="B15544" t="s">
        <v>16680</v>
      </c>
      <c r="C15544" t="s">
        <v>75</v>
      </c>
      <c r="D15544" t="s">
        <v>75</v>
      </c>
      <c r="E15544" t="s">
        <v>90</v>
      </c>
      <c r="F15544" t="s">
        <v>25</v>
      </c>
      <c r="G15544" t="s">
        <v>2121</v>
      </c>
      <c r="H15544">
        <v>1852</v>
      </c>
      <c r="J15544">
        <v>0</v>
      </c>
      <c r="P15544" t="s">
        <v>24</v>
      </c>
      <c r="R15544" t="s">
        <v>2123</v>
      </c>
      <c r="S15544" t="s">
        <v>2124</v>
      </c>
      <c r="T15544">
        <v>1.6666666666666701</v>
      </c>
    </row>
    <row r="15545" spans="1:21" x14ac:dyDescent="0.2">
      <c r="A15545" s="1">
        <v>44183</v>
      </c>
      <c r="B15545" t="s">
        <v>16681</v>
      </c>
      <c r="C15545" t="s">
        <v>75</v>
      </c>
      <c r="D15545" t="s">
        <v>75</v>
      </c>
      <c r="E15545" t="s">
        <v>90</v>
      </c>
      <c r="F15545" t="s">
        <v>25</v>
      </c>
      <c r="G15545" t="s">
        <v>934</v>
      </c>
      <c r="H15545">
        <v>1745</v>
      </c>
      <c r="J15545">
        <v>0</v>
      </c>
      <c r="O15545" t="b">
        <v>1</v>
      </c>
      <c r="P15545" t="s">
        <v>24</v>
      </c>
      <c r="R15545" t="s">
        <v>147</v>
      </c>
      <c r="S15545" t="s">
        <v>148</v>
      </c>
      <c r="T15545">
        <v>1.6666666666666701</v>
      </c>
    </row>
    <row r="15546" spans="1:21" x14ac:dyDescent="0.2">
      <c r="A15546" s="1">
        <v>44183</v>
      </c>
      <c r="B15546" t="s">
        <v>16682</v>
      </c>
      <c r="C15546" t="s">
        <v>75</v>
      </c>
      <c r="D15546" t="s">
        <v>75</v>
      </c>
      <c r="E15546" t="s">
        <v>85</v>
      </c>
      <c r="F15546" t="s">
        <v>25</v>
      </c>
      <c r="G15546" t="s">
        <v>934</v>
      </c>
      <c r="H15546">
        <v>1869</v>
      </c>
      <c r="J15546">
        <v>0</v>
      </c>
      <c r="P15546" t="s">
        <v>24</v>
      </c>
      <c r="R15546" t="s">
        <v>147</v>
      </c>
      <c r="S15546" t="s">
        <v>148</v>
      </c>
      <c r="T15546">
        <v>0.25</v>
      </c>
      <c r="U15546" t="s">
        <v>16655</v>
      </c>
    </row>
    <row r="15547" spans="1:21" x14ac:dyDescent="0.2">
      <c r="A15547" s="1">
        <v>44183</v>
      </c>
      <c r="B15547" t="s">
        <v>16683</v>
      </c>
      <c r="C15547" t="s">
        <v>75</v>
      </c>
      <c r="D15547" t="s">
        <v>75</v>
      </c>
      <c r="E15547" t="s">
        <v>90</v>
      </c>
      <c r="F15547" t="s">
        <v>25</v>
      </c>
      <c r="G15547" t="s">
        <v>13641</v>
      </c>
      <c r="H15547">
        <v>1818</v>
      </c>
      <c r="J15547">
        <v>0</v>
      </c>
      <c r="P15547" t="s">
        <v>24</v>
      </c>
      <c r="R15547" t="s">
        <v>296</v>
      </c>
      <c r="S15547" t="s">
        <v>297</v>
      </c>
      <c r="T15547">
        <v>0.33333333333333298</v>
      </c>
    </row>
    <row r="15548" spans="1:21" x14ac:dyDescent="0.2">
      <c r="A15548" s="1">
        <v>44183</v>
      </c>
      <c r="B15548" t="s">
        <v>16684</v>
      </c>
      <c r="C15548" t="s">
        <v>75</v>
      </c>
      <c r="D15548" t="s">
        <v>75</v>
      </c>
      <c r="E15548" t="s">
        <v>90</v>
      </c>
      <c r="F15548" t="s">
        <v>25</v>
      </c>
      <c r="G15548" t="s">
        <v>13641</v>
      </c>
      <c r="H15548">
        <v>1818</v>
      </c>
      <c r="J15548">
        <v>0</v>
      </c>
      <c r="P15548" t="s">
        <v>24</v>
      </c>
      <c r="R15548" t="s">
        <v>296</v>
      </c>
      <c r="S15548" t="s">
        <v>297</v>
      </c>
      <c r="T15548">
        <v>1.5</v>
      </c>
    </row>
    <row r="15549" spans="1:21" x14ac:dyDescent="0.2">
      <c r="A15549" s="1">
        <v>44183</v>
      </c>
      <c r="B15549" t="s">
        <v>16685</v>
      </c>
      <c r="C15549" t="s">
        <v>75</v>
      </c>
      <c r="D15549" t="s">
        <v>75</v>
      </c>
      <c r="E15549" t="s">
        <v>10778</v>
      </c>
      <c r="F15549" t="s">
        <v>25</v>
      </c>
      <c r="G15549" t="s">
        <v>934</v>
      </c>
      <c r="H15549">
        <v>1909</v>
      </c>
      <c r="I15549" t="b">
        <v>1</v>
      </c>
      <c r="J15549">
        <v>0</v>
      </c>
      <c r="O15549" t="b">
        <v>1</v>
      </c>
      <c r="P15549" t="s">
        <v>24</v>
      </c>
      <c r="R15549" t="s">
        <v>147</v>
      </c>
      <c r="S15549" t="s">
        <v>148</v>
      </c>
      <c r="T15549">
        <v>0.66666666666666696</v>
      </c>
    </row>
    <row r="15550" spans="1:21" x14ac:dyDescent="0.2">
      <c r="A15550" s="1">
        <v>44183</v>
      </c>
      <c r="B15550" t="s">
        <v>16686</v>
      </c>
      <c r="C15550" t="s">
        <v>75</v>
      </c>
      <c r="D15550" t="s">
        <v>75</v>
      </c>
      <c r="E15550" t="s">
        <v>90</v>
      </c>
      <c r="F15550" t="s">
        <v>25</v>
      </c>
      <c r="G15550" t="s">
        <v>14987</v>
      </c>
      <c r="H15550">
        <v>1982</v>
      </c>
      <c r="J15550">
        <v>0</v>
      </c>
      <c r="P15550" t="s">
        <v>24</v>
      </c>
      <c r="R15550" t="s">
        <v>14988</v>
      </c>
      <c r="S15550" t="s">
        <v>14989</v>
      </c>
      <c r="T15550">
        <v>8.3333333333333301E-2</v>
      </c>
      <c r="U15550" t="s">
        <v>16687</v>
      </c>
    </row>
    <row r="15551" spans="1:21" x14ac:dyDescent="0.2">
      <c r="A15551" s="1">
        <v>44182</v>
      </c>
      <c r="B15551" t="s">
        <v>16688</v>
      </c>
      <c r="C15551" t="s">
        <v>5793</v>
      </c>
      <c r="D15551" t="s">
        <v>5793</v>
      </c>
      <c r="E15551" t="s">
        <v>85</v>
      </c>
      <c r="G15551" t="s">
        <v>81</v>
      </c>
      <c r="H15551">
        <v>1562</v>
      </c>
      <c r="J15551">
        <v>0</v>
      </c>
      <c r="P15551" t="s">
        <v>24</v>
      </c>
      <c r="R15551" t="s">
        <v>54</v>
      </c>
      <c r="S15551" t="s">
        <v>82</v>
      </c>
      <c r="T15551">
        <v>0.25</v>
      </c>
      <c r="U15551" t="s">
        <v>16648</v>
      </c>
    </row>
    <row r="15552" spans="1:21" x14ac:dyDescent="0.2">
      <c r="A15552" s="1">
        <v>44182</v>
      </c>
      <c r="B15552" t="s">
        <v>16689</v>
      </c>
      <c r="C15552" t="s">
        <v>5793</v>
      </c>
      <c r="D15552" t="s">
        <v>5793</v>
      </c>
      <c r="E15552" t="s">
        <v>85</v>
      </c>
      <c r="G15552" t="s">
        <v>81</v>
      </c>
      <c r="H15552">
        <v>1898</v>
      </c>
      <c r="J15552">
        <v>0</v>
      </c>
      <c r="P15552" t="s">
        <v>24</v>
      </c>
      <c r="R15552" t="s">
        <v>54</v>
      </c>
      <c r="S15552" t="s">
        <v>82</v>
      </c>
      <c r="T15552">
        <v>1</v>
      </c>
      <c r="U15552" t="s">
        <v>16648</v>
      </c>
    </row>
    <row r="15553" spans="1:21" x14ac:dyDescent="0.2">
      <c r="A15553" s="1">
        <v>44182</v>
      </c>
      <c r="B15553" t="s">
        <v>16690</v>
      </c>
      <c r="C15553" t="s">
        <v>5793</v>
      </c>
      <c r="D15553" t="s">
        <v>5793</v>
      </c>
      <c r="E15553" t="s">
        <v>85</v>
      </c>
      <c r="G15553" t="s">
        <v>81</v>
      </c>
      <c r="H15553">
        <v>1437</v>
      </c>
      <c r="J15553">
        <v>0</v>
      </c>
      <c r="P15553" t="s">
        <v>24</v>
      </c>
      <c r="R15553" t="s">
        <v>54</v>
      </c>
      <c r="S15553" t="s">
        <v>82</v>
      </c>
      <c r="T15553">
        <v>0.5</v>
      </c>
      <c r="U15553" t="s">
        <v>16648</v>
      </c>
    </row>
    <row r="15554" spans="1:21" x14ac:dyDescent="0.2">
      <c r="A15554" s="1">
        <v>44182</v>
      </c>
      <c r="B15554" t="s">
        <v>16691</v>
      </c>
      <c r="C15554" t="s">
        <v>92</v>
      </c>
      <c r="D15554" t="s">
        <v>92</v>
      </c>
      <c r="E15554" t="s">
        <v>85</v>
      </c>
      <c r="G15554" t="s">
        <v>378</v>
      </c>
      <c r="H15554">
        <v>1538</v>
      </c>
      <c r="J15554">
        <v>0</v>
      </c>
      <c r="P15554" t="s">
        <v>24</v>
      </c>
      <c r="R15554" t="s">
        <v>25</v>
      </c>
      <c r="S15554" t="s">
        <v>225</v>
      </c>
      <c r="T15554">
        <v>0.5</v>
      </c>
    </row>
    <row r="15555" spans="1:21" x14ac:dyDescent="0.2">
      <c r="A15555" s="1">
        <v>44182</v>
      </c>
      <c r="B15555" t="s">
        <v>16692</v>
      </c>
      <c r="C15555" t="s">
        <v>98</v>
      </c>
      <c r="D15555" t="s">
        <v>98</v>
      </c>
      <c r="E15555" t="s">
        <v>85</v>
      </c>
      <c r="G15555" t="s">
        <v>378</v>
      </c>
      <c r="H15555">
        <v>1538</v>
      </c>
      <c r="J15555">
        <v>0</v>
      </c>
      <c r="P15555" t="s">
        <v>24</v>
      </c>
      <c r="R15555" t="s">
        <v>25</v>
      </c>
      <c r="S15555" t="s">
        <v>225</v>
      </c>
      <c r="T15555">
        <v>0.5</v>
      </c>
    </row>
    <row r="15556" spans="1:21" x14ac:dyDescent="0.2">
      <c r="A15556" s="1">
        <v>44182</v>
      </c>
      <c r="B15556" t="s">
        <v>16693</v>
      </c>
      <c r="C15556" t="s">
        <v>98</v>
      </c>
      <c r="D15556" t="s">
        <v>98</v>
      </c>
      <c r="E15556" t="s">
        <v>85</v>
      </c>
      <c r="G15556" t="s">
        <v>57</v>
      </c>
      <c r="H15556">
        <v>1614</v>
      </c>
      <c r="J15556">
        <v>0</v>
      </c>
      <c r="P15556" t="s">
        <v>24</v>
      </c>
      <c r="R15556" t="s">
        <v>59</v>
      </c>
      <c r="S15556" t="s">
        <v>60</v>
      </c>
      <c r="T15556">
        <v>0.5</v>
      </c>
    </row>
    <row r="15557" spans="1:21" x14ac:dyDescent="0.2">
      <c r="A15557" s="1">
        <v>44182</v>
      </c>
      <c r="B15557" t="s">
        <v>16694</v>
      </c>
      <c r="C15557" t="s">
        <v>98</v>
      </c>
      <c r="D15557" t="s">
        <v>98</v>
      </c>
      <c r="E15557" t="s">
        <v>85</v>
      </c>
      <c r="G15557" t="s">
        <v>57</v>
      </c>
      <c r="H15557">
        <v>1614</v>
      </c>
      <c r="J15557">
        <v>0</v>
      </c>
      <c r="P15557" t="s">
        <v>24</v>
      </c>
      <c r="R15557" t="s">
        <v>59</v>
      </c>
      <c r="S15557" t="s">
        <v>60</v>
      </c>
      <c r="T15557">
        <v>4.5</v>
      </c>
    </row>
    <row r="15558" spans="1:21" x14ac:dyDescent="0.2">
      <c r="A15558" s="1">
        <v>44182</v>
      </c>
      <c r="B15558" t="s">
        <v>16695</v>
      </c>
      <c r="C15558" t="s">
        <v>92</v>
      </c>
      <c r="D15558" t="s">
        <v>92</v>
      </c>
      <c r="E15558" t="s">
        <v>10778</v>
      </c>
      <c r="F15558" t="s">
        <v>25</v>
      </c>
      <c r="G15558" t="s">
        <v>15704</v>
      </c>
      <c r="H15558">
        <v>1906</v>
      </c>
      <c r="J15558">
        <v>0</v>
      </c>
      <c r="O15558" t="b">
        <v>1</v>
      </c>
      <c r="P15558" t="s">
        <v>24</v>
      </c>
      <c r="R15558" t="s">
        <v>95</v>
      </c>
      <c r="S15558" t="s">
        <v>96</v>
      </c>
      <c r="T15558">
        <v>1</v>
      </c>
    </row>
    <row r="15559" spans="1:21" x14ac:dyDescent="0.2">
      <c r="A15559" s="1">
        <v>44182</v>
      </c>
      <c r="B15559" t="s">
        <v>16696</v>
      </c>
      <c r="C15559" t="s">
        <v>92</v>
      </c>
      <c r="D15559" t="s">
        <v>92</v>
      </c>
      <c r="E15559" t="s">
        <v>10778</v>
      </c>
      <c r="F15559" t="s">
        <v>25</v>
      </c>
      <c r="G15559" t="s">
        <v>15704</v>
      </c>
      <c r="H15559">
        <v>1906</v>
      </c>
      <c r="J15559">
        <v>0</v>
      </c>
      <c r="O15559" t="b">
        <v>1</v>
      </c>
      <c r="P15559" t="s">
        <v>24</v>
      </c>
      <c r="R15559" t="s">
        <v>95</v>
      </c>
      <c r="S15559" t="s">
        <v>96</v>
      </c>
      <c r="T15559">
        <v>1</v>
      </c>
    </row>
    <row r="15560" spans="1:21" x14ac:dyDescent="0.2">
      <c r="A15560" s="1">
        <v>44182</v>
      </c>
      <c r="B15560" t="s">
        <v>16697</v>
      </c>
      <c r="C15560" t="s">
        <v>98</v>
      </c>
      <c r="D15560" t="s">
        <v>98</v>
      </c>
      <c r="E15560" t="s">
        <v>85</v>
      </c>
      <c r="G15560" t="s">
        <v>57</v>
      </c>
      <c r="H15560">
        <v>1614</v>
      </c>
      <c r="J15560">
        <v>0</v>
      </c>
      <c r="P15560" t="s">
        <v>24</v>
      </c>
      <c r="R15560" t="s">
        <v>59</v>
      </c>
      <c r="S15560" t="s">
        <v>60</v>
      </c>
      <c r="T15560">
        <v>4</v>
      </c>
    </row>
    <row r="15561" spans="1:21" x14ac:dyDescent="0.2">
      <c r="A15561" s="1">
        <v>44182</v>
      </c>
      <c r="B15561" t="s">
        <v>16698</v>
      </c>
      <c r="C15561" t="s">
        <v>92</v>
      </c>
      <c r="D15561" t="s">
        <v>92</v>
      </c>
      <c r="E15561" t="s">
        <v>10778</v>
      </c>
      <c r="F15561" t="s">
        <v>25</v>
      </c>
      <c r="G15561" t="s">
        <v>15704</v>
      </c>
      <c r="H15561">
        <v>1906</v>
      </c>
      <c r="J15561">
        <v>0</v>
      </c>
      <c r="O15561" t="b">
        <v>1</v>
      </c>
      <c r="P15561" t="s">
        <v>24</v>
      </c>
      <c r="R15561" t="s">
        <v>95</v>
      </c>
      <c r="S15561" t="s">
        <v>96</v>
      </c>
      <c r="T15561">
        <v>0.83333333333333304</v>
      </c>
    </row>
    <row r="15562" spans="1:21" x14ac:dyDescent="0.2">
      <c r="A15562" s="1">
        <v>44182</v>
      </c>
      <c r="B15562" t="s">
        <v>16699</v>
      </c>
      <c r="C15562" t="s">
        <v>136</v>
      </c>
      <c r="D15562" t="s">
        <v>136</v>
      </c>
      <c r="E15562" t="s">
        <v>85</v>
      </c>
      <c r="F15562" t="s">
        <v>25</v>
      </c>
      <c r="G15562" t="s">
        <v>57</v>
      </c>
      <c r="H15562">
        <v>1833</v>
      </c>
      <c r="J15562">
        <v>0</v>
      </c>
      <c r="P15562" t="s">
        <v>24</v>
      </c>
      <c r="R15562" t="s">
        <v>59</v>
      </c>
      <c r="S15562" t="s">
        <v>60</v>
      </c>
      <c r="T15562">
        <v>0.83333333333333304</v>
      </c>
    </row>
    <row r="15563" spans="1:21" x14ac:dyDescent="0.2">
      <c r="A15563" s="1">
        <v>44182</v>
      </c>
      <c r="B15563" t="s">
        <v>16700</v>
      </c>
      <c r="C15563" t="s">
        <v>75</v>
      </c>
      <c r="D15563" t="s">
        <v>75</v>
      </c>
      <c r="E15563" t="s">
        <v>85</v>
      </c>
      <c r="G15563" t="s">
        <v>378</v>
      </c>
      <c r="H15563">
        <v>1538</v>
      </c>
      <c r="J15563">
        <v>0</v>
      </c>
      <c r="P15563" t="s">
        <v>24</v>
      </c>
      <c r="R15563" t="s">
        <v>25</v>
      </c>
      <c r="S15563" t="s">
        <v>225</v>
      </c>
      <c r="T15563">
        <v>0.66666666666666696</v>
      </c>
    </row>
    <row r="15564" spans="1:21" x14ac:dyDescent="0.2">
      <c r="A15564" s="1">
        <v>44182</v>
      </c>
      <c r="B15564" t="s">
        <v>16701</v>
      </c>
      <c r="C15564" t="s">
        <v>75</v>
      </c>
      <c r="D15564" t="s">
        <v>75</v>
      </c>
      <c r="E15564" t="s">
        <v>85</v>
      </c>
      <c r="G15564" t="s">
        <v>378</v>
      </c>
      <c r="H15564">
        <v>1538</v>
      </c>
      <c r="J15564">
        <v>0</v>
      </c>
      <c r="P15564" t="s">
        <v>24</v>
      </c>
      <c r="R15564" t="s">
        <v>25</v>
      </c>
      <c r="S15564" t="s">
        <v>225</v>
      </c>
      <c r="T15564">
        <v>1</v>
      </c>
    </row>
    <row r="15565" spans="1:21" x14ac:dyDescent="0.2">
      <c r="A15565" s="1">
        <v>44182</v>
      </c>
      <c r="B15565" t="s">
        <v>16702</v>
      </c>
      <c r="C15565" t="s">
        <v>75</v>
      </c>
      <c r="D15565" t="s">
        <v>75</v>
      </c>
      <c r="E15565" t="s">
        <v>85</v>
      </c>
      <c r="G15565" t="s">
        <v>378</v>
      </c>
      <c r="H15565">
        <v>1538</v>
      </c>
      <c r="J15565">
        <v>0</v>
      </c>
      <c r="P15565" t="s">
        <v>24</v>
      </c>
      <c r="R15565" t="s">
        <v>25</v>
      </c>
      <c r="S15565" t="s">
        <v>225</v>
      </c>
      <c r="T15565">
        <v>0.58333333333333304</v>
      </c>
    </row>
    <row r="15566" spans="1:21" x14ac:dyDescent="0.2">
      <c r="A15566" s="1">
        <v>44182</v>
      </c>
      <c r="B15566" t="s">
        <v>16703</v>
      </c>
      <c r="C15566" t="s">
        <v>136</v>
      </c>
      <c r="D15566" t="s">
        <v>136</v>
      </c>
      <c r="E15566" t="s">
        <v>85</v>
      </c>
      <c r="G15566" t="s">
        <v>378</v>
      </c>
      <c r="H15566">
        <v>1538</v>
      </c>
      <c r="J15566">
        <v>0</v>
      </c>
      <c r="P15566" t="s">
        <v>24</v>
      </c>
      <c r="R15566" t="s">
        <v>25</v>
      </c>
      <c r="S15566" t="s">
        <v>225</v>
      </c>
      <c r="T15566">
        <v>0.5</v>
      </c>
    </row>
    <row r="15567" spans="1:21" x14ac:dyDescent="0.2">
      <c r="A15567" s="1">
        <v>44182</v>
      </c>
      <c r="B15567" t="s">
        <v>16704</v>
      </c>
      <c r="C15567" t="s">
        <v>92</v>
      </c>
      <c r="D15567" t="s">
        <v>92</v>
      </c>
      <c r="E15567" t="s">
        <v>85</v>
      </c>
      <c r="G15567" t="s">
        <v>378</v>
      </c>
      <c r="H15567">
        <v>1538</v>
      </c>
      <c r="J15567">
        <v>0</v>
      </c>
      <c r="P15567" t="s">
        <v>24</v>
      </c>
      <c r="R15567" t="s">
        <v>25</v>
      </c>
      <c r="S15567" t="s">
        <v>225</v>
      </c>
      <c r="T15567">
        <v>1</v>
      </c>
    </row>
    <row r="15568" spans="1:21" x14ac:dyDescent="0.2">
      <c r="A15568" s="1">
        <v>44182</v>
      </c>
      <c r="B15568" t="s">
        <v>16705</v>
      </c>
      <c r="C15568" t="s">
        <v>98</v>
      </c>
      <c r="D15568" t="s">
        <v>98</v>
      </c>
      <c r="E15568" t="s">
        <v>85</v>
      </c>
      <c r="G15568" t="s">
        <v>378</v>
      </c>
      <c r="H15568">
        <v>1538</v>
      </c>
      <c r="J15568">
        <v>0</v>
      </c>
      <c r="P15568" t="s">
        <v>24</v>
      </c>
      <c r="R15568" t="s">
        <v>25</v>
      </c>
      <c r="S15568" t="s">
        <v>225</v>
      </c>
      <c r="T15568">
        <v>0.5</v>
      </c>
    </row>
    <row r="15569" spans="1:21" x14ac:dyDescent="0.2">
      <c r="A15569" s="1">
        <v>44182</v>
      </c>
      <c r="B15569" t="s">
        <v>16706</v>
      </c>
      <c r="C15569" t="s">
        <v>98</v>
      </c>
      <c r="D15569" t="s">
        <v>98</v>
      </c>
      <c r="E15569" t="s">
        <v>85</v>
      </c>
      <c r="G15569" t="s">
        <v>378</v>
      </c>
      <c r="H15569">
        <v>1538</v>
      </c>
      <c r="J15569">
        <v>0</v>
      </c>
      <c r="P15569" t="s">
        <v>24</v>
      </c>
      <c r="R15569" t="s">
        <v>25</v>
      </c>
      <c r="S15569" t="s">
        <v>225</v>
      </c>
      <c r="T15569">
        <v>1</v>
      </c>
    </row>
    <row r="15570" spans="1:21" x14ac:dyDescent="0.2">
      <c r="A15570" s="1">
        <v>44182</v>
      </c>
      <c r="B15570" t="s">
        <v>16707</v>
      </c>
      <c r="C15570" t="s">
        <v>98</v>
      </c>
      <c r="D15570" t="s">
        <v>98</v>
      </c>
      <c r="E15570" t="s">
        <v>85</v>
      </c>
      <c r="G15570" t="s">
        <v>378</v>
      </c>
      <c r="H15570">
        <v>1538</v>
      </c>
      <c r="J15570">
        <v>0</v>
      </c>
      <c r="P15570" t="s">
        <v>24</v>
      </c>
      <c r="R15570" t="s">
        <v>25</v>
      </c>
      <c r="S15570" t="s">
        <v>225</v>
      </c>
      <c r="T15570">
        <v>1.1666666666666701</v>
      </c>
    </row>
    <row r="15571" spans="1:21" x14ac:dyDescent="0.2">
      <c r="A15571" s="1">
        <v>44182</v>
      </c>
      <c r="B15571" t="s">
        <v>16708</v>
      </c>
      <c r="C15571" t="s">
        <v>92</v>
      </c>
      <c r="D15571" t="s">
        <v>92</v>
      </c>
      <c r="E15571" t="s">
        <v>85</v>
      </c>
      <c r="G15571" t="s">
        <v>378</v>
      </c>
      <c r="H15571">
        <v>1538</v>
      </c>
      <c r="J15571">
        <v>0</v>
      </c>
      <c r="P15571" t="s">
        <v>24</v>
      </c>
      <c r="R15571" t="s">
        <v>25</v>
      </c>
      <c r="S15571" t="s">
        <v>225</v>
      </c>
      <c r="T15571">
        <v>0.58333333333333304</v>
      </c>
    </row>
    <row r="15572" spans="1:21" x14ac:dyDescent="0.2">
      <c r="A15572" s="1">
        <v>44182</v>
      </c>
      <c r="B15572" t="s">
        <v>16709</v>
      </c>
      <c r="C15572" t="s">
        <v>161</v>
      </c>
      <c r="D15572" t="s">
        <v>161</v>
      </c>
      <c r="E15572" t="s">
        <v>90</v>
      </c>
      <c r="F15572" t="s">
        <v>25</v>
      </c>
      <c r="G15572" t="s">
        <v>11320</v>
      </c>
      <c r="H15572">
        <v>1840</v>
      </c>
      <c r="J15572">
        <v>0</v>
      </c>
      <c r="P15572" t="s">
        <v>24</v>
      </c>
      <c r="R15572" t="s">
        <v>95</v>
      </c>
      <c r="S15572" t="s">
        <v>96</v>
      </c>
      <c r="T15572">
        <v>5.5</v>
      </c>
      <c r="U15572" t="s">
        <v>16679</v>
      </c>
    </row>
    <row r="15573" spans="1:21" x14ac:dyDescent="0.2">
      <c r="A15573" s="1">
        <v>44182</v>
      </c>
      <c r="B15573" t="s">
        <v>16710</v>
      </c>
      <c r="C15573" t="s">
        <v>136</v>
      </c>
      <c r="D15573" t="s">
        <v>136</v>
      </c>
      <c r="E15573" t="s">
        <v>85</v>
      </c>
      <c r="G15573" t="s">
        <v>378</v>
      </c>
      <c r="H15573">
        <v>1538</v>
      </c>
      <c r="J15573">
        <v>0</v>
      </c>
      <c r="P15573" t="s">
        <v>24</v>
      </c>
      <c r="R15573" t="s">
        <v>25</v>
      </c>
      <c r="S15573" t="s">
        <v>225</v>
      </c>
      <c r="T15573">
        <v>1.3333333333333299</v>
      </c>
    </row>
    <row r="15574" spans="1:21" x14ac:dyDescent="0.2">
      <c r="A15574" s="1">
        <v>44182</v>
      </c>
      <c r="B15574" t="s">
        <v>16711</v>
      </c>
      <c r="C15574" t="s">
        <v>98</v>
      </c>
      <c r="D15574" t="s">
        <v>98</v>
      </c>
      <c r="E15574" t="s">
        <v>10778</v>
      </c>
      <c r="F15574" t="s">
        <v>25</v>
      </c>
      <c r="G15574" t="s">
        <v>57</v>
      </c>
      <c r="H15574">
        <v>1904</v>
      </c>
      <c r="J15574">
        <v>0</v>
      </c>
      <c r="P15574" t="s">
        <v>24</v>
      </c>
      <c r="R15574" t="s">
        <v>59</v>
      </c>
      <c r="S15574" t="s">
        <v>60</v>
      </c>
      <c r="T15574">
        <v>0.5</v>
      </c>
    </row>
    <row r="15575" spans="1:21" x14ac:dyDescent="0.2">
      <c r="A15575" s="1">
        <v>44182</v>
      </c>
      <c r="B15575" t="s">
        <v>16712</v>
      </c>
      <c r="C15575" t="s">
        <v>161</v>
      </c>
      <c r="D15575" t="s">
        <v>161</v>
      </c>
      <c r="E15575" t="s">
        <v>85</v>
      </c>
      <c r="G15575" t="s">
        <v>378</v>
      </c>
      <c r="H15575">
        <v>1538</v>
      </c>
      <c r="J15575">
        <v>0</v>
      </c>
      <c r="P15575" t="s">
        <v>24</v>
      </c>
      <c r="R15575" t="s">
        <v>25</v>
      </c>
      <c r="S15575" t="s">
        <v>225</v>
      </c>
      <c r="T15575">
        <v>1</v>
      </c>
    </row>
    <row r="15576" spans="1:21" x14ac:dyDescent="0.2">
      <c r="A15576" s="1">
        <v>44182</v>
      </c>
      <c r="B15576" t="s">
        <v>16713</v>
      </c>
      <c r="C15576" t="s">
        <v>161</v>
      </c>
      <c r="D15576" t="s">
        <v>161</v>
      </c>
      <c r="E15576" t="s">
        <v>85</v>
      </c>
      <c r="G15576" t="s">
        <v>378</v>
      </c>
      <c r="H15576">
        <v>1538</v>
      </c>
      <c r="J15576">
        <v>0</v>
      </c>
      <c r="P15576" t="s">
        <v>24</v>
      </c>
      <c r="R15576" t="s">
        <v>25</v>
      </c>
      <c r="S15576" t="s">
        <v>225</v>
      </c>
      <c r="T15576">
        <v>0.58333333333333304</v>
      </c>
    </row>
    <row r="15577" spans="1:21" x14ac:dyDescent="0.2">
      <c r="A15577" s="1">
        <v>44182</v>
      </c>
      <c r="B15577" t="s">
        <v>16714</v>
      </c>
      <c r="C15577" t="s">
        <v>98</v>
      </c>
      <c r="D15577" t="s">
        <v>98</v>
      </c>
      <c r="E15577" t="s">
        <v>90</v>
      </c>
      <c r="F15577" t="s">
        <v>25</v>
      </c>
      <c r="G15577" t="s">
        <v>57</v>
      </c>
      <c r="H15577">
        <v>1781</v>
      </c>
      <c r="J15577">
        <v>0</v>
      </c>
      <c r="P15577" t="s">
        <v>24</v>
      </c>
      <c r="R15577" t="s">
        <v>59</v>
      </c>
      <c r="S15577" t="s">
        <v>60</v>
      </c>
      <c r="T15577">
        <v>0.5</v>
      </c>
    </row>
    <row r="15578" spans="1:21" x14ac:dyDescent="0.2">
      <c r="A15578" s="1">
        <v>44182</v>
      </c>
      <c r="B15578" t="s">
        <v>16715</v>
      </c>
      <c r="C15578" t="s">
        <v>128</v>
      </c>
      <c r="D15578" t="s">
        <v>128</v>
      </c>
      <c r="E15578" t="s">
        <v>85</v>
      </c>
      <c r="G15578" t="s">
        <v>378</v>
      </c>
      <c r="H15578">
        <v>1538</v>
      </c>
      <c r="J15578">
        <v>0</v>
      </c>
      <c r="P15578" t="s">
        <v>24</v>
      </c>
      <c r="R15578" t="s">
        <v>25</v>
      </c>
      <c r="S15578" t="s">
        <v>225</v>
      </c>
      <c r="T15578">
        <v>1.3333333333333299</v>
      </c>
    </row>
    <row r="15579" spans="1:21" x14ac:dyDescent="0.2">
      <c r="A15579" s="1">
        <v>44182</v>
      </c>
      <c r="B15579" t="s">
        <v>16716</v>
      </c>
      <c r="C15579" t="s">
        <v>98</v>
      </c>
      <c r="D15579" t="s">
        <v>98</v>
      </c>
      <c r="E15579" t="s">
        <v>90</v>
      </c>
      <c r="F15579" t="s">
        <v>25</v>
      </c>
      <c r="G15579" t="s">
        <v>12796</v>
      </c>
      <c r="H15579">
        <v>1884</v>
      </c>
      <c r="J15579">
        <v>0</v>
      </c>
      <c r="P15579" t="s">
        <v>24</v>
      </c>
      <c r="R15579" t="s">
        <v>12798</v>
      </c>
      <c r="S15579" t="s">
        <v>12799</v>
      </c>
      <c r="T15579">
        <v>0.33333333333333298</v>
      </c>
    </row>
    <row r="15580" spans="1:21" x14ac:dyDescent="0.2">
      <c r="A15580" s="1">
        <v>44182</v>
      </c>
      <c r="B15580" t="s">
        <v>16717</v>
      </c>
      <c r="C15580" t="s">
        <v>136</v>
      </c>
      <c r="D15580" t="s">
        <v>136</v>
      </c>
      <c r="E15580" t="s">
        <v>10778</v>
      </c>
      <c r="F15580" t="s">
        <v>25</v>
      </c>
      <c r="G15580" t="s">
        <v>57</v>
      </c>
      <c r="H15580">
        <v>1905</v>
      </c>
      <c r="J15580">
        <v>0</v>
      </c>
      <c r="O15580" t="b">
        <v>1</v>
      </c>
      <c r="P15580" t="s">
        <v>24</v>
      </c>
      <c r="R15580" t="s">
        <v>59</v>
      </c>
      <c r="S15580" t="s">
        <v>60</v>
      </c>
      <c r="T15580">
        <v>3.3333333333333299</v>
      </c>
    </row>
    <row r="15581" spans="1:21" x14ac:dyDescent="0.2">
      <c r="A15581" s="1">
        <v>44182</v>
      </c>
      <c r="B15581" t="s">
        <v>16718</v>
      </c>
      <c r="C15581" t="s">
        <v>98</v>
      </c>
      <c r="D15581" t="s">
        <v>98</v>
      </c>
      <c r="E15581" t="s">
        <v>10778</v>
      </c>
      <c r="F15581" t="s">
        <v>25</v>
      </c>
      <c r="G15581" t="s">
        <v>57</v>
      </c>
      <c r="H15581">
        <v>1907</v>
      </c>
      <c r="J15581">
        <v>0</v>
      </c>
      <c r="P15581" t="s">
        <v>24</v>
      </c>
      <c r="R15581" t="s">
        <v>59</v>
      </c>
      <c r="S15581" t="s">
        <v>60</v>
      </c>
      <c r="T15581">
        <v>1</v>
      </c>
    </row>
    <row r="15582" spans="1:21" x14ac:dyDescent="0.2">
      <c r="A15582" s="1">
        <v>44182</v>
      </c>
      <c r="B15582" t="s">
        <v>16719</v>
      </c>
      <c r="C15582" t="s">
        <v>128</v>
      </c>
      <c r="D15582" t="s">
        <v>128</v>
      </c>
      <c r="E15582" t="s">
        <v>90</v>
      </c>
      <c r="F15582" t="s">
        <v>25</v>
      </c>
      <c r="G15582" t="s">
        <v>934</v>
      </c>
      <c r="H15582">
        <v>1745</v>
      </c>
      <c r="J15582">
        <v>0</v>
      </c>
      <c r="P15582" t="s">
        <v>24</v>
      </c>
      <c r="R15582" t="s">
        <v>147</v>
      </c>
      <c r="S15582" t="s">
        <v>148</v>
      </c>
      <c r="T15582">
        <v>1.5</v>
      </c>
      <c r="U15582" t="s">
        <v>16655</v>
      </c>
    </row>
    <row r="15583" spans="1:21" x14ac:dyDescent="0.2">
      <c r="A15583" s="1">
        <v>44182</v>
      </c>
      <c r="B15583" t="s">
        <v>16720</v>
      </c>
      <c r="C15583" t="s">
        <v>136</v>
      </c>
      <c r="D15583" t="s">
        <v>136</v>
      </c>
      <c r="E15583" t="s">
        <v>10778</v>
      </c>
      <c r="F15583" t="s">
        <v>25</v>
      </c>
      <c r="G15583" t="s">
        <v>57</v>
      </c>
      <c r="H15583">
        <v>1904</v>
      </c>
      <c r="J15583">
        <v>0</v>
      </c>
      <c r="P15583" t="s">
        <v>24</v>
      </c>
      <c r="R15583" t="s">
        <v>59</v>
      </c>
      <c r="S15583" t="s">
        <v>60</v>
      </c>
      <c r="T15583">
        <v>2</v>
      </c>
    </row>
    <row r="15584" spans="1:21" x14ac:dyDescent="0.2">
      <c r="A15584" s="1">
        <v>44182</v>
      </c>
      <c r="B15584" t="s">
        <v>16721</v>
      </c>
      <c r="C15584" t="s">
        <v>75</v>
      </c>
      <c r="D15584" t="s">
        <v>75</v>
      </c>
      <c r="E15584" t="s">
        <v>90</v>
      </c>
      <c r="F15584" t="s">
        <v>25</v>
      </c>
      <c r="G15584" t="s">
        <v>12796</v>
      </c>
      <c r="H15584">
        <v>1200</v>
      </c>
      <c r="J15584">
        <v>0</v>
      </c>
      <c r="O15584" t="b">
        <v>1</v>
      </c>
      <c r="P15584" t="s">
        <v>24</v>
      </c>
      <c r="R15584" t="s">
        <v>12798</v>
      </c>
      <c r="S15584" t="s">
        <v>12799</v>
      </c>
      <c r="T15584">
        <v>0.58333333333333304</v>
      </c>
    </row>
    <row r="15585" spans="1:21" x14ac:dyDescent="0.2">
      <c r="A15585" s="1">
        <v>44182</v>
      </c>
      <c r="B15585" t="s">
        <v>16722</v>
      </c>
      <c r="C15585" t="s">
        <v>161</v>
      </c>
      <c r="D15585" t="s">
        <v>161</v>
      </c>
      <c r="E15585" t="s">
        <v>90</v>
      </c>
      <c r="F15585" t="s">
        <v>25</v>
      </c>
      <c r="G15585" t="s">
        <v>2121</v>
      </c>
      <c r="H15585">
        <v>1853</v>
      </c>
      <c r="J15585">
        <v>0</v>
      </c>
      <c r="O15585" t="b">
        <v>1</v>
      </c>
      <c r="P15585" t="s">
        <v>24</v>
      </c>
      <c r="R15585" t="s">
        <v>2123</v>
      </c>
      <c r="S15585" t="s">
        <v>2124</v>
      </c>
      <c r="T15585">
        <v>0.16666666666666699</v>
      </c>
    </row>
    <row r="15586" spans="1:21" x14ac:dyDescent="0.2">
      <c r="A15586" s="1">
        <v>44182</v>
      </c>
      <c r="B15586" t="s">
        <v>16723</v>
      </c>
      <c r="C15586" t="s">
        <v>75</v>
      </c>
      <c r="D15586" t="s">
        <v>75</v>
      </c>
      <c r="E15586" t="s">
        <v>90</v>
      </c>
      <c r="F15586" t="s">
        <v>25</v>
      </c>
      <c r="G15586" t="s">
        <v>13641</v>
      </c>
      <c r="H15586">
        <v>1818</v>
      </c>
      <c r="J15586">
        <v>0</v>
      </c>
      <c r="P15586" t="s">
        <v>24</v>
      </c>
      <c r="R15586" t="s">
        <v>296</v>
      </c>
      <c r="S15586" t="s">
        <v>297</v>
      </c>
      <c r="T15586">
        <v>1</v>
      </c>
    </row>
    <row r="15587" spans="1:21" x14ac:dyDescent="0.2">
      <c r="A15587" s="1">
        <v>44182</v>
      </c>
      <c r="B15587" t="s">
        <v>16724</v>
      </c>
      <c r="C15587" t="s">
        <v>161</v>
      </c>
      <c r="D15587" t="s">
        <v>161</v>
      </c>
      <c r="E15587" t="s">
        <v>90</v>
      </c>
      <c r="F15587" t="s">
        <v>25</v>
      </c>
      <c r="G15587" t="s">
        <v>378</v>
      </c>
      <c r="H15587">
        <v>1899</v>
      </c>
      <c r="J15587">
        <v>0</v>
      </c>
      <c r="P15587" t="s">
        <v>24</v>
      </c>
      <c r="R15587" t="s">
        <v>25</v>
      </c>
      <c r="S15587" t="s">
        <v>225</v>
      </c>
      <c r="T15587">
        <v>0.25</v>
      </c>
    </row>
    <row r="15588" spans="1:21" x14ac:dyDescent="0.2">
      <c r="A15588" s="1">
        <v>44182</v>
      </c>
      <c r="B15588" t="s">
        <v>16725</v>
      </c>
      <c r="C15588" t="s">
        <v>84</v>
      </c>
      <c r="D15588" t="s">
        <v>84</v>
      </c>
      <c r="E15588" t="s">
        <v>85</v>
      </c>
      <c r="G15588" t="s">
        <v>57</v>
      </c>
      <c r="H15588">
        <v>1590</v>
      </c>
      <c r="J15588">
        <v>0</v>
      </c>
      <c r="P15588" t="s">
        <v>24</v>
      </c>
      <c r="R15588" t="s">
        <v>59</v>
      </c>
      <c r="S15588" t="s">
        <v>60</v>
      </c>
      <c r="T15588">
        <v>4.5</v>
      </c>
    </row>
    <row r="15589" spans="1:21" x14ac:dyDescent="0.2">
      <c r="A15589" s="1">
        <v>44182</v>
      </c>
      <c r="B15589" t="s">
        <v>16726</v>
      </c>
      <c r="C15589" t="s">
        <v>84</v>
      </c>
      <c r="D15589" t="s">
        <v>84</v>
      </c>
      <c r="E15589" t="s">
        <v>90</v>
      </c>
      <c r="F15589" t="s">
        <v>25</v>
      </c>
      <c r="G15589" t="s">
        <v>934</v>
      </c>
      <c r="H15589">
        <v>1902</v>
      </c>
      <c r="I15589" t="b">
        <v>1</v>
      </c>
      <c r="J15589">
        <v>0</v>
      </c>
      <c r="O15589" t="b">
        <v>1</v>
      </c>
      <c r="P15589" t="s">
        <v>24</v>
      </c>
      <c r="R15589" t="s">
        <v>147</v>
      </c>
      <c r="S15589" t="s">
        <v>148</v>
      </c>
      <c r="T15589">
        <v>0.16666666666666699</v>
      </c>
    </row>
    <row r="15590" spans="1:21" x14ac:dyDescent="0.2">
      <c r="A15590" s="1">
        <v>44182</v>
      </c>
      <c r="B15590" t="s">
        <v>16727</v>
      </c>
      <c r="C15590" t="s">
        <v>84</v>
      </c>
      <c r="D15590" t="s">
        <v>84</v>
      </c>
      <c r="E15590" t="s">
        <v>85</v>
      </c>
      <c r="G15590" t="s">
        <v>10237</v>
      </c>
      <c r="H15590">
        <v>1589</v>
      </c>
      <c r="J15590">
        <v>0</v>
      </c>
      <c r="P15590" t="s">
        <v>24</v>
      </c>
      <c r="R15590" t="s">
        <v>25</v>
      </c>
      <c r="S15590" t="s">
        <v>22</v>
      </c>
      <c r="T15590">
        <v>3</v>
      </c>
    </row>
    <row r="15591" spans="1:21" x14ac:dyDescent="0.2">
      <c r="A15591" s="1">
        <v>44182</v>
      </c>
      <c r="B15591" t="s">
        <v>16728</v>
      </c>
      <c r="C15591" t="s">
        <v>84</v>
      </c>
      <c r="D15591" t="s">
        <v>84</v>
      </c>
      <c r="E15591" t="s">
        <v>90</v>
      </c>
      <c r="F15591" t="s">
        <v>25</v>
      </c>
      <c r="G15591" t="s">
        <v>934</v>
      </c>
      <c r="H15591">
        <v>1842</v>
      </c>
      <c r="J15591">
        <v>0</v>
      </c>
      <c r="P15591" t="s">
        <v>24</v>
      </c>
      <c r="R15591" t="s">
        <v>147</v>
      </c>
      <c r="S15591" t="s">
        <v>148</v>
      </c>
      <c r="T15591">
        <v>0.33333333333333298</v>
      </c>
      <c r="U15591" t="s">
        <v>16655</v>
      </c>
    </row>
    <row r="15592" spans="1:21" x14ac:dyDescent="0.2">
      <c r="A15592" s="1">
        <v>44182</v>
      </c>
      <c r="B15592" t="s">
        <v>16729</v>
      </c>
      <c r="C15592" t="s">
        <v>128</v>
      </c>
      <c r="D15592" t="s">
        <v>128</v>
      </c>
      <c r="E15592" t="s">
        <v>90</v>
      </c>
      <c r="F15592" t="s">
        <v>25</v>
      </c>
      <c r="G15592" t="s">
        <v>11320</v>
      </c>
      <c r="H15592">
        <v>1840</v>
      </c>
      <c r="J15592">
        <v>0</v>
      </c>
      <c r="P15592" t="s">
        <v>24</v>
      </c>
      <c r="R15592" t="s">
        <v>95</v>
      </c>
      <c r="S15592" t="s">
        <v>96</v>
      </c>
      <c r="T15592">
        <v>0.66666666666666696</v>
      </c>
      <c r="U15592" t="s">
        <v>16679</v>
      </c>
    </row>
    <row r="15593" spans="1:21" x14ac:dyDescent="0.2">
      <c r="A15593" s="1">
        <v>44182</v>
      </c>
      <c r="B15593" t="s">
        <v>16730</v>
      </c>
      <c r="C15593" t="s">
        <v>75</v>
      </c>
      <c r="D15593" t="s">
        <v>75</v>
      </c>
      <c r="E15593" t="s">
        <v>90</v>
      </c>
      <c r="F15593" t="s">
        <v>25</v>
      </c>
      <c r="G15593" t="s">
        <v>12796</v>
      </c>
      <c r="H15593">
        <v>1884</v>
      </c>
      <c r="J15593">
        <v>0</v>
      </c>
      <c r="P15593" t="s">
        <v>24</v>
      </c>
      <c r="R15593" t="s">
        <v>12798</v>
      </c>
      <c r="S15593" t="s">
        <v>12799</v>
      </c>
      <c r="T15593">
        <v>8.3333333333333301E-2</v>
      </c>
    </row>
    <row r="15594" spans="1:21" x14ac:dyDescent="0.2">
      <c r="A15594" s="1">
        <v>44182</v>
      </c>
      <c r="B15594" t="s">
        <v>16731</v>
      </c>
      <c r="C15594" t="s">
        <v>128</v>
      </c>
      <c r="D15594" t="s">
        <v>128</v>
      </c>
      <c r="E15594" t="s">
        <v>90</v>
      </c>
      <c r="F15594" t="s">
        <v>25</v>
      </c>
      <c r="G15594" t="s">
        <v>12796</v>
      </c>
      <c r="H15594">
        <v>1884</v>
      </c>
      <c r="J15594">
        <v>0</v>
      </c>
      <c r="P15594" t="s">
        <v>24</v>
      </c>
      <c r="R15594" t="s">
        <v>12798</v>
      </c>
      <c r="S15594" t="s">
        <v>12799</v>
      </c>
      <c r="T15594">
        <v>0.33333333333333298</v>
      </c>
    </row>
    <row r="15595" spans="1:21" x14ac:dyDescent="0.2">
      <c r="A15595" s="1">
        <v>44182</v>
      </c>
      <c r="B15595" t="s">
        <v>16732</v>
      </c>
      <c r="C15595" t="s">
        <v>75</v>
      </c>
      <c r="D15595" t="s">
        <v>75</v>
      </c>
      <c r="E15595" t="s">
        <v>90</v>
      </c>
      <c r="F15595" t="s">
        <v>25</v>
      </c>
      <c r="G15595" t="s">
        <v>934</v>
      </c>
      <c r="H15595">
        <v>1844</v>
      </c>
      <c r="J15595">
        <v>0</v>
      </c>
      <c r="O15595" t="b">
        <v>1</v>
      </c>
      <c r="P15595" t="s">
        <v>24</v>
      </c>
      <c r="R15595" t="s">
        <v>147</v>
      </c>
      <c r="S15595" t="s">
        <v>148</v>
      </c>
      <c r="T15595">
        <v>1</v>
      </c>
    </row>
    <row r="15596" spans="1:21" x14ac:dyDescent="0.2">
      <c r="A15596" s="1">
        <v>44182</v>
      </c>
      <c r="B15596" t="s">
        <v>16733</v>
      </c>
      <c r="C15596" t="s">
        <v>84</v>
      </c>
      <c r="D15596" t="s">
        <v>84</v>
      </c>
      <c r="E15596" t="s">
        <v>90</v>
      </c>
      <c r="F15596" t="s">
        <v>25</v>
      </c>
      <c r="G15596" t="s">
        <v>378</v>
      </c>
      <c r="H15596">
        <v>1638</v>
      </c>
      <c r="J15596">
        <v>0</v>
      </c>
      <c r="P15596" t="s">
        <v>24</v>
      </c>
      <c r="R15596" t="s">
        <v>25</v>
      </c>
      <c r="S15596" t="s">
        <v>225</v>
      </c>
      <c r="T15596">
        <v>0.5</v>
      </c>
    </row>
    <row r="15597" spans="1:21" x14ac:dyDescent="0.2">
      <c r="A15597" s="1">
        <v>44182</v>
      </c>
      <c r="B15597" t="s">
        <v>16734</v>
      </c>
      <c r="C15597" t="s">
        <v>84</v>
      </c>
      <c r="D15597" t="s">
        <v>84</v>
      </c>
      <c r="E15597" t="s">
        <v>90</v>
      </c>
      <c r="F15597" t="s">
        <v>25</v>
      </c>
      <c r="G15597" t="s">
        <v>934</v>
      </c>
      <c r="H15597">
        <v>1859</v>
      </c>
      <c r="J15597">
        <v>0</v>
      </c>
      <c r="P15597" t="s">
        <v>24</v>
      </c>
      <c r="R15597" t="s">
        <v>147</v>
      </c>
      <c r="S15597" t="s">
        <v>148</v>
      </c>
      <c r="T15597">
        <v>0.5</v>
      </c>
      <c r="U15597" t="s">
        <v>16655</v>
      </c>
    </row>
    <row r="15598" spans="1:21" x14ac:dyDescent="0.2">
      <c r="A15598" s="1">
        <v>44182</v>
      </c>
      <c r="B15598" t="s">
        <v>16735</v>
      </c>
      <c r="C15598" t="s">
        <v>5793</v>
      </c>
      <c r="D15598" t="s">
        <v>5793</v>
      </c>
      <c r="E15598" t="s">
        <v>90</v>
      </c>
      <c r="F15598" t="s">
        <v>25</v>
      </c>
      <c r="G15598" t="s">
        <v>12796</v>
      </c>
      <c r="H15598">
        <v>1200</v>
      </c>
      <c r="J15598">
        <v>0</v>
      </c>
      <c r="O15598" t="b">
        <v>1</v>
      </c>
      <c r="P15598" t="s">
        <v>24</v>
      </c>
      <c r="R15598" t="s">
        <v>12798</v>
      </c>
      <c r="S15598" t="s">
        <v>12799</v>
      </c>
      <c r="T15598">
        <v>0.25</v>
      </c>
    </row>
    <row r="15599" spans="1:21" x14ac:dyDescent="0.2">
      <c r="A15599" s="1">
        <v>44182</v>
      </c>
      <c r="B15599" t="s">
        <v>16736</v>
      </c>
      <c r="C15599" t="s">
        <v>128</v>
      </c>
      <c r="D15599" t="s">
        <v>128</v>
      </c>
      <c r="E15599" t="s">
        <v>90</v>
      </c>
      <c r="F15599" t="s">
        <v>25</v>
      </c>
      <c r="G15599" t="s">
        <v>12796</v>
      </c>
      <c r="H15599">
        <v>1200</v>
      </c>
      <c r="J15599">
        <v>0</v>
      </c>
      <c r="O15599" t="b">
        <v>1</v>
      </c>
      <c r="P15599" t="s">
        <v>24</v>
      </c>
      <c r="R15599" t="s">
        <v>12798</v>
      </c>
      <c r="S15599" t="s">
        <v>12799</v>
      </c>
      <c r="T15599">
        <v>4.5</v>
      </c>
    </row>
    <row r="15600" spans="1:21" x14ac:dyDescent="0.2">
      <c r="A15600" s="1">
        <v>44182</v>
      </c>
      <c r="B15600" t="s">
        <v>16737</v>
      </c>
      <c r="C15600" t="s">
        <v>75</v>
      </c>
      <c r="D15600" t="s">
        <v>75</v>
      </c>
      <c r="E15600" t="s">
        <v>90</v>
      </c>
      <c r="F15600" t="s">
        <v>25</v>
      </c>
      <c r="G15600" t="s">
        <v>934</v>
      </c>
      <c r="H15600">
        <v>1859</v>
      </c>
      <c r="J15600">
        <v>0</v>
      </c>
      <c r="P15600" t="s">
        <v>24</v>
      </c>
      <c r="R15600" t="s">
        <v>147</v>
      </c>
      <c r="S15600" t="s">
        <v>148</v>
      </c>
      <c r="T15600">
        <v>1.6666666666666701</v>
      </c>
      <c r="U15600" t="s">
        <v>16655</v>
      </c>
    </row>
    <row r="15601" spans="1:21" x14ac:dyDescent="0.2">
      <c r="A15601" s="1">
        <v>44182</v>
      </c>
      <c r="B15601" t="s">
        <v>16738</v>
      </c>
      <c r="C15601" t="s">
        <v>92</v>
      </c>
      <c r="D15601" t="s">
        <v>92</v>
      </c>
      <c r="E15601" t="s">
        <v>90</v>
      </c>
      <c r="F15601" t="s">
        <v>25</v>
      </c>
      <c r="G15601" t="s">
        <v>11320</v>
      </c>
      <c r="H15601">
        <v>1901</v>
      </c>
      <c r="J15601">
        <v>0</v>
      </c>
      <c r="P15601" t="s">
        <v>24</v>
      </c>
      <c r="R15601" t="s">
        <v>95</v>
      </c>
      <c r="S15601" t="s">
        <v>96</v>
      </c>
      <c r="T15601">
        <v>0.33333333333333298</v>
      </c>
      <c r="U15601" t="s">
        <v>16679</v>
      </c>
    </row>
    <row r="15602" spans="1:21" x14ac:dyDescent="0.2">
      <c r="A15602" s="1">
        <v>44182</v>
      </c>
      <c r="B15602" t="s">
        <v>16739</v>
      </c>
      <c r="C15602" t="s">
        <v>75</v>
      </c>
      <c r="D15602" t="s">
        <v>75</v>
      </c>
      <c r="E15602" t="s">
        <v>90</v>
      </c>
      <c r="F15602" t="s">
        <v>25</v>
      </c>
      <c r="G15602" t="s">
        <v>934</v>
      </c>
      <c r="H15602">
        <v>1842</v>
      </c>
      <c r="J15602">
        <v>0</v>
      </c>
      <c r="P15602" t="s">
        <v>24</v>
      </c>
      <c r="R15602" t="s">
        <v>147</v>
      </c>
      <c r="S15602" t="s">
        <v>148</v>
      </c>
      <c r="T15602">
        <v>2</v>
      </c>
      <c r="U15602" t="s">
        <v>16655</v>
      </c>
    </row>
    <row r="15603" spans="1:21" x14ac:dyDescent="0.2">
      <c r="A15603" s="1">
        <v>44182</v>
      </c>
      <c r="B15603" t="s">
        <v>16740</v>
      </c>
      <c r="C15603" t="s">
        <v>92</v>
      </c>
      <c r="D15603" t="s">
        <v>92</v>
      </c>
      <c r="E15603" t="s">
        <v>10778</v>
      </c>
      <c r="F15603" t="s">
        <v>25</v>
      </c>
      <c r="G15603" t="s">
        <v>15704</v>
      </c>
      <c r="H15603">
        <v>1906</v>
      </c>
      <c r="J15603">
        <v>0</v>
      </c>
      <c r="O15603" t="b">
        <v>1</v>
      </c>
      <c r="P15603" t="s">
        <v>24</v>
      </c>
      <c r="R15603" t="s">
        <v>95</v>
      </c>
      <c r="S15603" t="s">
        <v>96</v>
      </c>
      <c r="T15603">
        <v>2.43333333333333</v>
      </c>
    </row>
    <row r="15604" spans="1:21" x14ac:dyDescent="0.2">
      <c r="A15604" s="1">
        <v>44182</v>
      </c>
      <c r="B15604" t="s">
        <v>16741</v>
      </c>
      <c r="C15604" t="s">
        <v>75</v>
      </c>
      <c r="D15604" t="s">
        <v>75</v>
      </c>
      <c r="E15604" t="s">
        <v>90</v>
      </c>
      <c r="F15604" t="s">
        <v>25</v>
      </c>
      <c r="G15604" t="s">
        <v>378</v>
      </c>
      <c r="H15604">
        <v>1638</v>
      </c>
      <c r="J15604">
        <v>0</v>
      </c>
      <c r="P15604" t="s">
        <v>24</v>
      </c>
      <c r="R15604" t="s">
        <v>25</v>
      </c>
      <c r="S15604" t="s">
        <v>225</v>
      </c>
      <c r="T15604">
        <v>0.16666666666666699</v>
      </c>
    </row>
    <row r="15605" spans="1:21" x14ac:dyDescent="0.2">
      <c r="A15605" s="1">
        <v>44181</v>
      </c>
      <c r="B15605" t="s">
        <v>16742</v>
      </c>
      <c r="C15605" t="s">
        <v>22</v>
      </c>
      <c r="D15605" t="s">
        <v>22</v>
      </c>
      <c r="H15605">
        <v>0</v>
      </c>
      <c r="J15605">
        <v>0</v>
      </c>
      <c r="T15605">
        <v>0</v>
      </c>
    </row>
    <row r="15606" spans="1:21" x14ac:dyDescent="0.2">
      <c r="A15606" s="1">
        <v>44181</v>
      </c>
      <c r="B15606" t="s">
        <v>16743</v>
      </c>
      <c r="C15606" t="s">
        <v>22</v>
      </c>
      <c r="D15606" t="s">
        <v>22</v>
      </c>
      <c r="H15606">
        <v>0</v>
      </c>
      <c r="J15606">
        <v>0</v>
      </c>
      <c r="T15606">
        <v>0</v>
      </c>
    </row>
    <row r="15607" spans="1:21" x14ac:dyDescent="0.2">
      <c r="A15607" s="1">
        <v>44181</v>
      </c>
      <c r="B15607" t="s">
        <v>16744</v>
      </c>
      <c r="C15607" t="s">
        <v>22</v>
      </c>
      <c r="D15607" t="s">
        <v>22</v>
      </c>
      <c r="H15607">
        <v>0</v>
      </c>
      <c r="J15607">
        <v>0</v>
      </c>
      <c r="T15607">
        <v>0</v>
      </c>
    </row>
    <row r="15608" spans="1:21" x14ac:dyDescent="0.2">
      <c r="A15608" s="1">
        <v>44181</v>
      </c>
      <c r="B15608" t="s">
        <v>16745</v>
      </c>
      <c r="C15608" t="s">
        <v>22</v>
      </c>
      <c r="D15608" t="s">
        <v>22</v>
      </c>
      <c r="H15608">
        <v>0</v>
      </c>
      <c r="J15608">
        <v>0</v>
      </c>
      <c r="T15608">
        <v>0</v>
      </c>
    </row>
    <row r="15609" spans="1:21" x14ac:dyDescent="0.2">
      <c r="A15609" s="1">
        <v>44181</v>
      </c>
      <c r="B15609" t="s">
        <v>16746</v>
      </c>
      <c r="C15609" t="s">
        <v>5793</v>
      </c>
      <c r="D15609" t="s">
        <v>5793</v>
      </c>
      <c r="E15609" t="s">
        <v>90</v>
      </c>
      <c r="F15609" t="s">
        <v>25</v>
      </c>
      <c r="G15609" t="s">
        <v>12796</v>
      </c>
      <c r="H15609">
        <v>1200</v>
      </c>
      <c r="J15609">
        <v>0</v>
      </c>
      <c r="O15609" t="b">
        <v>1</v>
      </c>
      <c r="P15609" t="s">
        <v>24</v>
      </c>
      <c r="R15609" t="s">
        <v>12798</v>
      </c>
      <c r="S15609" t="s">
        <v>12799</v>
      </c>
      <c r="T15609">
        <v>0.25</v>
      </c>
    </row>
    <row r="15610" spans="1:21" x14ac:dyDescent="0.2">
      <c r="A15610" s="1">
        <v>44181</v>
      </c>
      <c r="B15610" t="s">
        <v>16747</v>
      </c>
      <c r="C15610" t="s">
        <v>136</v>
      </c>
      <c r="D15610" t="s">
        <v>136</v>
      </c>
      <c r="E15610" t="s">
        <v>10778</v>
      </c>
      <c r="F15610" t="s">
        <v>25</v>
      </c>
      <c r="G15610" t="s">
        <v>57</v>
      </c>
      <c r="H15610">
        <v>1905</v>
      </c>
      <c r="J15610">
        <v>0</v>
      </c>
      <c r="O15610" t="b">
        <v>1</v>
      </c>
      <c r="P15610" t="s">
        <v>24</v>
      </c>
      <c r="R15610" t="s">
        <v>59</v>
      </c>
      <c r="S15610" t="s">
        <v>60</v>
      </c>
      <c r="T15610">
        <v>0.58333333333333304</v>
      </c>
    </row>
    <row r="15611" spans="1:21" x14ac:dyDescent="0.2">
      <c r="A15611" s="1">
        <v>44181</v>
      </c>
      <c r="B15611" t="s">
        <v>16748</v>
      </c>
      <c r="C15611" t="s">
        <v>136</v>
      </c>
      <c r="D15611" t="s">
        <v>136</v>
      </c>
      <c r="E15611" t="s">
        <v>85</v>
      </c>
      <c r="G15611" t="s">
        <v>378</v>
      </c>
      <c r="H15611">
        <v>1615</v>
      </c>
      <c r="J15611">
        <v>0</v>
      </c>
      <c r="P15611" t="s">
        <v>24</v>
      </c>
      <c r="R15611" t="s">
        <v>25</v>
      </c>
      <c r="S15611" t="s">
        <v>225</v>
      </c>
      <c r="T15611">
        <v>0.5</v>
      </c>
    </row>
    <row r="15612" spans="1:21" x14ac:dyDescent="0.2">
      <c r="A15612" s="1">
        <v>44181</v>
      </c>
      <c r="B15612" t="s">
        <v>16749</v>
      </c>
      <c r="C15612" t="s">
        <v>136</v>
      </c>
      <c r="D15612" t="s">
        <v>136</v>
      </c>
      <c r="E15612" t="s">
        <v>10778</v>
      </c>
      <c r="F15612" t="s">
        <v>25</v>
      </c>
      <c r="G15612" t="s">
        <v>57</v>
      </c>
      <c r="H15612">
        <v>1702</v>
      </c>
      <c r="J15612">
        <v>0</v>
      </c>
      <c r="P15612" t="s">
        <v>24</v>
      </c>
      <c r="R15612" t="s">
        <v>59</v>
      </c>
      <c r="S15612" t="s">
        <v>60</v>
      </c>
      <c r="T15612">
        <v>0.25</v>
      </c>
    </row>
    <row r="15613" spans="1:21" x14ac:dyDescent="0.2">
      <c r="A15613" s="1">
        <v>44181</v>
      </c>
      <c r="B15613" t="s">
        <v>16750</v>
      </c>
      <c r="C15613" t="s">
        <v>136</v>
      </c>
      <c r="D15613" t="s">
        <v>136</v>
      </c>
      <c r="E15613" t="s">
        <v>85</v>
      </c>
      <c r="F15613" t="s">
        <v>25</v>
      </c>
      <c r="G15613" t="s">
        <v>57</v>
      </c>
      <c r="H15613">
        <v>1822</v>
      </c>
      <c r="J15613">
        <v>0</v>
      </c>
      <c r="P15613" t="s">
        <v>24</v>
      </c>
      <c r="R15613" t="s">
        <v>59</v>
      </c>
      <c r="S15613" t="s">
        <v>60</v>
      </c>
      <c r="T15613">
        <v>0.33333333333333298</v>
      </c>
    </row>
    <row r="15614" spans="1:21" x14ac:dyDescent="0.2">
      <c r="A15614" s="1">
        <v>44181</v>
      </c>
      <c r="B15614" t="s">
        <v>16751</v>
      </c>
      <c r="C15614" t="s">
        <v>136</v>
      </c>
      <c r="D15614" t="s">
        <v>136</v>
      </c>
      <c r="E15614" t="s">
        <v>85</v>
      </c>
      <c r="F15614" t="s">
        <v>25</v>
      </c>
      <c r="G15614" t="s">
        <v>57</v>
      </c>
      <c r="H15614">
        <v>1896</v>
      </c>
      <c r="J15614">
        <v>0</v>
      </c>
      <c r="P15614" t="s">
        <v>24</v>
      </c>
      <c r="R15614" t="s">
        <v>59</v>
      </c>
      <c r="S15614" t="s">
        <v>60</v>
      </c>
      <c r="T15614">
        <v>1.3333333333333299</v>
      </c>
    </row>
    <row r="15615" spans="1:21" x14ac:dyDescent="0.2">
      <c r="A15615" s="1">
        <v>44181</v>
      </c>
      <c r="B15615" t="s">
        <v>16752</v>
      </c>
      <c r="C15615" t="s">
        <v>136</v>
      </c>
      <c r="D15615" t="s">
        <v>136</v>
      </c>
      <c r="E15615" t="s">
        <v>85</v>
      </c>
      <c r="F15615" t="s">
        <v>25</v>
      </c>
      <c r="G15615" t="s">
        <v>57</v>
      </c>
      <c r="H15615">
        <v>1833</v>
      </c>
      <c r="J15615">
        <v>0</v>
      </c>
      <c r="P15615" t="s">
        <v>24</v>
      </c>
      <c r="R15615" t="s">
        <v>59</v>
      </c>
      <c r="S15615" t="s">
        <v>60</v>
      </c>
      <c r="T15615">
        <v>1</v>
      </c>
    </row>
    <row r="15616" spans="1:21" x14ac:dyDescent="0.2">
      <c r="A15616" s="1">
        <v>44181</v>
      </c>
      <c r="B15616" t="s">
        <v>16753</v>
      </c>
      <c r="C15616" t="s">
        <v>136</v>
      </c>
      <c r="D15616" t="s">
        <v>136</v>
      </c>
      <c r="E15616" t="s">
        <v>90</v>
      </c>
      <c r="F15616" t="s">
        <v>25</v>
      </c>
      <c r="G15616" t="s">
        <v>57</v>
      </c>
      <c r="H15616">
        <v>1781</v>
      </c>
      <c r="J15616">
        <v>0</v>
      </c>
      <c r="P15616" t="s">
        <v>24</v>
      </c>
      <c r="R15616" t="s">
        <v>59</v>
      </c>
      <c r="S15616" t="s">
        <v>60</v>
      </c>
      <c r="T15616">
        <v>0.66666666666666696</v>
      </c>
    </row>
    <row r="15617" spans="1:21" x14ac:dyDescent="0.2">
      <c r="A15617" s="1">
        <v>44181</v>
      </c>
      <c r="B15617" t="s">
        <v>16754</v>
      </c>
      <c r="C15617" t="s">
        <v>136</v>
      </c>
      <c r="D15617" t="s">
        <v>136</v>
      </c>
      <c r="E15617" t="s">
        <v>85</v>
      </c>
      <c r="G15617" t="s">
        <v>378</v>
      </c>
      <c r="H15617">
        <v>1615</v>
      </c>
      <c r="J15617">
        <v>0</v>
      </c>
      <c r="P15617" t="s">
        <v>24</v>
      </c>
      <c r="R15617" t="s">
        <v>25</v>
      </c>
      <c r="S15617" t="s">
        <v>225</v>
      </c>
      <c r="T15617">
        <v>0.83333333333333304</v>
      </c>
    </row>
    <row r="15618" spans="1:21" x14ac:dyDescent="0.2">
      <c r="A15618" s="1">
        <v>44181</v>
      </c>
      <c r="B15618" t="s">
        <v>16755</v>
      </c>
      <c r="C15618" t="s">
        <v>136</v>
      </c>
      <c r="D15618" t="s">
        <v>136</v>
      </c>
      <c r="E15618" t="s">
        <v>85</v>
      </c>
      <c r="G15618" t="s">
        <v>378</v>
      </c>
      <c r="H15618">
        <v>1615</v>
      </c>
      <c r="J15618">
        <v>0</v>
      </c>
      <c r="P15618" t="s">
        <v>24</v>
      </c>
      <c r="R15618" t="s">
        <v>25</v>
      </c>
      <c r="S15618" t="s">
        <v>225</v>
      </c>
      <c r="T15618">
        <v>0.66666666666666696</v>
      </c>
    </row>
    <row r="15619" spans="1:21" x14ac:dyDescent="0.2">
      <c r="A15619" s="1">
        <v>44181</v>
      </c>
      <c r="B15619" t="s">
        <v>16756</v>
      </c>
      <c r="C15619" t="s">
        <v>128</v>
      </c>
      <c r="D15619" t="s">
        <v>128</v>
      </c>
      <c r="E15619" t="s">
        <v>85</v>
      </c>
      <c r="G15619" t="s">
        <v>378</v>
      </c>
      <c r="H15619">
        <v>1615</v>
      </c>
      <c r="J15619">
        <v>0</v>
      </c>
      <c r="P15619" t="s">
        <v>24</v>
      </c>
      <c r="R15619" t="s">
        <v>25</v>
      </c>
      <c r="S15619" t="s">
        <v>225</v>
      </c>
      <c r="T15619">
        <v>1</v>
      </c>
    </row>
    <row r="15620" spans="1:21" x14ac:dyDescent="0.2">
      <c r="A15620" s="1">
        <v>44181</v>
      </c>
      <c r="B15620" t="s">
        <v>16757</v>
      </c>
      <c r="C15620" t="s">
        <v>98</v>
      </c>
      <c r="D15620" t="s">
        <v>98</v>
      </c>
      <c r="E15620" t="s">
        <v>85</v>
      </c>
      <c r="G15620" t="s">
        <v>378</v>
      </c>
      <c r="H15620">
        <v>1615</v>
      </c>
      <c r="J15620">
        <v>0</v>
      </c>
      <c r="P15620" t="s">
        <v>24</v>
      </c>
      <c r="R15620" t="s">
        <v>25</v>
      </c>
      <c r="S15620" t="s">
        <v>225</v>
      </c>
      <c r="T15620">
        <v>1</v>
      </c>
    </row>
    <row r="15621" spans="1:21" x14ac:dyDescent="0.2">
      <c r="A15621" s="1">
        <v>44181</v>
      </c>
      <c r="B15621" t="s">
        <v>16758</v>
      </c>
      <c r="C15621" t="s">
        <v>98</v>
      </c>
      <c r="D15621" t="s">
        <v>98</v>
      </c>
      <c r="E15621" t="s">
        <v>85</v>
      </c>
      <c r="G15621" t="s">
        <v>378</v>
      </c>
      <c r="H15621">
        <v>1615</v>
      </c>
      <c r="J15621">
        <v>0</v>
      </c>
      <c r="P15621" t="s">
        <v>24</v>
      </c>
      <c r="R15621" t="s">
        <v>25</v>
      </c>
      <c r="S15621" t="s">
        <v>225</v>
      </c>
      <c r="T15621">
        <v>0.66666666666666696</v>
      </c>
    </row>
    <row r="15622" spans="1:21" x14ac:dyDescent="0.2">
      <c r="A15622" s="1">
        <v>44181</v>
      </c>
      <c r="B15622" t="s">
        <v>16759</v>
      </c>
      <c r="C15622" t="s">
        <v>98</v>
      </c>
      <c r="D15622" t="s">
        <v>98</v>
      </c>
      <c r="E15622" t="s">
        <v>85</v>
      </c>
      <c r="G15622" t="s">
        <v>378</v>
      </c>
      <c r="H15622">
        <v>1615</v>
      </c>
      <c r="J15622">
        <v>0</v>
      </c>
      <c r="P15622" t="s">
        <v>24</v>
      </c>
      <c r="R15622" t="s">
        <v>25</v>
      </c>
      <c r="S15622" t="s">
        <v>225</v>
      </c>
      <c r="T15622">
        <v>0.66666666666666696</v>
      </c>
    </row>
    <row r="15623" spans="1:21" x14ac:dyDescent="0.2">
      <c r="A15623" s="1">
        <v>44181</v>
      </c>
      <c r="B15623" t="s">
        <v>16760</v>
      </c>
      <c r="C15623" t="s">
        <v>98</v>
      </c>
      <c r="D15623" t="s">
        <v>98</v>
      </c>
      <c r="E15623" t="s">
        <v>85</v>
      </c>
      <c r="G15623" t="s">
        <v>57</v>
      </c>
      <c r="H15623">
        <v>1614</v>
      </c>
      <c r="J15623">
        <v>0</v>
      </c>
      <c r="P15623" t="s">
        <v>24</v>
      </c>
      <c r="R15623" t="s">
        <v>59</v>
      </c>
      <c r="S15623" t="s">
        <v>60</v>
      </c>
      <c r="T15623">
        <v>1.1666666666666701</v>
      </c>
    </row>
    <row r="15624" spans="1:21" x14ac:dyDescent="0.2">
      <c r="A15624" s="1">
        <v>44181</v>
      </c>
      <c r="B15624" t="s">
        <v>16761</v>
      </c>
      <c r="C15624" t="s">
        <v>98</v>
      </c>
      <c r="D15624" t="s">
        <v>98</v>
      </c>
      <c r="E15624" t="s">
        <v>85</v>
      </c>
      <c r="G15624" t="s">
        <v>57</v>
      </c>
      <c r="H15624">
        <v>1614</v>
      </c>
      <c r="J15624">
        <v>0</v>
      </c>
      <c r="P15624" t="s">
        <v>24</v>
      </c>
      <c r="R15624" t="s">
        <v>59</v>
      </c>
      <c r="S15624" t="s">
        <v>60</v>
      </c>
      <c r="T15624">
        <v>4.5</v>
      </c>
    </row>
    <row r="15625" spans="1:21" x14ac:dyDescent="0.2">
      <c r="A15625" s="1">
        <v>44181</v>
      </c>
      <c r="B15625" t="s">
        <v>16762</v>
      </c>
      <c r="C15625" t="s">
        <v>98</v>
      </c>
      <c r="D15625" t="s">
        <v>98</v>
      </c>
      <c r="E15625" t="s">
        <v>10778</v>
      </c>
      <c r="F15625" t="s">
        <v>25</v>
      </c>
      <c r="G15625" t="s">
        <v>57</v>
      </c>
      <c r="H15625">
        <v>1875</v>
      </c>
      <c r="J15625">
        <v>0</v>
      </c>
      <c r="P15625" t="s">
        <v>24</v>
      </c>
      <c r="R15625" t="s">
        <v>59</v>
      </c>
      <c r="S15625" t="s">
        <v>60</v>
      </c>
      <c r="T15625">
        <v>0.5</v>
      </c>
    </row>
    <row r="15626" spans="1:21" x14ac:dyDescent="0.2">
      <c r="A15626" s="1">
        <v>44181</v>
      </c>
      <c r="B15626" t="s">
        <v>16763</v>
      </c>
      <c r="C15626" t="s">
        <v>84</v>
      </c>
      <c r="D15626" t="s">
        <v>84</v>
      </c>
      <c r="E15626" t="s">
        <v>85</v>
      </c>
      <c r="G15626" t="s">
        <v>57</v>
      </c>
      <c r="H15626">
        <v>1590</v>
      </c>
      <c r="J15626">
        <v>0</v>
      </c>
      <c r="P15626" t="s">
        <v>24</v>
      </c>
      <c r="R15626" t="s">
        <v>59</v>
      </c>
      <c r="S15626" t="s">
        <v>60</v>
      </c>
      <c r="T15626">
        <v>8</v>
      </c>
    </row>
    <row r="15627" spans="1:21" x14ac:dyDescent="0.2">
      <c r="A15627" s="1">
        <v>44181</v>
      </c>
      <c r="B15627" t="s">
        <v>16764</v>
      </c>
      <c r="C15627" t="s">
        <v>84</v>
      </c>
      <c r="D15627" t="s">
        <v>84</v>
      </c>
      <c r="E15627" t="s">
        <v>85</v>
      </c>
      <c r="G15627" t="s">
        <v>10237</v>
      </c>
      <c r="H15627">
        <v>1589</v>
      </c>
      <c r="J15627">
        <v>0</v>
      </c>
      <c r="P15627" t="s">
        <v>24</v>
      </c>
      <c r="R15627" t="s">
        <v>25</v>
      </c>
      <c r="S15627" t="s">
        <v>22</v>
      </c>
      <c r="T15627">
        <v>2</v>
      </c>
    </row>
    <row r="15628" spans="1:21" x14ac:dyDescent="0.2">
      <c r="A15628" s="1">
        <v>44181</v>
      </c>
      <c r="B15628" t="s">
        <v>16765</v>
      </c>
      <c r="C15628" t="s">
        <v>27</v>
      </c>
      <c r="D15628" t="s">
        <v>27</v>
      </c>
      <c r="E15628" t="s">
        <v>10778</v>
      </c>
      <c r="F15628" t="s">
        <v>25</v>
      </c>
      <c r="G15628" t="s">
        <v>934</v>
      </c>
      <c r="H15628">
        <v>1878</v>
      </c>
      <c r="J15628">
        <v>0</v>
      </c>
      <c r="P15628" t="s">
        <v>24</v>
      </c>
      <c r="R15628" t="s">
        <v>147</v>
      </c>
      <c r="S15628" t="s">
        <v>148</v>
      </c>
      <c r="T15628">
        <v>1.5</v>
      </c>
      <c r="U15628" t="s">
        <v>16655</v>
      </c>
    </row>
    <row r="15629" spans="1:21" x14ac:dyDescent="0.2">
      <c r="A15629" s="1">
        <v>44181</v>
      </c>
      <c r="B15629" t="s">
        <v>16766</v>
      </c>
      <c r="C15629" t="s">
        <v>161</v>
      </c>
      <c r="D15629" t="s">
        <v>161</v>
      </c>
      <c r="E15629" t="s">
        <v>90</v>
      </c>
      <c r="F15629" t="s">
        <v>25</v>
      </c>
      <c r="G15629" t="s">
        <v>378</v>
      </c>
      <c r="H15629">
        <v>1829</v>
      </c>
      <c r="J15629">
        <v>0</v>
      </c>
      <c r="O15629" t="b">
        <v>1</v>
      </c>
      <c r="P15629" t="s">
        <v>24</v>
      </c>
      <c r="R15629" t="s">
        <v>25</v>
      </c>
      <c r="S15629" t="s">
        <v>225</v>
      </c>
      <c r="T15629">
        <v>0.16666666666666699</v>
      </c>
    </row>
    <row r="15630" spans="1:21" x14ac:dyDescent="0.2">
      <c r="A15630" s="1">
        <v>44181</v>
      </c>
      <c r="B15630" t="s">
        <v>16767</v>
      </c>
      <c r="C15630" t="s">
        <v>161</v>
      </c>
      <c r="D15630" t="s">
        <v>161</v>
      </c>
      <c r="E15630" t="s">
        <v>90</v>
      </c>
      <c r="F15630" t="s">
        <v>25</v>
      </c>
      <c r="G15630" t="s">
        <v>11320</v>
      </c>
      <c r="H15630">
        <v>1840</v>
      </c>
      <c r="J15630">
        <v>0</v>
      </c>
      <c r="P15630" t="s">
        <v>24</v>
      </c>
      <c r="R15630" t="s">
        <v>95</v>
      </c>
      <c r="S15630" t="s">
        <v>96</v>
      </c>
      <c r="T15630">
        <v>0.25</v>
      </c>
      <c r="U15630" t="s">
        <v>16679</v>
      </c>
    </row>
    <row r="15631" spans="1:21" x14ac:dyDescent="0.2">
      <c r="A15631" s="1">
        <v>44181</v>
      </c>
      <c r="B15631" t="s">
        <v>16768</v>
      </c>
      <c r="C15631" t="s">
        <v>161</v>
      </c>
      <c r="D15631" t="s">
        <v>161</v>
      </c>
      <c r="E15631" t="s">
        <v>90</v>
      </c>
      <c r="F15631" t="s">
        <v>25</v>
      </c>
      <c r="G15631" t="s">
        <v>11320</v>
      </c>
      <c r="H15631">
        <v>1840</v>
      </c>
      <c r="J15631">
        <v>0</v>
      </c>
      <c r="P15631" t="s">
        <v>24</v>
      </c>
      <c r="R15631" t="s">
        <v>95</v>
      </c>
      <c r="S15631" t="s">
        <v>96</v>
      </c>
      <c r="T15631">
        <v>4</v>
      </c>
      <c r="U15631" t="s">
        <v>16679</v>
      </c>
    </row>
    <row r="15632" spans="1:21" x14ac:dyDescent="0.2">
      <c r="A15632" s="1">
        <v>44181</v>
      </c>
      <c r="B15632" t="s">
        <v>16769</v>
      </c>
      <c r="C15632" t="s">
        <v>92</v>
      </c>
      <c r="D15632" t="s">
        <v>92</v>
      </c>
      <c r="E15632" t="s">
        <v>90</v>
      </c>
      <c r="F15632" t="s">
        <v>25</v>
      </c>
      <c r="G15632" t="s">
        <v>934</v>
      </c>
      <c r="H15632">
        <v>1902</v>
      </c>
      <c r="I15632" t="b">
        <v>1</v>
      </c>
      <c r="J15632">
        <v>0</v>
      </c>
      <c r="O15632" t="b">
        <v>1</v>
      </c>
      <c r="P15632" t="s">
        <v>24</v>
      </c>
      <c r="R15632" t="s">
        <v>147</v>
      </c>
      <c r="S15632" t="s">
        <v>148</v>
      </c>
      <c r="T15632">
        <v>0.5</v>
      </c>
    </row>
    <row r="15633" spans="1:21" x14ac:dyDescent="0.2">
      <c r="A15633" s="1">
        <v>44181</v>
      </c>
      <c r="B15633" t="s">
        <v>16770</v>
      </c>
      <c r="C15633" t="s">
        <v>161</v>
      </c>
      <c r="D15633" t="s">
        <v>161</v>
      </c>
      <c r="E15633" t="s">
        <v>10778</v>
      </c>
      <c r="F15633" t="s">
        <v>25</v>
      </c>
      <c r="G15633" t="s">
        <v>934</v>
      </c>
      <c r="H15633">
        <v>1900</v>
      </c>
      <c r="I15633" t="b">
        <v>1</v>
      </c>
      <c r="J15633">
        <v>0</v>
      </c>
      <c r="O15633" t="b">
        <v>1</v>
      </c>
      <c r="P15633" t="s">
        <v>24</v>
      </c>
      <c r="R15633" t="s">
        <v>147</v>
      </c>
      <c r="S15633" t="s">
        <v>148</v>
      </c>
      <c r="T15633">
        <v>0.33333333333333298</v>
      </c>
    </row>
    <row r="15634" spans="1:21" x14ac:dyDescent="0.2">
      <c r="A15634" s="1">
        <v>44181</v>
      </c>
      <c r="B15634" t="s">
        <v>16771</v>
      </c>
      <c r="C15634" t="s">
        <v>75</v>
      </c>
      <c r="D15634" t="s">
        <v>75</v>
      </c>
      <c r="E15634" t="s">
        <v>90</v>
      </c>
      <c r="F15634" t="s">
        <v>25</v>
      </c>
      <c r="G15634" t="s">
        <v>378</v>
      </c>
      <c r="H15634">
        <v>1638</v>
      </c>
      <c r="J15634">
        <v>0</v>
      </c>
      <c r="P15634" t="s">
        <v>24</v>
      </c>
      <c r="R15634" t="s">
        <v>25</v>
      </c>
      <c r="S15634" t="s">
        <v>225</v>
      </c>
      <c r="T15634">
        <v>0.41666666666666702</v>
      </c>
    </row>
    <row r="15635" spans="1:21" x14ac:dyDescent="0.2">
      <c r="A15635" s="1">
        <v>44181</v>
      </c>
      <c r="B15635" t="s">
        <v>16772</v>
      </c>
      <c r="C15635" t="s">
        <v>92</v>
      </c>
      <c r="D15635" t="s">
        <v>92</v>
      </c>
      <c r="E15635" t="s">
        <v>90</v>
      </c>
      <c r="F15635" t="s">
        <v>25</v>
      </c>
      <c r="G15635" t="s">
        <v>57</v>
      </c>
      <c r="H15635">
        <v>1819</v>
      </c>
      <c r="J15635">
        <v>0</v>
      </c>
      <c r="P15635" t="s">
        <v>24</v>
      </c>
      <c r="R15635" t="s">
        <v>59</v>
      </c>
      <c r="S15635" t="s">
        <v>60</v>
      </c>
      <c r="T15635">
        <v>2</v>
      </c>
    </row>
    <row r="15636" spans="1:21" x14ac:dyDescent="0.2">
      <c r="A15636" s="1">
        <v>44181</v>
      </c>
      <c r="B15636" t="s">
        <v>16773</v>
      </c>
      <c r="C15636" t="s">
        <v>75</v>
      </c>
      <c r="D15636" t="s">
        <v>75</v>
      </c>
      <c r="E15636" t="s">
        <v>90</v>
      </c>
      <c r="F15636" t="s">
        <v>25</v>
      </c>
      <c r="G15636" t="s">
        <v>11320</v>
      </c>
      <c r="H15636">
        <v>1840</v>
      </c>
      <c r="J15636">
        <v>0</v>
      </c>
      <c r="P15636" t="s">
        <v>24</v>
      </c>
      <c r="R15636" t="s">
        <v>95</v>
      </c>
      <c r="S15636" t="s">
        <v>96</v>
      </c>
      <c r="T15636">
        <v>0.25</v>
      </c>
      <c r="U15636" t="s">
        <v>16679</v>
      </c>
    </row>
    <row r="15637" spans="1:21" x14ac:dyDescent="0.2">
      <c r="A15637" s="1">
        <v>44181</v>
      </c>
      <c r="B15637" t="s">
        <v>16774</v>
      </c>
      <c r="C15637" t="s">
        <v>75</v>
      </c>
      <c r="D15637" t="s">
        <v>75</v>
      </c>
      <c r="E15637" t="s">
        <v>85</v>
      </c>
      <c r="G15637" t="s">
        <v>378</v>
      </c>
      <c r="H15637">
        <v>1615</v>
      </c>
      <c r="J15637">
        <v>0</v>
      </c>
      <c r="P15637" t="s">
        <v>24</v>
      </c>
      <c r="R15637" t="s">
        <v>25</v>
      </c>
      <c r="S15637" t="s">
        <v>225</v>
      </c>
      <c r="T15637">
        <v>1</v>
      </c>
    </row>
    <row r="15638" spans="1:21" x14ac:dyDescent="0.2">
      <c r="A15638" s="1">
        <v>44181</v>
      </c>
      <c r="B15638" t="s">
        <v>16775</v>
      </c>
      <c r="C15638" t="s">
        <v>75</v>
      </c>
      <c r="D15638" t="s">
        <v>75</v>
      </c>
      <c r="E15638" t="s">
        <v>85</v>
      </c>
      <c r="G15638" t="s">
        <v>378</v>
      </c>
      <c r="H15638">
        <v>1615</v>
      </c>
      <c r="J15638">
        <v>0</v>
      </c>
      <c r="P15638" t="s">
        <v>24</v>
      </c>
      <c r="R15638" t="s">
        <v>25</v>
      </c>
      <c r="S15638" t="s">
        <v>225</v>
      </c>
      <c r="T15638">
        <v>0.83333333333333304</v>
      </c>
    </row>
    <row r="15639" spans="1:21" x14ac:dyDescent="0.2">
      <c r="A15639" s="1">
        <v>44181</v>
      </c>
      <c r="B15639" t="s">
        <v>16776</v>
      </c>
      <c r="C15639" t="s">
        <v>92</v>
      </c>
      <c r="D15639" t="s">
        <v>92</v>
      </c>
      <c r="E15639" t="s">
        <v>10778</v>
      </c>
      <c r="F15639" t="s">
        <v>25</v>
      </c>
      <c r="G15639" t="s">
        <v>378</v>
      </c>
      <c r="H15639">
        <v>1903</v>
      </c>
      <c r="J15639">
        <v>0</v>
      </c>
      <c r="P15639" t="s">
        <v>24</v>
      </c>
      <c r="R15639" t="s">
        <v>25</v>
      </c>
      <c r="S15639" t="s">
        <v>225</v>
      </c>
      <c r="T15639">
        <v>8.3333333333333301E-2</v>
      </c>
    </row>
    <row r="15640" spans="1:21" x14ac:dyDescent="0.2">
      <c r="A15640" s="1">
        <v>44181</v>
      </c>
      <c r="B15640" t="s">
        <v>16777</v>
      </c>
      <c r="C15640" t="s">
        <v>161</v>
      </c>
      <c r="D15640" t="s">
        <v>161</v>
      </c>
      <c r="E15640" t="s">
        <v>85</v>
      </c>
      <c r="G15640" t="s">
        <v>378</v>
      </c>
      <c r="H15640">
        <v>1615</v>
      </c>
      <c r="J15640">
        <v>0</v>
      </c>
      <c r="O15640" t="b">
        <v>1</v>
      </c>
      <c r="P15640" t="s">
        <v>24</v>
      </c>
      <c r="R15640" t="s">
        <v>25</v>
      </c>
      <c r="S15640" t="s">
        <v>225</v>
      </c>
      <c r="T15640">
        <v>1</v>
      </c>
    </row>
    <row r="15641" spans="1:21" x14ac:dyDescent="0.2">
      <c r="A15641" s="1">
        <v>44181</v>
      </c>
      <c r="B15641" t="s">
        <v>16778</v>
      </c>
      <c r="C15641" t="s">
        <v>161</v>
      </c>
      <c r="D15641" t="s">
        <v>161</v>
      </c>
      <c r="E15641" t="s">
        <v>85</v>
      </c>
      <c r="G15641" t="s">
        <v>378</v>
      </c>
      <c r="H15641">
        <v>1615</v>
      </c>
      <c r="J15641">
        <v>0</v>
      </c>
      <c r="P15641" t="s">
        <v>24</v>
      </c>
      <c r="R15641" t="s">
        <v>25</v>
      </c>
      <c r="S15641" t="s">
        <v>225</v>
      </c>
      <c r="T15641">
        <v>0.83333333333333304</v>
      </c>
    </row>
    <row r="15642" spans="1:21" x14ac:dyDescent="0.2">
      <c r="A15642" s="1">
        <v>44181</v>
      </c>
      <c r="B15642" t="s">
        <v>16779</v>
      </c>
      <c r="C15642" t="s">
        <v>92</v>
      </c>
      <c r="D15642" t="s">
        <v>92</v>
      </c>
      <c r="E15642" t="s">
        <v>85</v>
      </c>
      <c r="G15642" t="s">
        <v>378</v>
      </c>
      <c r="H15642">
        <v>1615</v>
      </c>
      <c r="J15642">
        <v>0</v>
      </c>
      <c r="P15642" t="s">
        <v>24</v>
      </c>
      <c r="R15642" t="s">
        <v>25</v>
      </c>
      <c r="S15642" t="s">
        <v>225</v>
      </c>
      <c r="T15642">
        <v>1</v>
      </c>
    </row>
    <row r="15643" spans="1:21" x14ac:dyDescent="0.2">
      <c r="A15643" s="1">
        <v>44181</v>
      </c>
      <c r="B15643" t="s">
        <v>16780</v>
      </c>
      <c r="C15643" t="s">
        <v>92</v>
      </c>
      <c r="D15643" t="s">
        <v>92</v>
      </c>
      <c r="E15643" t="s">
        <v>85</v>
      </c>
      <c r="G15643" t="s">
        <v>378</v>
      </c>
      <c r="H15643">
        <v>1615</v>
      </c>
      <c r="J15643">
        <v>0</v>
      </c>
      <c r="P15643" t="s">
        <v>24</v>
      </c>
      <c r="R15643" t="s">
        <v>25</v>
      </c>
      <c r="S15643" t="s">
        <v>225</v>
      </c>
      <c r="T15643">
        <v>0.83333333333333304</v>
      </c>
    </row>
    <row r="15644" spans="1:21" x14ac:dyDescent="0.2">
      <c r="A15644" s="1">
        <v>44181</v>
      </c>
      <c r="B15644" t="s">
        <v>16781</v>
      </c>
      <c r="C15644" t="s">
        <v>161</v>
      </c>
      <c r="D15644" t="s">
        <v>161</v>
      </c>
      <c r="E15644" t="s">
        <v>10778</v>
      </c>
      <c r="F15644" t="s">
        <v>25</v>
      </c>
      <c r="G15644" t="s">
        <v>934</v>
      </c>
      <c r="H15644">
        <v>1889</v>
      </c>
      <c r="I15644" t="b">
        <v>1</v>
      </c>
      <c r="J15644">
        <v>0</v>
      </c>
      <c r="O15644" t="b">
        <v>1</v>
      </c>
      <c r="P15644" t="s">
        <v>24</v>
      </c>
      <c r="R15644" t="s">
        <v>147</v>
      </c>
      <c r="S15644" t="s">
        <v>148</v>
      </c>
      <c r="T15644">
        <v>0.5</v>
      </c>
    </row>
    <row r="15645" spans="1:21" x14ac:dyDescent="0.2">
      <c r="A15645" s="1">
        <v>44181</v>
      </c>
      <c r="B15645" t="s">
        <v>16782</v>
      </c>
      <c r="C15645" t="s">
        <v>128</v>
      </c>
      <c r="D15645" t="s">
        <v>128</v>
      </c>
      <c r="E15645" t="s">
        <v>90</v>
      </c>
      <c r="F15645" t="s">
        <v>25</v>
      </c>
      <c r="G15645" t="s">
        <v>934</v>
      </c>
      <c r="H15645">
        <v>1745</v>
      </c>
      <c r="J15645">
        <v>0</v>
      </c>
      <c r="P15645" t="s">
        <v>24</v>
      </c>
      <c r="R15645" t="s">
        <v>147</v>
      </c>
      <c r="S15645" t="s">
        <v>148</v>
      </c>
      <c r="T15645">
        <v>3.1666666666666701</v>
      </c>
      <c r="U15645" t="s">
        <v>16655</v>
      </c>
    </row>
    <row r="15646" spans="1:21" x14ac:dyDescent="0.2">
      <c r="A15646" s="1">
        <v>44181</v>
      </c>
      <c r="B15646" t="s">
        <v>16783</v>
      </c>
      <c r="C15646" t="s">
        <v>92</v>
      </c>
      <c r="D15646" t="s">
        <v>92</v>
      </c>
      <c r="E15646" t="s">
        <v>85</v>
      </c>
      <c r="F15646" t="s">
        <v>25</v>
      </c>
      <c r="G15646" t="s">
        <v>57</v>
      </c>
      <c r="H15646">
        <v>1821</v>
      </c>
      <c r="J15646">
        <v>0</v>
      </c>
      <c r="P15646" t="s">
        <v>24</v>
      </c>
      <c r="R15646" t="s">
        <v>59</v>
      </c>
      <c r="S15646" t="s">
        <v>60</v>
      </c>
      <c r="T15646">
        <v>0.5</v>
      </c>
    </row>
    <row r="15647" spans="1:21" x14ac:dyDescent="0.2">
      <c r="A15647" s="1">
        <v>44181</v>
      </c>
      <c r="B15647" t="s">
        <v>16784</v>
      </c>
      <c r="C15647" t="s">
        <v>75</v>
      </c>
      <c r="D15647" t="s">
        <v>75</v>
      </c>
      <c r="E15647" t="s">
        <v>90</v>
      </c>
      <c r="F15647" t="s">
        <v>25</v>
      </c>
      <c r="G15647" t="s">
        <v>934</v>
      </c>
      <c r="H15647">
        <v>1859</v>
      </c>
      <c r="J15647">
        <v>0</v>
      </c>
      <c r="P15647" t="s">
        <v>24</v>
      </c>
      <c r="R15647" t="s">
        <v>147</v>
      </c>
      <c r="S15647" t="s">
        <v>148</v>
      </c>
      <c r="T15647">
        <v>2</v>
      </c>
      <c r="U15647" t="s">
        <v>16655</v>
      </c>
    </row>
    <row r="15648" spans="1:21" x14ac:dyDescent="0.2">
      <c r="A15648" s="1">
        <v>44181</v>
      </c>
      <c r="B15648" t="s">
        <v>16785</v>
      </c>
      <c r="C15648" t="s">
        <v>75</v>
      </c>
      <c r="D15648" t="s">
        <v>75</v>
      </c>
      <c r="E15648" t="s">
        <v>90</v>
      </c>
      <c r="F15648" t="s">
        <v>25</v>
      </c>
      <c r="G15648" t="s">
        <v>934</v>
      </c>
      <c r="H15648">
        <v>1902</v>
      </c>
      <c r="I15648" t="b">
        <v>1</v>
      </c>
      <c r="J15648">
        <v>0</v>
      </c>
      <c r="O15648" t="b">
        <v>1</v>
      </c>
      <c r="P15648" t="s">
        <v>24</v>
      </c>
      <c r="R15648" t="s">
        <v>147</v>
      </c>
      <c r="S15648" t="s">
        <v>148</v>
      </c>
      <c r="T15648">
        <v>0.25</v>
      </c>
    </row>
    <row r="15649" spans="1:21" x14ac:dyDescent="0.2">
      <c r="A15649" s="1">
        <v>44181</v>
      </c>
      <c r="B15649" t="s">
        <v>16786</v>
      </c>
      <c r="C15649" t="s">
        <v>75</v>
      </c>
      <c r="D15649" t="s">
        <v>75</v>
      </c>
      <c r="E15649" t="s">
        <v>90</v>
      </c>
      <c r="F15649" t="s">
        <v>25</v>
      </c>
      <c r="G15649" t="s">
        <v>934</v>
      </c>
      <c r="H15649">
        <v>1902</v>
      </c>
      <c r="I15649" t="b">
        <v>1</v>
      </c>
      <c r="J15649">
        <v>0</v>
      </c>
      <c r="O15649" t="b">
        <v>1</v>
      </c>
      <c r="P15649" t="s">
        <v>24</v>
      </c>
      <c r="R15649" t="s">
        <v>147</v>
      </c>
      <c r="S15649" t="s">
        <v>148</v>
      </c>
      <c r="T15649">
        <v>0.33333333333333298</v>
      </c>
    </row>
    <row r="15650" spans="1:21" x14ac:dyDescent="0.2">
      <c r="A15650" s="1">
        <v>44181</v>
      </c>
      <c r="B15650" t="s">
        <v>16787</v>
      </c>
      <c r="C15650" t="s">
        <v>75</v>
      </c>
      <c r="D15650" t="s">
        <v>75</v>
      </c>
      <c r="E15650" t="s">
        <v>90</v>
      </c>
      <c r="G15650" t="s">
        <v>934</v>
      </c>
      <c r="H15650">
        <v>1693</v>
      </c>
      <c r="J15650">
        <v>0</v>
      </c>
      <c r="P15650" t="s">
        <v>24</v>
      </c>
      <c r="R15650" t="s">
        <v>147</v>
      </c>
      <c r="S15650" t="s">
        <v>148</v>
      </c>
      <c r="T15650">
        <v>0.41666666666666702</v>
      </c>
      <c r="U15650" t="s">
        <v>16655</v>
      </c>
    </row>
    <row r="15651" spans="1:21" x14ac:dyDescent="0.2">
      <c r="A15651" s="1">
        <v>44181</v>
      </c>
      <c r="B15651" t="s">
        <v>16788</v>
      </c>
      <c r="C15651" t="s">
        <v>75</v>
      </c>
      <c r="D15651" t="s">
        <v>75</v>
      </c>
      <c r="E15651" t="s">
        <v>10778</v>
      </c>
      <c r="F15651" t="s">
        <v>25</v>
      </c>
      <c r="G15651" t="s">
        <v>378</v>
      </c>
      <c r="H15651">
        <v>1903</v>
      </c>
      <c r="J15651">
        <v>0</v>
      </c>
      <c r="P15651" t="s">
        <v>24</v>
      </c>
      <c r="R15651" t="s">
        <v>25</v>
      </c>
      <c r="S15651" t="s">
        <v>225</v>
      </c>
      <c r="T15651">
        <v>0.55000000000000004</v>
      </c>
    </row>
    <row r="15652" spans="1:21" x14ac:dyDescent="0.2">
      <c r="A15652" s="1">
        <v>44181</v>
      </c>
      <c r="B15652" t="s">
        <v>16789</v>
      </c>
      <c r="C15652" t="s">
        <v>92</v>
      </c>
      <c r="D15652" t="s">
        <v>92</v>
      </c>
      <c r="E15652" t="s">
        <v>90</v>
      </c>
      <c r="F15652" t="s">
        <v>25</v>
      </c>
      <c r="G15652" t="s">
        <v>2121</v>
      </c>
      <c r="H15652">
        <v>1895</v>
      </c>
      <c r="J15652">
        <v>0</v>
      </c>
      <c r="P15652" t="s">
        <v>24</v>
      </c>
      <c r="R15652" t="s">
        <v>2123</v>
      </c>
      <c r="S15652" t="s">
        <v>2124</v>
      </c>
      <c r="T15652">
        <v>0.41666666666666702</v>
      </c>
    </row>
    <row r="15653" spans="1:21" x14ac:dyDescent="0.2">
      <c r="A15653" s="1">
        <v>44181</v>
      </c>
      <c r="B15653" t="s">
        <v>16790</v>
      </c>
      <c r="C15653" t="s">
        <v>5793</v>
      </c>
      <c r="D15653" t="s">
        <v>5793</v>
      </c>
      <c r="E15653" t="s">
        <v>90</v>
      </c>
      <c r="F15653" t="s">
        <v>25</v>
      </c>
      <c r="G15653" t="s">
        <v>11320</v>
      </c>
      <c r="H15653">
        <v>1901</v>
      </c>
      <c r="J15653">
        <v>0</v>
      </c>
      <c r="P15653" t="s">
        <v>24</v>
      </c>
      <c r="R15653" t="s">
        <v>95</v>
      </c>
      <c r="S15653" t="s">
        <v>96</v>
      </c>
      <c r="T15653">
        <v>0.25</v>
      </c>
      <c r="U15653" t="s">
        <v>16679</v>
      </c>
    </row>
    <row r="15654" spans="1:21" x14ac:dyDescent="0.2">
      <c r="A15654" s="1">
        <v>44181</v>
      </c>
      <c r="B15654" t="s">
        <v>16791</v>
      </c>
      <c r="C15654" t="s">
        <v>75</v>
      </c>
      <c r="D15654" t="s">
        <v>75</v>
      </c>
      <c r="E15654" t="s">
        <v>10778</v>
      </c>
      <c r="F15654" t="s">
        <v>25</v>
      </c>
      <c r="G15654" t="s">
        <v>934</v>
      </c>
      <c r="H15654">
        <v>1900</v>
      </c>
      <c r="I15654" t="b">
        <v>1</v>
      </c>
      <c r="J15654">
        <v>0</v>
      </c>
      <c r="O15654" t="b">
        <v>1</v>
      </c>
      <c r="P15654" t="s">
        <v>24</v>
      </c>
      <c r="R15654" t="s">
        <v>147</v>
      </c>
      <c r="S15654" t="s">
        <v>148</v>
      </c>
      <c r="T15654">
        <v>0.66666666666666696</v>
      </c>
    </row>
    <row r="15655" spans="1:21" x14ac:dyDescent="0.2">
      <c r="A15655" s="1">
        <v>44181</v>
      </c>
      <c r="B15655" t="s">
        <v>16792</v>
      </c>
      <c r="C15655" t="s">
        <v>136</v>
      </c>
      <c r="D15655" t="s">
        <v>136</v>
      </c>
      <c r="E15655" t="s">
        <v>85</v>
      </c>
      <c r="F15655" t="s">
        <v>25</v>
      </c>
      <c r="G15655" t="s">
        <v>57</v>
      </c>
      <c r="H15655">
        <v>1821</v>
      </c>
      <c r="J15655">
        <v>0</v>
      </c>
      <c r="P15655" t="s">
        <v>24</v>
      </c>
      <c r="R15655" t="s">
        <v>59</v>
      </c>
      <c r="S15655" t="s">
        <v>60</v>
      </c>
      <c r="T15655">
        <v>2.5</v>
      </c>
    </row>
    <row r="15656" spans="1:21" x14ac:dyDescent="0.2">
      <c r="A15656" s="1">
        <v>44181</v>
      </c>
      <c r="B15656" t="s">
        <v>16793</v>
      </c>
      <c r="C15656" t="s">
        <v>128</v>
      </c>
      <c r="D15656" t="s">
        <v>128</v>
      </c>
      <c r="E15656" t="s">
        <v>90</v>
      </c>
      <c r="G15656" t="s">
        <v>934</v>
      </c>
      <c r="H15656">
        <v>1693</v>
      </c>
      <c r="J15656">
        <v>0</v>
      </c>
      <c r="P15656" t="s">
        <v>24</v>
      </c>
      <c r="R15656" t="s">
        <v>147</v>
      </c>
      <c r="S15656" t="s">
        <v>148</v>
      </c>
      <c r="T15656">
        <v>3.8333333333333299</v>
      </c>
      <c r="U15656" t="s">
        <v>16655</v>
      </c>
    </row>
    <row r="15657" spans="1:21" x14ac:dyDescent="0.2">
      <c r="A15657" s="1">
        <v>44181</v>
      </c>
      <c r="B15657" t="s">
        <v>16794</v>
      </c>
      <c r="C15657" t="s">
        <v>92</v>
      </c>
      <c r="D15657" t="s">
        <v>92</v>
      </c>
      <c r="E15657" t="s">
        <v>90</v>
      </c>
      <c r="F15657" t="s">
        <v>25</v>
      </c>
      <c r="G15657" t="s">
        <v>15704</v>
      </c>
      <c r="H15657">
        <v>1858</v>
      </c>
      <c r="J15657">
        <v>0</v>
      </c>
      <c r="P15657" t="s">
        <v>24</v>
      </c>
      <c r="R15657" t="s">
        <v>95</v>
      </c>
      <c r="S15657" t="s">
        <v>96</v>
      </c>
      <c r="T15657">
        <v>2</v>
      </c>
      <c r="U15657" t="s">
        <v>16679</v>
      </c>
    </row>
    <row r="15658" spans="1:21" x14ac:dyDescent="0.2">
      <c r="A15658" s="1">
        <v>44181</v>
      </c>
      <c r="B15658" t="s">
        <v>16795</v>
      </c>
      <c r="C15658" t="s">
        <v>75</v>
      </c>
      <c r="D15658" t="s">
        <v>75</v>
      </c>
      <c r="E15658" t="s">
        <v>90</v>
      </c>
      <c r="F15658" t="s">
        <v>25</v>
      </c>
      <c r="G15658" t="s">
        <v>15704</v>
      </c>
      <c r="H15658">
        <v>1858</v>
      </c>
      <c r="J15658">
        <v>0</v>
      </c>
      <c r="P15658" t="s">
        <v>24</v>
      </c>
      <c r="R15658" t="s">
        <v>95</v>
      </c>
      <c r="S15658" t="s">
        <v>96</v>
      </c>
      <c r="T15658">
        <v>0.41666666666666702</v>
      </c>
      <c r="U15658" t="s">
        <v>16679</v>
      </c>
    </row>
    <row r="15659" spans="1:21" x14ac:dyDescent="0.2">
      <c r="A15659" s="1">
        <v>44181</v>
      </c>
      <c r="B15659" t="s">
        <v>16796</v>
      </c>
      <c r="C15659" t="s">
        <v>75</v>
      </c>
      <c r="D15659" t="s">
        <v>75</v>
      </c>
      <c r="E15659" t="s">
        <v>10778</v>
      </c>
      <c r="F15659" t="s">
        <v>25</v>
      </c>
      <c r="G15659" t="s">
        <v>934</v>
      </c>
      <c r="H15659">
        <v>1889</v>
      </c>
      <c r="I15659" t="b">
        <v>1</v>
      </c>
      <c r="J15659">
        <v>0</v>
      </c>
      <c r="O15659" t="b">
        <v>1</v>
      </c>
      <c r="P15659" t="s">
        <v>24</v>
      </c>
      <c r="R15659" t="s">
        <v>147</v>
      </c>
      <c r="S15659" t="s">
        <v>148</v>
      </c>
      <c r="T15659">
        <v>1</v>
      </c>
    </row>
    <row r="15660" spans="1:21" x14ac:dyDescent="0.2">
      <c r="A15660" s="1">
        <v>44180</v>
      </c>
      <c r="B15660" t="s">
        <v>16797</v>
      </c>
      <c r="C15660" t="s">
        <v>22</v>
      </c>
      <c r="D15660" t="s">
        <v>22</v>
      </c>
      <c r="H15660">
        <v>0</v>
      </c>
      <c r="J15660">
        <v>0</v>
      </c>
      <c r="T15660">
        <v>0</v>
      </c>
    </row>
    <row r="15661" spans="1:21" x14ac:dyDescent="0.2">
      <c r="A15661" s="1">
        <v>44180</v>
      </c>
      <c r="B15661" t="s">
        <v>16798</v>
      </c>
      <c r="C15661" t="s">
        <v>22</v>
      </c>
      <c r="D15661" t="s">
        <v>22</v>
      </c>
      <c r="H15661">
        <v>0</v>
      </c>
      <c r="J15661">
        <v>0</v>
      </c>
      <c r="T15661">
        <v>0</v>
      </c>
    </row>
    <row r="15662" spans="1:21" x14ac:dyDescent="0.2">
      <c r="A15662" s="1">
        <v>44180</v>
      </c>
      <c r="B15662" t="s">
        <v>16799</v>
      </c>
      <c r="C15662" t="s">
        <v>27</v>
      </c>
      <c r="D15662" t="s">
        <v>27</v>
      </c>
      <c r="E15662" t="s">
        <v>85</v>
      </c>
      <c r="F15662" t="s">
        <v>25</v>
      </c>
      <c r="G15662" t="s">
        <v>14987</v>
      </c>
      <c r="H15662">
        <v>1879</v>
      </c>
      <c r="J15662">
        <v>0</v>
      </c>
      <c r="O15662" t="b">
        <v>1</v>
      </c>
      <c r="P15662" t="s">
        <v>24</v>
      </c>
      <c r="R15662" t="s">
        <v>14988</v>
      </c>
      <c r="S15662" t="s">
        <v>14989</v>
      </c>
      <c r="T15662">
        <v>2</v>
      </c>
    </row>
    <row r="15663" spans="1:21" x14ac:dyDescent="0.2">
      <c r="A15663" s="1">
        <v>44180</v>
      </c>
      <c r="B15663" t="s">
        <v>16800</v>
      </c>
      <c r="C15663" t="s">
        <v>27</v>
      </c>
      <c r="D15663" t="s">
        <v>27</v>
      </c>
      <c r="E15663" t="s">
        <v>85</v>
      </c>
      <c r="F15663" t="s">
        <v>25</v>
      </c>
      <c r="G15663" t="s">
        <v>14987</v>
      </c>
      <c r="H15663">
        <v>1879</v>
      </c>
      <c r="J15663">
        <v>0</v>
      </c>
      <c r="O15663" t="b">
        <v>1</v>
      </c>
      <c r="P15663" t="s">
        <v>24</v>
      </c>
      <c r="R15663" t="s">
        <v>14988</v>
      </c>
      <c r="S15663" t="s">
        <v>14989</v>
      </c>
      <c r="T15663">
        <v>1</v>
      </c>
    </row>
    <row r="15664" spans="1:21" x14ac:dyDescent="0.2">
      <c r="A15664" s="1">
        <v>44180</v>
      </c>
      <c r="B15664" t="s">
        <v>16801</v>
      </c>
      <c r="C15664" t="s">
        <v>92</v>
      </c>
      <c r="D15664" t="s">
        <v>92</v>
      </c>
      <c r="E15664" t="s">
        <v>85</v>
      </c>
      <c r="G15664" t="s">
        <v>378</v>
      </c>
      <c r="H15664">
        <v>1613</v>
      </c>
      <c r="J15664">
        <v>0</v>
      </c>
      <c r="P15664" t="s">
        <v>24</v>
      </c>
      <c r="R15664" t="s">
        <v>25</v>
      </c>
      <c r="S15664" t="s">
        <v>225</v>
      </c>
      <c r="T15664">
        <v>2</v>
      </c>
    </row>
    <row r="15665" spans="1:21" x14ac:dyDescent="0.2">
      <c r="A15665" s="1">
        <v>44180</v>
      </c>
      <c r="B15665" t="s">
        <v>16802</v>
      </c>
      <c r="C15665" t="s">
        <v>161</v>
      </c>
      <c r="D15665" t="s">
        <v>161</v>
      </c>
      <c r="E15665" t="s">
        <v>90</v>
      </c>
      <c r="F15665" t="s">
        <v>25</v>
      </c>
      <c r="G15665" t="s">
        <v>12796</v>
      </c>
      <c r="H15665">
        <v>1884</v>
      </c>
      <c r="J15665">
        <v>0</v>
      </c>
      <c r="P15665" t="s">
        <v>24</v>
      </c>
      <c r="R15665" t="s">
        <v>12798</v>
      </c>
      <c r="S15665" t="s">
        <v>12799</v>
      </c>
      <c r="T15665">
        <v>0.5</v>
      </c>
    </row>
    <row r="15666" spans="1:21" x14ac:dyDescent="0.2">
      <c r="A15666" s="1">
        <v>44180</v>
      </c>
      <c r="B15666" t="s">
        <v>16803</v>
      </c>
      <c r="C15666" t="s">
        <v>161</v>
      </c>
      <c r="D15666" t="s">
        <v>161</v>
      </c>
      <c r="E15666" t="s">
        <v>10778</v>
      </c>
      <c r="F15666" t="s">
        <v>25</v>
      </c>
      <c r="G15666" t="s">
        <v>934</v>
      </c>
      <c r="H15666">
        <v>1878</v>
      </c>
      <c r="J15666">
        <v>0</v>
      </c>
      <c r="P15666" t="s">
        <v>24</v>
      </c>
      <c r="R15666" t="s">
        <v>147</v>
      </c>
      <c r="S15666" t="s">
        <v>148</v>
      </c>
      <c r="T15666">
        <v>0.75</v>
      </c>
      <c r="U15666" t="s">
        <v>16655</v>
      </c>
    </row>
    <row r="15667" spans="1:21" x14ac:dyDescent="0.2">
      <c r="A15667" s="1">
        <v>44180</v>
      </c>
      <c r="B15667" t="s">
        <v>16804</v>
      </c>
      <c r="C15667" t="s">
        <v>161</v>
      </c>
      <c r="D15667" t="s">
        <v>161</v>
      </c>
      <c r="E15667" t="s">
        <v>85</v>
      </c>
      <c r="G15667" t="s">
        <v>378</v>
      </c>
      <c r="H15667">
        <v>1613</v>
      </c>
      <c r="J15667">
        <v>0</v>
      </c>
      <c r="P15667" t="s">
        <v>24</v>
      </c>
      <c r="R15667" t="s">
        <v>25</v>
      </c>
      <c r="S15667" t="s">
        <v>225</v>
      </c>
      <c r="T15667">
        <v>0.66666666666666696</v>
      </c>
    </row>
    <row r="15668" spans="1:21" x14ac:dyDescent="0.2">
      <c r="A15668" s="1">
        <v>44180</v>
      </c>
      <c r="B15668" t="s">
        <v>16805</v>
      </c>
      <c r="C15668" t="s">
        <v>161</v>
      </c>
      <c r="D15668" t="s">
        <v>161</v>
      </c>
      <c r="E15668" t="s">
        <v>85</v>
      </c>
      <c r="G15668" t="s">
        <v>378</v>
      </c>
      <c r="H15668">
        <v>1613</v>
      </c>
      <c r="J15668">
        <v>0</v>
      </c>
      <c r="P15668" t="s">
        <v>24</v>
      </c>
      <c r="R15668" t="s">
        <v>25</v>
      </c>
      <c r="S15668" t="s">
        <v>225</v>
      </c>
      <c r="T15668">
        <v>0.5</v>
      </c>
    </row>
    <row r="15669" spans="1:21" x14ac:dyDescent="0.2">
      <c r="A15669" s="1">
        <v>44180</v>
      </c>
      <c r="B15669" t="s">
        <v>16806</v>
      </c>
      <c r="C15669" t="s">
        <v>161</v>
      </c>
      <c r="D15669" t="s">
        <v>161</v>
      </c>
      <c r="E15669" t="s">
        <v>85</v>
      </c>
      <c r="G15669" t="s">
        <v>378</v>
      </c>
      <c r="H15669">
        <v>1613</v>
      </c>
      <c r="J15669">
        <v>0</v>
      </c>
      <c r="P15669" t="s">
        <v>24</v>
      </c>
      <c r="R15669" t="s">
        <v>25</v>
      </c>
      <c r="S15669" t="s">
        <v>225</v>
      </c>
      <c r="T15669">
        <v>0.5</v>
      </c>
    </row>
    <row r="15670" spans="1:21" x14ac:dyDescent="0.2">
      <c r="A15670" s="1">
        <v>44180</v>
      </c>
      <c r="B15670" t="s">
        <v>16807</v>
      </c>
      <c r="C15670" t="s">
        <v>128</v>
      </c>
      <c r="D15670" t="s">
        <v>128</v>
      </c>
      <c r="E15670" t="s">
        <v>85</v>
      </c>
      <c r="G15670" t="s">
        <v>378</v>
      </c>
      <c r="H15670">
        <v>1613</v>
      </c>
      <c r="J15670">
        <v>0</v>
      </c>
      <c r="P15670" t="s">
        <v>24</v>
      </c>
      <c r="R15670" t="s">
        <v>25</v>
      </c>
      <c r="S15670" t="s">
        <v>225</v>
      </c>
      <c r="T15670">
        <v>1.5</v>
      </c>
    </row>
    <row r="15671" spans="1:21" x14ac:dyDescent="0.2">
      <c r="A15671" s="1">
        <v>44180</v>
      </c>
      <c r="B15671" t="s">
        <v>16808</v>
      </c>
      <c r="C15671" t="s">
        <v>128</v>
      </c>
      <c r="D15671" t="s">
        <v>128</v>
      </c>
      <c r="E15671" t="s">
        <v>90</v>
      </c>
      <c r="F15671" t="s">
        <v>25</v>
      </c>
      <c r="G15671" t="s">
        <v>12796</v>
      </c>
      <c r="H15671">
        <v>1200</v>
      </c>
      <c r="J15671">
        <v>0</v>
      </c>
      <c r="O15671" t="b">
        <v>1</v>
      </c>
      <c r="P15671" t="s">
        <v>24</v>
      </c>
      <c r="R15671" t="s">
        <v>12798</v>
      </c>
      <c r="S15671" t="s">
        <v>12799</v>
      </c>
      <c r="T15671">
        <v>2</v>
      </c>
    </row>
    <row r="15672" spans="1:21" x14ac:dyDescent="0.2">
      <c r="A15672" s="1">
        <v>44180</v>
      </c>
      <c r="B15672" t="s">
        <v>16809</v>
      </c>
      <c r="C15672" t="s">
        <v>128</v>
      </c>
      <c r="D15672" t="s">
        <v>128</v>
      </c>
      <c r="E15672" t="s">
        <v>90</v>
      </c>
      <c r="F15672" t="s">
        <v>25</v>
      </c>
      <c r="G15672" t="s">
        <v>12796</v>
      </c>
      <c r="H15672">
        <v>1200</v>
      </c>
      <c r="J15672">
        <v>0</v>
      </c>
      <c r="O15672" t="b">
        <v>1</v>
      </c>
      <c r="P15672" t="s">
        <v>24</v>
      </c>
      <c r="R15672" t="s">
        <v>12798</v>
      </c>
      <c r="S15672" t="s">
        <v>12799</v>
      </c>
      <c r="T15672">
        <v>2</v>
      </c>
    </row>
    <row r="15673" spans="1:21" x14ac:dyDescent="0.2">
      <c r="A15673" s="1">
        <v>44180</v>
      </c>
      <c r="B15673" t="s">
        <v>16810</v>
      </c>
      <c r="C15673" t="s">
        <v>92</v>
      </c>
      <c r="D15673" t="s">
        <v>92</v>
      </c>
      <c r="E15673" t="s">
        <v>90</v>
      </c>
      <c r="F15673" t="s">
        <v>25</v>
      </c>
      <c r="G15673" t="s">
        <v>934</v>
      </c>
      <c r="H15673">
        <v>1700</v>
      </c>
      <c r="J15673">
        <v>0</v>
      </c>
      <c r="P15673" t="s">
        <v>24</v>
      </c>
      <c r="R15673" t="s">
        <v>147</v>
      </c>
      <c r="S15673" t="s">
        <v>148</v>
      </c>
      <c r="T15673">
        <v>0.5</v>
      </c>
      <c r="U15673" t="s">
        <v>16655</v>
      </c>
    </row>
    <row r="15674" spans="1:21" x14ac:dyDescent="0.2">
      <c r="A15674" s="1">
        <v>44180</v>
      </c>
      <c r="B15674" t="s">
        <v>16811</v>
      </c>
      <c r="C15674" t="s">
        <v>5793</v>
      </c>
      <c r="D15674" t="s">
        <v>5793</v>
      </c>
      <c r="E15674" t="s">
        <v>10778</v>
      </c>
      <c r="G15674" t="s">
        <v>81</v>
      </c>
      <c r="H15674">
        <v>1897</v>
      </c>
      <c r="J15674">
        <v>0</v>
      </c>
      <c r="P15674" t="s">
        <v>24</v>
      </c>
      <c r="R15674" t="s">
        <v>54</v>
      </c>
      <c r="S15674" t="s">
        <v>82</v>
      </c>
      <c r="T15674">
        <v>0.33333333333333298</v>
      </c>
      <c r="U15674" t="s">
        <v>16648</v>
      </c>
    </row>
    <row r="15675" spans="1:21" x14ac:dyDescent="0.2">
      <c r="A15675" s="1">
        <v>44180</v>
      </c>
      <c r="B15675" t="s">
        <v>16812</v>
      </c>
      <c r="C15675" t="s">
        <v>5793</v>
      </c>
      <c r="D15675" t="s">
        <v>5793</v>
      </c>
      <c r="E15675" t="s">
        <v>85</v>
      </c>
      <c r="G15675" t="s">
        <v>81</v>
      </c>
      <c r="H15675">
        <v>1437</v>
      </c>
      <c r="J15675">
        <v>0</v>
      </c>
      <c r="P15675" t="s">
        <v>24</v>
      </c>
      <c r="R15675" t="s">
        <v>54</v>
      </c>
      <c r="S15675" t="s">
        <v>82</v>
      </c>
      <c r="T15675">
        <v>1.6666666666666701</v>
      </c>
      <c r="U15675" t="s">
        <v>16648</v>
      </c>
    </row>
    <row r="15676" spans="1:21" x14ac:dyDescent="0.2">
      <c r="A15676" s="1">
        <v>44180</v>
      </c>
      <c r="B15676" t="s">
        <v>16813</v>
      </c>
      <c r="C15676" t="s">
        <v>84</v>
      </c>
      <c r="D15676" t="s">
        <v>84</v>
      </c>
      <c r="E15676" t="s">
        <v>85</v>
      </c>
      <c r="G15676" t="s">
        <v>10237</v>
      </c>
      <c r="H15676">
        <v>1589</v>
      </c>
      <c r="J15676">
        <v>0</v>
      </c>
      <c r="P15676" t="s">
        <v>24</v>
      </c>
      <c r="R15676" t="s">
        <v>25</v>
      </c>
      <c r="S15676" t="s">
        <v>22</v>
      </c>
      <c r="T15676">
        <v>2</v>
      </c>
    </row>
    <row r="15677" spans="1:21" x14ac:dyDescent="0.2">
      <c r="A15677" s="1">
        <v>44180</v>
      </c>
      <c r="B15677" t="s">
        <v>16814</v>
      </c>
      <c r="C15677" t="s">
        <v>84</v>
      </c>
      <c r="D15677" t="s">
        <v>84</v>
      </c>
      <c r="E15677" t="s">
        <v>85</v>
      </c>
      <c r="G15677" t="s">
        <v>57</v>
      </c>
      <c r="H15677">
        <v>1590</v>
      </c>
      <c r="J15677">
        <v>0</v>
      </c>
      <c r="P15677" t="s">
        <v>24</v>
      </c>
      <c r="R15677" t="s">
        <v>59</v>
      </c>
      <c r="S15677" t="s">
        <v>60</v>
      </c>
      <c r="T15677">
        <v>8</v>
      </c>
    </row>
    <row r="15678" spans="1:21" x14ac:dyDescent="0.2">
      <c r="A15678" s="1">
        <v>44180</v>
      </c>
      <c r="B15678" t="s">
        <v>16815</v>
      </c>
      <c r="C15678" t="s">
        <v>92</v>
      </c>
      <c r="D15678" t="s">
        <v>92</v>
      </c>
      <c r="E15678" t="s">
        <v>85</v>
      </c>
      <c r="F15678" t="s">
        <v>25</v>
      </c>
      <c r="G15678" t="s">
        <v>13641</v>
      </c>
      <c r="H15678">
        <v>1817</v>
      </c>
      <c r="J15678">
        <v>0</v>
      </c>
      <c r="P15678" t="s">
        <v>24</v>
      </c>
      <c r="R15678" t="s">
        <v>296</v>
      </c>
      <c r="S15678" t="s">
        <v>297</v>
      </c>
      <c r="T15678">
        <v>0.5</v>
      </c>
    </row>
    <row r="15679" spans="1:21" x14ac:dyDescent="0.2">
      <c r="A15679" s="1">
        <v>44180</v>
      </c>
      <c r="B15679" t="s">
        <v>16816</v>
      </c>
      <c r="C15679" t="s">
        <v>136</v>
      </c>
      <c r="D15679" t="s">
        <v>136</v>
      </c>
      <c r="E15679" t="s">
        <v>85</v>
      </c>
      <c r="F15679" t="s">
        <v>25</v>
      </c>
      <c r="G15679" t="s">
        <v>57</v>
      </c>
      <c r="H15679">
        <v>1833</v>
      </c>
      <c r="J15679">
        <v>0</v>
      </c>
      <c r="P15679" t="s">
        <v>24</v>
      </c>
      <c r="R15679" t="s">
        <v>59</v>
      </c>
      <c r="S15679" t="s">
        <v>60</v>
      </c>
      <c r="T15679">
        <v>0.58333333333333304</v>
      </c>
    </row>
    <row r="15680" spans="1:21" x14ac:dyDescent="0.2">
      <c r="A15680" s="1">
        <v>44180</v>
      </c>
      <c r="B15680" t="s">
        <v>16817</v>
      </c>
      <c r="C15680" t="s">
        <v>136</v>
      </c>
      <c r="D15680" t="s">
        <v>136</v>
      </c>
      <c r="E15680" t="s">
        <v>85</v>
      </c>
      <c r="G15680" t="s">
        <v>378</v>
      </c>
      <c r="H15680">
        <v>1613</v>
      </c>
      <c r="J15680">
        <v>0</v>
      </c>
      <c r="P15680" t="s">
        <v>24</v>
      </c>
      <c r="R15680" t="s">
        <v>25</v>
      </c>
      <c r="S15680" t="s">
        <v>225</v>
      </c>
      <c r="T15680">
        <v>0.58333333333333304</v>
      </c>
    </row>
    <row r="15681" spans="1:21" x14ac:dyDescent="0.2">
      <c r="A15681" s="1">
        <v>44180</v>
      </c>
      <c r="B15681" t="s">
        <v>16818</v>
      </c>
      <c r="C15681" t="s">
        <v>136</v>
      </c>
      <c r="D15681" t="s">
        <v>136</v>
      </c>
      <c r="E15681" t="s">
        <v>85</v>
      </c>
      <c r="G15681" t="s">
        <v>378</v>
      </c>
      <c r="H15681">
        <v>1613</v>
      </c>
      <c r="J15681">
        <v>0</v>
      </c>
      <c r="P15681" t="s">
        <v>24</v>
      </c>
      <c r="R15681" t="s">
        <v>25</v>
      </c>
      <c r="S15681" t="s">
        <v>225</v>
      </c>
      <c r="T15681">
        <v>0.75</v>
      </c>
    </row>
    <row r="15682" spans="1:21" x14ac:dyDescent="0.2">
      <c r="A15682" s="1">
        <v>44180</v>
      </c>
      <c r="B15682" t="s">
        <v>16819</v>
      </c>
      <c r="C15682" t="s">
        <v>92</v>
      </c>
      <c r="D15682" t="s">
        <v>92</v>
      </c>
      <c r="E15682" t="s">
        <v>90</v>
      </c>
      <c r="F15682" t="s">
        <v>25</v>
      </c>
      <c r="G15682" t="s">
        <v>15704</v>
      </c>
      <c r="H15682">
        <v>1858</v>
      </c>
      <c r="J15682">
        <v>0</v>
      </c>
      <c r="P15682" t="s">
        <v>24</v>
      </c>
      <c r="R15682" t="s">
        <v>95</v>
      </c>
      <c r="S15682" t="s">
        <v>96</v>
      </c>
      <c r="T15682">
        <v>1</v>
      </c>
      <c r="U15682" t="s">
        <v>16679</v>
      </c>
    </row>
    <row r="15683" spans="1:21" x14ac:dyDescent="0.2">
      <c r="A15683" s="1">
        <v>44180</v>
      </c>
      <c r="B15683" t="s">
        <v>16820</v>
      </c>
      <c r="C15683" t="s">
        <v>92</v>
      </c>
      <c r="D15683" t="s">
        <v>92</v>
      </c>
      <c r="E15683" t="s">
        <v>90</v>
      </c>
      <c r="F15683" t="s">
        <v>25</v>
      </c>
      <c r="G15683" t="s">
        <v>15704</v>
      </c>
      <c r="H15683">
        <v>1858</v>
      </c>
      <c r="J15683">
        <v>0</v>
      </c>
      <c r="P15683" t="s">
        <v>24</v>
      </c>
      <c r="R15683" t="s">
        <v>95</v>
      </c>
      <c r="S15683" t="s">
        <v>96</v>
      </c>
      <c r="T15683">
        <v>2.3333333333333299</v>
      </c>
      <c r="U15683" t="s">
        <v>16679</v>
      </c>
    </row>
    <row r="15684" spans="1:21" x14ac:dyDescent="0.2">
      <c r="A15684" s="1">
        <v>44180</v>
      </c>
      <c r="B15684" t="s">
        <v>16821</v>
      </c>
      <c r="C15684" t="s">
        <v>92</v>
      </c>
      <c r="D15684" t="s">
        <v>92</v>
      </c>
      <c r="E15684" t="s">
        <v>90</v>
      </c>
      <c r="F15684" t="s">
        <v>25</v>
      </c>
      <c r="G15684" t="s">
        <v>57</v>
      </c>
      <c r="H15684">
        <v>1819</v>
      </c>
      <c r="J15684">
        <v>0</v>
      </c>
      <c r="P15684" t="s">
        <v>24</v>
      </c>
      <c r="R15684" t="s">
        <v>59</v>
      </c>
      <c r="S15684" t="s">
        <v>60</v>
      </c>
      <c r="T15684">
        <v>0.33333333333333298</v>
      </c>
    </row>
    <row r="15685" spans="1:21" x14ac:dyDescent="0.2">
      <c r="A15685" s="1">
        <v>44180</v>
      </c>
      <c r="B15685" t="s">
        <v>16822</v>
      </c>
      <c r="C15685" t="s">
        <v>92</v>
      </c>
      <c r="D15685" t="s">
        <v>92</v>
      </c>
      <c r="E15685" t="s">
        <v>85</v>
      </c>
      <c r="G15685" t="s">
        <v>378</v>
      </c>
      <c r="H15685">
        <v>1613</v>
      </c>
      <c r="J15685">
        <v>0</v>
      </c>
      <c r="P15685" t="s">
        <v>24</v>
      </c>
      <c r="R15685" t="s">
        <v>25</v>
      </c>
      <c r="S15685" t="s">
        <v>225</v>
      </c>
      <c r="T15685">
        <v>1</v>
      </c>
    </row>
    <row r="15686" spans="1:21" x14ac:dyDescent="0.2">
      <c r="A15686" s="1">
        <v>44180</v>
      </c>
      <c r="B15686" t="s">
        <v>16823</v>
      </c>
      <c r="C15686" t="s">
        <v>92</v>
      </c>
      <c r="D15686" t="s">
        <v>92</v>
      </c>
      <c r="E15686" t="s">
        <v>85</v>
      </c>
      <c r="G15686" t="s">
        <v>378</v>
      </c>
      <c r="H15686">
        <v>1613</v>
      </c>
      <c r="J15686">
        <v>0</v>
      </c>
      <c r="P15686" t="s">
        <v>24</v>
      </c>
      <c r="R15686" t="s">
        <v>25</v>
      </c>
      <c r="S15686" t="s">
        <v>225</v>
      </c>
      <c r="T15686">
        <v>0.66666666666666696</v>
      </c>
    </row>
    <row r="15687" spans="1:21" x14ac:dyDescent="0.2">
      <c r="A15687" s="1">
        <v>44180</v>
      </c>
      <c r="B15687" t="s">
        <v>16824</v>
      </c>
      <c r="C15687" t="s">
        <v>136</v>
      </c>
      <c r="D15687" t="s">
        <v>136</v>
      </c>
      <c r="E15687" t="s">
        <v>10778</v>
      </c>
      <c r="F15687" t="s">
        <v>25</v>
      </c>
      <c r="G15687" t="s">
        <v>57</v>
      </c>
      <c r="H15687">
        <v>1875</v>
      </c>
      <c r="J15687">
        <v>0</v>
      </c>
      <c r="P15687" t="s">
        <v>24</v>
      </c>
      <c r="R15687" t="s">
        <v>59</v>
      </c>
      <c r="S15687" t="s">
        <v>60</v>
      </c>
      <c r="T15687">
        <v>2.8333333333333299</v>
      </c>
    </row>
    <row r="15688" spans="1:21" x14ac:dyDescent="0.2">
      <c r="A15688" s="1">
        <v>44180</v>
      </c>
      <c r="B15688" t="s">
        <v>16825</v>
      </c>
      <c r="C15688" t="s">
        <v>136</v>
      </c>
      <c r="D15688" t="s">
        <v>136</v>
      </c>
      <c r="E15688" t="s">
        <v>85</v>
      </c>
      <c r="F15688" t="s">
        <v>25</v>
      </c>
      <c r="G15688" t="s">
        <v>57</v>
      </c>
      <c r="H15688">
        <v>1833</v>
      </c>
      <c r="J15688">
        <v>0</v>
      </c>
      <c r="P15688" t="s">
        <v>24</v>
      </c>
      <c r="R15688" t="s">
        <v>59</v>
      </c>
      <c r="S15688" t="s">
        <v>60</v>
      </c>
      <c r="T15688">
        <v>1.5</v>
      </c>
    </row>
    <row r="15689" spans="1:21" x14ac:dyDescent="0.2">
      <c r="A15689" s="1">
        <v>44180</v>
      </c>
      <c r="B15689" t="s">
        <v>16826</v>
      </c>
      <c r="C15689" t="s">
        <v>136</v>
      </c>
      <c r="D15689" t="s">
        <v>136</v>
      </c>
      <c r="E15689" t="s">
        <v>85</v>
      </c>
      <c r="F15689" t="s">
        <v>25</v>
      </c>
      <c r="G15689" t="s">
        <v>57</v>
      </c>
      <c r="H15689">
        <v>1821</v>
      </c>
      <c r="J15689">
        <v>0</v>
      </c>
      <c r="P15689" t="s">
        <v>24</v>
      </c>
      <c r="R15689" t="s">
        <v>59</v>
      </c>
      <c r="S15689" t="s">
        <v>60</v>
      </c>
      <c r="T15689">
        <v>1</v>
      </c>
    </row>
    <row r="15690" spans="1:21" x14ac:dyDescent="0.2">
      <c r="A15690" s="1">
        <v>44180</v>
      </c>
      <c r="B15690" t="s">
        <v>16827</v>
      </c>
      <c r="C15690" t="s">
        <v>75</v>
      </c>
      <c r="D15690" t="s">
        <v>75</v>
      </c>
      <c r="E15690" t="s">
        <v>90</v>
      </c>
      <c r="F15690" t="s">
        <v>25</v>
      </c>
      <c r="G15690" t="s">
        <v>12796</v>
      </c>
      <c r="H15690">
        <v>1200</v>
      </c>
      <c r="J15690">
        <v>0</v>
      </c>
      <c r="O15690" t="b">
        <v>1</v>
      </c>
      <c r="P15690" t="s">
        <v>24</v>
      </c>
      <c r="R15690" t="s">
        <v>12798</v>
      </c>
      <c r="S15690" t="s">
        <v>12799</v>
      </c>
      <c r="T15690">
        <v>0.33333333333333298</v>
      </c>
    </row>
    <row r="15691" spans="1:21" x14ac:dyDescent="0.2">
      <c r="A15691" s="1">
        <v>44180</v>
      </c>
      <c r="B15691" t="s">
        <v>16828</v>
      </c>
      <c r="C15691" t="s">
        <v>75</v>
      </c>
      <c r="D15691" t="s">
        <v>75</v>
      </c>
      <c r="E15691" t="s">
        <v>90</v>
      </c>
      <c r="F15691" t="s">
        <v>25</v>
      </c>
      <c r="G15691" t="s">
        <v>934</v>
      </c>
      <c r="H15691">
        <v>1842</v>
      </c>
      <c r="J15691">
        <v>0</v>
      </c>
      <c r="O15691" t="b">
        <v>1</v>
      </c>
      <c r="P15691" t="s">
        <v>24</v>
      </c>
      <c r="R15691" t="s">
        <v>147</v>
      </c>
      <c r="S15691" t="s">
        <v>148</v>
      </c>
      <c r="T15691">
        <v>0.66666666666666696</v>
      </c>
    </row>
    <row r="15692" spans="1:21" x14ac:dyDescent="0.2">
      <c r="A15692" s="1">
        <v>44180</v>
      </c>
      <c r="B15692" t="s">
        <v>16829</v>
      </c>
      <c r="C15692" t="s">
        <v>75</v>
      </c>
      <c r="D15692" t="s">
        <v>75</v>
      </c>
      <c r="E15692" t="s">
        <v>10778</v>
      </c>
      <c r="F15692" t="s">
        <v>25</v>
      </c>
      <c r="G15692" t="s">
        <v>934</v>
      </c>
      <c r="H15692">
        <v>1889</v>
      </c>
      <c r="I15692" t="b">
        <v>1</v>
      </c>
      <c r="J15692">
        <v>0</v>
      </c>
      <c r="O15692" t="b">
        <v>1</v>
      </c>
      <c r="P15692" t="s">
        <v>24</v>
      </c>
      <c r="R15692" t="s">
        <v>147</v>
      </c>
      <c r="S15692" t="s">
        <v>148</v>
      </c>
      <c r="T15692">
        <v>0.33333333333333298</v>
      </c>
    </row>
    <row r="15693" spans="1:21" x14ac:dyDescent="0.2">
      <c r="A15693" s="1">
        <v>44180</v>
      </c>
      <c r="B15693" t="s">
        <v>16830</v>
      </c>
      <c r="C15693" t="s">
        <v>75</v>
      </c>
      <c r="D15693" t="s">
        <v>75</v>
      </c>
      <c r="E15693" t="s">
        <v>90</v>
      </c>
      <c r="F15693" t="s">
        <v>25</v>
      </c>
      <c r="G15693" t="s">
        <v>12796</v>
      </c>
      <c r="H15693">
        <v>1200</v>
      </c>
      <c r="J15693">
        <v>0</v>
      </c>
      <c r="O15693" t="b">
        <v>1</v>
      </c>
      <c r="P15693" t="s">
        <v>24</v>
      </c>
      <c r="R15693" t="s">
        <v>12798</v>
      </c>
      <c r="S15693" t="s">
        <v>12799</v>
      </c>
      <c r="T15693">
        <v>1</v>
      </c>
    </row>
    <row r="15694" spans="1:21" x14ac:dyDescent="0.2">
      <c r="A15694" s="1">
        <v>44180</v>
      </c>
      <c r="B15694" t="s">
        <v>16831</v>
      </c>
      <c r="C15694" t="s">
        <v>75</v>
      </c>
      <c r="D15694" t="s">
        <v>75</v>
      </c>
      <c r="E15694" t="s">
        <v>85</v>
      </c>
      <c r="G15694" t="s">
        <v>378</v>
      </c>
      <c r="H15694">
        <v>1613</v>
      </c>
      <c r="J15694">
        <v>0</v>
      </c>
      <c r="P15694" t="s">
        <v>24</v>
      </c>
      <c r="R15694" t="s">
        <v>25</v>
      </c>
      <c r="S15694" t="s">
        <v>225</v>
      </c>
      <c r="T15694">
        <v>0.83333333333333304</v>
      </c>
    </row>
    <row r="15695" spans="1:21" x14ac:dyDescent="0.2">
      <c r="A15695" s="1">
        <v>44180</v>
      </c>
      <c r="B15695" t="s">
        <v>16832</v>
      </c>
      <c r="C15695" t="s">
        <v>75</v>
      </c>
      <c r="D15695" t="s">
        <v>75</v>
      </c>
      <c r="E15695" t="s">
        <v>85</v>
      </c>
      <c r="G15695" t="s">
        <v>378</v>
      </c>
      <c r="H15695">
        <v>1613</v>
      </c>
      <c r="J15695">
        <v>0</v>
      </c>
      <c r="P15695" t="s">
        <v>24</v>
      </c>
      <c r="R15695" t="s">
        <v>25</v>
      </c>
      <c r="S15695" t="s">
        <v>225</v>
      </c>
      <c r="T15695">
        <v>0.66666666666666696</v>
      </c>
    </row>
    <row r="15696" spans="1:21" x14ac:dyDescent="0.2">
      <c r="A15696" s="1">
        <v>44180</v>
      </c>
      <c r="B15696" t="s">
        <v>16833</v>
      </c>
      <c r="C15696" t="s">
        <v>75</v>
      </c>
      <c r="D15696" t="s">
        <v>75</v>
      </c>
      <c r="E15696" t="s">
        <v>85</v>
      </c>
      <c r="G15696" t="s">
        <v>378</v>
      </c>
      <c r="H15696">
        <v>1613</v>
      </c>
      <c r="J15696">
        <v>0</v>
      </c>
      <c r="P15696" t="s">
        <v>24</v>
      </c>
      <c r="R15696" t="s">
        <v>25</v>
      </c>
      <c r="S15696" t="s">
        <v>225</v>
      </c>
      <c r="T15696">
        <v>0.83333333333333304</v>
      </c>
    </row>
    <row r="15697" spans="1:21" x14ac:dyDescent="0.2">
      <c r="A15697" s="1">
        <v>44180</v>
      </c>
      <c r="B15697" t="s">
        <v>16834</v>
      </c>
      <c r="C15697" t="s">
        <v>75</v>
      </c>
      <c r="D15697" t="s">
        <v>75</v>
      </c>
      <c r="E15697" t="s">
        <v>85</v>
      </c>
      <c r="G15697" t="s">
        <v>378</v>
      </c>
      <c r="H15697">
        <v>1613</v>
      </c>
      <c r="J15697">
        <v>0</v>
      </c>
      <c r="P15697" t="s">
        <v>24</v>
      </c>
      <c r="R15697" t="s">
        <v>25</v>
      </c>
      <c r="S15697" t="s">
        <v>225</v>
      </c>
      <c r="T15697">
        <v>0.58333333333333304</v>
      </c>
    </row>
    <row r="15698" spans="1:21" x14ac:dyDescent="0.2">
      <c r="A15698" s="1">
        <v>44180</v>
      </c>
      <c r="B15698" t="s">
        <v>16835</v>
      </c>
      <c r="C15698" t="s">
        <v>98</v>
      </c>
      <c r="D15698" t="s">
        <v>98</v>
      </c>
      <c r="E15698" t="s">
        <v>85</v>
      </c>
      <c r="G15698" t="s">
        <v>378</v>
      </c>
      <c r="H15698">
        <v>1613</v>
      </c>
      <c r="J15698">
        <v>0</v>
      </c>
      <c r="P15698" t="s">
        <v>24</v>
      </c>
      <c r="R15698" t="s">
        <v>25</v>
      </c>
      <c r="S15698" t="s">
        <v>225</v>
      </c>
      <c r="T15698">
        <v>0.5</v>
      </c>
    </row>
    <row r="15699" spans="1:21" x14ac:dyDescent="0.2">
      <c r="A15699" s="1">
        <v>44180</v>
      </c>
      <c r="B15699" t="s">
        <v>16836</v>
      </c>
      <c r="C15699" t="s">
        <v>98</v>
      </c>
      <c r="D15699" t="s">
        <v>98</v>
      </c>
      <c r="E15699" t="s">
        <v>85</v>
      </c>
      <c r="G15699" t="s">
        <v>378</v>
      </c>
      <c r="H15699">
        <v>1613</v>
      </c>
      <c r="J15699">
        <v>0</v>
      </c>
      <c r="P15699" t="s">
        <v>24</v>
      </c>
      <c r="R15699" t="s">
        <v>25</v>
      </c>
      <c r="S15699" t="s">
        <v>225</v>
      </c>
      <c r="T15699">
        <v>0.66666666666666696</v>
      </c>
    </row>
    <row r="15700" spans="1:21" x14ac:dyDescent="0.2">
      <c r="A15700" s="1">
        <v>44180</v>
      </c>
      <c r="B15700" t="s">
        <v>16837</v>
      </c>
      <c r="C15700" t="s">
        <v>98</v>
      </c>
      <c r="D15700" t="s">
        <v>98</v>
      </c>
      <c r="E15700" t="s">
        <v>85</v>
      </c>
      <c r="G15700" t="s">
        <v>378</v>
      </c>
      <c r="H15700">
        <v>1613</v>
      </c>
      <c r="J15700">
        <v>0</v>
      </c>
      <c r="P15700" t="s">
        <v>24</v>
      </c>
      <c r="R15700" t="s">
        <v>25</v>
      </c>
      <c r="S15700" t="s">
        <v>225</v>
      </c>
      <c r="T15700">
        <v>0.58333333333333304</v>
      </c>
    </row>
    <row r="15701" spans="1:21" x14ac:dyDescent="0.2">
      <c r="A15701" s="1">
        <v>44180</v>
      </c>
      <c r="B15701" t="s">
        <v>16838</v>
      </c>
      <c r="C15701" t="s">
        <v>98</v>
      </c>
      <c r="D15701" t="s">
        <v>98</v>
      </c>
      <c r="E15701" t="s">
        <v>85</v>
      </c>
      <c r="G15701" t="s">
        <v>57</v>
      </c>
      <c r="H15701">
        <v>1614</v>
      </c>
      <c r="J15701">
        <v>0</v>
      </c>
      <c r="P15701" t="s">
        <v>24</v>
      </c>
      <c r="R15701" t="s">
        <v>59</v>
      </c>
      <c r="S15701" t="s">
        <v>60</v>
      </c>
      <c r="T15701">
        <v>0.5</v>
      </c>
    </row>
    <row r="15702" spans="1:21" x14ac:dyDescent="0.2">
      <c r="A15702" s="1">
        <v>44180</v>
      </c>
      <c r="B15702" t="s">
        <v>16839</v>
      </c>
      <c r="C15702" t="s">
        <v>98</v>
      </c>
      <c r="D15702" t="s">
        <v>98</v>
      </c>
      <c r="E15702" t="s">
        <v>85</v>
      </c>
      <c r="G15702" t="s">
        <v>57</v>
      </c>
      <c r="H15702">
        <v>1614</v>
      </c>
      <c r="J15702">
        <v>0</v>
      </c>
      <c r="P15702" t="s">
        <v>24</v>
      </c>
      <c r="R15702" t="s">
        <v>59</v>
      </c>
      <c r="S15702" t="s">
        <v>60</v>
      </c>
      <c r="T15702">
        <v>0.5</v>
      </c>
    </row>
    <row r="15703" spans="1:21" x14ac:dyDescent="0.2">
      <c r="A15703" s="1">
        <v>44180</v>
      </c>
      <c r="B15703" t="s">
        <v>16840</v>
      </c>
      <c r="C15703" t="s">
        <v>98</v>
      </c>
      <c r="D15703" t="s">
        <v>98</v>
      </c>
      <c r="E15703" t="s">
        <v>90</v>
      </c>
      <c r="F15703" t="s">
        <v>25</v>
      </c>
      <c r="G15703" t="s">
        <v>81</v>
      </c>
      <c r="H15703">
        <v>1705</v>
      </c>
      <c r="J15703">
        <v>0</v>
      </c>
      <c r="P15703" t="s">
        <v>24</v>
      </c>
      <c r="R15703" t="s">
        <v>54</v>
      </c>
      <c r="S15703" t="s">
        <v>82</v>
      </c>
      <c r="T15703">
        <v>0.5</v>
      </c>
      <c r="U15703" t="s">
        <v>16648</v>
      </c>
    </row>
    <row r="15704" spans="1:21" x14ac:dyDescent="0.2">
      <c r="A15704" s="1">
        <v>44180</v>
      </c>
      <c r="B15704" t="s">
        <v>16841</v>
      </c>
      <c r="C15704" t="s">
        <v>98</v>
      </c>
      <c r="D15704" t="s">
        <v>98</v>
      </c>
      <c r="E15704" t="s">
        <v>85</v>
      </c>
      <c r="F15704" t="s">
        <v>25</v>
      </c>
      <c r="G15704" t="s">
        <v>16842</v>
      </c>
      <c r="H15704">
        <v>1528</v>
      </c>
      <c r="J15704">
        <v>0</v>
      </c>
      <c r="P15704" t="s">
        <v>24</v>
      </c>
      <c r="R15704" t="s">
        <v>147</v>
      </c>
      <c r="S15704" t="s">
        <v>148</v>
      </c>
      <c r="T15704">
        <v>0.33333333333333298</v>
      </c>
      <c r="U15704" t="s">
        <v>16655</v>
      </c>
    </row>
    <row r="15705" spans="1:21" x14ac:dyDescent="0.2">
      <c r="A15705" s="1">
        <v>44180</v>
      </c>
      <c r="B15705" t="s">
        <v>16843</v>
      </c>
      <c r="C15705" t="s">
        <v>98</v>
      </c>
      <c r="D15705" t="s">
        <v>98</v>
      </c>
      <c r="E15705" t="s">
        <v>90</v>
      </c>
      <c r="F15705" t="s">
        <v>25</v>
      </c>
      <c r="G15705" t="s">
        <v>934</v>
      </c>
      <c r="H15705">
        <v>1700</v>
      </c>
      <c r="J15705">
        <v>0</v>
      </c>
      <c r="P15705" t="s">
        <v>24</v>
      </c>
      <c r="R15705" t="s">
        <v>147</v>
      </c>
      <c r="S15705" t="s">
        <v>148</v>
      </c>
      <c r="T15705">
        <v>0.41666666666666702</v>
      </c>
      <c r="U15705" t="s">
        <v>16655</v>
      </c>
    </row>
    <row r="15706" spans="1:21" x14ac:dyDescent="0.2">
      <c r="A15706" s="1">
        <v>44180</v>
      </c>
      <c r="B15706" t="s">
        <v>16844</v>
      </c>
      <c r="C15706" t="s">
        <v>98</v>
      </c>
      <c r="D15706" t="s">
        <v>98</v>
      </c>
      <c r="E15706" t="s">
        <v>90</v>
      </c>
      <c r="G15706" t="s">
        <v>934</v>
      </c>
      <c r="H15706">
        <v>1692</v>
      </c>
      <c r="J15706">
        <v>0</v>
      </c>
      <c r="P15706" t="s">
        <v>24</v>
      </c>
      <c r="R15706" t="s">
        <v>147</v>
      </c>
      <c r="S15706" t="s">
        <v>148</v>
      </c>
      <c r="T15706">
        <v>0.5</v>
      </c>
      <c r="U15706" t="s">
        <v>16655</v>
      </c>
    </row>
    <row r="15707" spans="1:21" x14ac:dyDescent="0.2">
      <c r="A15707" s="1">
        <v>44180</v>
      </c>
      <c r="B15707" t="s">
        <v>16845</v>
      </c>
      <c r="C15707" t="s">
        <v>98</v>
      </c>
      <c r="D15707" t="s">
        <v>98</v>
      </c>
      <c r="E15707" t="s">
        <v>90</v>
      </c>
      <c r="G15707" t="s">
        <v>934</v>
      </c>
      <c r="H15707">
        <v>1860</v>
      </c>
      <c r="J15707">
        <v>0</v>
      </c>
      <c r="P15707" t="s">
        <v>24</v>
      </c>
      <c r="R15707" t="s">
        <v>147</v>
      </c>
      <c r="S15707" t="s">
        <v>148</v>
      </c>
      <c r="T15707">
        <v>0.41666666666666702</v>
      </c>
      <c r="U15707" t="s">
        <v>16655</v>
      </c>
    </row>
    <row r="15708" spans="1:21" x14ac:dyDescent="0.2">
      <c r="A15708" s="1">
        <v>44180</v>
      </c>
      <c r="B15708" t="s">
        <v>16846</v>
      </c>
      <c r="C15708" t="s">
        <v>98</v>
      </c>
      <c r="D15708" t="s">
        <v>98</v>
      </c>
      <c r="E15708" t="s">
        <v>90</v>
      </c>
      <c r="G15708" t="s">
        <v>934</v>
      </c>
      <c r="H15708">
        <v>1845</v>
      </c>
      <c r="J15708">
        <v>0</v>
      </c>
      <c r="P15708" t="s">
        <v>24</v>
      </c>
      <c r="R15708" t="s">
        <v>147</v>
      </c>
      <c r="S15708" t="s">
        <v>148</v>
      </c>
      <c r="T15708">
        <v>0.33333333333333298</v>
      </c>
      <c r="U15708" t="s">
        <v>16655</v>
      </c>
    </row>
    <row r="15709" spans="1:21" x14ac:dyDescent="0.2">
      <c r="A15709" s="1">
        <v>44180</v>
      </c>
      <c r="B15709" t="s">
        <v>16847</v>
      </c>
      <c r="C15709" t="s">
        <v>75</v>
      </c>
      <c r="D15709" t="s">
        <v>75</v>
      </c>
      <c r="E15709" t="s">
        <v>90</v>
      </c>
      <c r="F15709" t="s">
        <v>25</v>
      </c>
      <c r="G15709" t="s">
        <v>12796</v>
      </c>
      <c r="H15709">
        <v>1884</v>
      </c>
      <c r="J15709">
        <v>0</v>
      </c>
      <c r="P15709" t="s">
        <v>24</v>
      </c>
      <c r="R15709" t="s">
        <v>12798</v>
      </c>
      <c r="S15709" t="s">
        <v>12799</v>
      </c>
      <c r="T15709">
        <v>0.33333333333333298</v>
      </c>
    </row>
    <row r="15710" spans="1:21" x14ac:dyDescent="0.2">
      <c r="A15710" s="1">
        <v>44180</v>
      </c>
      <c r="B15710" t="s">
        <v>16848</v>
      </c>
      <c r="C15710" t="s">
        <v>98</v>
      </c>
      <c r="D15710" t="s">
        <v>98</v>
      </c>
      <c r="E15710" t="s">
        <v>90</v>
      </c>
      <c r="F15710" t="s">
        <v>25</v>
      </c>
      <c r="G15710" t="s">
        <v>934</v>
      </c>
      <c r="H15710">
        <v>1843</v>
      </c>
      <c r="J15710">
        <v>0</v>
      </c>
      <c r="O15710" t="b">
        <v>1</v>
      </c>
      <c r="P15710" t="s">
        <v>24</v>
      </c>
      <c r="R15710" t="s">
        <v>147</v>
      </c>
      <c r="S15710" t="s">
        <v>148</v>
      </c>
      <c r="T15710">
        <v>0.41666666666666702</v>
      </c>
    </row>
    <row r="15711" spans="1:21" x14ac:dyDescent="0.2">
      <c r="A15711" s="1">
        <v>44180</v>
      </c>
      <c r="B15711" t="s">
        <v>16849</v>
      </c>
      <c r="C15711" t="s">
        <v>98</v>
      </c>
      <c r="D15711" t="s">
        <v>98</v>
      </c>
      <c r="E15711" t="s">
        <v>90</v>
      </c>
      <c r="G15711" t="s">
        <v>934</v>
      </c>
      <c r="H15711">
        <v>1719</v>
      </c>
      <c r="J15711">
        <v>0</v>
      </c>
      <c r="P15711" t="s">
        <v>24</v>
      </c>
      <c r="R15711" t="s">
        <v>147</v>
      </c>
      <c r="S15711" t="s">
        <v>148</v>
      </c>
      <c r="T15711">
        <v>0.33333333333333298</v>
      </c>
      <c r="U15711" t="s">
        <v>16655</v>
      </c>
    </row>
    <row r="15712" spans="1:21" x14ac:dyDescent="0.2">
      <c r="A15712" s="1">
        <v>44180</v>
      </c>
      <c r="B15712" t="s">
        <v>16850</v>
      </c>
      <c r="C15712" t="s">
        <v>98</v>
      </c>
      <c r="D15712" t="s">
        <v>98</v>
      </c>
      <c r="E15712" t="s">
        <v>90</v>
      </c>
      <c r="F15712" t="s">
        <v>25</v>
      </c>
      <c r="G15712" t="s">
        <v>934</v>
      </c>
      <c r="H15712">
        <v>1687</v>
      </c>
      <c r="J15712">
        <v>0</v>
      </c>
      <c r="P15712" t="s">
        <v>24</v>
      </c>
      <c r="R15712" t="s">
        <v>147</v>
      </c>
      <c r="S15712" t="s">
        <v>148</v>
      </c>
      <c r="T15712">
        <v>0.25</v>
      </c>
      <c r="U15712" t="s">
        <v>16655</v>
      </c>
    </row>
    <row r="15713" spans="1:21" x14ac:dyDescent="0.2">
      <c r="A15713" s="1">
        <v>44180</v>
      </c>
      <c r="B15713" t="s">
        <v>16851</v>
      </c>
      <c r="C15713" t="s">
        <v>98</v>
      </c>
      <c r="D15713" t="s">
        <v>98</v>
      </c>
      <c r="E15713" t="s">
        <v>90</v>
      </c>
      <c r="F15713" t="s">
        <v>25</v>
      </c>
      <c r="G15713" t="s">
        <v>57</v>
      </c>
      <c r="H15713">
        <v>1781</v>
      </c>
      <c r="J15713">
        <v>0</v>
      </c>
      <c r="P15713" t="s">
        <v>24</v>
      </c>
      <c r="R15713" t="s">
        <v>59</v>
      </c>
      <c r="S15713" t="s">
        <v>60</v>
      </c>
      <c r="T15713">
        <v>0.33333333333333298</v>
      </c>
    </row>
    <row r="15714" spans="1:21" x14ac:dyDescent="0.2">
      <c r="A15714" s="1">
        <v>44180</v>
      </c>
      <c r="B15714" t="s">
        <v>16852</v>
      </c>
      <c r="C15714" t="s">
        <v>98</v>
      </c>
      <c r="D15714" t="s">
        <v>98</v>
      </c>
      <c r="E15714" t="s">
        <v>10778</v>
      </c>
      <c r="F15714" t="s">
        <v>25</v>
      </c>
      <c r="G15714" t="s">
        <v>57</v>
      </c>
      <c r="H15714">
        <v>1726</v>
      </c>
      <c r="J15714">
        <v>0</v>
      </c>
      <c r="P15714" t="s">
        <v>24</v>
      </c>
      <c r="R15714" t="s">
        <v>59</v>
      </c>
      <c r="S15714" t="s">
        <v>60</v>
      </c>
      <c r="T15714">
        <v>0.66666666666666696</v>
      </c>
    </row>
    <row r="15715" spans="1:21" x14ac:dyDescent="0.2">
      <c r="A15715" s="1">
        <v>44180</v>
      </c>
      <c r="B15715" t="s">
        <v>16853</v>
      </c>
      <c r="C15715" t="s">
        <v>98</v>
      </c>
      <c r="D15715" t="s">
        <v>98</v>
      </c>
      <c r="E15715" t="s">
        <v>10778</v>
      </c>
      <c r="F15715" t="s">
        <v>25</v>
      </c>
      <c r="G15715" t="s">
        <v>57</v>
      </c>
      <c r="H15715">
        <v>1702</v>
      </c>
      <c r="J15715">
        <v>0</v>
      </c>
      <c r="P15715" t="s">
        <v>24</v>
      </c>
      <c r="R15715" t="s">
        <v>59</v>
      </c>
      <c r="S15715" t="s">
        <v>60</v>
      </c>
      <c r="T15715">
        <v>1.3333333333333299</v>
      </c>
    </row>
    <row r="15716" spans="1:21" x14ac:dyDescent="0.2">
      <c r="A15716" s="1">
        <v>44180</v>
      </c>
      <c r="B15716" t="s">
        <v>16854</v>
      </c>
      <c r="C15716" t="s">
        <v>161</v>
      </c>
      <c r="D15716" t="s">
        <v>161</v>
      </c>
      <c r="E15716" t="s">
        <v>10778</v>
      </c>
      <c r="F15716" t="s">
        <v>25</v>
      </c>
      <c r="G15716" t="s">
        <v>934</v>
      </c>
      <c r="H15716">
        <v>1878</v>
      </c>
      <c r="J15716">
        <v>0</v>
      </c>
      <c r="O15716" t="b">
        <v>1</v>
      </c>
      <c r="P15716" t="s">
        <v>24</v>
      </c>
      <c r="R15716" t="s">
        <v>147</v>
      </c>
      <c r="S15716" t="s">
        <v>148</v>
      </c>
      <c r="T15716">
        <v>0.16666666666666699</v>
      </c>
    </row>
    <row r="15717" spans="1:21" x14ac:dyDescent="0.2">
      <c r="A15717" s="1">
        <v>44180</v>
      </c>
      <c r="B15717" t="s">
        <v>16855</v>
      </c>
      <c r="C15717" t="s">
        <v>98</v>
      </c>
      <c r="D15717" t="s">
        <v>98</v>
      </c>
      <c r="E15717" t="s">
        <v>85</v>
      </c>
      <c r="F15717" t="s">
        <v>25</v>
      </c>
      <c r="G15717" t="s">
        <v>13641</v>
      </c>
      <c r="H15717">
        <v>1817</v>
      </c>
      <c r="J15717">
        <v>0</v>
      </c>
      <c r="P15717" t="s">
        <v>24</v>
      </c>
      <c r="R15717" t="s">
        <v>296</v>
      </c>
      <c r="S15717" t="s">
        <v>297</v>
      </c>
      <c r="T15717">
        <v>0.5</v>
      </c>
    </row>
    <row r="15718" spans="1:21" x14ac:dyDescent="0.2">
      <c r="A15718" s="1">
        <v>44180</v>
      </c>
      <c r="B15718" t="s">
        <v>16856</v>
      </c>
      <c r="C15718" t="s">
        <v>98</v>
      </c>
      <c r="D15718" t="s">
        <v>98</v>
      </c>
      <c r="E15718" t="s">
        <v>85</v>
      </c>
      <c r="F15718" t="s">
        <v>25</v>
      </c>
      <c r="G15718" t="s">
        <v>13641</v>
      </c>
      <c r="H15718">
        <v>1815</v>
      </c>
      <c r="J15718">
        <v>0</v>
      </c>
      <c r="P15718" t="s">
        <v>24</v>
      </c>
      <c r="R15718" t="s">
        <v>296</v>
      </c>
      <c r="S15718" t="s">
        <v>297</v>
      </c>
      <c r="T15718">
        <v>0.5</v>
      </c>
    </row>
    <row r="15719" spans="1:21" x14ac:dyDescent="0.2">
      <c r="A15719" s="1">
        <v>44180</v>
      </c>
      <c r="B15719" t="s">
        <v>16857</v>
      </c>
      <c r="C15719" t="s">
        <v>161</v>
      </c>
      <c r="D15719" t="s">
        <v>161</v>
      </c>
      <c r="E15719" t="s">
        <v>85</v>
      </c>
      <c r="F15719" t="s">
        <v>25</v>
      </c>
      <c r="G15719" t="s">
        <v>81</v>
      </c>
      <c r="H15719">
        <v>1887</v>
      </c>
      <c r="J15719">
        <v>0</v>
      </c>
      <c r="P15719" t="s">
        <v>24</v>
      </c>
      <c r="R15719" t="s">
        <v>54</v>
      </c>
      <c r="S15719" t="s">
        <v>82</v>
      </c>
      <c r="T15719">
        <v>0.5</v>
      </c>
      <c r="U15719" t="s">
        <v>16648</v>
      </c>
    </row>
    <row r="15720" spans="1:21" x14ac:dyDescent="0.2">
      <c r="A15720" s="1">
        <v>44180</v>
      </c>
      <c r="B15720" t="s">
        <v>16858</v>
      </c>
      <c r="C15720" t="s">
        <v>161</v>
      </c>
      <c r="D15720" t="s">
        <v>161</v>
      </c>
      <c r="E15720" t="s">
        <v>90</v>
      </c>
      <c r="F15720" t="s">
        <v>25</v>
      </c>
      <c r="G15720" t="s">
        <v>378</v>
      </c>
      <c r="H15720">
        <v>1829</v>
      </c>
      <c r="J15720">
        <v>0</v>
      </c>
      <c r="O15720" t="b">
        <v>1</v>
      </c>
      <c r="P15720" t="s">
        <v>24</v>
      </c>
      <c r="R15720" t="s">
        <v>25</v>
      </c>
      <c r="S15720" t="s">
        <v>225</v>
      </c>
      <c r="T15720">
        <v>0.5</v>
      </c>
    </row>
    <row r="15721" spans="1:21" x14ac:dyDescent="0.2">
      <c r="A15721" s="1">
        <v>44180</v>
      </c>
      <c r="B15721" t="s">
        <v>16859</v>
      </c>
      <c r="C15721" t="s">
        <v>161</v>
      </c>
      <c r="D15721" t="s">
        <v>161</v>
      </c>
      <c r="E15721" t="s">
        <v>90</v>
      </c>
      <c r="F15721" t="s">
        <v>25</v>
      </c>
      <c r="G15721" t="s">
        <v>378</v>
      </c>
      <c r="H15721">
        <v>1829</v>
      </c>
      <c r="J15721">
        <v>0</v>
      </c>
      <c r="O15721" t="b">
        <v>1</v>
      </c>
      <c r="P15721" t="s">
        <v>24</v>
      </c>
      <c r="R15721" t="s">
        <v>25</v>
      </c>
      <c r="S15721" t="s">
        <v>225</v>
      </c>
      <c r="T15721">
        <v>0.5</v>
      </c>
    </row>
    <row r="15722" spans="1:21" x14ac:dyDescent="0.2">
      <c r="A15722" s="1">
        <v>44180</v>
      </c>
      <c r="B15722" t="s">
        <v>16860</v>
      </c>
      <c r="C15722" t="s">
        <v>161</v>
      </c>
      <c r="D15722" t="s">
        <v>161</v>
      </c>
      <c r="E15722" t="s">
        <v>85</v>
      </c>
      <c r="G15722" t="s">
        <v>378</v>
      </c>
      <c r="H15722">
        <v>1613</v>
      </c>
      <c r="J15722">
        <v>0</v>
      </c>
      <c r="P15722" t="s">
        <v>24</v>
      </c>
      <c r="R15722" t="s">
        <v>25</v>
      </c>
      <c r="S15722" t="s">
        <v>225</v>
      </c>
      <c r="T15722">
        <v>1</v>
      </c>
    </row>
    <row r="15723" spans="1:21" x14ac:dyDescent="0.2">
      <c r="A15723" s="1">
        <v>44180</v>
      </c>
      <c r="B15723" t="s">
        <v>16861</v>
      </c>
      <c r="C15723" t="s">
        <v>161</v>
      </c>
      <c r="D15723" t="s">
        <v>161</v>
      </c>
      <c r="E15723" t="s">
        <v>85</v>
      </c>
      <c r="G15723" t="s">
        <v>378</v>
      </c>
      <c r="H15723">
        <v>1613</v>
      </c>
      <c r="J15723">
        <v>0</v>
      </c>
      <c r="P15723" t="s">
        <v>24</v>
      </c>
      <c r="R15723" t="s">
        <v>25</v>
      </c>
      <c r="S15723" t="s">
        <v>225</v>
      </c>
      <c r="T15723">
        <v>0.58333333333333304</v>
      </c>
    </row>
    <row r="15724" spans="1:21" x14ac:dyDescent="0.2">
      <c r="A15724" s="1">
        <v>44180</v>
      </c>
      <c r="B15724" t="s">
        <v>16862</v>
      </c>
      <c r="C15724" t="s">
        <v>128</v>
      </c>
      <c r="D15724" t="s">
        <v>128</v>
      </c>
      <c r="E15724" t="s">
        <v>90</v>
      </c>
      <c r="F15724" t="s">
        <v>25</v>
      </c>
      <c r="G15724" t="s">
        <v>12796</v>
      </c>
      <c r="H15724">
        <v>1884</v>
      </c>
      <c r="J15724">
        <v>0</v>
      </c>
      <c r="P15724" t="s">
        <v>24</v>
      </c>
      <c r="R15724" t="s">
        <v>12798</v>
      </c>
      <c r="S15724" t="s">
        <v>12799</v>
      </c>
      <c r="T15724">
        <v>0.66666666666666696</v>
      </c>
    </row>
    <row r="15725" spans="1:21" x14ac:dyDescent="0.2">
      <c r="A15725" s="1">
        <v>44180</v>
      </c>
      <c r="B15725" t="s">
        <v>16863</v>
      </c>
      <c r="C15725" t="s">
        <v>136</v>
      </c>
      <c r="D15725" t="s">
        <v>136</v>
      </c>
      <c r="E15725" t="s">
        <v>85</v>
      </c>
      <c r="G15725" t="s">
        <v>57</v>
      </c>
      <c r="H15725">
        <v>1892</v>
      </c>
      <c r="J15725">
        <v>0</v>
      </c>
      <c r="P15725" t="s">
        <v>24</v>
      </c>
      <c r="R15725" t="s">
        <v>59</v>
      </c>
      <c r="S15725" t="s">
        <v>60</v>
      </c>
      <c r="T15725">
        <v>0.5</v>
      </c>
    </row>
    <row r="15726" spans="1:21" x14ac:dyDescent="0.2">
      <c r="A15726" s="1">
        <v>44180</v>
      </c>
      <c r="B15726" t="s">
        <v>16864</v>
      </c>
      <c r="C15726" t="s">
        <v>75</v>
      </c>
      <c r="D15726" t="s">
        <v>75</v>
      </c>
      <c r="E15726" t="s">
        <v>90</v>
      </c>
      <c r="F15726" t="s">
        <v>25</v>
      </c>
      <c r="G15726" t="s">
        <v>378</v>
      </c>
      <c r="H15726">
        <v>1829</v>
      </c>
      <c r="J15726">
        <v>0</v>
      </c>
      <c r="O15726" t="b">
        <v>1</v>
      </c>
      <c r="P15726" t="s">
        <v>24</v>
      </c>
      <c r="R15726" t="s">
        <v>25</v>
      </c>
      <c r="S15726" t="s">
        <v>225</v>
      </c>
      <c r="T15726">
        <v>0.25</v>
      </c>
    </row>
    <row r="15727" spans="1:21" x14ac:dyDescent="0.2">
      <c r="A15727" s="1">
        <v>44180</v>
      </c>
      <c r="B15727" t="s">
        <v>16865</v>
      </c>
      <c r="C15727" t="s">
        <v>75</v>
      </c>
      <c r="D15727" t="s">
        <v>75</v>
      </c>
      <c r="E15727" t="s">
        <v>85</v>
      </c>
      <c r="F15727" t="s">
        <v>25</v>
      </c>
      <c r="G15727" t="s">
        <v>11320</v>
      </c>
      <c r="H15727">
        <v>1888</v>
      </c>
      <c r="J15727">
        <v>0</v>
      </c>
      <c r="P15727" t="s">
        <v>24</v>
      </c>
      <c r="R15727" t="s">
        <v>95</v>
      </c>
      <c r="S15727" t="s">
        <v>96</v>
      </c>
      <c r="T15727">
        <v>0.41666666666666702</v>
      </c>
      <c r="U15727" t="s">
        <v>16679</v>
      </c>
    </row>
    <row r="15728" spans="1:21" x14ac:dyDescent="0.2">
      <c r="A15728" s="1">
        <v>44180</v>
      </c>
      <c r="B15728" t="s">
        <v>16866</v>
      </c>
      <c r="C15728" t="s">
        <v>75</v>
      </c>
      <c r="D15728" t="s">
        <v>75</v>
      </c>
      <c r="E15728" t="s">
        <v>85</v>
      </c>
      <c r="F15728" t="s">
        <v>25</v>
      </c>
      <c r="G15728" t="s">
        <v>81</v>
      </c>
      <c r="H15728">
        <v>1887</v>
      </c>
      <c r="J15728">
        <v>0</v>
      </c>
      <c r="P15728" t="s">
        <v>24</v>
      </c>
      <c r="R15728" t="s">
        <v>54</v>
      </c>
      <c r="S15728" t="s">
        <v>82</v>
      </c>
      <c r="T15728">
        <v>0.66666666666666696</v>
      </c>
      <c r="U15728" t="s">
        <v>16648</v>
      </c>
    </row>
    <row r="15729" spans="1:21" x14ac:dyDescent="0.2">
      <c r="A15729" s="1">
        <v>44180</v>
      </c>
      <c r="B15729" t="s">
        <v>16867</v>
      </c>
      <c r="C15729" t="s">
        <v>75</v>
      </c>
      <c r="D15729" t="s">
        <v>75</v>
      </c>
      <c r="E15729" t="s">
        <v>85</v>
      </c>
      <c r="F15729" t="s">
        <v>25</v>
      </c>
      <c r="G15729" t="s">
        <v>13641</v>
      </c>
      <c r="H15729">
        <v>1886</v>
      </c>
      <c r="J15729">
        <v>0</v>
      </c>
      <c r="P15729" t="s">
        <v>24</v>
      </c>
      <c r="R15729" t="s">
        <v>296</v>
      </c>
      <c r="S15729" t="s">
        <v>297</v>
      </c>
      <c r="T15729">
        <v>0.41666666666666702</v>
      </c>
    </row>
    <row r="15730" spans="1:21" x14ac:dyDescent="0.2">
      <c r="A15730" s="1">
        <v>44180</v>
      </c>
      <c r="B15730" t="s">
        <v>16868</v>
      </c>
      <c r="C15730" t="s">
        <v>75</v>
      </c>
      <c r="D15730" t="s">
        <v>75</v>
      </c>
      <c r="E15730" t="s">
        <v>85</v>
      </c>
      <c r="F15730" t="s">
        <v>25</v>
      </c>
      <c r="G15730" t="s">
        <v>934</v>
      </c>
      <c r="H15730">
        <v>1885</v>
      </c>
      <c r="J15730">
        <v>0</v>
      </c>
      <c r="P15730" t="s">
        <v>24</v>
      </c>
      <c r="R15730" t="s">
        <v>147</v>
      </c>
      <c r="S15730" t="s">
        <v>148</v>
      </c>
      <c r="T15730">
        <v>0.83333333333333304</v>
      </c>
      <c r="U15730" t="s">
        <v>16655</v>
      </c>
    </row>
    <row r="15731" spans="1:21" x14ac:dyDescent="0.2">
      <c r="A15731" s="1">
        <v>44180</v>
      </c>
      <c r="B15731" t="s">
        <v>16869</v>
      </c>
      <c r="C15731" t="s">
        <v>128</v>
      </c>
      <c r="D15731" t="s">
        <v>128</v>
      </c>
      <c r="E15731" t="s">
        <v>90</v>
      </c>
      <c r="G15731" t="s">
        <v>934</v>
      </c>
      <c r="H15731">
        <v>1693</v>
      </c>
      <c r="J15731">
        <v>0</v>
      </c>
      <c r="O15731" t="b">
        <v>1</v>
      </c>
      <c r="P15731" t="s">
        <v>24</v>
      </c>
      <c r="R15731" t="s">
        <v>147</v>
      </c>
      <c r="S15731" t="s">
        <v>148</v>
      </c>
      <c r="T15731">
        <v>2</v>
      </c>
    </row>
    <row r="15732" spans="1:21" x14ac:dyDescent="0.2">
      <c r="A15732" s="1">
        <v>44180</v>
      </c>
      <c r="B15732" t="s">
        <v>16870</v>
      </c>
      <c r="C15732" t="s">
        <v>136</v>
      </c>
      <c r="D15732" t="s">
        <v>136</v>
      </c>
      <c r="E15732" t="s">
        <v>10778</v>
      </c>
      <c r="G15732" t="s">
        <v>57</v>
      </c>
      <c r="H15732">
        <v>1876</v>
      </c>
      <c r="J15732">
        <v>0</v>
      </c>
      <c r="P15732" t="s">
        <v>24</v>
      </c>
      <c r="R15732" t="s">
        <v>59</v>
      </c>
      <c r="S15732" t="s">
        <v>60</v>
      </c>
      <c r="T15732">
        <v>0.25</v>
      </c>
    </row>
    <row r="15733" spans="1:21" x14ac:dyDescent="0.2">
      <c r="A15733" s="1">
        <v>44180</v>
      </c>
      <c r="B15733" t="s">
        <v>16871</v>
      </c>
      <c r="C15733" t="s">
        <v>14844</v>
      </c>
      <c r="D15733" t="s">
        <v>14844</v>
      </c>
      <c r="E15733" t="s">
        <v>85</v>
      </c>
      <c r="F15733" t="s">
        <v>14844</v>
      </c>
      <c r="G15733" t="s">
        <v>57</v>
      </c>
      <c r="H15733">
        <v>1856</v>
      </c>
      <c r="J15733">
        <v>0</v>
      </c>
      <c r="P15733" t="s">
        <v>24</v>
      </c>
      <c r="R15733" t="s">
        <v>59</v>
      </c>
      <c r="S15733" t="s">
        <v>60</v>
      </c>
      <c r="T15733">
        <v>1</v>
      </c>
    </row>
    <row r="15734" spans="1:21" x14ac:dyDescent="0.2">
      <c r="A15734" s="1">
        <v>44180</v>
      </c>
      <c r="B15734" t="s">
        <v>16872</v>
      </c>
      <c r="C15734" t="s">
        <v>92</v>
      </c>
      <c r="D15734" t="s">
        <v>92</v>
      </c>
      <c r="E15734" t="s">
        <v>85</v>
      </c>
      <c r="G15734" t="s">
        <v>378</v>
      </c>
      <c r="H15734">
        <v>1535</v>
      </c>
      <c r="J15734">
        <v>0</v>
      </c>
      <c r="P15734" t="s">
        <v>24</v>
      </c>
      <c r="R15734" t="s">
        <v>25</v>
      </c>
      <c r="S15734" t="s">
        <v>225</v>
      </c>
      <c r="T15734">
        <v>0</v>
      </c>
    </row>
    <row r="15735" spans="1:21" x14ac:dyDescent="0.2">
      <c r="A15735" s="1">
        <v>44179</v>
      </c>
      <c r="B15735" t="s">
        <v>16873</v>
      </c>
      <c r="C15735" t="s">
        <v>27</v>
      </c>
      <c r="D15735" t="s">
        <v>27</v>
      </c>
      <c r="E15735" t="s">
        <v>10778</v>
      </c>
      <c r="F15735" t="s">
        <v>25</v>
      </c>
      <c r="G15735" t="s">
        <v>934</v>
      </c>
      <c r="H15735">
        <v>1878</v>
      </c>
      <c r="J15735">
        <v>0</v>
      </c>
      <c r="P15735" t="s">
        <v>24</v>
      </c>
      <c r="R15735" t="s">
        <v>147</v>
      </c>
      <c r="S15735" t="s">
        <v>148</v>
      </c>
      <c r="T15735">
        <v>2</v>
      </c>
      <c r="U15735" t="s">
        <v>16655</v>
      </c>
    </row>
    <row r="15736" spans="1:21" x14ac:dyDescent="0.2">
      <c r="A15736" s="1">
        <v>44179</v>
      </c>
      <c r="B15736" t="s">
        <v>16874</v>
      </c>
      <c r="C15736" t="s">
        <v>27</v>
      </c>
      <c r="D15736" t="s">
        <v>27</v>
      </c>
      <c r="E15736" t="s">
        <v>85</v>
      </c>
      <c r="G15736" t="s">
        <v>14987</v>
      </c>
      <c r="H15736">
        <v>1850</v>
      </c>
      <c r="J15736">
        <v>0</v>
      </c>
      <c r="P15736" t="s">
        <v>24</v>
      </c>
      <c r="R15736" t="s">
        <v>14988</v>
      </c>
      <c r="S15736" t="s">
        <v>14989</v>
      </c>
      <c r="T15736">
        <v>1</v>
      </c>
      <c r="U15736" t="s">
        <v>16687</v>
      </c>
    </row>
    <row r="15737" spans="1:21" x14ac:dyDescent="0.2">
      <c r="A15737" s="1">
        <v>44179</v>
      </c>
      <c r="B15737" t="s">
        <v>16875</v>
      </c>
      <c r="C15737" t="s">
        <v>128</v>
      </c>
      <c r="D15737" t="s">
        <v>128</v>
      </c>
      <c r="E15737" t="s">
        <v>85</v>
      </c>
      <c r="G15737" t="s">
        <v>378</v>
      </c>
      <c r="H15737">
        <v>1613</v>
      </c>
      <c r="J15737">
        <v>0</v>
      </c>
      <c r="P15737" t="s">
        <v>24</v>
      </c>
      <c r="R15737" t="s">
        <v>25</v>
      </c>
      <c r="S15737" t="s">
        <v>225</v>
      </c>
      <c r="T15737">
        <v>0.83333333333333304</v>
      </c>
    </row>
    <row r="15738" spans="1:21" x14ac:dyDescent="0.2">
      <c r="A15738" s="1">
        <v>44179</v>
      </c>
      <c r="B15738" t="s">
        <v>16876</v>
      </c>
      <c r="C15738" t="s">
        <v>128</v>
      </c>
      <c r="D15738" t="s">
        <v>128</v>
      </c>
      <c r="E15738" t="s">
        <v>85</v>
      </c>
      <c r="G15738" t="s">
        <v>378</v>
      </c>
      <c r="H15738">
        <v>1613</v>
      </c>
      <c r="J15738">
        <v>0</v>
      </c>
      <c r="P15738" t="s">
        <v>24</v>
      </c>
      <c r="R15738" t="s">
        <v>25</v>
      </c>
      <c r="S15738" t="s">
        <v>225</v>
      </c>
      <c r="T15738">
        <v>0.66666666666666696</v>
      </c>
    </row>
    <row r="15739" spans="1:21" x14ac:dyDescent="0.2">
      <c r="A15739" s="1">
        <v>44179</v>
      </c>
      <c r="B15739" t="s">
        <v>16877</v>
      </c>
      <c r="C15739" t="s">
        <v>128</v>
      </c>
      <c r="D15739" t="s">
        <v>128</v>
      </c>
      <c r="E15739" t="s">
        <v>90</v>
      </c>
      <c r="F15739" t="s">
        <v>25</v>
      </c>
      <c r="G15739" t="s">
        <v>934</v>
      </c>
      <c r="H15739">
        <v>1844</v>
      </c>
      <c r="J15739">
        <v>0</v>
      </c>
      <c r="O15739" t="b">
        <v>1</v>
      </c>
      <c r="P15739" t="s">
        <v>24</v>
      </c>
      <c r="R15739" t="s">
        <v>147</v>
      </c>
      <c r="S15739" t="s">
        <v>148</v>
      </c>
      <c r="T15739">
        <v>2</v>
      </c>
    </row>
    <row r="15740" spans="1:21" x14ac:dyDescent="0.2">
      <c r="A15740" s="1">
        <v>44179</v>
      </c>
      <c r="B15740" t="s">
        <v>16878</v>
      </c>
      <c r="C15740" t="s">
        <v>128</v>
      </c>
      <c r="D15740" t="s">
        <v>128</v>
      </c>
      <c r="E15740" t="s">
        <v>90</v>
      </c>
      <c r="F15740" t="s">
        <v>25</v>
      </c>
      <c r="G15740" t="s">
        <v>81</v>
      </c>
      <c r="H15740">
        <v>1705</v>
      </c>
      <c r="J15740">
        <v>0</v>
      </c>
      <c r="P15740" t="s">
        <v>24</v>
      </c>
      <c r="R15740" t="s">
        <v>54</v>
      </c>
      <c r="S15740" t="s">
        <v>82</v>
      </c>
      <c r="T15740">
        <v>1.5</v>
      </c>
      <c r="U15740" t="s">
        <v>16648</v>
      </c>
    </row>
    <row r="15741" spans="1:21" x14ac:dyDescent="0.2">
      <c r="A15741" s="1">
        <v>44179</v>
      </c>
      <c r="B15741" t="s">
        <v>16879</v>
      </c>
      <c r="C15741" t="s">
        <v>22</v>
      </c>
      <c r="D15741" t="s">
        <v>22</v>
      </c>
      <c r="E15741" t="s">
        <v>10778</v>
      </c>
      <c r="F15741" t="s">
        <v>25</v>
      </c>
      <c r="G15741" t="s">
        <v>378</v>
      </c>
      <c r="H15741">
        <v>1735</v>
      </c>
      <c r="J15741">
        <v>0</v>
      </c>
      <c r="O15741" t="b">
        <v>1</v>
      </c>
      <c r="P15741" t="s">
        <v>24</v>
      </c>
      <c r="R15741" t="s">
        <v>25</v>
      </c>
      <c r="S15741" t="s">
        <v>225</v>
      </c>
      <c r="T15741">
        <v>0.5</v>
      </c>
    </row>
    <row r="15742" spans="1:21" x14ac:dyDescent="0.2">
      <c r="A15742" s="1">
        <v>44179</v>
      </c>
      <c r="B15742" t="s">
        <v>16880</v>
      </c>
      <c r="C15742" t="s">
        <v>5793</v>
      </c>
      <c r="D15742" t="s">
        <v>5793</v>
      </c>
      <c r="E15742" t="s">
        <v>85</v>
      </c>
      <c r="G15742" t="s">
        <v>15704</v>
      </c>
      <c r="H15742">
        <v>1828</v>
      </c>
      <c r="J15742">
        <v>0</v>
      </c>
      <c r="P15742" t="s">
        <v>24</v>
      </c>
      <c r="R15742" t="s">
        <v>95</v>
      </c>
      <c r="S15742" t="s">
        <v>96</v>
      </c>
      <c r="T15742">
        <v>0.25</v>
      </c>
      <c r="U15742" t="s">
        <v>16679</v>
      </c>
    </row>
    <row r="15743" spans="1:21" x14ac:dyDescent="0.2">
      <c r="A15743" s="1">
        <v>44179</v>
      </c>
      <c r="B15743" t="s">
        <v>16881</v>
      </c>
      <c r="C15743" t="s">
        <v>5793</v>
      </c>
      <c r="D15743" t="s">
        <v>5793</v>
      </c>
      <c r="E15743" t="s">
        <v>10778</v>
      </c>
      <c r="G15743" t="s">
        <v>81</v>
      </c>
      <c r="H15743">
        <v>1873</v>
      </c>
      <c r="J15743">
        <v>0</v>
      </c>
      <c r="P15743" t="s">
        <v>24</v>
      </c>
      <c r="R15743" t="s">
        <v>54</v>
      </c>
      <c r="S15743" t="s">
        <v>82</v>
      </c>
      <c r="T15743">
        <v>0.25</v>
      </c>
      <c r="U15743" t="s">
        <v>16648</v>
      </c>
    </row>
    <row r="15744" spans="1:21" x14ac:dyDescent="0.2">
      <c r="A15744" s="1">
        <v>44179</v>
      </c>
      <c r="B15744" t="s">
        <v>16882</v>
      </c>
      <c r="C15744" t="s">
        <v>22</v>
      </c>
      <c r="D15744" t="s">
        <v>22</v>
      </c>
      <c r="E15744" t="s">
        <v>85</v>
      </c>
      <c r="F15744" t="s">
        <v>25</v>
      </c>
      <c r="G15744" t="s">
        <v>934</v>
      </c>
      <c r="H15744">
        <v>1869</v>
      </c>
      <c r="J15744">
        <v>0</v>
      </c>
      <c r="P15744" t="s">
        <v>24</v>
      </c>
      <c r="R15744" t="s">
        <v>147</v>
      </c>
      <c r="S15744" t="s">
        <v>148</v>
      </c>
      <c r="T15744">
        <v>0.25</v>
      </c>
      <c r="U15744" t="s">
        <v>16655</v>
      </c>
    </row>
    <row r="15745" spans="1:21" x14ac:dyDescent="0.2">
      <c r="A15745" s="1">
        <v>44179</v>
      </c>
      <c r="B15745" t="s">
        <v>16883</v>
      </c>
      <c r="C15745" t="s">
        <v>27</v>
      </c>
      <c r="D15745" t="s">
        <v>27</v>
      </c>
      <c r="E15745" t="s">
        <v>10778</v>
      </c>
      <c r="G15745" t="s">
        <v>11877</v>
      </c>
      <c r="H15745">
        <v>1872</v>
      </c>
      <c r="J15745">
        <v>0</v>
      </c>
      <c r="P15745" t="s">
        <v>24</v>
      </c>
      <c r="R15745" t="s">
        <v>11879</v>
      </c>
      <c r="S15745" t="s">
        <v>11880</v>
      </c>
      <c r="T15745">
        <v>0.25</v>
      </c>
      <c r="U15745" t="s">
        <v>16884</v>
      </c>
    </row>
    <row r="15746" spans="1:21" x14ac:dyDescent="0.2">
      <c r="A15746" s="1">
        <v>44179</v>
      </c>
      <c r="B15746" t="s">
        <v>16885</v>
      </c>
      <c r="C15746" t="s">
        <v>5793</v>
      </c>
      <c r="D15746" t="s">
        <v>5793</v>
      </c>
      <c r="E15746" t="s">
        <v>10778</v>
      </c>
      <c r="G15746" t="s">
        <v>81</v>
      </c>
      <c r="H15746">
        <v>1873</v>
      </c>
      <c r="J15746">
        <v>0</v>
      </c>
      <c r="P15746" t="s">
        <v>24</v>
      </c>
      <c r="R15746" t="s">
        <v>54</v>
      </c>
      <c r="S15746" t="s">
        <v>82</v>
      </c>
      <c r="T15746">
        <v>0.75</v>
      </c>
      <c r="U15746" t="s">
        <v>16648</v>
      </c>
    </row>
    <row r="15747" spans="1:21" x14ac:dyDescent="0.2">
      <c r="A15747" s="1">
        <v>44179</v>
      </c>
      <c r="B15747" t="s">
        <v>16886</v>
      </c>
      <c r="C15747" t="s">
        <v>75</v>
      </c>
      <c r="D15747" t="s">
        <v>75</v>
      </c>
      <c r="E15747" t="s">
        <v>90</v>
      </c>
      <c r="F15747" t="s">
        <v>25</v>
      </c>
      <c r="G15747" t="s">
        <v>81</v>
      </c>
      <c r="H15747">
        <v>1705</v>
      </c>
      <c r="J15747">
        <v>0</v>
      </c>
      <c r="P15747" t="s">
        <v>24</v>
      </c>
      <c r="R15747" t="s">
        <v>54</v>
      </c>
      <c r="S15747" t="s">
        <v>82</v>
      </c>
      <c r="T15747">
        <v>0.33333333333333298</v>
      </c>
      <c r="U15747" t="s">
        <v>16648</v>
      </c>
    </row>
    <row r="15748" spans="1:21" x14ac:dyDescent="0.2">
      <c r="A15748" s="1">
        <v>44179</v>
      </c>
      <c r="B15748" t="s">
        <v>16887</v>
      </c>
      <c r="C15748" t="s">
        <v>75</v>
      </c>
      <c r="D15748" t="s">
        <v>75</v>
      </c>
      <c r="E15748" t="s">
        <v>85</v>
      </c>
      <c r="G15748" t="s">
        <v>378</v>
      </c>
      <c r="H15748">
        <v>1535</v>
      </c>
      <c r="J15748">
        <v>0</v>
      </c>
      <c r="P15748" t="s">
        <v>24</v>
      </c>
      <c r="R15748" t="s">
        <v>25</v>
      </c>
      <c r="S15748" t="s">
        <v>225</v>
      </c>
      <c r="T15748">
        <v>0.5</v>
      </c>
    </row>
    <row r="15749" spans="1:21" x14ac:dyDescent="0.2">
      <c r="A15749" s="1">
        <v>44179</v>
      </c>
      <c r="B15749" t="s">
        <v>16888</v>
      </c>
      <c r="C15749" t="s">
        <v>75</v>
      </c>
      <c r="D15749" t="s">
        <v>75</v>
      </c>
      <c r="E15749" t="s">
        <v>85</v>
      </c>
      <c r="G15749" t="s">
        <v>378</v>
      </c>
      <c r="H15749">
        <v>1535</v>
      </c>
      <c r="J15749">
        <v>0</v>
      </c>
      <c r="P15749" t="s">
        <v>24</v>
      </c>
      <c r="R15749" t="s">
        <v>25</v>
      </c>
      <c r="S15749" t="s">
        <v>225</v>
      </c>
      <c r="T15749">
        <v>1</v>
      </c>
    </row>
    <row r="15750" spans="1:21" x14ac:dyDescent="0.2">
      <c r="A15750" s="1">
        <v>44179</v>
      </c>
      <c r="B15750" t="s">
        <v>16889</v>
      </c>
      <c r="C15750" t="s">
        <v>75</v>
      </c>
      <c r="D15750" t="s">
        <v>75</v>
      </c>
      <c r="E15750" t="s">
        <v>85</v>
      </c>
      <c r="G15750" t="s">
        <v>378</v>
      </c>
      <c r="H15750">
        <v>1535</v>
      </c>
      <c r="J15750">
        <v>0</v>
      </c>
      <c r="P15750" t="s">
        <v>24</v>
      </c>
      <c r="R15750" t="s">
        <v>25</v>
      </c>
      <c r="S15750" t="s">
        <v>225</v>
      </c>
      <c r="T15750">
        <v>0.58333333333333304</v>
      </c>
    </row>
    <row r="15751" spans="1:21" x14ac:dyDescent="0.2">
      <c r="A15751" s="1">
        <v>44179</v>
      </c>
      <c r="B15751" t="s">
        <v>16890</v>
      </c>
      <c r="C15751" t="s">
        <v>92</v>
      </c>
      <c r="D15751" t="s">
        <v>92</v>
      </c>
      <c r="E15751" t="s">
        <v>90</v>
      </c>
      <c r="F15751" t="s">
        <v>25</v>
      </c>
      <c r="G15751" t="s">
        <v>378</v>
      </c>
      <c r="H15751">
        <v>1638</v>
      </c>
      <c r="J15751">
        <v>0</v>
      </c>
      <c r="P15751" t="s">
        <v>24</v>
      </c>
      <c r="R15751" t="s">
        <v>25</v>
      </c>
      <c r="S15751" t="s">
        <v>225</v>
      </c>
      <c r="T15751">
        <v>0.66666666666666696</v>
      </c>
    </row>
    <row r="15752" spans="1:21" x14ac:dyDescent="0.2">
      <c r="A15752" s="1">
        <v>44179</v>
      </c>
      <c r="B15752" t="s">
        <v>16891</v>
      </c>
      <c r="C15752" t="s">
        <v>161</v>
      </c>
      <c r="D15752" t="s">
        <v>161</v>
      </c>
      <c r="E15752" t="s">
        <v>85</v>
      </c>
      <c r="G15752" t="s">
        <v>378</v>
      </c>
      <c r="H15752">
        <v>1535</v>
      </c>
      <c r="J15752">
        <v>0</v>
      </c>
      <c r="P15752" t="s">
        <v>24</v>
      </c>
      <c r="R15752" t="s">
        <v>25</v>
      </c>
      <c r="S15752" t="s">
        <v>225</v>
      </c>
      <c r="T15752">
        <v>0.41666666666666702</v>
      </c>
    </row>
    <row r="15753" spans="1:21" x14ac:dyDescent="0.2">
      <c r="A15753" s="1">
        <v>44179</v>
      </c>
      <c r="B15753" t="s">
        <v>16892</v>
      </c>
      <c r="C15753" t="s">
        <v>92</v>
      </c>
      <c r="D15753" t="s">
        <v>92</v>
      </c>
      <c r="E15753" t="s">
        <v>90</v>
      </c>
      <c r="F15753" t="s">
        <v>25</v>
      </c>
      <c r="G15753" t="s">
        <v>57</v>
      </c>
      <c r="H15753">
        <v>1819</v>
      </c>
      <c r="J15753">
        <v>0</v>
      </c>
      <c r="P15753" t="s">
        <v>24</v>
      </c>
      <c r="R15753" t="s">
        <v>59</v>
      </c>
      <c r="S15753" t="s">
        <v>60</v>
      </c>
      <c r="T15753">
        <v>0.5</v>
      </c>
    </row>
    <row r="15754" spans="1:21" x14ac:dyDescent="0.2">
      <c r="A15754" s="1">
        <v>44179</v>
      </c>
      <c r="B15754" t="s">
        <v>16893</v>
      </c>
      <c r="C15754" t="s">
        <v>161</v>
      </c>
      <c r="D15754" t="s">
        <v>161</v>
      </c>
      <c r="E15754" t="s">
        <v>90</v>
      </c>
      <c r="G15754" t="s">
        <v>934</v>
      </c>
      <c r="H15754">
        <v>1860</v>
      </c>
      <c r="J15754">
        <v>0</v>
      </c>
      <c r="P15754" t="s">
        <v>24</v>
      </c>
      <c r="R15754" t="s">
        <v>147</v>
      </c>
      <c r="S15754" t="s">
        <v>148</v>
      </c>
      <c r="T15754">
        <v>0.5</v>
      </c>
      <c r="U15754" t="s">
        <v>16655</v>
      </c>
    </row>
    <row r="15755" spans="1:21" x14ac:dyDescent="0.2">
      <c r="A15755" s="1">
        <v>44179</v>
      </c>
      <c r="B15755" t="s">
        <v>16894</v>
      </c>
      <c r="C15755" t="s">
        <v>92</v>
      </c>
      <c r="D15755" t="s">
        <v>92</v>
      </c>
      <c r="E15755" t="s">
        <v>85</v>
      </c>
      <c r="F15755" t="s">
        <v>25</v>
      </c>
      <c r="G15755" t="s">
        <v>13641</v>
      </c>
      <c r="H15755">
        <v>1817</v>
      </c>
      <c r="J15755">
        <v>0</v>
      </c>
      <c r="P15755" t="s">
        <v>24</v>
      </c>
      <c r="R15755" t="s">
        <v>296</v>
      </c>
      <c r="S15755" t="s">
        <v>297</v>
      </c>
      <c r="T15755">
        <v>0.16666666666666699</v>
      </c>
    </row>
    <row r="15756" spans="1:21" x14ac:dyDescent="0.2">
      <c r="A15756" s="1">
        <v>44179</v>
      </c>
      <c r="B15756" t="s">
        <v>16895</v>
      </c>
      <c r="C15756" t="s">
        <v>161</v>
      </c>
      <c r="D15756" t="s">
        <v>161</v>
      </c>
      <c r="E15756" t="s">
        <v>85</v>
      </c>
      <c r="G15756" t="s">
        <v>378</v>
      </c>
      <c r="H15756">
        <v>1535</v>
      </c>
      <c r="J15756">
        <v>0</v>
      </c>
      <c r="P15756" t="s">
        <v>24</v>
      </c>
      <c r="R15756" t="s">
        <v>25</v>
      </c>
      <c r="S15756" t="s">
        <v>225</v>
      </c>
      <c r="T15756">
        <v>0.66666666666666696</v>
      </c>
    </row>
    <row r="15757" spans="1:21" x14ac:dyDescent="0.2">
      <c r="A15757" s="1">
        <v>44179</v>
      </c>
      <c r="B15757" t="s">
        <v>16896</v>
      </c>
      <c r="C15757" t="s">
        <v>161</v>
      </c>
      <c r="D15757" t="s">
        <v>161</v>
      </c>
      <c r="E15757" t="s">
        <v>90</v>
      </c>
      <c r="F15757" t="s">
        <v>25</v>
      </c>
      <c r="G15757" t="s">
        <v>378</v>
      </c>
      <c r="H15757">
        <v>1829</v>
      </c>
      <c r="J15757">
        <v>0</v>
      </c>
      <c r="O15757" t="b">
        <v>1</v>
      </c>
      <c r="P15757" t="s">
        <v>24</v>
      </c>
      <c r="R15757" t="s">
        <v>25</v>
      </c>
      <c r="S15757" t="s">
        <v>225</v>
      </c>
      <c r="T15757">
        <v>1</v>
      </c>
    </row>
    <row r="15758" spans="1:21" x14ac:dyDescent="0.2">
      <c r="A15758" s="1">
        <v>44179</v>
      </c>
      <c r="B15758" t="s">
        <v>16897</v>
      </c>
      <c r="C15758" t="s">
        <v>92</v>
      </c>
      <c r="D15758" t="s">
        <v>92</v>
      </c>
      <c r="E15758" t="s">
        <v>85</v>
      </c>
      <c r="G15758" t="s">
        <v>378</v>
      </c>
      <c r="H15758">
        <v>1535</v>
      </c>
      <c r="J15758">
        <v>0</v>
      </c>
      <c r="P15758" t="s">
        <v>24</v>
      </c>
      <c r="R15758" t="s">
        <v>25</v>
      </c>
      <c r="S15758" t="s">
        <v>225</v>
      </c>
      <c r="T15758">
        <v>0.66666666666666696</v>
      </c>
    </row>
    <row r="15759" spans="1:21" x14ac:dyDescent="0.2">
      <c r="A15759" s="1">
        <v>44179</v>
      </c>
      <c r="B15759" t="s">
        <v>16898</v>
      </c>
      <c r="C15759" t="s">
        <v>92</v>
      </c>
      <c r="D15759" t="s">
        <v>92</v>
      </c>
      <c r="E15759" t="s">
        <v>85</v>
      </c>
      <c r="G15759" t="s">
        <v>378</v>
      </c>
      <c r="H15759">
        <v>1535</v>
      </c>
      <c r="J15759">
        <v>0</v>
      </c>
      <c r="P15759" t="s">
        <v>24</v>
      </c>
      <c r="R15759" t="s">
        <v>25</v>
      </c>
      <c r="S15759" t="s">
        <v>225</v>
      </c>
      <c r="T15759">
        <v>1</v>
      </c>
    </row>
    <row r="15760" spans="1:21" x14ac:dyDescent="0.2">
      <c r="A15760" s="1">
        <v>44179</v>
      </c>
      <c r="B15760" t="s">
        <v>16899</v>
      </c>
      <c r="C15760" t="s">
        <v>161</v>
      </c>
      <c r="D15760" t="s">
        <v>161</v>
      </c>
      <c r="E15760" t="s">
        <v>90</v>
      </c>
      <c r="F15760" t="s">
        <v>25</v>
      </c>
      <c r="G15760" t="s">
        <v>378</v>
      </c>
      <c r="H15760">
        <v>1854</v>
      </c>
      <c r="J15760">
        <v>0</v>
      </c>
      <c r="P15760" t="s">
        <v>24</v>
      </c>
      <c r="R15760" t="s">
        <v>25</v>
      </c>
      <c r="S15760" t="s">
        <v>225</v>
      </c>
      <c r="T15760">
        <v>2.5</v>
      </c>
    </row>
    <row r="15761" spans="1:21" x14ac:dyDescent="0.2">
      <c r="A15761" s="1">
        <v>44179</v>
      </c>
      <c r="B15761" t="s">
        <v>16900</v>
      </c>
      <c r="C15761" t="s">
        <v>161</v>
      </c>
      <c r="D15761" t="s">
        <v>161</v>
      </c>
      <c r="E15761" t="s">
        <v>90</v>
      </c>
      <c r="F15761" t="s">
        <v>25</v>
      </c>
      <c r="G15761" t="s">
        <v>15704</v>
      </c>
      <c r="H15761">
        <v>1839</v>
      </c>
      <c r="J15761">
        <v>0</v>
      </c>
      <c r="P15761" t="s">
        <v>24</v>
      </c>
      <c r="R15761" t="s">
        <v>95</v>
      </c>
      <c r="S15761" t="s">
        <v>96</v>
      </c>
      <c r="T15761">
        <v>1.5</v>
      </c>
      <c r="U15761" t="s">
        <v>16679</v>
      </c>
    </row>
    <row r="15762" spans="1:21" x14ac:dyDescent="0.2">
      <c r="A15762" s="1">
        <v>44179</v>
      </c>
      <c r="B15762" t="s">
        <v>16901</v>
      </c>
      <c r="C15762" t="s">
        <v>161</v>
      </c>
      <c r="D15762" t="s">
        <v>161</v>
      </c>
      <c r="E15762" t="s">
        <v>85</v>
      </c>
      <c r="G15762" t="s">
        <v>378</v>
      </c>
      <c r="H15762">
        <v>1535</v>
      </c>
      <c r="J15762">
        <v>0</v>
      </c>
      <c r="P15762" t="s">
        <v>24</v>
      </c>
      <c r="R15762" t="s">
        <v>25</v>
      </c>
      <c r="S15762" t="s">
        <v>225</v>
      </c>
      <c r="T15762">
        <v>0.66666666666666696</v>
      </c>
    </row>
    <row r="15763" spans="1:21" x14ac:dyDescent="0.2">
      <c r="A15763" s="1">
        <v>44179</v>
      </c>
      <c r="B15763" t="s">
        <v>16902</v>
      </c>
      <c r="C15763" t="s">
        <v>161</v>
      </c>
      <c r="D15763" t="s">
        <v>161</v>
      </c>
      <c r="E15763" t="s">
        <v>85</v>
      </c>
      <c r="G15763" t="s">
        <v>378</v>
      </c>
      <c r="H15763">
        <v>1535</v>
      </c>
      <c r="J15763">
        <v>0</v>
      </c>
      <c r="P15763" t="s">
        <v>24</v>
      </c>
      <c r="R15763" t="s">
        <v>25</v>
      </c>
      <c r="S15763" t="s">
        <v>225</v>
      </c>
      <c r="T15763">
        <v>0.75</v>
      </c>
    </row>
    <row r="15764" spans="1:21" x14ac:dyDescent="0.2">
      <c r="A15764" s="1">
        <v>44179</v>
      </c>
      <c r="B15764" t="s">
        <v>16903</v>
      </c>
      <c r="C15764" t="s">
        <v>98</v>
      </c>
      <c r="D15764" t="s">
        <v>98</v>
      </c>
      <c r="E15764" t="s">
        <v>85</v>
      </c>
      <c r="G15764" t="s">
        <v>378</v>
      </c>
      <c r="H15764">
        <v>1535</v>
      </c>
      <c r="J15764">
        <v>0</v>
      </c>
      <c r="P15764" t="s">
        <v>24</v>
      </c>
      <c r="R15764" t="s">
        <v>25</v>
      </c>
      <c r="S15764" t="s">
        <v>225</v>
      </c>
      <c r="T15764">
        <v>1.25</v>
      </c>
    </row>
    <row r="15765" spans="1:21" x14ac:dyDescent="0.2">
      <c r="A15765" s="1">
        <v>44179</v>
      </c>
      <c r="B15765" t="s">
        <v>16904</v>
      </c>
      <c r="C15765" t="s">
        <v>98</v>
      </c>
      <c r="D15765" t="s">
        <v>98</v>
      </c>
      <c r="E15765" t="s">
        <v>85</v>
      </c>
      <c r="G15765" t="s">
        <v>378</v>
      </c>
      <c r="H15765">
        <v>1535</v>
      </c>
      <c r="J15765">
        <v>0</v>
      </c>
      <c r="P15765" t="s">
        <v>24</v>
      </c>
      <c r="R15765" t="s">
        <v>25</v>
      </c>
      <c r="S15765" t="s">
        <v>225</v>
      </c>
      <c r="T15765">
        <v>0.5</v>
      </c>
    </row>
    <row r="15766" spans="1:21" x14ac:dyDescent="0.2">
      <c r="A15766" s="1">
        <v>44179</v>
      </c>
      <c r="B15766" t="s">
        <v>16905</v>
      </c>
      <c r="C15766" t="s">
        <v>98</v>
      </c>
      <c r="D15766" t="s">
        <v>98</v>
      </c>
      <c r="E15766" t="s">
        <v>85</v>
      </c>
      <c r="G15766" t="s">
        <v>378</v>
      </c>
      <c r="H15766">
        <v>1535</v>
      </c>
      <c r="J15766">
        <v>0</v>
      </c>
      <c r="P15766" t="s">
        <v>24</v>
      </c>
      <c r="R15766" t="s">
        <v>25</v>
      </c>
      <c r="S15766" t="s">
        <v>225</v>
      </c>
      <c r="T15766">
        <v>0.66666666666666696</v>
      </c>
    </row>
    <row r="15767" spans="1:21" x14ac:dyDescent="0.2">
      <c r="A15767" s="1">
        <v>44179</v>
      </c>
      <c r="B15767" t="s">
        <v>16906</v>
      </c>
      <c r="C15767" t="s">
        <v>98</v>
      </c>
      <c r="D15767" t="s">
        <v>98</v>
      </c>
      <c r="E15767" t="s">
        <v>85</v>
      </c>
      <c r="G15767" t="s">
        <v>378</v>
      </c>
      <c r="H15767">
        <v>1535</v>
      </c>
      <c r="J15767">
        <v>0</v>
      </c>
      <c r="P15767" t="s">
        <v>24</v>
      </c>
      <c r="R15767" t="s">
        <v>25</v>
      </c>
      <c r="S15767" t="s">
        <v>225</v>
      </c>
      <c r="T15767">
        <v>0.75</v>
      </c>
    </row>
    <row r="15768" spans="1:21" x14ac:dyDescent="0.2">
      <c r="A15768" s="1">
        <v>44179</v>
      </c>
      <c r="B15768" t="s">
        <v>16907</v>
      </c>
      <c r="C15768" t="s">
        <v>136</v>
      </c>
      <c r="D15768" t="s">
        <v>136</v>
      </c>
      <c r="E15768" t="s">
        <v>10778</v>
      </c>
      <c r="F15768" t="s">
        <v>25</v>
      </c>
      <c r="G15768" t="s">
        <v>57</v>
      </c>
      <c r="H15768">
        <v>1726</v>
      </c>
      <c r="J15768">
        <v>0</v>
      </c>
      <c r="P15768" t="s">
        <v>24</v>
      </c>
      <c r="R15768" t="s">
        <v>59</v>
      </c>
      <c r="S15768" t="s">
        <v>60</v>
      </c>
      <c r="T15768">
        <v>0.25</v>
      </c>
    </row>
    <row r="15769" spans="1:21" x14ac:dyDescent="0.2">
      <c r="A15769" s="1">
        <v>44179</v>
      </c>
      <c r="B15769" t="s">
        <v>16908</v>
      </c>
      <c r="C15769" t="s">
        <v>136</v>
      </c>
      <c r="D15769" t="s">
        <v>136</v>
      </c>
      <c r="E15769" t="s">
        <v>90</v>
      </c>
      <c r="F15769" t="s">
        <v>25</v>
      </c>
      <c r="G15769" t="s">
        <v>57</v>
      </c>
      <c r="H15769">
        <v>1152</v>
      </c>
      <c r="J15769">
        <v>0</v>
      </c>
      <c r="P15769" t="s">
        <v>24</v>
      </c>
      <c r="R15769" t="s">
        <v>59</v>
      </c>
      <c r="S15769" t="s">
        <v>60</v>
      </c>
      <c r="T15769">
        <v>2.8333333333333299</v>
      </c>
    </row>
    <row r="15770" spans="1:21" x14ac:dyDescent="0.2">
      <c r="A15770" s="1">
        <v>44179</v>
      </c>
      <c r="B15770" t="s">
        <v>16909</v>
      </c>
      <c r="C15770" t="s">
        <v>98</v>
      </c>
      <c r="D15770" t="s">
        <v>98</v>
      </c>
      <c r="E15770" t="s">
        <v>90</v>
      </c>
      <c r="F15770" t="s">
        <v>25</v>
      </c>
      <c r="G15770" t="s">
        <v>934</v>
      </c>
      <c r="H15770">
        <v>1841</v>
      </c>
      <c r="J15770">
        <v>0</v>
      </c>
      <c r="P15770" t="s">
        <v>24</v>
      </c>
      <c r="R15770" t="s">
        <v>147</v>
      </c>
      <c r="S15770" t="s">
        <v>148</v>
      </c>
      <c r="T15770">
        <v>0.58333333333333304</v>
      </c>
      <c r="U15770" t="s">
        <v>16655</v>
      </c>
    </row>
    <row r="15771" spans="1:21" x14ac:dyDescent="0.2">
      <c r="A15771" s="1">
        <v>44179</v>
      </c>
      <c r="B15771" t="s">
        <v>16910</v>
      </c>
      <c r="C15771" t="s">
        <v>136</v>
      </c>
      <c r="D15771" t="s">
        <v>136</v>
      </c>
      <c r="E15771" t="s">
        <v>90</v>
      </c>
      <c r="F15771" t="s">
        <v>25</v>
      </c>
      <c r="G15771" t="s">
        <v>57</v>
      </c>
      <c r="H15771">
        <v>1819</v>
      </c>
      <c r="J15771">
        <v>0</v>
      </c>
      <c r="P15771" t="s">
        <v>24</v>
      </c>
      <c r="R15771" t="s">
        <v>59</v>
      </c>
      <c r="S15771" t="s">
        <v>60</v>
      </c>
      <c r="T15771">
        <v>0.5</v>
      </c>
    </row>
    <row r="15772" spans="1:21" x14ac:dyDescent="0.2">
      <c r="A15772" s="1">
        <v>44179</v>
      </c>
      <c r="B15772" t="s">
        <v>16911</v>
      </c>
      <c r="C15772" t="s">
        <v>98</v>
      </c>
      <c r="D15772" t="s">
        <v>98</v>
      </c>
      <c r="E15772" t="s">
        <v>90</v>
      </c>
      <c r="F15772" t="s">
        <v>25</v>
      </c>
      <c r="G15772" t="s">
        <v>15704</v>
      </c>
      <c r="H15772">
        <v>1839</v>
      </c>
      <c r="J15772">
        <v>0</v>
      </c>
      <c r="P15772" t="s">
        <v>24</v>
      </c>
      <c r="R15772" t="s">
        <v>95</v>
      </c>
      <c r="S15772" t="s">
        <v>96</v>
      </c>
      <c r="T15772">
        <v>0.58333333333333304</v>
      </c>
      <c r="U15772" t="s">
        <v>16679</v>
      </c>
    </row>
    <row r="15773" spans="1:21" x14ac:dyDescent="0.2">
      <c r="A15773" s="1">
        <v>44179</v>
      </c>
      <c r="B15773" t="s">
        <v>16912</v>
      </c>
      <c r="C15773" t="s">
        <v>136</v>
      </c>
      <c r="D15773" t="s">
        <v>136</v>
      </c>
      <c r="E15773" t="s">
        <v>85</v>
      </c>
      <c r="G15773" t="s">
        <v>378</v>
      </c>
      <c r="H15773">
        <v>1535</v>
      </c>
      <c r="J15773">
        <v>0</v>
      </c>
      <c r="P15773" t="s">
        <v>24</v>
      </c>
      <c r="R15773" t="s">
        <v>25</v>
      </c>
      <c r="S15773" t="s">
        <v>225</v>
      </c>
      <c r="T15773">
        <v>0.66666666666666696</v>
      </c>
    </row>
    <row r="15774" spans="1:21" x14ac:dyDescent="0.2">
      <c r="A15774" s="1">
        <v>44179</v>
      </c>
      <c r="B15774" t="s">
        <v>16913</v>
      </c>
      <c r="C15774" t="s">
        <v>98</v>
      </c>
      <c r="D15774" t="s">
        <v>98</v>
      </c>
      <c r="E15774" t="s">
        <v>10778</v>
      </c>
      <c r="F15774" t="s">
        <v>25</v>
      </c>
      <c r="G15774" t="s">
        <v>57</v>
      </c>
      <c r="H15774">
        <v>1702</v>
      </c>
      <c r="J15774">
        <v>0</v>
      </c>
      <c r="P15774" t="s">
        <v>24</v>
      </c>
      <c r="R15774" t="s">
        <v>59</v>
      </c>
      <c r="S15774" t="s">
        <v>60</v>
      </c>
      <c r="T15774">
        <v>0.75</v>
      </c>
    </row>
    <row r="15775" spans="1:21" x14ac:dyDescent="0.2">
      <c r="A15775" s="1">
        <v>44179</v>
      </c>
      <c r="B15775" t="s">
        <v>16914</v>
      </c>
      <c r="C15775" t="s">
        <v>98</v>
      </c>
      <c r="D15775" t="s">
        <v>98</v>
      </c>
      <c r="E15775" t="s">
        <v>10778</v>
      </c>
      <c r="F15775" t="s">
        <v>25</v>
      </c>
      <c r="G15775" t="s">
        <v>57</v>
      </c>
      <c r="H15775">
        <v>1726</v>
      </c>
      <c r="J15775">
        <v>0</v>
      </c>
      <c r="P15775" t="s">
        <v>24</v>
      </c>
      <c r="R15775" t="s">
        <v>59</v>
      </c>
      <c r="S15775" t="s">
        <v>60</v>
      </c>
      <c r="T15775">
        <v>1</v>
      </c>
    </row>
    <row r="15776" spans="1:21" x14ac:dyDescent="0.2">
      <c r="A15776" s="1">
        <v>44179</v>
      </c>
      <c r="B15776" t="s">
        <v>16915</v>
      </c>
      <c r="C15776" t="s">
        <v>136</v>
      </c>
      <c r="D15776" t="s">
        <v>136</v>
      </c>
      <c r="E15776" t="s">
        <v>85</v>
      </c>
      <c r="G15776" t="s">
        <v>378</v>
      </c>
      <c r="H15776">
        <v>1535</v>
      </c>
      <c r="J15776">
        <v>0</v>
      </c>
      <c r="P15776" t="s">
        <v>24</v>
      </c>
      <c r="R15776" t="s">
        <v>25</v>
      </c>
      <c r="S15776" t="s">
        <v>225</v>
      </c>
      <c r="T15776">
        <v>0.75</v>
      </c>
    </row>
    <row r="15777" spans="1:21" x14ac:dyDescent="0.2">
      <c r="A15777" s="1">
        <v>44179</v>
      </c>
      <c r="B15777" t="s">
        <v>16916</v>
      </c>
      <c r="C15777" t="s">
        <v>98</v>
      </c>
      <c r="D15777" t="s">
        <v>98</v>
      </c>
      <c r="E15777" t="s">
        <v>90</v>
      </c>
      <c r="F15777" t="s">
        <v>25</v>
      </c>
      <c r="G15777" t="s">
        <v>934</v>
      </c>
      <c r="H15777">
        <v>1842</v>
      </c>
      <c r="J15777">
        <v>0</v>
      </c>
      <c r="O15777" t="b">
        <v>1</v>
      </c>
      <c r="P15777" t="s">
        <v>24</v>
      </c>
      <c r="R15777" t="s">
        <v>147</v>
      </c>
      <c r="S15777" t="s">
        <v>148</v>
      </c>
      <c r="T15777">
        <v>0.33333333333333298</v>
      </c>
    </row>
    <row r="15778" spans="1:21" x14ac:dyDescent="0.2">
      <c r="A15778" s="1">
        <v>44179</v>
      </c>
      <c r="B15778" t="s">
        <v>16917</v>
      </c>
      <c r="C15778" t="s">
        <v>98</v>
      </c>
      <c r="D15778" t="s">
        <v>98</v>
      </c>
      <c r="E15778" t="s">
        <v>90</v>
      </c>
      <c r="F15778" t="s">
        <v>25</v>
      </c>
      <c r="G15778" t="s">
        <v>934</v>
      </c>
      <c r="H15778">
        <v>1865</v>
      </c>
      <c r="J15778">
        <v>0</v>
      </c>
      <c r="P15778" t="s">
        <v>24</v>
      </c>
      <c r="R15778" t="s">
        <v>147</v>
      </c>
      <c r="S15778" t="s">
        <v>148</v>
      </c>
      <c r="T15778">
        <v>0.5</v>
      </c>
      <c r="U15778" t="s">
        <v>16655</v>
      </c>
    </row>
    <row r="15779" spans="1:21" x14ac:dyDescent="0.2">
      <c r="A15779" s="1">
        <v>44179</v>
      </c>
      <c r="B15779" t="s">
        <v>16918</v>
      </c>
      <c r="C15779" t="s">
        <v>98</v>
      </c>
      <c r="D15779" t="s">
        <v>98</v>
      </c>
      <c r="E15779" t="s">
        <v>90</v>
      </c>
      <c r="F15779" t="s">
        <v>25</v>
      </c>
      <c r="G15779" t="s">
        <v>81</v>
      </c>
      <c r="H15779">
        <v>1705</v>
      </c>
      <c r="J15779">
        <v>0</v>
      </c>
      <c r="P15779" t="s">
        <v>24</v>
      </c>
      <c r="R15779" t="s">
        <v>54</v>
      </c>
      <c r="S15779" t="s">
        <v>82</v>
      </c>
      <c r="T15779">
        <v>0.75</v>
      </c>
      <c r="U15779" t="s">
        <v>16648</v>
      </c>
    </row>
    <row r="15780" spans="1:21" x14ac:dyDescent="0.2">
      <c r="A15780" s="1">
        <v>44179</v>
      </c>
      <c r="B15780" t="s">
        <v>16919</v>
      </c>
      <c r="C15780" t="s">
        <v>136</v>
      </c>
      <c r="D15780" t="s">
        <v>136</v>
      </c>
      <c r="E15780" t="s">
        <v>85</v>
      </c>
      <c r="F15780" t="s">
        <v>25</v>
      </c>
      <c r="G15780" t="s">
        <v>57</v>
      </c>
      <c r="H15780">
        <v>1833</v>
      </c>
      <c r="J15780">
        <v>0</v>
      </c>
      <c r="P15780" t="s">
        <v>24</v>
      </c>
      <c r="R15780" t="s">
        <v>59</v>
      </c>
      <c r="S15780" t="s">
        <v>60</v>
      </c>
      <c r="T15780">
        <v>1</v>
      </c>
    </row>
    <row r="15781" spans="1:21" x14ac:dyDescent="0.2">
      <c r="A15781" s="1">
        <v>44179</v>
      </c>
      <c r="B15781" t="s">
        <v>16920</v>
      </c>
      <c r="C15781" t="s">
        <v>98</v>
      </c>
      <c r="D15781" t="s">
        <v>98</v>
      </c>
      <c r="E15781" t="s">
        <v>90</v>
      </c>
      <c r="F15781" t="s">
        <v>25</v>
      </c>
      <c r="G15781" t="s">
        <v>378</v>
      </c>
      <c r="H15781">
        <v>1854</v>
      </c>
      <c r="J15781">
        <v>0</v>
      </c>
      <c r="P15781" t="s">
        <v>24</v>
      </c>
      <c r="R15781" t="s">
        <v>25</v>
      </c>
      <c r="S15781" t="s">
        <v>225</v>
      </c>
      <c r="T15781">
        <v>0.5</v>
      </c>
    </row>
    <row r="15782" spans="1:21" x14ac:dyDescent="0.2">
      <c r="A15782" s="1">
        <v>44179</v>
      </c>
      <c r="B15782" t="s">
        <v>16921</v>
      </c>
      <c r="C15782" t="s">
        <v>136</v>
      </c>
      <c r="D15782" t="s">
        <v>136</v>
      </c>
      <c r="E15782" t="s">
        <v>85</v>
      </c>
      <c r="F15782" t="s">
        <v>25</v>
      </c>
      <c r="G15782" t="s">
        <v>57</v>
      </c>
      <c r="H15782">
        <v>1833</v>
      </c>
      <c r="J15782">
        <v>0</v>
      </c>
      <c r="P15782" t="s">
        <v>24</v>
      </c>
      <c r="R15782" t="s">
        <v>59</v>
      </c>
      <c r="S15782" t="s">
        <v>60</v>
      </c>
      <c r="T15782">
        <v>2</v>
      </c>
    </row>
    <row r="15783" spans="1:21" x14ac:dyDescent="0.2">
      <c r="A15783" s="1">
        <v>44179</v>
      </c>
      <c r="B15783" t="s">
        <v>16922</v>
      </c>
      <c r="C15783" t="s">
        <v>84</v>
      </c>
      <c r="D15783" t="s">
        <v>84</v>
      </c>
      <c r="E15783" t="s">
        <v>85</v>
      </c>
      <c r="G15783" t="s">
        <v>10237</v>
      </c>
      <c r="H15783">
        <v>1589</v>
      </c>
      <c r="J15783">
        <v>0</v>
      </c>
      <c r="P15783" t="s">
        <v>24</v>
      </c>
      <c r="R15783" t="s">
        <v>25</v>
      </c>
      <c r="S15783" t="s">
        <v>22</v>
      </c>
      <c r="T15783">
        <v>2</v>
      </c>
    </row>
    <row r="15784" spans="1:21" x14ac:dyDescent="0.2">
      <c r="A15784" s="1">
        <v>44179</v>
      </c>
      <c r="B15784" t="s">
        <v>16923</v>
      </c>
      <c r="C15784" t="s">
        <v>84</v>
      </c>
      <c r="D15784" t="s">
        <v>84</v>
      </c>
      <c r="E15784" t="s">
        <v>85</v>
      </c>
      <c r="G15784" t="s">
        <v>57</v>
      </c>
      <c r="H15784">
        <v>1590</v>
      </c>
      <c r="J15784">
        <v>0</v>
      </c>
      <c r="P15784" t="s">
        <v>24</v>
      </c>
      <c r="R15784" t="s">
        <v>59</v>
      </c>
      <c r="S15784" t="s">
        <v>60</v>
      </c>
      <c r="T15784">
        <v>7</v>
      </c>
    </row>
    <row r="15785" spans="1:21" x14ac:dyDescent="0.2">
      <c r="A15785" s="1">
        <v>44179</v>
      </c>
      <c r="B15785" t="s">
        <v>16924</v>
      </c>
      <c r="C15785" t="s">
        <v>75</v>
      </c>
      <c r="D15785" t="s">
        <v>75</v>
      </c>
      <c r="E15785" t="s">
        <v>90</v>
      </c>
      <c r="F15785" t="s">
        <v>25</v>
      </c>
      <c r="G15785" t="s">
        <v>378</v>
      </c>
      <c r="H15785">
        <v>1854</v>
      </c>
      <c r="J15785">
        <v>0</v>
      </c>
      <c r="P15785" t="s">
        <v>24</v>
      </c>
      <c r="R15785" t="s">
        <v>25</v>
      </c>
      <c r="S15785" t="s">
        <v>225</v>
      </c>
      <c r="T15785">
        <v>0.16666666666666699</v>
      </c>
    </row>
    <row r="15786" spans="1:21" x14ac:dyDescent="0.2">
      <c r="A15786" s="1">
        <v>44179</v>
      </c>
      <c r="B15786" t="s">
        <v>16925</v>
      </c>
      <c r="C15786" t="s">
        <v>75</v>
      </c>
      <c r="D15786" t="s">
        <v>75</v>
      </c>
      <c r="E15786" t="s">
        <v>90</v>
      </c>
      <c r="F15786" t="s">
        <v>25</v>
      </c>
      <c r="G15786" t="s">
        <v>378</v>
      </c>
      <c r="H15786">
        <v>1854</v>
      </c>
      <c r="J15786">
        <v>0</v>
      </c>
      <c r="P15786" t="s">
        <v>24</v>
      </c>
      <c r="R15786" t="s">
        <v>25</v>
      </c>
      <c r="S15786" t="s">
        <v>225</v>
      </c>
      <c r="T15786">
        <v>0.5</v>
      </c>
    </row>
    <row r="15787" spans="1:21" x14ac:dyDescent="0.2">
      <c r="A15787" s="1">
        <v>44179</v>
      </c>
      <c r="B15787" t="s">
        <v>16926</v>
      </c>
      <c r="C15787" t="s">
        <v>75</v>
      </c>
      <c r="D15787" t="s">
        <v>75</v>
      </c>
      <c r="E15787" t="s">
        <v>90</v>
      </c>
      <c r="F15787" t="s">
        <v>25</v>
      </c>
      <c r="G15787" t="s">
        <v>81</v>
      </c>
      <c r="H15787">
        <v>1705</v>
      </c>
      <c r="J15787">
        <v>0</v>
      </c>
      <c r="P15787" t="s">
        <v>24</v>
      </c>
      <c r="R15787" t="s">
        <v>54</v>
      </c>
      <c r="S15787" t="s">
        <v>82</v>
      </c>
      <c r="T15787">
        <v>8.3333333333333301E-2</v>
      </c>
      <c r="U15787" t="s">
        <v>16648</v>
      </c>
    </row>
    <row r="15788" spans="1:21" x14ac:dyDescent="0.2">
      <c r="A15788" s="1">
        <v>44179</v>
      </c>
      <c r="B15788" t="s">
        <v>16927</v>
      </c>
      <c r="C15788" t="s">
        <v>128</v>
      </c>
      <c r="D15788" t="s">
        <v>128</v>
      </c>
      <c r="E15788" t="s">
        <v>90</v>
      </c>
      <c r="F15788" t="s">
        <v>25</v>
      </c>
      <c r="G15788" t="s">
        <v>81</v>
      </c>
      <c r="H15788">
        <v>1705</v>
      </c>
      <c r="J15788">
        <v>0</v>
      </c>
      <c r="P15788" t="s">
        <v>24</v>
      </c>
      <c r="R15788" t="s">
        <v>54</v>
      </c>
      <c r="S15788" t="s">
        <v>82</v>
      </c>
      <c r="T15788">
        <v>0.33333333333333298</v>
      </c>
      <c r="U15788" t="s">
        <v>16648</v>
      </c>
    </row>
    <row r="15789" spans="1:21" x14ac:dyDescent="0.2">
      <c r="A15789" s="1">
        <v>44179</v>
      </c>
      <c r="B15789" t="s">
        <v>16928</v>
      </c>
      <c r="C15789" t="s">
        <v>75</v>
      </c>
      <c r="D15789" t="s">
        <v>75</v>
      </c>
      <c r="E15789" t="s">
        <v>90</v>
      </c>
      <c r="F15789" t="s">
        <v>25</v>
      </c>
      <c r="G15789" t="s">
        <v>12796</v>
      </c>
      <c r="H15789">
        <v>1200</v>
      </c>
      <c r="J15789">
        <v>0</v>
      </c>
      <c r="O15789" t="b">
        <v>1</v>
      </c>
      <c r="P15789" t="s">
        <v>24</v>
      </c>
      <c r="R15789" t="s">
        <v>12798</v>
      </c>
      <c r="S15789" t="s">
        <v>12799</v>
      </c>
      <c r="T15789">
        <v>0.16666666666666699</v>
      </c>
    </row>
    <row r="15790" spans="1:21" x14ac:dyDescent="0.2">
      <c r="A15790" s="1">
        <v>44179</v>
      </c>
      <c r="B15790" t="s">
        <v>16929</v>
      </c>
      <c r="C15790" t="s">
        <v>75</v>
      </c>
      <c r="D15790" t="s">
        <v>75</v>
      </c>
      <c r="E15790" t="s">
        <v>90</v>
      </c>
      <c r="F15790" t="s">
        <v>25</v>
      </c>
      <c r="G15790" t="s">
        <v>12796</v>
      </c>
      <c r="H15790">
        <v>1199</v>
      </c>
      <c r="J15790">
        <v>0</v>
      </c>
      <c r="O15790" t="b">
        <v>1</v>
      </c>
      <c r="P15790" t="s">
        <v>24</v>
      </c>
      <c r="R15790" t="s">
        <v>12798</v>
      </c>
      <c r="S15790" t="s">
        <v>12799</v>
      </c>
      <c r="T15790">
        <v>0.16666666666666699</v>
      </c>
    </row>
    <row r="15791" spans="1:21" x14ac:dyDescent="0.2">
      <c r="A15791" s="1">
        <v>44179</v>
      </c>
      <c r="B15791" t="s">
        <v>16930</v>
      </c>
      <c r="C15791" t="s">
        <v>92</v>
      </c>
      <c r="D15791" t="s">
        <v>92</v>
      </c>
      <c r="E15791" t="s">
        <v>90</v>
      </c>
      <c r="F15791" t="s">
        <v>25</v>
      </c>
      <c r="G15791" t="s">
        <v>2121</v>
      </c>
      <c r="H15791">
        <v>1853</v>
      </c>
      <c r="J15791">
        <v>0</v>
      </c>
      <c r="O15791" t="b">
        <v>1</v>
      </c>
      <c r="P15791" t="s">
        <v>24</v>
      </c>
      <c r="R15791" t="s">
        <v>2123</v>
      </c>
      <c r="S15791" t="s">
        <v>2124</v>
      </c>
      <c r="T15791">
        <v>1.5</v>
      </c>
    </row>
    <row r="15792" spans="1:21" x14ac:dyDescent="0.2">
      <c r="A15792" s="1">
        <v>44179</v>
      </c>
      <c r="B15792" t="s">
        <v>16931</v>
      </c>
      <c r="C15792" t="s">
        <v>75</v>
      </c>
      <c r="D15792" t="s">
        <v>75</v>
      </c>
      <c r="E15792" t="s">
        <v>90</v>
      </c>
      <c r="F15792" t="s">
        <v>25</v>
      </c>
      <c r="G15792" t="s">
        <v>934</v>
      </c>
      <c r="H15792">
        <v>1842</v>
      </c>
      <c r="J15792">
        <v>0</v>
      </c>
      <c r="P15792" t="s">
        <v>24</v>
      </c>
      <c r="R15792" t="s">
        <v>147</v>
      </c>
      <c r="S15792" t="s">
        <v>148</v>
      </c>
      <c r="T15792">
        <v>2</v>
      </c>
      <c r="U15792" t="s">
        <v>16655</v>
      </c>
    </row>
    <row r="15793" spans="1:21" x14ac:dyDescent="0.2">
      <c r="A15793" s="1">
        <v>44179</v>
      </c>
      <c r="B15793" t="s">
        <v>16932</v>
      </c>
      <c r="C15793" t="s">
        <v>92</v>
      </c>
      <c r="D15793" t="s">
        <v>92</v>
      </c>
      <c r="E15793" t="s">
        <v>10778</v>
      </c>
      <c r="F15793" t="s">
        <v>25</v>
      </c>
      <c r="G15793" t="s">
        <v>378</v>
      </c>
      <c r="H15793">
        <v>1735</v>
      </c>
      <c r="J15793">
        <v>0</v>
      </c>
      <c r="O15793" t="b">
        <v>1</v>
      </c>
      <c r="P15793" t="s">
        <v>24</v>
      </c>
      <c r="R15793" t="s">
        <v>25</v>
      </c>
      <c r="S15793" t="s">
        <v>225</v>
      </c>
      <c r="T15793">
        <v>2</v>
      </c>
    </row>
    <row r="15794" spans="1:21" x14ac:dyDescent="0.2">
      <c r="A15794" s="1">
        <v>44179</v>
      </c>
      <c r="B15794" t="s">
        <v>16933</v>
      </c>
      <c r="C15794" t="s">
        <v>92</v>
      </c>
      <c r="D15794" t="s">
        <v>92</v>
      </c>
      <c r="E15794" t="s">
        <v>90</v>
      </c>
      <c r="F15794" t="s">
        <v>25</v>
      </c>
      <c r="G15794" t="s">
        <v>378</v>
      </c>
      <c r="H15794">
        <v>1862</v>
      </c>
      <c r="J15794">
        <v>0</v>
      </c>
      <c r="P15794" t="s">
        <v>24</v>
      </c>
      <c r="R15794" t="s">
        <v>25</v>
      </c>
      <c r="S15794" t="s">
        <v>225</v>
      </c>
      <c r="T15794">
        <v>0.33333333333333298</v>
      </c>
    </row>
    <row r="15795" spans="1:21" x14ac:dyDescent="0.2">
      <c r="A15795" s="1">
        <v>44179</v>
      </c>
      <c r="B15795" t="s">
        <v>16934</v>
      </c>
      <c r="C15795" t="s">
        <v>75</v>
      </c>
      <c r="D15795" t="s">
        <v>75</v>
      </c>
      <c r="E15795" t="s">
        <v>90</v>
      </c>
      <c r="F15795" t="s">
        <v>25</v>
      </c>
      <c r="G15795" t="s">
        <v>81</v>
      </c>
      <c r="H15795">
        <v>1705</v>
      </c>
      <c r="J15795">
        <v>0</v>
      </c>
      <c r="P15795" t="s">
        <v>24</v>
      </c>
      <c r="R15795" t="s">
        <v>54</v>
      </c>
      <c r="S15795" t="s">
        <v>82</v>
      </c>
      <c r="T15795">
        <v>0.33333333333333298</v>
      </c>
      <c r="U15795" t="s">
        <v>16648</v>
      </c>
    </row>
    <row r="15796" spans="1:21" x14ac:dyDescent="0.2">
      <c r="A15796" s="1">
        <v>44179</v>
      </c>
      <c r="B15796" t="s">
        <v>16935</v>
      </c>
      <c r="C15796" t="s">
        <v>75</v>
      </c>
      <c r="D15796" t="s">
        <v>75</v>
      </c>
      <c r="E15796" t="s">
        <v>90</v>
      </c>
      <c r="F15796" t="s">
        <v>25</v>
      </c>
      <c r="G15796" t="s">
        <v>934</v>
      </c>
      <c r="H15796">
        <v>1865</v>
      </c>
      <c r="J15796">
        <v>0</v>
      </c>
      <c r="P15796" t="s">
        <v>24</v>
      </c>
      <c r="R15796" t="s">
        <v>147</v>
      </c>
      <c r="S15796" t="s">
        <v>148</v>
      </c>
      <c r="T15796">
        <v>0.66666666666666696</v>
      </c>
      <c r="U15796" t="s">
        <v>16655</v>
      </c>
    </row>
    <row r="15797" spans="1:21" x14ac:dyDescent="0.2">
      <c r="A15797" s="1">
        <v>44179</v>
      </c>
      <c r="B15797" t="s">
        <v>16936</v>
      </c>
      <c r="C15797" t="s">
        <v>75</v>
      </c>
      <c r="D15797" t="s">
        <v>75</v>
      </c>
      <c r="E15797" t="s">
        <v>90</v>
      </c>
      <c r="F15797" t="s">
        <v>25</v>
      </c>
      <c r="G15797" t="s">
        <v>934</v>
      </c>
      <c r="H15797">
        <v>1865</v>
      </c>
      <c r="J15797">
        <v>0</v>
      </c>
      <c r="P15797" t="s">
        <v>24</v>
      </c>
      <c r="R15797" t="s">
        <v>147</v>
      </c>
      <c r="S15797" t="s">
        <v>148</v>
      </c>
      <c r="T15797">
        <v>0.41666666666666702</v>
      </c>
      <c r="U15797" t="s">
        <v>16655</v>
      </c>
    </row>
    <row r="15798" spans="1:21" x14ac:dyDescent="0.2">
      <c r="A15798" s="1">
        <v>44179</v>
      </c>
      <c r="B15798" t="s">
        <v>16937</v>
      </c>
      <c r="C15798" t="s">
        <v>75</v>
      </c>
      <c r="D15798" t="s">
        <v>75</v>
      </c>
      <c r="E15798" t="s">
        <v>90</v>
      </c>
      <c r="F15798" t="s">
        <v>25</v>
      </c>
      <c r="G15798" t="s">
        <v>934</v>
      </c>
      <c r="H15798">
        <v>1841</v>
      </c>
      <c r="J15798">
        <v>0</v>
      </c>
      <c r="P15798" t="s">
        <v>24</v>
      </c>
      <c r="R15798" t="s">
        <v>147</v>
      </c>
      <c r="S15798" t="s">
        <v>148</v>
      </c>
      <c r="T15798">
        <v>0.83333333333333304</v>
      </c>
      <c r="U15798" t="s">
        <v>16655</v>
      </c>
    </row>
    <row r="15799" spans="1:21" x14ac:dyDescent="0.2">
      <c r="A15799" s="1">
        <v>44179</v>
      </c>
      <c r="B15799" t="s">
        <v>16938</v>
      </c>
      <c r="C15799" t="s">
        <v>128</v>
      </c>
      <c r="D15799" t="s">
        <v>128</v>
      </c>
      <c r="E15799" t="s">
        <v>90</v>
      </c>
      <c r="F15799" t="s">
        <v>25</v>
      </c>
      <c r="G15799" t="s">
        <v>81</v>
      </c>
      <c r="H15799">
        <v>1705</v>
      </c>
      <c r="J15799">
        <v>0</v>
      </c>
      <c r="P15799" t="s">
        <v>24</v>
      </c>
      <c r="R15799" t="s">
        <v>54</v>
      </c>
      <c r="S15799" t="s">
        <v>82</v>
      </c>
      <c r="T15799">
        <v>3</v>
      </c>
      <c r="U15799" t="s">
        <v>16648</v>
      </c>
    </row>
    <row r="15800" spans="1:21" x14ac:dyDescent="0.2">
      <c r="A15800" s="1">
        <v>44179</v>
      </c>
      <c r="B15800" t="s">
        <v>16939</v>
      </c>
      <c r="C15800" t="s">
        <v>75</v>
      </c>
      <c r="D15800" t="s">
        <v>75</v>
      </c>
      <c r="E15800" t="s">
        <v>90</v>
      </c>
      <c r="F15800" t="s">
        <v>25</v>
      </c>
      <c r="G15800" t="s">
        <v>15704</v>
      </c>
      <c r="H15800">
        <v>1839</v>
      </c>
      <c r="J15800">
        <v>0</v>
      </c>
      <c r="P15800" t="s">
        <v>24</v>
      </c>
      <c r="R15800" t="s">
        <v>95</v>
      </c>
      <c r="S15800" t="s">
        <v>96</v>
      </c>
      <c r="T15800">
        <v>0.33333333333333298</v>
      </c>
      <c r="U15800" t="s">
        <v>16679</v>
      </c>
    </row>
    <row r="15801" spans="1:21" x14ac:dyDescent="0.2">
      <c r="A15801" s="1">
        <v>44179</v>
      </c>
      <c r="B15801" t="s">
        <v>16940</v>
      </c>
      <c r="C15801" t="s">
        <v>92</v>
      </c>
      <c r="D15801" t="s">
        <v>92</v>
      </c>
      <c r="E15801" t="s">
        <v>85</v>
      </c>
      <c r="F15801" t="s">
        <v>25</v>
      </c>
      <c r="G15801" t="s">
        <v>13641</v>
      </c>
      <c r="H15801">
        <v>1813</v>
      </c>
      <c r="J15801">
        <v>0</v>
      </c>
      <c r="O15801" t="b">
        <v>1</v>
      </c>
      <c r="P15801" t="s">
        <v>24</v>
      </c>
      <c r="R15801" t="s">
        <v>296</v>
      </c>
      <c r="S15801" t="s">
        <v>297</v>
      </c>
      <c r="T15801">
        <v>1.3333333333333299</v>
      </c>
    </row>
    <row r="15802" spans="1:21" x14ac:dyDescent="0.2">
      <c r="A15802" s="1">
        <v>44179</v>
      </c>
      <c r="B15802" t="s">
        <v>16941</v>
      </c>
      <c r="C15802" t="s">
        <v>75</v>
      </c>
      <c r="D15802" t="s">
        <v>75</v>
      </c>
      <c r="E15802" t="s">
        <v>90</v>
      </c>
      <c r="F15802" t="s">
        <v>25</v>
      </c>
      <c r="G15802" t="s">
        <v>934</v>
      </c>
      <c r="H15802">
        <v>1842</v>
      </c>
      <c r="J15802">
        <v>0</v>
      </c>
      <c r="P15802" t="s">
        <v>24</v>
      </c>
      <c r="R15802" t="s">
        <v>147</v>
      </c>
      <c r="S15802" t="s">
        <v>148</v>
      </c>
      <c r="T15802">
        <v>0.33333333333333298</v>
      </c>
      <c r="U15802" t="s">
        <v>16655</v>
      </c>
    </row>
    <row r="15803" spans="1:21" x14ac:dyDescent="0.2">
      <c r="A15803" s="1">
        <v>44179</v>
      </c>
      <c r="B15803" t="s">
        <v>16942</v>
      </c>
      <c r="C15803" t="s">
        <v>84</v>
      </c>
      <c r="D15803" t="s">
        <v>84</v>
      </c>
      <c r="E15803" t="s">
        <v>85</v>
      </c>
      <c r="F15803" t="s">
        <v>25</v>
      </c>
      <c r="G15803" t="s">
        <v>13641</v>
      </c>
      <c r="H15803">
        <v>1815</v>
      </c>
      <c r="J15803">
        <v>0</v>
      </c>
      <c r="P15803" t="s">
        <v>24</v>
      </c>
      <c r="R15803" t="s">
        <v>296</v>
      </c>
      <c r="S15803" t="s">
        <v>297</v>
      </c>
      <c r="T15803">
        <v>0.25</v>
      </c>
    </row>
    <row r="15804" spans="1:21" x14ac:dyDescent="0.2">
      <c r="A15804" s="1">
        <v>44179</v>
      </c>
      <c r="B15804" t="s">
        <v>16943</v>
      </c>
      <c r="C15804" t="s">
        <v>84</v>
      </c>
      <c r="D15804" t="s">
        <v>84</v>
      </c>
      <c r="E15804" t="s">
        <v>85</v>
      </c>
      <c r="F15804" t="s">
        <v>25</v>
      </c>
      <c r="G15804" t="s">
        <v>13641</v>
      </c>
      <c r="H15804">
        <v>1817</v>
      </c>
      <c r="J15804">
        <v>0</v>
      </c>
      <c r="P15804" t="s">
        <v>24</v>
      </c>
      <c r="R15804" t="s">
        <v>296</v>
      </c>
      <c r="S15804" t="s">
        <v>297</v>
      </c>
      <c r="T15804">
        <v>0.33333333333333298</v>
      </c>
    </row>
    <row r="15805" spans="1:21" x14ac:dyDescent="0.2">
      <c r="A15805" s="1">
        <v>44176</v>
      </c>
      <c r="B15805" t="s">
        <v>16944</v>
      </c>
      <c r="C15805" t="s">
        <v>22</v>
      </c>
      <c r="D15805" t="s">
        <v>22</v>
      </c>
      <c r="E15805" t="s">
        <v>85</v>
      </c>
      <c r="F15805" t="s">
        <v>25</v>
      </c>
      <c r="G15805" t="s">
        <v>81</v>
      </c>
      <c r="H15805">
        <v>1861</v>
      </c>
      <c r="J15805">
        <v>0</v>
      </c>
      <c r="P15805" t="s">
        <v>24</v>
      </c>
      <c r="R15805" t="s">
        <v>54</v>
      </c>
      <c r="S15805" t="s">
        <v>82</v>
      </c>
      <c r="T15805">
        <v>0.75</v>
      </c>
      <c r="U15805" t="s">
        <v>16945</v>
      </c>
    </row>
    <row r="15806" spans="1:21" x14ac:dyDescent="0.2">
      <c r="A15806" s="1">
        <v>44176</v>
      </c>
      <c r="B15806" t="s">
        <v>16946</v>
      </c>
      <c r="C15806" t="s">
        <v>22</v>
      </c>
      <c r="D15806" t="s">
        <v>22</v>
      </c>
      <c r="E15806" t="s">
        <v>85</v>
      </c>
      <c r="F15806" t="s">
        <v>25</v>
      </c>
      <c r="G15806" t="s">
        <v>81</v>
      </c>
      <c r="H15806">
        <v>1861</v>
      </c>
      <c r="J15806">
        <v>0</v>
      </c>
      <c r="P15806" t="s">
        <v>24</v>
      </c>
      <c r="R15806" t="s">
        <v>54</v>
      </c>
      <c r="S15806" t="s">
        <v>82</v>
      </c>
      <c r="T15806">
        <v>1</v>
      </c>
      <c r="U15806" t="s">
        <v>16945</v>
      </c>
    </row>
    <row r="15807" spans="1:21" x14ac:dyDescent="0.2">
      <c r="A15807" s="1">
        <v>44176</v>
      </c>
      <c r="B15807" t="s">
        <v>16947</v>
      </c>
      <c r="C15807" t="s">
        <v>27</v>
      </c>
      <c r="D15807" t="s">
        <v>27</v>
      </c>
      <c r="E15807" t="s">
        <v>85</v>
      </c>
      <c r="G15807" t="s">
        <v>14987</v>
      </c>
      <c r="H15807">
        <v>1850</v>
      </c>
      <c r="J15807">
        <v>0</v>
      </c>
      <c r="P15807" t="s">
        <v>24</v>
      </c>
      <c r="R15807" t="s">
        <v>14988</v>
      </c>
      <c r="S15807" t="s">
        <v>14989</v>
      </c>
      <c r="T15807">
        <v>4</v>
      </c>
      <c r="U15807" t="s">
        <v>16948</v>
      </c>
    </row>
    <row r="15808" spans="1:21" x14ac:dyDescent="0.2">
      <c r="A15808" s="1">
        <v>44176</v>
      </c>
      <c r="B15808" t="s">
        <v>16949</v>
      </c>
      <c r="C15808" t="s">
        <v>98</v>
      </c>
      <c r="D15808" t="s">
        <v>98</v>
      </c>
      <c r="E15808" t="s">
        <v>90</v>
      </c>
      <c r="F15808" t="s">
        <v>25</v>
      </c>
      <c r="G15808" t="s">
        <v>378</v>
      </c>
      <c r="H15808">
        <v>1638</v>
      </c>
      <c r="J15808">
        <v>0</v>
      </c>
      <c r="P15808" t="s">
        <v>24</v>
      </c>
      <c r="R15808" t="s">
        <v>25</v>
      </c>
      <c r="S15808" t="s">
        <v>225</v>
      </c>
      <c r="T15808">
        <v>1</v>
      </c>
    </row>
    <row r="15809" spans="1:21" x14ac:dyDescent="0.2">
      <c r="A15809" s="1">
        <v>44176</v>
      </c>
      <c r="B15809" t="s">
        <v>16950</v>
      </c>
      <c r="C15809" t="s">
        <v>98</v>
      </c>
      <c r="D15809" t="s">
        <v>98</v>
      </c>
      <c r="E15809" t="s">
        <v>90</v>
      </c>
      <c r="F15809" t="s">
        <v>25</v>
      </c>
      <c r="G15809" t="s">
        <v>934</v>
      </c>
      <c r="H15809">
        <v>1843</v>
      </c>
      <c r="J15809">
        <v>0</v>
      </c>
      <c r="P15809" t="s">
        <v>24</v>
      </c>
      <c r="R15809" t="s">
        <v>147</v>
      </c>
      <c r="S15809" t="s">
        <v>148</v>
      </c>
      <c r="T15809">
        <v>0.41666666666666702</v>
      </c>
      <c r="U15809" t="s">
        <v>16951</v>
      </c>
    </row>
    <row r="15810" spans="1:21" x14ac:dyDescent="0.2">
      <c r="A15810" s="1">
        <v>44176</v>
      </c>
      <c r="B15810" t="s">
        <v>16952</v>
      </c>
      <c r="C15810" t="s">
        <v>98</v>
      </c>
      <c r="D15810" t="s">
        <v>98</v>
      </c>
      <c r="E15810" t="s">
        <v>85</v>
      </c>
      <c r="G15810" t="s">
        <v>378</v>
      </c>
      <c r="H15810">
        <v>1539</v>
      </c>
      <c r="J15810">
        <v>0</v>
      </c>
      <c r="P15810" t="s">
        <v>24</v>
      </c>
      <c r="R15810" t="s">
        <v>25</v>
      </c>
      <c r="S15810" t="s">
        <v>225</v>
      </c>
      <c r="T15810">
        <v>0.33333333333333298</v>
      </c>
    </row>
    <row r="15811" spans="1:21" x14ac:dyDescent="0.2">
      <c r="A15811" s="1">
        <v>44176</v>
      </c>
      <c r="B15811" t="s">
        <v>16953</v>
      </c>
      <c r="C15811" t="s">
        <v>98</v>
      </c>
      <c r="D15811" t="s">
        <v>98</v>
      </c>
      <c r="E15811" t="s">
        <v>85</v>
      </c>
      <c r="G15811" t="s">
        <v>378</v>
      </c>
      <c r="H15811">
        <v>1539</v>
      </c>
      <c r="J15811">
        <v>0</v>
      </c>
      <c r="P15811" t="s">
        <v>24</v>
      </c>
      <c r="R15811" t="s">
        <v>25</v>
      </c>
      <c r="S15811" t="s">
        <v>225</v>
      </c>
      <c r="T15811">
        <v>1.3333333333333299</v>
      </c>
    </row>
    <row r="15812" spans="1:21" x14ac:dyDescent="0.2">
      <c r="A15812" s="1">
        <v>44176</v>
      </c>
      <c r="B15812" t="s">
        <v>16954</v>
      </c>
      <c r="C15812" t="s">
        <v>5793</v>
      </c>
      <c r="D15812" t="s">
        <v>5793</v>
      </c>
      <c r="E15812" t="s">
        <v>85</v>
      </c>
      <c r="G15812" t="s">
        <v>81</v>
      </c>
      <c r="H15812">
        <v>1436</v>
      </c>
      <c r="J15812">
        <v>0</v>
      </c>
      <c r="P15812" t="s">
        <v>24</v>
      </c>
      <c r="R15812" t="s">
        <v>54</v>
      </c>
      <c r="S15812" t="s">
        <v>82</v>
      </c>
      <c r="T15812">
        <v>0.5</v>
      </c>
      <c r="U15812" t="s">
        <v>16945</v>
      </c>
    </row>
    <row r="15813" spans="1:21" x14ac:dyDescent="0.2">
      <c r="A15813" s="1">
        <v>44176</v>
      </c>
      <c r="B15813" t="s">
        <v>16955</v>
      </c>
      <c r="C15813" t="s">
        <v>5793</v>
      </c>
      <c r="D15813" t="s">
        <v>5793</v>
      </c>
      <c r="E15813" t="s">
        <v>85</v>
      </c>
      <c r="F15813" t="s">
        <v>25</v>
      </c>
      <c r="G15813" t="s">
        <v>81</v>
      </c>
      <c r="H15813">
        <v>1861</v>
      </c>
      <c r="J15813">
        <v>0</v>
      </c>
      <c r="P15813" t="s">
        <v>24</v>
      </c>
      <c r="R15813" t="s">
        <v>54</v>
      </c>
      <c r="S15813" t="s">
        <v>82</v>
      </c>
      <c r="T15813">
        <v>1</v>
      </c>
      <c r="U15813" t="s">
        <v>16945</v>
      </c>
    </row>
    <row r="15814" spans="1:21" x14ac:dyDescent="0.2">
      <c r="A15814" s="1">
        <v>44176</v>
      </c>
      <c r="B15814" t="s">
        <v>16956</v>
      </c>
      <c r="C15814" t="s">
        <v>161</v>
      </c>
      <c r="D15814" t="s">
        <v>161</v>
      </c>
      <c r="E15814" t="s">
        <v>90</v>
      </c>
      <c r="G15814" t="s">
        <v>934</v>
      </c>
      <c r="H15814">
        <v>1860</v>
      </c>
      <c r="J15814">
        <v>0</v>
      </c>
      <c r="P15814" t="s">
        <v>24</v>
      </c>
      <c r="R15814" t="s">
        <v>147</v>
      </c>
      <c r="S15814" t="s">
        <v>148</v>
      </c>
      <c r="T15814">
        <v>0.33333333333333298</v>
      </c>
      <c r="U15814" t="s">
        <v>16951</v>
      </c>
    </row>
    <row r="15815" spans="1:21" x14ac:dyDescent="0.2">
      <c r="A15815" s="1">
        <v>44176</v>
      </c>
      <c r="B15815" t="s">
        <v>16957</v>
      </c>
      <c r="C15815" t="s">
        <v>161</v>
      </c>
      <c r="D15815" t="s">
        <v>161</v>
      </c>
      <c r="E15815" t="s">
        <v>90</v>
      </c>
      <c r="F15815" t="s">
        <v>25</v>
      </c>
      <c r="G15815" t="s">
        <v>934</v>
      </c>
      <c r="H15815">
        <v>1843</v>
      </c>
      <c r="J15815">
        <v>0</v>
      </c>
      <c r="P15815" t="s">
        <v>24</v>
      </c>
      <c r="R15815" t="s">
        <v>147</v>
      </c>
      <c r="S15815" t="s">
        <v>148</v>
      </c>
      <c r="T15815">
        <v>2.5</v>
      </c>
      <c r="U15815" t="s">
        <v>16951</v>
      </c>
    </row>
    <row r="15816" spans="1:21" x14ac:dyDescent="0.2">
      <c r="A15816" s="1">
        <v>44176</v>
      </c>
      <c r="B15816" t="s">
        <v>16958</v>
      </c>
      <c r="C15816" t="s">
        <v>161</v>
      </c>
      <c r="D15816" t="s">
        <v>161</v>
      </c>
      <c r="E15816" t="s">
        <v>90</v>
      </c>
      <c r="G15816" t="s">
        <v>934</v>
      </c>
      <c r="H15816">
        <v>1860</v>
      </c>
      <c r="J15816">
        <v>0</v>
      </c>
      <c r="P15816" t="s">
        <v>24</v>
      </c>
      <c r="R15816" t="s">
        <v>147</v>
      </c>
      <c r="S15816" t="s">
        <v>148</v>
      </c>
      <c r="T15816">
        <v>3.3333333333333299</v>
      </c>
      <c r="U15816" t="s">
        <v>16951</v>
      </c>
    </row>
    <row r="15817" spans="1:21" x14ac:dyDescent="0.2">
      <c r="A15817" s="1">
        <v>44176</v>
      </c>
      <c r="B15817" t="s">
        <v>16959</v>
      </c>
      <c r="C15817" t="s">
        <v>161</v>
      </c>
      <c r="D15817" t="s">
        <v>161</v>
      </c>
      <c r="E15817" t="s">
        <v>90</v>
      </c>
      <c r="F15817" t="s">
        <v>25</v>
      </c>
      <c r="G15817" t="s">
        <v>11320</v>
      </c>
      <c r="H15817">
        <v>1840</v>
      </c>
      <c r="J15817">
        <v>0</v>
      </c>
      <c r="P15817" t="s">
        <v>24</v>
      </c>
      <c r="R15817" t="s">
        <v>95</v>
      </c>
      <c r="S15817" t="s">
        <v>96</v>
      </c>
      <c r="T15817">
        <v>0.25</v>
      </c>
      <c r="U15817" t="s">
        <v>16960</v>
      </c>
    </row>
    <row r="15818" spans="1:21" x14ac:dyDescent="0.2">
      <c r="A15818" s="1">
        <v>44176</v>
      </c>
      <c r="B15818" t="s">
        <v>16961</v>
      </c>
      <c r="C15818" t="s">
        <v>5793</v>
      </c>
      <c r="D15818" t="s">
        <v>5793</v>
      </c>
      <c r="E15818" t="s">
        <v>85</v>
      </c>
      <c r="F15818" t="s">
        <v>25</v>
      </c>
      <c r="G15818" t="s">
        <v>81</v>
      </c>
      <c r="H15818">
        <v>1861</v>
      </c>
      <c r="J15818">
        <v>0</v>
      </c>
      <c r="P15818" t="s">
        <v>24</v>
      </c>
      <c r="R15818" t="s">
        <v>54</v>
      </c>
      <c r="S15818" t="s">
        <v>82</v>
      </c>
      <c r="T15818">
        <v>0.75</v>
      </c>
      <c r="U15818" t="s">
        <v>16945</v>
      </c>
    </row>
    <row r="15819" spans="1:21" x14ac:dyDescent="0.2">
      <c r="A15819" s="1">
        <v>44176</v>
      </c>
      <c r="B15819" t="s">
        <v>16962</v>
      </c>
      <c r="C15819" t="s">
        <v>84</v>
      </c>
      <c r="D15819" t="s">
        <v>84</v>
      </c>
      <c r="E15819" t="s">
        <v>85</v>
      </c>
      <c r="G15819" t="s">
        <v>10237</v>
      </c>
      <c r="H15819">
        <v>1589</v>
      </c>
      <c r="J15819">
        <v>0</v>
      </c>
      <c r="P15819" t="s">
        <v>24</v>
      </c>
      <c r="R15819" t="s">
        <v>25</v>
      </c>
      <c r="S15819" t="s">
        <v>22</v>
      </c>
      <c r="T15819">
        <v>2</v>
      </c>
    </row>
    <row r="15820" spans="1:21" x14ac:dyDescent="0.2">
      <c r="A15820" s="1">
        <v>44176</v>
      </c>
      <c r="B15820" t="s">
        <v>16963</v>
      </c>
      <c r="C15820" t="s">
        <v>84</v>
      </c>
      <c r="D15820" t="s">
        <v>84</v>
      </c>
      <c r="E15820" t="s">
        <v>85</v>
      </c>
      <c r="G15820" t="s">
        <v>57</v>
      </c>
      <c r="H15820">
        <v>1590</v>
      </c>
      <c r="J15820">
        <v>0</v>
      </c>
      <c r="P15820" t="s">
        <v>24</v>
      </c>
      <c r="R15820" t="s">
        <v>59</v>
      </c>
      <c r="S15820" t="s">
        <v>60</v>
      </c>
      <c r="T15820">
        <v>8</v>
      </c>
    </row>
    <row r="15821" spans="1:21" x14ac:dyDescent="0.2">
      <c r="A15821" s="1">
        <v>44176</v>
      </c>
      <c r="B15821" t="s">
        <v>16964</v>
      </c>
      <c r="C15821" t="s">
        <v>136</v>
      </c>
      <c r="D15821" t="s">
        <v>136</v>
      </c>
      <c r="E15821" t="s">
        <v>85</v>
      </c>
      <c r="F15821" t="s">
        <v>25</v>
      </c>
      <c r="G15821" t="s">
        <v>57</v>
      </c>
      <c r="H15821">
        <v>1832</v>
      </c>
      <c r="J15821">
        <v>0</v>
      </c>
      <c r="P15821" t="s">
        <v>24</v>
      </c>
      <c r="R15821" t="s">
        <v>59</v>
      </c>
      <c r="S15821" t="s">
        <v>60</v>
      </c>
      <c r="T15821">
        <v>1.6666666666666701</v>
      </c>
    </row>
    <row r="15822" spans="1:21" x14ac:dyDescent="0.2">
      <c r="A15822" s="1">
        <v>44176</v>
      </c>
      <c r="B15822" t="s">
        <v>16965</v>
      </c>
      <c r="C15822" t="s">
        <v>136</v>
      </c>
      <c r="D15822" t="s">
        <v>136</v>
      </c>
      <c r="E15822" t="s">
        <v>90</v>
      </c>
      <c r="F15822" t="s">
        <v>25</v>
      </c>
      <c r="G15822" t="s">
        <v>57</v>
      </c>
      <c r="H15822">
        <v>1819</v>
      </c>
      <c r="J15822">
        <v>0</v>
      </c>
      <c r="P15822" t="s">
        <v>24</v>
      </c>
      <c r="R15822" t="s">
        <v>59</v>
      </c>
      <c r="S15822" t="s">
        <v>60</v>
      </c>
      <c r="T15822">
        <v>1</v>
      </c>
    </row>
    <row r="15823" spans="1:21" x14ac:dyDescent="0.2">
      <c r="A15823" s="1">
        <v>44176</v>
      </c>
      <c r="B15823" t="s">
        <v>16966</v>
      </c>
      <c r="C15823" t="s">
        <v>136</v>
      </c>
      <c r="D15823" t="s">
        <v>136</v>
      </c>
      <c r="E15823" t="s">
        <v>85</v>
      </c>
      <c r="G15823" t="s">
        <v>378</v>
      </c>
      <c r="H15823">
        <v>1539</v>
      </c>
      <c r="J15823">
        <v>0</v>
      </c>
      <c r="P15823" t="s">
        <v>24</v>
      </c>
      <c r="R15823" t="s">
        <v>25</v>
      </c>
      <c r="S15823" t="s">
        <v>225</v>
      </c>
      <c r="T15823">
        <v>1</v>
      </c>
    </row>
    <row r="15824" spans="1:21" x14ac:dyDescent="0.2">
      <c r="A15824" s="1">
        <v>44176</v>
      </c>
      <c r="B15824" t="s">
        <v>16967</v>
      </c>
      <c r="C15824" t="s">
        <v>92</v>
      </c>
      <c r="D15824" t="s">
        <v>92</v>
      </c>
      <c r="E15824" t="s">
        <v>90</v>
      </c>
      <c r="F15824" t="s">
        <v>25</v>
      </c>
      <c r="G15824" t="s">
        <v>57</v>
      </c>
      <c r="H15824">
        <v>1819</v>
      </c>
      <c r="J15824">
        <v>0</v>
      </c>
      <c r="P15824" t="s">
        <v>24</v>
      </c>
      <c r="R15824" t="s">
        <v>59</v>
      </c>
      <c r="S15824" t="s">
        <v>60</v>
      </c>
      <c r="T15824">
        <v>1</v>
      </c>
    </row>
    <row r="15825" spans="1:21" x14ac:dyDescent="0.2">
      <c r="A15825" s="1">
        <v>44176</v>
      </c>
      <c r="B15825" t="s">
        <v>16968</v>
      </c>
      <c r="C15825" t="s">
        <v>136</v>
      </c>
      <c r="D15825" t="s">
        <v>136</v>
      </c>
      <c r="E15825" t="s">
        <v>90</v>
      </c>
      <c r="F15825" t="s">
        <v>25</v>
      </c>
      <c r="G15825" t="s">
        <v>57</v>
      </c>
      <c r="H15825">
        <v>1781</v>
      </c>
      <c r="J15825">
        <v>0</v>
      </c>
      <c r="P15825" t="s">
        <v>24</v>
      </c>
      <c r="R15825" t="s">
        <v>59</v>
      </c>
      <c r="S15825" t="s">
        <v>60</v>
      </c>
      <c r="T15825">
        <v>0.5</v>
      </c>
    </row>
    <row r="15826" spans="1:21" x14ac:dyDescent="0.2">
      <c r="A15826" s="1">
        <v>44176</v>
      </c>
      <c r="B15826" t="s">
        <v>16969</v>
      </c>
      <c r="C15826" t="s">
        <v>136</v>
      </c>
      <c r="D15826" t="s">
        <v>136</v>
      </c>
      <c r="E15826" t="s">
        <v>10778</v>
      </c>
      <c r="F15826" t="s">
        <v>25</v>
      </c>
      <c r="G15826" t="s">
        <v>57</v>
      </c>
      <c r="H15826">
        <v>1726</v>
      </c>
      <c r="J15826">
        <v>0</v>
      </c>
      <c r="P15826" t="s">
        <v>24</v>
      </c>
      <c r="R15826" t="s">
        <v>59</v>
      </c>
      <c r="S15826" t="s">
        <v>60</v>
      </c>
      <c r="T15826">
        <v>2.3333333333333299</v>
      </c>
    </row>
    <row r="15827" spans="1:21" x14ac:dyDescent="0.2">
      <c r="A15827" s="1">
        <v>44176</v>
      </c>
      <c r="B15827" t="s">
        <v>16970</v>
      </c>
      <c r="C15827" t="s">
        <v>92</v>
      </c>
      <c r="D15827" t="s">
        <v>92</v>
      </c>
      <c r="E15827" t="s">
        <v>10778</v>
      </c>
      <c r="F15827" t="s">
        <v>25</v>
      </c>
      <c r="G15827" t="s">
        <v>378</v>
      </c>
      <c r="H15827">
        <v>1735</v>
      </c>
      <c r="J15827">
        <v>0</v>
      </c>
      <c r="O15827" t="b">
        <v>1</v>
      </c>
      <c r="P15827" t="s">
        <v>24</v>
      </c>
      <c r="R15827" t="s">
        <v>25</v>
      </c>
      <c r="S15827" t="s">
        <v>225</v>
      </c>
      <c r="T15827">
        <v>1.5</v>
      </c>
    </row>
    <row r="15828" spans="1:21" x14ac:dyDescent="0.2">
      <c r="A15828" s="1">
        <v>44176</v>
      </c>
      <c r="B15828" t="s">
        <v>16971</v>
      </c>
      <c r="C15828" t="s">
        <v>92</v>
      </c>
      <c r="D15828" t="s">
        <v>92</v>
      </c>
      <c r="E15828" t="s">
        <v>85</v>
      </c>
      <c r="G15828" t="s">
        <v>378</v>
      </c>
      <c r="H15828">
        <v>1539</v>
      </c>
      <c r="J15828">
        <v>0</v>
      </c>
      <c r="P15828" t="s">
        <v>24</v>
      </c>
      <c r="R15828" t="s">
        <v>25</v>
      </c>
      <c r="S15828" t="s">
        <v>225</v>
      </c>
      <c r="T15828">
        <v>1</v>
      </c>
    </row>
    <row r="15829" spans="1:21" x14ac:dyDescent="0.2">
      <c r="A15829" s="1">
        <v>44176</v>
      </c>
      <c r="B15829" t="s">
        <v>16972</v>
      </c>
      <c r="C15829" t="s">
        <v>92</v>
      </c>
      <c r="D15829" t="s">
        <v>92</v>
      </c>
      <c r="E15829" t="s">
        <v>85</v>
      </c>
      <c r="G15829" t="s">
        <v>378</v>
      </c>
      <c r="H15829">
        <v>1539</v>
      </c>
      <c r="J15829">
        <v>0</v>
      </c>
      <c r="P15829" t="s">
        <v>24</v>
      </c>
      <c r="R15829" t="s">
        <v>25</v>
      </c>
      <c r="S15829" t="s">
        <v>225</v>
      </c>
      <c r="T15829">
        <v>0.33333333333333298</v>
      </c>
    </row>
    <row r="15830" spans="1:21" x14ac:dyDescent="0.2">
      <c r="A15830" s="1">
        <v>44176</v>
      </c>
      <c r="B15830" t="s">
        <v>16973</v>
      </c>
      <c r="C15830" t="s">
        <v>128</v>
      </c>
      <c r="D15830" t="s">
        <v>128</v>
      </c>
      <c r="E15830" t="s">
        <v>85</v>
      </c>
      <c r="G15830" t="s">
        <v>378</v>
      </c>
      <c r="H15830">
        <v>1539</v>
      </c>
      <c r="J15830">
        <v>0</v>
      </c>
      <c r="P15830" t="s">
        <v>24</v>
      </c>
      <c r="R15830" t="s">
        <v>25</v>
      </c>
      <c r="S15830" t="s">
        <v>225</v>
      </c>
      <c r="T15830">
        <v>1</v>
      </c>
    </row>
    <row r="15831" spans="1:21" x14ac:dyDescent="0.2">
      <c r="A15831" s="1">
        <v>44176</v>
      </c>
      <c r="B15831" t="s">
        <v>16974</v>
      </c>
      <c r="C15831" t="s">
        <v>128</v>
      </c>
      <c r="D15831" t="s">
        <v>128</v>
      </c>
      <c r="E15831" t="s">
        <v>90</v>
      </c>
      <c r="F15831" t="s">
        <v>25</v>
      </c>
      <c r="G15831" t="s">
        <v>81</v>
      </c>
      <c r="H15831">
        <v>1705</v>
      </c>
      <c r="J15831">
        <v>0</v>
      </c>
      <c r="P15831" t="s">
        <v>24</v>
      </c>
      <c r="R15831" t="s">
        <v>54</v>
      </c>
      <c r="S15831" t="s">
        <v>82</v>
      </c>
      <c r="T15831">
        <v>5</v>
      </c>
      <c r="U15831" t="s">
        <v>16945</v>
      </c>
    </row>
    <row r="15832" spans="1:21" x14ac:dyDescent="0.2">
      <c r="A15832" s="1">
        <v>44176</v>
      </c>
      <c r="B15832" t="s">
        <v>16975</v>
      </c>
      <c r="C15832" t="s">
        <v>161</v>
      </c>
      <c r="D15832" t="s">
        <v>161</v>
      </c>
      <c r="E15832" t="s">
        <v>90</v>
      </c>
      <c r="G15832" t="s">
        <v>378</v>
      </c>
      <c r="H15832">
        <v>1320</v>
      </c>
      <c r="I15832" t="b">
        <v>1</v>
      </c>
      <c r="J15832">
        <v>0</v>
      </c>
      <c r="O15832" t="b">
        <v>1</v>
      </c>
      <c r="P15832" t="s">
        <v>24</v>
      </c>
      <c r="R15832" t="s">
        <v>25</v>
      </c>
      <c r="S15832" t="s">
        <v>225</v>
      </c>
      <c r="T15832">
        <v>0.25</v>
      </c>
    </row>
    <row r="15833" spans="1:21" x14ac:dyDescent="0.2">
      <c r="A15833" s="1">
        <v>44176</v>
      </c>
      <c r="B15833" t="s">
        <v>16976</v>
      </c>
      <c r="C15833" t="s">
        <v>161</v>
      </c>
      <c r="D15833" t="s">
        <v>161</v>
      </c>
      <c r="E15833" t="s">
        <v>85</v>
      </c>
      <c r="F15833" t="s">
        <v>25</v>
      </c>
      <c r="G15833" t="s">
        <v>13641</v>
      </c>
      <c r="H15833">
        <v>1815</v>
      </c>
      <c r="J15833">
        <v>0</v>
      </c>
      <c r="P15833" t="s">
        <v>24</v>
      </c>
      <c r="R15833" t="s">
        <v>296</v>
      </c>
      <c r="S15833" t="s">
        <v>297</v>
      </c>
      <c r="T15833">
        <v>0.33333333333333298</v>
      </c>
    </row>
    <row r="15834" spans="1:21" x14ac:dyDescent="0.2">
      <c r="A15834" s="1">
        <v>44176</v>
      </c>
      <c r="B15834" t="s">
        <v>16977</v>
      </c>
      <c r="C15834" t="s">
        <v>161</v>
      </c>
      <c r="D15834" t="s">
        <v>161</v>
      </c>
      <c r="E15834" t="s">
        <v>85</v>
      </c>
      <c r="G15834" t="s">
        <v>378</v>
      </c>
      <c r="H15834">
        <v>1539</v>
      </c>
      <c r="J15834">
        <v>0</v>
      </c>
      <c r="P15834" t="s">
        <v>24</v>
      </c>
      <c r="R15834" t="s">
        <v>25</v>
      </c>
      <c r="S15834" t="s">
        <v>225</v>
      </c>
      <c r="T15834">
        <v>0.66666666666666696</v>
      </c>
    </row>
    <row r="15835" spans="1:21" x14ac:dyDescent="0.2">
      <c r="A15835" s="1">
        <v>44176</v>
      </c>
      <c r="B15835" t="s">
        <v>16978</v>
      </c>
      <c r="C15835" t="s">
        <v>161</v>
      </c>
      <c r="D15835" t="s">
        <v>161</v>
      </c>
      <c r="E15835" t="s">
        <v>85</v>
      </c>
      <c r="G15835" t="s">
        <v>378</v>
      </c>
      <c r="H15835">
        <v>1539</v>
      </c>
      <c r="J15835">
        <v>0</v>
      </c>
      <c r="P15835" t="s">
        <v>24</v>
      </c>
      <c r="R15835" t="s">
        <v>25</v>
      </c>
      <c r="S15835" t="s">
        <v>225</v>
      </c>
      <c r="T15835">
        <v>0.33333333333333298</v>
      </c>
    </row>
    <row r="15836" spans="1:21" x14ac:dyDescent="0.2">
      <c r="A15836" s="1">
        <v>44176</v>
      </c>
      <c r="B15836" t="s">
        <v>16979</v>
      </c>
      <c r="C15836" t="s">
        <v>75</v>
      </c>
      <c r="D15836" t="s">
        <v>75</v>
      </c>
      <c r="E15836" t="s">
        <v>85</v>
      </c>
      <c r="G15836" t="s">
        <v>378</v>
      </c>
      <c r="H15836">
        <v>1539</v>
      </c>
      <c r="J15836">
        <v>0</v>
      </c>
      <c r="P15836" t="s">
        <v>24</v>
      </c>
      <c r="R15836" t="s">
        <v>25</v>
      </c>
      <c r="S15836" t="s">
        <v>225</v>
      </c>
      <c r="T15836">
        <v>0.66666666666666696</v>
      </c>
    </row>
    <row r="15837" spans="1:21" x14ac:dyDescent="0.2">
      <c r="A15837" s="1">
        <v>44176</v>
      </c>
      <c r="B15837" t="s">
        <v>16980</v>
      </c>
      <c r="C15837" t="s">
        <v>75</v>
      </c>
      <c r="D15837" t="s">
        <v>75</v>
      </c>
      <c r="E15837" t="s">
        <v>85</v>
      </c>
      <c r="G15837" t="s">
        <v>378</v>
      </c>
      <c r="H15837">
        <v>1539</v>
      </c>
      <c r="J15837">
        <v>0</v>
      </c>
      <c r="P15837" t="s">
        <v>24</v>
      </c>
      <c r="R15837" t="s">
        <v>25</v>
      </c>
      <c r="S15837" t="s">
        <v>225</v>
      </c>
      <c r="T15837">
        <v>0.3</v>
      </c>
    </row>
    <row r="15838" spans="1:21" x14ac:dyDescent="0.2">
      <c r="A15838" s="1">
        <v>44176</v>
      </c>
      <c r="B15838" t="s">
        <v>16981</v>
      </c>
      <c r="C15838" t="s">
        <v>75</v>
      </c>
      <c r="D15838" t="s">
        <v>75</v>
      </c>
      <c r="E15838" t="s">
        <v>85</v>
      </c>
      <c r="F15838" t="s">
        <v>25</v>
      </c>
      <c r="G15838" t="s">
        <v>13641</v>
      </c>
      <c r="H15838">
        <v>1815</v>
      </c>
      <c r="J15838">
        <v>0</v>
      </c>
      <c r="P15838" t="s">
        <v>24</v>
      </c>
      <c r="R15838" t="s">
        <v>296</v>
      </c>
      <c r="S15838" t="s">
        <v>297</v>
      </c>
      <c r="T15838">
        <v>0.33333333333333298</v>
      </c>
    </row>
    <row r="15839" spans="1:21" x14ac:dyDescent="0.2">
      <c r="A15839" s="1">
        <v>44176</v>
      </c>
      <c r="B15839" t="s">
        <v>16982</v>
      </c>
      <c r="C15839" t="s">
        <v>75</v>
      </c>
      <c r="D15839" t="s">
        <v>75</v>
      </c>
      <c r="E15839" t="s">
        <v>85</v>
      </c>
      <c r="F15839" t="s">
        <v>25</v>
      </c>
      <c r="G15839" t="s">
        <v>13641</v>
      </c>
      <c r="H15839">
        <v>1817</v>
      </c>
      <c r="J15839">
        <v>0</v>
      </c>
      <c r="P15839" t="s">
        <v>24</v>
      </c>
      <c r="R15839" t="s">
        <v>296</v>
      </c>
      <c r="S15839" t="s">
        <v>297</v>
      </c>
      <c r="T15839">
        <v>0.16666666666666699</v>
      </c>
    </row>
    <row r="15840" spans="1:21" x14ac:dyDescent="0.2">
      <c r="A15840" s="1">
        <v>44176</v>
      </c>
      <c r="B15840" t="s">
        <v>16983</v>
      </c>
      <c r="C15840" t="s">
        <v>75</v>
      </c>
      <c r="D15840" t="s">
        <v>75</v>
      </c>
      <c r="E15840" t="s">
        <v>90</v>
      </c>
      <c r="F15840" t="s">
        <v>25</v>
      </c>
      <c r="G15840" t="s">
        <v>378</v>
      </c>
      <c r="H15840">
        <v>1854</v>
      </c>
      <c r="J15840">
        <v>0</v>
      </c>
      <c r="P15840" t="s">
        <v>24</v>
      </c>
      <c r="R15840" t="s">
        <v>25</v>
      </c>
      <c r="S15840" t="s">
        <v>225</v>
      </c>
      <c r="T15840">
        <v>0.16666666666666699</v>
      </c>
    </row>
    <row r="15841" spans="1:21" x14ac:dyDescent="0.2">
      <c r="A15841" s="1">
        <v>44176</v>
      </c>
      <c r="B15841" t="s">
        <v>16984</v>
      </c>
      <c r="C15841" t="s">
        <v>75</v>
      </c>
      <c r="D15841" t="s">
        <v>75</v>
      </c>
      <c r="E15841" t="s">
        <v>10778</v>
      </c>
      <c r="F15841" t="s">
        <v>25</v>
      </c>
      <c r="G15841" t="s">
        <v>11877</v>
      </c>
      <c r="H15841">
        <v>1864</v>
      </c>
      <c r="J15841">
        <v>0</v>
      </c>
      <c r="P15841" t="s">
        <v>24</v>
      </c>
      <c r="R15841" t="s">
        <v>11879</v>
      </c>
      <c r="S15841" t="s">
        <v>11880</v>
      </c>
      <c r="T15841">
        <v>0.33333333333333298</v>
      </c>
      <c r="U15841" t="s">
        <v>16884</v>
      </c>
    </row>
    <row r="15842" spans="1:21" x14ac:dyDescent="0.2">
      <c r="A15842" s="1">
        <v>44176</v>
      </c>
      <c r="B15842" t="s">
        <v>16985</v>
      </c>
      <c r="C15842" t="s">
        <v>75</v>
      </c>
      <c r="D15842" t="s">
        <v>75</v>
      </c>
      <c r="E15842" t="s">
        <v>10778</v>
      </c>
      <c r="G15842" t="s">
        <v>934</v>
      </c>
      <c r="H15842">
        <v>1739</v>
      </c>
      <c r="J15842">
        <v>0</v>
      </c>
      <c r="P15842" t="s">
        <v>24</v>
      </c>
      <c r="R15842" t="s">
        <v>147</v>
      </c>
      <c r="S15842" t="s">
        <v>148</v>
      </c>
      <c r="T15842">
        <v>0.5</v>
      </c>
      <c r="U15842" t="s">
        <v>16951</v>
      </c>
    </row>
    <row r="15843" spans="1:21" x14ac:dyDescent="0.2">
      <c r="A15843" s="1">
        <v>44176</v>
      </c>
      <c r="B15843" t="s">
        <v>16986</v>
      </c>
      <c r="C15843" t="s">
        <v>92</v>
      </c>
      <c r="D15843" t="s">
        <v>92</v>
      </c>
      <c r="E15843" t="s">
        <v>90</v>
      </c>
      <c r="F15843" t="s">
        <v>25</v>
      </c>
      <c r="G15843" t="s">
        <v>15704</v>
      </c>
      <c r="H15843">
        <v>1858</v>
      </c>
      <c r="J15843">
        <v>0</v>
      </c>
      <c r="P15843" t="s">
        <v>24</v>
      </c>
      <c r="R15843" t="s">
        <v>95</v>
      </c>
      <c r="S15843" t="s">
        <v>96</v>
      </c>
      <c r="T15843">
        <v>1</v>
      </c>
      <c r="U15843" t="s">
        <v>16960</v>
      </c>
    </row>
    <row r="15844" spans="1:21" x14ac:dyDescent="0.2">
      <c r="A15844" s="1">
        <v>44176</v>
      </c>
      <c r="B15844" t="s">
        <v>16987</v>
      </c>
      <c r="C15844" t="s">
        <v>92</v>
      </c>
      <c r="D15844" t="s">
        <v>92</v>
      </c>
      <c r="E15844" t="s">
        <v>85</v>
      </c>
      <c r="F15844" t="s">
        <v>25</v>
      </c>
      <c r="G15844" t="s">
        <v>13641</v>
      </c>
      <c r="H15844">
        <v>1815</v>
      </c>
      <c r="J15844">
        <v>0</v>
      </c>
      <c r="P15844" t="s">
        <v>24</v>
      </c>
      <c r="R15844" t="s">
        <v>296</v>
      </c>
      <c r="S15844" t="s">
        <v>297</v>
      </c>
      <c r="T15844">
        <v>0.5</v>
      </c>
    </row>
    <row r="15845" spans="1:21" x14ac:dyDescent="0.2">
      <c r="A15845" s="1">
        <v>44176</v>
      </c>
      <c r="B15845" t="s">
        <v>16988</v>
      </c>
      <c r="C15845" t="s">
        <v>75</v>
      </c>
      <c r="D15845" t="s">
        <v>75</v>
      </c>
      <c r="E15845" t="s">
        <v>90</v>
      </c>
      <c r="F15845" t="s">
        <v>25</v>
      </c>
      <c r="G15845" t="s">
        <v>11700</v>
      </c>
      <c r="H15845">
        <v>1802</v>
      </c>
      <c r="J15845">
        <v>0</v>
      </c>
      <c r="P15845" t="s">
        <v>24</v>
      </c>
      <c r="R15845" t="s">
        <v>95</v>
      </c>
      <c r="S15845" t="s">
        <v>96</v>
      </c>
      <c r="T15845">
        <v>3.5</v>
      </c>
      <c r="U15845" t="s">
        <v>16960</v>
      </c>
    </row>
    <row r="15846" spans="1:21" x14ac:dyDescent="0.2">
      <c r="A15846" s="1">
        <v>44176</v>
      </c>
      <c r="B15846" t="s">
        <v>16989</v>
      </c>
      <c r="C15846" t="s">
        <v>75</v>
      </c>
      <c r="D15846" t="s">
        <v>75</v>
      </c>
      <c r="E15846" t="s">
        <v>90</v>
      </c>
      <c r="F15846" t="s">
        <v>25</v>
      </c>
      <c r="G15846" t="s">
        <v>57</v>
      </c>
      <c r="H15846">
        <v>1781</v>
      </c>
      <c r="J15846">
        <v>0</v>
      </c>
      <c r="P15846" t="s">
        <v>24</v>
      </c>
      <c r="R15846" t="s">
        <v>59</v>
      </c>
      <c r="S15846" t="s">
        <v>60</v>
      </c>
      <c r="T15846">
        <v>0.33333333333333298</v>
      </c>
    </row>
    <row r="15847" spans="1:21" x14ac:dyDescent="0.2">
      <c r="A15847" s="1">
        <v>44176</v>
      </c>
      <c r="B15847" t="s">
        <v>16990</v>
      </c>
      <c r="C15847" t="s">
        <v>5793</v>
      </c>
      <c r="D15847" t="s">
        <v>5793</v>
      </c>
      <c r="E15847" t="s">
        <v>90</v>
      </c>
      <c r="F15847" t="s">
        <v>25</v>
      </c>
      <c r="G15847" t="s">
        <v>81</v>
      </c>
      <c r="H15847">
        <v>1805</v>
      </c>
      <c r="J15847">
        <v>0</v>
      </c>
      <c r="P15847" t="s">
        <v>24</v>
      </c>
      <c r="R15847" t="s">
        <v>54</v>
      </c>
      <c r="S15847" t="s">
        <v>82</v>
      </c>
      <c r="T15847">
        <v>0.25</v>
      </c>
      <c r="U15847" t="s">
        <v>16945</v>
      </c>
    </row>
    <row r="15848" spans="1:21" x14ac:dyDescent="0.2">
      <c r="A15848" s="1">
        <v>44176</v>
      </c>
      <c r="B15848" t="s">
        <v>16991</v>
      </c>
      <c r="C15848" t="s">
        <v>136</v>
      </c>
      <c r="D15848" t="s">
        <v>136</v>
      </c>
      <c r="E15848" t="s">
        <v>90</v>
      </c>
      <c r="F15848" t="s">
        <v>25</v>
      </c>
      <c r="G15848" t="s">
        <v>378</v>
      </c>
      <c r="H15848">
        <v>1638</v>
      </c>
      <c r="J15848">
        <v>0</v>
      </c>
      <c r="P15848" t="s">
        <v>24</v>
      </c>
      <c r="R15848" t="s">
        <v>25</v>
      </c>
      <c r="S15848" t="s">
        <v>225</v>
      </c>
      <c r="T15848">
        <v>0.5</v>
      </c>
    </row>
    <row r="15849" spans="1:21" x14ac:dyDescent="0.2">
      <c r="A15849" s="1">
        <v>44176</v>
      </c>
      <c r="B15849" t="s">
        <v>16992</v>
      </c>
      <c r="C15849" t="s">
        <v>75</v>
      </c>
      <c r="D15849" t="s">
        <v>75</v>
      </c>
      <c r="E15849" t="s">
        <v>90</v>
      </c>
      <c r="G15849" t="s">
        <v>934</v>
      </c>
      <c r="H15849">
        <v>1860</v>
      </c>
      <c r="J15849">
        <v>0</v>
      </c>
      <c r="P15849" t="s">
        <v>24</v>
      </c>
      <c r="R15849" t="s">
        <v>147</v>
      </c>
      <c r="S15849" t="s">
        <v>148</v>
      </c>
      <c r="T15849">
        <v>0.116666666666667</v>
      </c>
      <c r="U15849" t="s">
        <v>16951</v>
      </c>
    </row>
    <row r="15850" spans="1:21" x14ac:dyDescent="0.2">
      <c r="A15850" s="1">
        <v>44176</v>
      </c>
      <c r="B15850" t="s">
        <v>16993</v>
      </c>
      <c r="C15850" t="s">
        <v>75</v>
      </c>
      <c r="D15850" t="s">
        <v>75</v>
      </c>
      <c r="E15850" t="s">
        <v>90</v>
      </c>
      <c r="G15850" t="s">
        <v>934</v>
      </c>
      <c r="H15850">
        <v>1860</v>
      </c>
      <c r="J15850">
        <v>0</v>
      </c>
      <c r="P15850" t="s">
        <v>24</v>
      </c>
      <c r="R15850" t="s">
        <v>147</v>
      </c>
      <c r="S15850" t="s">
        <v>148</v>
      </c>
      <c r="T15850">
        <v>0.25</v>
      </c>
      <c r="U15850" t="s">
        <v>16951</v>
      </c>
    </row>
    <row r="15851" spans="1:21" x14ac:dyDescent="0.2">
      <c r="A15851" s="1">
        <v>44176</v>
      </c>
      <c r="B15851" t="s">
        <v>16994</v>
      </c>
      <c r="C15851" t="s">
        <v>136</v>
      </c>
      <c r="D15851" t="s">
        <v>136</v>
      </c>
      <c r="E15851" t="s">
        <v>10778</v>
      </c>
      <c r="F15851" t="s">
        <v>25</v>
      </c>
      <c r="G15851" t="s">
        <v>57</v>
      </c>
      <c r="H15851">
        <v>1847</v>
      </c>
      <c r="J15851">
        <v>0</v>
      </c>
      <c r="P15851" t="s">
        <v>24</v>
      </c>
      <c r="R15851" t="s">
        <v>59</v>
      </c>
      <c r="S15851" t="s">
        <v>60</v>
      </c>
      <c r="T15851">
        <v>1.25</v>
      </c>
    </row>
    <row r="15852" spans="1:21" x14ac:dyDescent="0.2">
      <c r="A15852" s="1">
        <v>44176</v>
      </c>
      <c r="B15852" t="s">
        <v>16995</v>
      </c>
      <c r="C15852" t="s">
        <v>75</v>
      </c>
      <c r="D15852" t="s">
        <v>75</v>
      </c>
      <c r="E15852" t="s">
        <v>90</v>
      </c>
      <c r="G15852" t="s">
        <v>934</v>
      </c>
      <c r="H15852">
        <v>1693</v>
      </c>
      <c r="J15852">
        <v>0</v>
      </c>
      <c r="P15852" t="s">
        <v>24</v>
      </c>
      <c r="R15852" t="s">
        <v>147</v>
      </c>
      <c r="S15852" t="s">
        <v>148</v>
      </c>
      <c r="T15852">
        <v>0.16666666666666699</v>
      </c>
      <c r="U15852" t="s">
        <v>16951</v>
      </c>
    </row>
    <row r="15853" spans="1:21" x14ac:dyDescent="0.2">
      <c r="A15853" s="1">
        <v>44176</v>
      </c>
      <c r="B15853" t="s">
        <v>16996</v>
      </c>
      <c r="C15853" t="s">
        <v>128</v>
      </c>
      <c r="D15853" t="s">
        <v>128</v>
      </c>
      <c r="E15853" t="s">
        <v>90</v>
      </c>
      <c r="G15853" t="s">
        <v>934</v>
      </c>
      <c r="H15853">
        <v>1693</v>
      </c>
      <c r="J15853">
        <v>0</v>
      </c>
      <c r="O15853" t="b">
        <v>1</v>
      </c>
      <c r="P15853" t="s">
        <v>24</v>
      </c>
      <c r="R15853" t="s">
        <v>147</v>
      </c>
      <c r="S15853" t="s">
        <v>148</v>
      </c>
      <c r="T15853">
        <v>2.5</v>
      </c>
    </row>
    <row r="15854" spans="1:21" x14ac:dyDescent="0.2">
      <c r="A15854" s="1">
        <v>44176</v>
      </c>
      <c r="B15854" t="s">
        <v>16997</v>
      </c>
      <c r="C15854" t="s">
        <v>92</v>
      </c>
      <c r="D15854" t="s">
        <v>92</v>
      </c>
      <c r="E15854" t="s">
        <v>85</v>
      </c>
      <c r="F15854" t="s">
        <v>25</v>
      </c>
      <c r="G15854" t="s">
        <v>13641</v>
      </c>
      <c r="H15854">
        <v>1817</v>
      </c>
      <c r="J15854">
        <v>0</v>
      </c>
      <c r="P15854" t="s">
        <v>24</v>
      </c>
      <c r="R15854" t="s">
        <v>296</v>
      </c>
      <c r="S15854" t="s">
        <v>297</v>
      </c>
      <c r="T15854">
        <v>2</v>
      </c>
    </row>
    <row r="15855" spans="1:21" x14ac:dyDescent="0.2">
      <c r="A15855" s="1">
        <v>44176</v>
      </c>
      <c r="B15855" t="s">
        <v>16998</v>
      </c>
      <c r="C15855" t="s">
        <v>75</v>
      </c>
      <c r="D15855" t="s">
        <v>75</v>
      </c>
      <c r="E15855" t="s">
        <v>85</v>
      </c>
      <c r="F15855" t="s">
        <v>25</v>
      </c>
      <c r="G15855" t="s">
        <v>13641</v>
      </c>
      <c r="H15855">
        <v>1815</v>
      </c>
      <c r="J15855">
        <v>0</v>
      </c>
      <c r="P15855" t="s">
        <v>24</v>
      </c>
      <c r="R15855" t="s">
        <v>296</v>
      </c>
      <c r="S15855" t="s">
        <v>297</v>
      </c>
      <c r="T15855">
        <v>0.33333333333333298</v>
      </c>
    </row>
    <row r="15856" spans="1:21" x14ac:dyDescent="0.2">
      <c r="A15856" s="1">
        <v>44176</v>
      </c>
      <c r="B15856" t="s">
        <v>16999</v>
      </c>
      <c r="C15856" t="s">
        <v>75</v>
      </c>
      <c r="D15856" t="s">
        <v>75</v>
      </c>
      <c r="E15856" t="s">
        <v>90</v>
      </c>
      <c r="G15856" t="s">
        <v>934</v>
      </c>
      <c r="H15856">
        <v>1860</v>
      </c>
      <c r="J15856">
        <v>0</v>
      </c>
      <c r="P15856" t="s">
        <v>24</v>
      </c>
      <c r="R15856" t="s">
        <v>147</v>
      </c>
      <c r="S15856" t="s">
        <v>148</v>
      </c>
      <c r="T15856">
        <v>0.25</v>
      </c>
      <c r="U15856" t="s">
        <v>16951</v>
      </c>
    </row>
    <row r="15857" spans="1:21" x14ac:dyDescent="0.2">
      <c r="A15857" s="1">
        <v>44176</v>
      </c>
      <c r="B15857" t="s">
        <v>17000</v>
      </c>
      <c r="C15857" t="s">
        <v>75</v>
      </c>
      <c r="D15857" t="s">
        <v>75</v>
      </c>
      <c r="E15857" t="s">
        <v>90</v>
      </c>
      <c r="F15857" t="s">
        <v>25</v>
      </c>
      <c r="G15857" t="s">
        <v>934</v>
      </c>
      <c r="H15857">
        <v>1843</v>
      </c>
      <c r="J15857">
        <v>0</v>
      </c>
      <c r="P15857" t="s">
        <v>24</v>
      </c>
      <c r="R15857" t="s">
        <v>147</v>
      </c>
      <c r="S15857" t="s">
        <v>148</v>
      </c>
      <c r="T15857">
        <v>0.25</v>
      </c>
      <c r="U15857" t="s">
        <v>16951</v>
      </c>
    </row>
    <row r="15858" spans="1:21" x14ac:dyDescent="0.2">
      <c r="A15858" s="1">
        <v>44176</v>
      </c>
      <c r="B15858" t="s">
        <v>17001</v>
      </c>
      <c r="C15858" t="s">
        <v>75</v>
      </c>
      <c r="D15858" t="s">
        <v>75</v>
      </c>
      <c r="E15858" t="s">
        <v>90</v>
      </c>
      <c r="F15858" t="s">
        <v>25</v>
      </c>
      <c r="G15858" t="s">
        <v>378</v>
      </c>
      <c r="H15858">
        <v>1638</v>
      </c>
      <c r="J15858">
        <v>0</v>
      </c>
      <c r="P15858" t="s">
        <v>24</v>
      </c>
      <c r="R15858" t="s">
        <v>25</v>
      </c>
      <c r="S15858" t="s">
        <v>225</v>
      </c>
      <c r="T15858">
        <v>0.41666666666666702</v>
      </c>
    </row>
    <row r="15859" spans="1:21" x14ac:dyDescent="0.2">
      <c r="A15859" s="1">
        <v>44176</v>
      </c>
      <c r="B15859" t="s">
        <v>17002</v>
      </c>
      <c r="C15859" t="s">
        <v>92</v>
      </c>
      <c r="D15859" t="s">
        <v>92</v>
      </c>
      <c r="E15859" t="s">
        <v>85</v>
      </c>
      <c r="F15859" t="s">
        <v>25</v>
      </c>
      <c r="G15859" t="s">
        <v>13641</v>
      </c>
      <c r="H15859">
        <v>1815</v>
      </c>
      <c r="J15859">
        <v>0</v>
      </c>
      <c r="P15859" t="s">
        <v>24</v>
      </c>
      <c r="R15859" t="s">
        <v>296</v>
      </c>
      <c r="S15859" t="s">
        <v>297</v>
      </c>
      <c r="T15859">
        <v>1</v>
      </c>
    </row>
    <row r="15860" spans="1:21" x14ac:dyDescent="0.2">
      <c r="A15860" s="1">
        <v>44176</v>
      </c>
      <c r="B15860" t="s">
        <v>17003</v>
      </c>
      <c r="C15860" t="s">
        <v>14844</v>
      </c>
      <c r="D15860" t="s">
        <v>14844</v>
      </c>
      <c r="E15860" t="s">
        <v>85</v>
      </c>
      <c r="F15860" t="s">
        <v>14844</v>
      </c>
      <c r="G15860" t="s">
        <v>57</v>
      </c>
      <c r="H15860">
        <v>1856</v>
      </c>
      <c r="J15860">
        <v>0</v>
      </c>
      <c r="P15860" t="s">
        <v>24</v>
      </c>
      <c r="R15860" t="s">
        <v>59</v>
      </c>
      <c r="S15860" t="s">
        <v>60</v>
      </c>
      <c r="T15860">
        <v>1</v>
      </c>
    </row>
    <row r="15861" spans="1:21" x14ac:dyDescent="0.2">
      <c r="A15861" s="1">
        <v>44175</v>
      </c>
      <c r="B15861" t="s">
        <v>17004</v>
      </c>
      <c r="C15861" t="s">
        <v>27</v>
      </c>
      <c r="D15861" t="s">
        <v>27</v>
      </c>
      <c r="E15861" t="s">
        <v>85</v>
      </c>
      <c r="G15861" t="s">
        <v>14987</v>
      </c>
      <c r="H15861">
        <v>1850</v>
      </c>
      <c r="J15861">
        <v>0</v>
      </c>
      <c r="P15861" t="s">
        <v>24</v>
      </c>
      <c r="R15861" t="s">
        <v>14988</v>
      </c>
      <c r="S15861" t="s">
        <v>14989</v>
      </c>
      <c r="T15861">
        <v>6</v>
      </c>
      <c r="U15861" t="s">
        <v>16948</v>
      </c>
    </row>
    <row r="15862" spans="1:21" x14ac:dyDescent="0.2">
      <c r="A15862" s="1">
        <v>44175</v>
      </c>
      <c r="B15862" t="s">
        <v>17005</v>
      </c>
      <c r="C15862" t="s">
        <v>5793</v>
      </c>
      <c r="D15862" t="s">
        <v>5793</v>
      </c>
      <c r="E15862" t="s">
        <v>90</v>
      </c>
      <c r="F15862" t="s">
        <v>25</v>
      </c>
      <c r="G15862" t="s">
        <v>15704</v>
      </c>
      <c r="H15862">
        <v>1858</v>
      </c>
      <c r="J15862">
        <v>0</v>
      </c>
      <c r="P15862" t="s">
        <v>24</v>
      </c>
      <c r="R15862" t="s">
        <v>95</v>
      </c>
      <c r="S15862" t="s">
        <v>96</v>
      </c>
      <c r="T15862">
        <v>0.25</v>
      </c>
      <c r="U15862" t="s">
        <v>16960</v>
      </c>
    </row>
    <row r="15863" spans="1:21" x14ac:dyDescent="0.2">
      <c r="A15863" s="1">
        <v>44175</v>
      </c>
      <c r="B15863" t="s">
        <v>17006</v>
      </c>
      <c r="C15863" t="s">
        <v>5793</v>
      </c>
      <c r="D15863" t="s">
        <v>5793</v>
      </c>
      <c r="E15863" t="s">
        <v>85</v>
      </c>
      <c r="F15863" t="s">
        <v>25</v>
      </c>
      <c r="G15863" t="s">
        <v>81</v>
      </c>
      <c r="H15863">
        <v>1857</v>
      </c>
      <c r="J15863">
        <v>0</v>
      </c>
      <c r="P15863" t="s">
        <v>24</v>
      </c>
      <c r="R15863" t="s">
        <v>54</v>
      </c>
      <c r="S15863" t="s">
        <v>82</v>
      </c>
      <c r="T15863">
        <v>0.5</v>
      </c>
      <c r="U15863" t="s">
        <v>16945</v>
      </c>
    </row>
    <row r="15864" spans="1:21" x14ac:dyDescent="0.2">
      <c r="A15864" s="1">
        <v>44175</v>
      </c>
      <c r="B15864" t="s">
        <v>17007</v>
      </c>
      <c r="C15864" t="s">
        <v>22</v>
      </c>
      <c r="D15864" t="s">
        <v>22</v>
      </c>
      <c r="E15864" t="s">
        <v>85</v>
      </c>
      <c r="F15864" t="s">
        <v>25</v>
      </c>
      <c r="G15864" t="s">
        <v>81</v>
      </c>
      <c r="H15864">
        <v>1861</v>
      </c>
      <c r="J15864">
        <v>0</v>
      </c>
      <c r="P15864" t="s">
        <v>24</v>
      </c>
      <c r="R15864" t="s">
        <v>54</v>
      </c>
      <c r="S15864" t="s">
        <v>82</v>
      </c>
      <c r="T15864">
        <v>1</v>
      </c>
      <c r="U15864" t="s">
        <v>16945</v>
      </c>
    </row>
    <row r="15865" spans="1:21" x14ac:dyDescent="0.2">
      <c r="A15865" s="1">
        <v>44175</v>
      </c>
      <c r="B15865" t="s">
        <v>17008</v>
      </c>
      <c r="C15865" t="s">
        <v>5793</v>
      </c>
      <c r="D15865" t="s">
        <v>5793</v>
      </c>
      <c r="E15865" t="s">
        <v>85</v>
      </c>
      <c r="G15865" t="s">
        <v>81</v>
      </c>
      <c r="H15865">
        <v>1562</v>
      </c>
      <c r="J15865">
        <v>0</v>
      </c>
      <c r="P15865" t="s">
        <v>24</v>
      </c>
      <c r="R15865" t="s">
        <v>54</v>
      </c>
      <c r="S15865" t="s">
        <v>82</v>
      </c>
      <c r="T15865">
        <v>1</v>
      </c>
      <c r="U15865" t="s">
        <v>16945</v>
      </c>
    </row>
    <row r="15866" spans="1:21" x14ac:dyDescent="0.2">
      <c r="A15866" s="1">
        <v>44175</v>
      </c>
      <c r="B15866" t="s">
        <v>17009</v>
      </c>
      <c r="C15866" t="s">
        <v>136</v>
      </c>
      <c r="D15866" t="s">
        <v>136</v>
      </c>
      <c r="E15866" t="s">
        <v>10778</v>
      </c>
      <c r="F15866" t="s">
        <v>25</v>
      </c>
      <c r="G15866" t="s">
        <v>57</v>
      </c>
      <c r="H15866">
        <v>1847</v>
      </c>
      <c r="J15866">
        <v>0</v>
      </c>
      <c r="P15866" t="s">
        <v>24</v>
      </c>
      <c r="R15866" t="s">
        <v>59</v>
      </c>
      <c r="S15866" t="s">
        <v>60</v>
      </c>
      <c r="T15866">
        <v>1.5</v>
      </c>
    </row>
    <row r="15867" spans="1:21" x14ac:dyDescent="0.2">
      <c r="A15867" s="1">
        <v>44175</v>
      </c>
      <c r="B15867" t="s">
        <v>17010</v>
      </c>
      <c r="C15867" t="s">
        <v>136</v>
      </c>
      <c r="D15867" t="s">
        <v>136</v>
      </c>
      <c r="E15867" t="s">
        <v>10778</v>
      </c>
      <c r="F15867" t="s">
        <v>25</v>
      </c>
      <c r="G15867" t="s">
        <v>57</v>
      </c>
      <c r="H15867">
        <v>1788</v>
      </c>
      <c r="J15867">
        <v>0</v>
      </c>
      <c r="P15867" t="s">
        <v>24</v>
      </c>
      <c r="R15867" t="s">
        <v>59</v>
      </c>
      <c r="S15867" t="s">
        <v>60</v>
      </c>
      <c r="T15867">
        <v>1</v>
      </c>
    </row>
    <row r="15868" spans="1:21" x14ac:dyDescent="0.2">
      <c r="A15868" s="1">
        <v>44175</v>
      </c>
      <c r="B15868" t="s">
        <v>17011</v>
      </c>
      <c r="C15868" t="s">
        <v>136</v>
      </c>
      <c r="D15868" t="s">
        <v>136</v>
      </c>
      <c r="E15868" t="s">
        <v>10778</v>
      </c>
      <c r="F15868" t="s">
        <v>25</v>
      </c>
      <c r="G15868" t="s">
        <v>57</v>
      </c>
      <c r="H15868">
        <v>1702</v>
      </c>
      <c r="J15868">
        <v>0</v>
      </c>
      <c r="P15868" t="s">
        <v>24</v>
      </c>
      <c r="R15868" t="s">
        <v>59</v>
      </c>
      <c r="S15868" t="s">
        <v>60</v>
      </c>
      <c r="T15868">
        <v>1</v>
      </c>
    </row>
    <row r="15869" spans="1:21" x14ac:dyDescent="0.2">
      <c r="A15869" s="1">
        <v>44175</v>
      </c>
      <c r="B15869" t="s">
        <v>17012</v>
      </c>
      <c r="C15869" t="s">
        <v>75</v>
      </c>
      <c r="D15869" t="s">
        <v>75</v>
      </c>
      <c r="E15869" t="s">
        <v>90</v>
      </c>
      <c r="G15869" t="s">
        <v>16842</v>
      </c>
      <c r="H15869">
        <v>1526</v>
      </c>
      <c r="J15869">
        <v>0</v>
      </c>
      <c r="O15869" t="b">
        <v>1</v>
      </c>
      <c r="P15869" t="s">
        <v>24</v>
      </c>
      <c r="R15869" t="s">
        <v>147</v>
      </c>
      <c r="S15869" t="s">
        <v>148</v>
      </c>
      <c r="T15869">
        <v>0.41666666666666702</v>
      </c>
    </row>
    <row r="15870" spans="1:21" x14ac:dyDescent="0.2">
      <c r="A15870" s="1">
        <v>44175</v>
      </c>
      <c r="B15870" t="s">
        <v>17013</v>
      </c>
      <c r="C15870" t="s">
        <v>128</v>
      </c>
      <c r="D15870" t="s">
        <v>128</v>
      </c>
      <c r="E15870" t="s">
        <v>85</v>
      </c>
      <c r="G15870" t="s">
        <v>378</v>
      </c>
      <c r="H15870">
        <v>1538</v>
      </c>
      <c r="J15870">
        <v>0</v>
      </c>
      <c r="P15870" t="s">
        <v>24</v>
      </c>
      <c r="R15870" t="s">
        <v>25</v>
      </c>
      <c r="S15870" t="s">
        <v>225</v>
      </c>
      <c r="T15870">
        <v>0.83333333333333304</v>
      </c>
    </row>
    <row r="15871" spans="1:21" x14ac:dyDescent="0.2">
      <c r="A15871" s="1">
        <v>44175</v>
      </c>
      <c r="B15871" t="s">
        <v>17014</v>
      </c>
      <c r="C15871" t="s">
        <v>128</v>
      </c>
      <c r="D15871" t="s">
        <v>128</v>
      </c>
      <c r="E15871" t="s">
        <v>85</v>
      </c>
      <c r="G15871" t="s">
        <v>378</v>
      </c>
      <c r="H15871">
        <v>1538</v>
      </c>
      <c r="J15871">
        <v>0</v>
      </c>
      <c r="P15871" t="s">
        <v>24</v>
      </c>
      <c r="R15871" t="s">
        <v>25</v>
      </c>
      <c r="S15871" t="s">
        <v>225</v>
      </c>
      <c r="T15871">
        <v>0.83333333333333304</v>
      </c>
    </row>
    <row r="15872" spans="1:21" x14ac:dyDescent="0.2">
      <c r="A15872" s="1">
        <v>44175</v>
      </c>
      <c r="B15872" t="s">
        <v>17015</v>
      </c>
      <c r="C15872" t="s">
        <v>128</v>
      </c>
      <c r="D15872" t="s">
        <v>128</v>
      </c>
      <c r="E15872" t="s">
        <v>90</v>
      </c>
      <c r="F15872" t="s">
        <v>25</v>
      </c>
      <c r="G15872" t="s">
        <v>81</v>
      </c>
      <c r="H15872">
        <v>1705</v>
      </c>
      <c r="J15872">
        <v>0</v>
      </c>
      <c r="P15872" t="s">
        <v>24</v>
      </c>
      <c r="R15872" t="s">
        <v>54</v>
      </c>
      <c r="S15872" t="s">
        <v>82</v>
      </c>
      <c r="T15872">
        <v>0.33333333333333298</v>
      </c>
      <c r="U15872" t="s">
        <v>16945</v>
      </c>
    </row>
    <row r="15873" spans="1:21" x14ac:dyDescent="0.2">
      <c r="A15873" s="1">
        <v>44175</v>
      </c>
      <c r="B15873" t="s">
        <v>17016</v>
      </c>
      <c r="C15873" t="s">
        <v>128</v>
      </c>
      <c r="D15873" t="s">
        <v>128</v>
      </c>
      <c r="E15873" t="s">
        <v>90</v>
      </c>
      <c r="G15873" t="s">
        <v>934</v>
      </c>
      <c r="H15873">
        <v>1692</v>
      </c>
      <c r="J15873">
        <v>0</v>
      </c>
      <c r="O15873" t="b">
        <v>1</v>
      </c>
      <c r="P15873" t="s">
        <v>24</v>
      </c>
      <c r="R15873" t="s">
        <v>147</v>
      </c>
      <c r="S15873" t="s">
        <v>148</v>
      </c>
      <c r="T15873">
        <v>0.5</v>
      </c>
    </row>
    <row r="15874" spans="1:21" x14ac:dyDescent="0.2">
      <c r="A15874" s="1">
        <v>44175</v>
      </c>
      <c r="B15874" t="s">
        <v>17017</v>
      </c>
      <c r="C15874" t="s">
        <v>75</v>
      </c>
      <c r="D15874" t="s">
        <v>75</v>
      </c>
      <c r="E15874" t="s">
        <v>85</v>
      </c>
      <c r="F15874" t="s">
        <v>25</v>
      </c>
      <c r="G15874" t="s">
        <v>11320</v>
      </c>
      <c r="H15874">
        <v>1826</v>
      </c>
      <c r="J15874">
        <v>0</v>
      </c>
      <c r="P15874" t="s">
        <v>24</v>
      </c>
      <c r="R15874" t="s">
        <v>95</v>
      </c>
      <c r="S15874" t="s">
        <v>96</v>
      </c>
      <c r="T15874">
        <v>1.1666666666666701</v>
      </c>
      <c r="U15874" t="s">
        <v>16960</v>
      </c>
    </row>
    <row r="15875" spans="1:21" x14ac:dyDescent="0.2">
      <c r="A15875" s="1">
        <v>44175</v>
      </c>
      <c r="B15875" t="s">
        <v>17018</v>
      </c>
      <c r="C15875" t="s">
        <v>128</v>
      </c>
      <c r="D15875" t="s">
        <v>128</v>
      </c>
      <c r="E15875" t="s">
        <v>90</v>
      </c>
      <c r="G15875" t="s">
        <v>934</v>
      </c>
      <c r="H15875">
        <v>1693</v>
      </c>
      <c r="J15875">
        <v>0</v>
      </c>
      <c r="P15875" t="s">
        <v>24</v>
      </c>
      <c r="R15875" t="s">
        <v>147</v>
      </c>
      <c r="S15875" t="s">
        <v>148</v>
      </c>
      <c r="T15875">
        <v>1</v>
      </c>
      <c r="U15875" t="s">
        <v>16951</v>
      </c>
    </row>
    <row r="15876" spans="1:21" x14ac:dyDescent="0.2">
      <c r="A15876" s="1">
        <v>44175</v>
      </c>
      <c r="B15876" t="s">
        <v>17019</v>
      </c>
      <c r="C15876" t="s">
        <v>92</v>
      </c>
      <c r="D15876" t="s">
        <v>92</v>
      </c>
      <c r="E15876" t="s">
        <v>85</v>
      </c>
      <c r="G15876" t="s">
        <v>378</v>
      </c>
      <c r="H15876">
        <v>1538</v>
      </c>
      <c r="J15876">
        <v>0</v>
      </c>
      <c r="P15876" t="s">
        <v>24</v>
      </c>
      <c r="R15876" t="s">
        <v>25</v>
      </c>
      <c r="S15876" t="s">
        <v>225</v>
      </c>
      <c r="T15876">
        <v>0.5</v>
      </c>
    </row>
    <row r="15877" spans="1:21" x14ac:dyDescent="0.2">
      <c r="A15877" s="1">
        <v>44175</v>
      </c>
      <c r="B15877" t="s">
        <v>17020</v>
      </c>
      <c r="C15877" t="s">
        <v>75</v>
      </c>
      <c r="D15877" t="s">
        <v>75</v>
      </c>
      <c r="E15877" t="s">
        <v>85</v>
      </c>
      <c r="G15877" t="s">
        <v>378</v>
      </c>
      <c r="H15877">
        <v>1538</v>
      </c>
      <c r="J15877">
        <v>0</v>
      </c>
      <c r="P15877" t="s">
        <v>24</v>
      </c>
      <c r="R15877" t="s">
        <v>25</v>
      </c>
      <c r="S15877" t="s">
        <v>225</v>
      </c>
      <c r="T15877">
        <v>0.66666666666666696</v>
      </c>
    </row>
    <row r="15878" spans="1:21" x14ac:dyDescent="0.2">
      <c r="A15878" s="1">
        <v>44175</v>
      </c>
      <c r="B15878" t="s">
        <v>17021</v>
      </c>
      <c r="C15878" t="s">
        <v>75</v>
      </c>
      <c r="D15878" t="s">
        <v>75</v>
      </c>
      <c r="E15878" t="s">
        <v>85</v>
      </c>
      <c r="G15878" t="s">
        <v>378</v>
      </c>
      <c r="H15878">
        <v>1538</v>
      </c>
      <c r="J15878">
        <v>0</v>
      </c>
      <c r="P15878" t="s">
        <v>24</v>
      </c>
      <c r="R15878" t="s">
        <v>25</v>
      </c>
      <c r="S15878" t="s">
        <v>225</v>
      </c>
      <c r="T15878">
        <v>0.75</v>
      </c>
    </row>
    <row r="15879" spans="1:21" x14ac:dyDescent="0.2">
      <c r="A15879" s="1">
        <v>44175</v>
      </c>
      <c r="B15879" t="s">
        <v>17022</v>
      </c>
      <c r="C15879" t="s">
        <v>161</v>
      </c>
      <c r="D15879" t="s">
        <v>161</v>
      </c>
      <c r="E15879" t="s">
        <v>90</v>
      </c>
      <c r="F15879" t="s">
        <v>25</v>
      </c>
      <c r="G15879" t="s">
        <v>934</v>
      </c>
      <c r="H15879">
        <v>1843</v>
      </c>
      <c r="J15879">
        <v>0</v>
      </c>
      <c r="P15879" t="s">
        <v>24</v>
      </c>
      <c r="R15879" t="s">
        <v>147</v>
      </c>
      <c r="S15879" t="s">
        <v>148</v>
      </c>
      <c r="T15879">
        <v>1</v>
      </c>
      <c r="U15879" t="s">
        <v>16951</v>
      </c>
    </row>
    <row r="15880" spans="1:21" x14ac:dyDescent="0.2">
      <c r="A15880" s="1">
        <v>44175</v>
      </c>
      <c r="B15880" t="s">
        <v>17023</v>
      </c>
      <c r="C15880" t="s">
        <v>98</v>
      </c>
      <c r="D15880" t="s">
        <v>98</v>
      </c>
      <c r="E15880" t="s">
        <v>85</v>
      </c>
      <c r="G15880" t="s">
        <v>378</v>
      </c>
      <c r="H15880">
        <v>1538</v>
      </c>
      <c r="J15880">
        <v>0</v>
      </c>
      <c r="P15880" t="s">
        <v>24</v>
      </c>
      <c r="R15880" t="s">
        <v>25</v>
      </c>
      <c r="S15880" t="s">
        <v>225</v>
      </c>
      <c r="T15880">
        <v>1</v>
      </c>
    </row>
    <row r="15881" spans="1:21" x14ac:dyDescent="0.2">
      <c r="A15881" s="1">
        <v>44175</v>
      </c>
      <c r="B15881" t="s">
        <v>17024</v>
      </c>
      <c r="C15881" t="s">
        <v>98</v>
      </c>
      <c r="D15881" t="s">
        <v>98</v>
      </c>
      <c r="E15881" t="s">
        <v>85</v>
      </c>
      <c r="G15881" t="s">
        <v>378</v>
      </c>
      <c r="H15881">
        <v>1538</v>
      </c>
      <c r="J15881">
        <v>0</v>
      </c>
      <c r="P15881" t="s">
        <v>24</v>
      </c>
      <c r="R15881" t="s">
        <v>25</v>
      </c>
      <c r="S15881" t="s">
        <v>225</v>
      </c>
      <c r="T15881">
        <v>0.75</v>
      </c>
    </row>
    <row r="15882" spans="1:21" x14ac:dyDescent="0.2">
      <c r="A15882" s="1">
        <v>44175</v>
      </c>
      <c r="B15882" t="s">
        <v>17025</v>
      </c>
      <c r="C15882" t="s">
        <v>98</v>
      </c>
      <c r="D15882" t="s">
        <v>98</v>
      </c>
      <c r="E15882" t="s">
        <v>85</v>
      </c>
      <c r="G15882" t="s">
        <v>378</v>
      </c>
      <c r="H15882">
        <v>1538</v>
      </c>
      <c r="J15882">
        <v>0</v>
      </c>
      <c r="P15882" t="s">
        <v>24</v>
      </c>
      <c r="R15882" t="s">
        <v>25</v>
      </c>
      <c r="S15882" t="s">
        <v>225</v>
      </c>
      <c r="T15882">
        <v>1</v>
      </c>
    </row>
    <row r="15883" spans="1:21" x14ac:dyDescent="0.2">
      <c r="A15883" s="1">
        <v>44175</v>
      </c>
      <c r="B15883" t="s">
        <v>17026</v>
      </c>
      <c r="C15883" t="s">
        <v>161</v>
      </c>
      <c r="D15883" t="s">
        <v>161</v>
      </c>
      <c r="E15883" t="s">
        <v>90</v>
      </c>
      <c r="F15883" t="s">
        <v>25</v>
      </c>
      <c r="G15883" t="s">
        <v>16842</v>
      </c>
      <c r="H15883">
        <v>1529</v>
      </c>
      <c r="J15883">
        <v>0</v>
      </c>
      <c r="O15883" t="b">
        <v>1</v>
      </c>
      <c r="P15883" t="s">
        <v>24</v>
      </c>
      <c r="R15883" t="s">
        <v>147</v>
      </c>
      <c r="S15883" t="s">
        <v>148</v>
      </c>
      <c r="T15883">
        <v>1</v>
      </c>
    </row>
    <row r="15884" spans="1:21" x14ac:dyDescent="0.2">
      <c r="A15884" s="1">
        <v>44175</v>
      </c>
      <c r="B15884" t="s">
        <v>17027</v>
      </c>
      <c r="C15884" t="s">
        <v>136</v>
      </c>
      <c r="D15884" t="s">
        <v>136</v>
      </c>
      <c r="E15884" t="s">
        <v>85</v>
      </c>
      <c r="G15884" t="s">
        <v>378</v>
      </c>
      <c r="H15884">
        <v>1538</v>
      </c>
      <c r="J15884">
        <v>0</v>
      </c>
      <c r="P15884" t="s">
        <v>24</v>
      </c>
      <c r="R15884" t="s">
        <v>25</v>
      </c>
      <c r="S15884" t="s">
        <v>225</v>
      </c>
      <c r="T15884">
        <v>0.83333333333333304</v>
      </c>
    </row>
    <row r="15885" spans="1:21" x14ac:dyDescent="0.2">
      <c r="A15885" s="1">
        <v>44175</v>
      </c>
      <c r="B15885" t="s">
        <v>17028</v>
      </c>
      <c r="C15885" t="s">
        <v>136</v>
      </c>
      <c r="D15885" t="s">
        <v>136</v>
      </c>
      <c r="E15885" t="s">
        <v>85</v>
      </c>
      <c r="G15885" t="s">
        <v>378</v>
      </c>
      <c r="H15885">
        <v>1538</v>
      </c>
      <c r="J15885">
        <v>0</v>
      </c>
      <c r="P15885" t="s">
        <v>24</v>
      </c>
      <c r="R15885" t="s">
        <v>25</v>
      </c>
      <c r="S15885" t="s">
        <v>225</v>
      </c>
      <c r="T15885">
        <v>0.75</v>
      </c>
    </row>
    <row r="15886" spans="1:21" x14ac:dyDescent="0.2">
      <c r="A15886" s="1">
        <v>44175</v>
      </c>
      <c r="B15886" t="s">
        <v>17029</v>
      </c>
      <c r="C15886" t="s">
        <v>92</v>
      </c>
      <c r="D15886" t="s">
        <v>92</v>
      </c>
      <c r="E15886" t="s">
        <v>85</v>
      </c>
      <c r="F15886" t="s">
        <v>25</v>
      </c>
      <c r="G15886" t="s">
        <v>13641</v>
      </c>
      <c r="H15886">
        <v>1815</v>
      </c>
      <c r="J15886">
        <v>0</v>
      </c>
      <c r="P15886" t="s">
        <v>24</v>
      </c>
      <c r="R15886" t="s">
        <v>296</v>
      </c>
      <c r="S15886" t="s">
        <v>297</v>
      </c>
      <c r="T15886">
        <v>1</v>
      </c>
    </row>
    <row r="15887" spans="1:21" x14ac:dyDescent="0.2">
      <c r="A15887" s="1">
        <v>44175</v>
      </c>
      <c r="B15887" t="s">
        <v>17030</v>
      </c>
      <c r="C15887" t="s">
        <v>161</v>
      </c>
      <c r="D15887" t="s">
        <v>161</v>
      </c>
      <c r="E15887" t="s">
        <v>90</v>
      </c>
      <c r="G15887" t="s">
        <v>16842</v>
      </c>
      <c r="H15887">
        <v>1526</v>
      </c>
      <c r="J15887">
        <v>0</v>
      </c>
      <c r="P15887" t="s">
        <v>24</v>
      </c>
      <c r="R15887" t="s">
        <v>147</v>
      </c>
      <c r="S15887" t="s">
        <v>148</v>
      </c>
      <c r="T15887">
        <v>2.5</v>
      </c>
      <c r="U15887" t="s">
        <v>16951</v>
      </c>
    </row>
    <row r="15888" spans="1:21" x14ac:dyDescent="0.2">
      <c r="A15888" s="1">
        <v>44175</v>
      </c>
      <c r="B15888" t="s">
        <v>17031</v>
      </c>
      <c r="C15888" t="s">
        <v>98</v>
      </c>
      <c r="D15888" t="s">
        <v>98</v>
      </c>
      <c r="E15888" t="s">
        <v>85</v>
      </c>
      <c r="G15888" t="s">
        <v>378</v>
      </c>
      <c r="H15888">
        <v>1538</v>
      </c>
      <c r="J15888">
        <v>0</v>
      </c>
      <c r="P15888" t="s">
        <v>24</v>
      </c>
      <c r="R15888" t="s">
        <v>25</v>
      </c>
      <c r="S15888" t="s">
        <v>225</v>
      </c>
      <c r="T15888">
        <v>3</v>
      </c>
    </row>
    <row r="15889" spans="1:21" x14ac:dyDescent="0.2">
      <c r="A15889" s="1">
        <v>44175</v>
      </c>
      <c r="B15889" t="s">
        <v>17032</v>
      </c>
      <c r="C15889" t="s">
        <v>161</v>
      </c>
      <c r="D15889" t="s">
        <v>161</v>
      </c>
      <c r="E15889" t="s">
        <v>10778</v>
      </c>
      <c r="F15889" t="s">
        <v>25</v>
      </c>
      <c r="G15889" t="s">
        <v>934</v>
      </c>
      <c r="H15889">
        <v>1824</v>
      </c>
      <c r="J15889">
        <v>0</v>
      </c>
      <c r="P15889" t="s">
        <v>24</v>
      </c>
      <c r="R15889" t="s">
        <v>147</v>
      </c>
      <c r="S15889" t="s">
        <v>148</v>
      </c>
      <c r="T15889">
        <v>2</v>
      </c>
      <c r="U15889" t="s">
        <v>16951</v>
      </c>
    </row>
    <row r="15890" spans="1:21" x14ac:dyDescent="0.2">
      <c r="A15890" s="1">
        <v>44175</v>
      </c>
      <c r="B15890" t="s">
        <v>17033</v>
      </c>
      <c r="C15890" t="s">
        <v>92</v>
      </c>
      <c r="D15890" t="s">
        <v>92</v>
      </c>
      <c r="E15890" t="s">
        <v>85</v>
      </c>
      <c r="G15890" t="s">
        <v>378</v>
      </c>
      <c r="H15890">
        <v>1538</v>
      </c>
      <c r="J15890">
        <v>0</v>
      </c>
      <c r="P15890" t="s">
        <v>24</v>
      </c>
      <c r="R15890" t="s">
        <v>25</v>
      </c>
      <c r="S15890" t="s">
        <v>225</v>
      </c>
      <c r="T15890">
        <v>1</v>
      </c>
    </row>
    <row r="15891" spans="1:21" x14ac:dyDescent="0.2">
      <c r="A15891" s="1">
        <v>44175</v>
      </c>
      <c r="B15891" t="s">
        <v>17034</v>
      </c>
      <c r="C15891" t="s">
        <v>92</v>
      </c>
      <c r="D15891" t="s">
        <v>92</v>
      </c>
      <c r="E15891" t="s">
        <v>85</v>
      </c>
      <c r="G15891" t="s">
        <v>378</v>
      </c>
      <c r="H15891">
        <v>1538</v>
      </c>
      <c r="J15891">
        <v>0</v>
      </c>
      <c r="P15891" t="s">
        <v>24</v>
      </c>
      <c r="R15891" t="s">
        <v>25</v>
      </c>
      <c r="S15891" t="s">
        <v>225</v>
      </c>
      <c r="T15891">
        <v>0.66666666666666696</v>
      </c>
    </row>
    <row r="15892" spans="1:21" x14ac:dyDescent="0.2">
      <c r="A15892" s="1">
        <v>44175</v>
      </c>
      <c r="B15892" t="s">
        <v>17035</v>
      </c>
      <c r="C15892" t="s">
        <v>136</v>
      </c>
      <c r="D15892" t="s">
        <v>136</v>
      </c>
      <c r="E15892" t="s">
        <v>85</v>
      </c>
      <c r="F15892" t="s">
        <v>25</v>
      </c>
      <c r="G15892" t="s">
        <v>57</v>
      </c>
      <c r="H15892">
        <v>1832</v>
      </c>
      <c r="J15892">
        <v>0</v>
      </c>
      <c r="P15892" t="s">
        <v>24</v>
      </c>
      <c r="R15892" t="s">
        <v>59</v>
      </c>
      <c r="S15892" t="s">
        <v>60</v>
      </c>
      <c r="T15892">
        <v>1</v>
      </c>
    </row>
    <row r="15893" spans="1:21" x14ac:dyDescent="0.2">
      <c r="A15893" s="1">
        <v>44175</v>
      </c>
      <c r="B15893" t="s">
        <v>17036</v>
      </c>
      <c r="C15893" t="s">
        <v>136</v>
      </c>
      <c r="D15893" t="s">
        <v>136</v>
      </c>
      <c r="E15893" t="s">
        <v>85</v>
      </c>
      <c r="F15893" t="s">
        <v>25</v>
      </c>
      <c r="G15893" t="s">
        <v>57</v>
      </c>
      <c r="H15893">
        <v>1832</v>
      </c>
      <c r="J15893">
        <v>0</v>
      </c>
      <c r="P15893" t="s">
        <v>24</v>
      </c>
      <c r="R15893" t="s">
        <v>59</v>
      </c>
      <c r="S15893" t="s">
        <v>60</v>
      </c>
      <c r="T15893">
        <v>2</v>
      </c>
    </row>
    <row r="15894" spans="1:21" x14ac:dyDescent="0.2">
      <c r="A15894" s="1">
        <v>44175</v>
      </c>
      <c r="B15894" t="s">
        <v>17037</v>
      </c>
      <c r="C15894" t="s">
        <v>161</v>
      </c>
      <c r="D15894" t="s">
        <v>161</v>
      </c>
      <c r="E15894" t="s">
        <v>85</v>
      </c>
      <c r="G15894" t="s">
        <v>378</v>
      </c>
      <c r="H15894">
        <v>1538</v>
      </c>
      <c r="J15894">
        <v>0</v>
      </c>
      <c r="P15894" t="s">
        <v>24</v>
      </c>
      <c r="R15894" t="s">
        <v>25</v>
      </c>
      <c r="S15894" t="s">
        <v>225</v>
      </c>
      <c r="T15894">
        <v>0.83333333333333304</v>
      </c>
    </row>
    <row r="15895" spans="1:21" x14ac:dyDescent="0.2">
      <c r="A15895" s="1">
        <v>44175</v>
      </c>
      <c r="B15895" t="s">
        <v>17038</v>
      </c>
      <c r="C15895" t="s">
        <v>161</v>
      </c>
      <c r="D15895" t="s">
        <v>161</v>
      </c>
      <c r="E15895" t="s">
        <v>85</v>
      </c>
      <c r="G15895" t="s">
        <v>378</v>
      </c>
      <c r="H15895">
        <v>1538</v>
      </c>
      <c r="J15895">
        <v>0</v>
      </c>
      <c r="P15895" t="s">
        <v>24</v>
      </c>
      <c r="R15895" t="s">
        <v>25</v>
      </c>
      <c r="S15895" t="s">
        <v>225</v>
      </c>
      <c r="T15895">
        <v>0.75</v>
      </c>
    </row>
    <row r="15896" spans="1:21" x14ac:dyDescent="0.2">
      <c r="A15896" s="1">
        <v>44175</v>
      </c>
      <c r="B15896" t="s">
        <v>17039</v>
      </c>
      <c r="C15896" t="s">
        <v>98</v>
      </c>
      <c r="D15896" t="s">
        <v>98</v>
      </c>
      <c r="E15896" t="s">
        <v>85</v>
      </c>
      <c r="G15896" t="s">
        <v>57</v>
      </c>
      <c r="H15896">
        <v>1614</v>
      </c>
      <c r="J15896">
        <v>0</v>
      </c>
      <c r="P15896" t="s">
        <v>24</v>
      </c>
      <c r="R15896" t="s">
        <v>59</v>
      </c>
      <c r="S15896" t="s">
        <v>60</v>
      </c>
      <c r="T15896">
        <v>4</v>
      </c>
    </row>
    <row r="15897" spans="1:21" x14ac:dyDescent="0.2">
      <c r="A15897" s="1">
        <v>44175</v>
      </c>
      <c r="B15897" t="s">
        <v>17040</v>
      </c>
      <c r="C15897" t="s">
        <v>84</v>
      </c>
      <c r="D15897" t="s">
        <v>84</v>
      </c>
      <c r="E15897" t="s">
        <v>85</v>
      </c>
      <c r="G15897" t="s">
        <v>10237</v>
      </c>
      <c r="H15897">
        <v>1589</v>
      </c>
      <c r="J15897">
        <v>0</v>
      </c>
      <c r="P15897" t="s">
        <v>24</v>
      </c>
      <c r="R15897" t="s">
        <v>25</v>
      </c>
      <c r="S15897" t="s">
        <v>22</v>
      </c>
      <c r="T15897">
        <v>2</v>
      </c>
    </row>
    <row r="15898" spans="1:21" x14ac:dyDescent="0.2">
      <c r="A15898" s="1">
        <v>44175</v>
      </c>
      <c r="B15898" t="s">
        <v>17041</v>
      </c>
      <c r="C15898" t="s">
        <v>84</v>
      </c>
      <c r="D15898" t="s">
        <v>84</v>
      </c>
      <c r="E15898" t="s">
        <v>85</v>
      </c>
      <c r="G15898" t="s">
        <v>57</v>
      </c>
      <c r="H15898">
        <v>1590</v>
      </c>
      <c r="J15898">
        <v>0</v>
      </c>
      <c r="P15898" t="s">
        <v>24</v>
      </c>
      <c r="R15898" t="s">
        <v>59</v>
      </c>
      <c r="S15898" t="s">
        <v>60</v>
      </c>
      <c r="T15898">
        <v>6</v>
      </c>
    </row>
    <row r="15899" spans="1:21" x14ac:dyDescent="0.2">
      <c r="A15899" s="1">
        <v>44175</v>
      </c>
      <c r="B15899" t="s">
        <v>17042</v>
      </c>
      <c r="C15899" t="s">
        <v>98</v>
      </c>
      <c r="D15899" t="s">
        <v>98</v>
      </c>
      <c r="E15899" t="s">
        <v>90</v>
      </c>
      <c r="F15899" t="s">
        <v>25</v>
      </c>
      <c r="G15899" t="s">
        <v>934</v>
      </c>
      <c r="H15899">
        <v>1687</v>
      </c>
      <c r="J15899">
        <v>0</v>
      </c>
      <c r="P15899" t="s">
        <v>24</v>
      </c>
      <c r="R15899" t="s">
        <v>147</v>
      </c>
      <c r="S15899" t="s">
        <v>148</v>
      </c>
      <c r="T15899">
        <v>0.16666666666666699</v>
      </c>
      <c r="U15899" t="s">
        <v>16951</v>
      </c>
    </row>
    <row r="15900" spans="1:21" x14ac:dyDescent="0.2">
      <c r="A15900" s="1">
        <v>44175</v>
      </c>
      <c r="B15900" t="s">
        <v>17043</v>
      </c>
      <c r="C15900" t="s">
        <v>98</v>
      </c>
      <c r="D15900" t="s">
        <v>98</v>
      </c>
      <c r="E15900" t="s">
        <v>90</v>
      </c>
      <c r="F15900" t="s">
        <v>25</v>
      </c>
      <c r="G15900" t="s">
        <v>57</v>
      </c>
      <c r="H15900">
        <v>1794</v>
      </c>
      <c r="J15900">
        <v>0</v>
      </c>
      <c r="P15900" t="s">
        <v>24</v>
      </c>
      <c r="R15900" t="s">
        <v>59</v>
      </c>
      <c r="S15900" t="s">
        <v>60</v>
      </c>
      <c r="T15900">
        <v>0.33333333333333298</v>
      </c>
    </row>
    <row r="15901" spans="1:21" x14ac:dyDescent="0.2">
      <c r="A15901" s="1">
        <v>44175</v>
      </c>
      <c r="B15901" t="s">
        <v>17044</v>
      </c>
      <c r="C15901" t="s">
        <v>98</v>
      </c>
      <c r="D15901" t="s">
        <v>98</v>
      </c>
      <c r="E15901" t="s">
        <v>85</v>
      </c>
      <c r="F15901" t="s">
        <v>25</v>
      </c>
      <c r="G15901" t="s">
        <v>934</v>
      </c>
      <c r="H15901">
        <v>1825</v>
      </c>
      <c r="J15901">
        <v>0</v>
      </c>
      <c r="P15901" t="s">
        <v>24</v>
      </c>
      <c r="R15901" t="s">
        <v>147</v>
      </c>
      <c r="S15901" t="s">
        <v>148</v>
      </c>
      <c r="T15901">
        <v>0.66666666666666696</v>
      </c>
      <c r="U15901" t="s">
        <v>16951</v>
      </c>
    </row>
    <row r="15902" spans="1:21" x14ac:dyDescent="0.2">
      <c r="A15902" s="1">
        <v>44175</v>
      </c>
      <c r="B15902" t="s">
        <v>17045</v>
      </c>
      <c r="C15902" t="s">
        <v>98</v>
      </c>
      <c r="D15902" t="s">
        <v>98</v>
      </c>
      <c r="E15902" t="s">
        <v>90</v>
      </c>
      <c r="F15902" t="s">
        <v>25</v>
      </c>
      <c r="G15902" t="s">
        <v>11320</v>
      </c>
      <c r="H15902">
        <v>1803</v>
      </c>
      <c r="J15902">
        <v>0</v>
      </c>
      <c r="P15902" t="s">
        <v>24</v>
      </c>
      <c r="R15902" t="s">
        <v>95</v>
      </c>
      <c r="S15902" t="s">
        <v>96</v>
      </c>
      <c r="T15902">
        <v>0.58333333333333304</v>
      </c>
      <c r="U15902" t="s">
        <v>16960</v>
      </c>
    </row>
    <row r="15903" spans="1:21" x14ac:dyDescent="0.2">
      <c r="A15903" s="1">
        <v>44175</v>
      </c>
      <c r="B15903" t="s">
        <v>17046</v>
      </c>
      <c r="C15903" t="s">
        <v>98</v>
      </c>
      <c r="D15903" t="s">
        <v>98</v>
      </c>
      <c r="E15903" t="s">
        <v>90</v>
      </c>
      <c r="F15903" t="s">
        <v>25</v>
      </c>
      <c r="G15903" t="s">
        <v>934</v>
      </c>
      <c r="H15903">
        <v>1700</v>
      </c>
      <c r="J15903">
        <v>0</v>
      </c>
      <c r="P15903" t="s">
        <v>24</v>
      </c>
      <c r="R15903" t="s">
        <v>147</v>
      </c>
      <c r="S15903" t="s">
        <v>148</v>
      </c>
      <c r="T15903">
        <v>0.5</v>
      </c>
      <c r="U15903" t="s">
        <v>16951</v>
      </c>
    </row>
    <row r="15904" spans="1:21" x14ac:dyDescent="0.2">
      <c r="A15904" s="1">
        <v>44175</v>
      </c>
      <c r="B15904" t="s">
        <v>17047</v>
      </c>
      <c r="C15904" t="s">
        <v>98</v>
      </c>
      <c r="D15904" t="s">
        <v>98</v>
      </c>
      <c r="E15904" t="s">
        <v>90</v>
      </c>
      <c r="G15904" t="s">
        <v>934</v>
      </c>
      <c r="H15904">
        <v>1693</v>
      </c>
      <c r="J15904">
        <v>0</v>
      </c>
      <c r="P15904" t="s">
        <v>24</v>
      </c>
      <c r="R15904" t="s">
        <v>147</v>
      </c>
      <c r="S15904" t="s">
        <v>148</v>
      </c>
      <c r="T15904">
        <v>0.58333333333333304</v>
      </c>
      <c r="U15904" t="s">
        <v>16951</v>
      </c>
    </row>
    <row r="15905" spans="1:21" x14ac:dyDescent="0.2">
      <c r="A15905" s="1">
        <v>44175</v>
      </c>
      <c r="B15905" t="s">
        <v>17048</v>
      </c>
      <c r="C15905" t="s">
        <v>75</v>
      </c>
      <c r="D15905" t="s">
        <v>75</v>
      </c>
      <c r="E15905" t="s">
        <v>90</v>
      </c>
      <c r="F15905" t="s">
        <v>25</v>
      </c>
      <c r="G15905" t="s">
        <v>934</v>
      </c>
      <c r="H15905">
        <v>1687</v>
      </c>
      <c r="J15905">
        <v>0</v>
      </c>
      <c r="P15905" t="s">
        <v>24</v>
      </c>
      <c r="R15905" t="s">
        <v>147</v>
      </c>
      <c r="S15905" t="s">
        <v>148</v>
      </c>
      <c r="T15905">
        <v>0.5</v>
      </c>
      <c r="U15905" t="s">
        <v>16951</v>
      </c>
    </row>
    <row r="15906" spans="1:21" x14ac:dyDescent="0.2">
      <c r="A15906" s="1">
        <v>44175</v>
      </c>
      <c r="B15906" t="s">
        <v>17049</v>
      </c>
      <c r="C15906" t="s">
        <v>98</v>
      </c>
      <c r="D15906" t="s">
        <v>98</v>
      </c>
      <c r="E15906" t="s">
        <v>90</v>
      </c>
      <c r="G15906" t="s">
        <v>934</v>
      </c>
      <c r="H15906">
        <v>1692</v>
      </c>
      <c r="J15906">
        <v>0</v>
      </c>
      <c r="P15906" t="s">
        <v>24</v>
      </c>
      <c r="R15906" t="s">
        <v>147</v>
      </c>
      <c r="S15906" t="s">
        <v>148</v>
      </c>
      <c r="T15906">
        <v>0.83333333333333304</v>
      </c>
      <c r="U15906" t="s">
        <v>16951</v>
      </c>
    </row>
    <row r="15907" spans="1:21" x14ac:dyDescent="0.2">
      <c r="A15907" s="1">
        <v>44175</v>
      </c>
      <c r="B15907" t="s">
        <v>17050</v>
      </c>
      <c r="C15907" t="s">
        <v>75</v>
      </c>
      <c r="D15907" t="s">
        <v>75</v>
      </c>
      <c r="E15907" t="s">
        <v>90</v>
      </c>
      <c r="F15907" t="s">
        <v>25</v>
      </c>
      <c r="G15907" t="s">
        <v>934</v>
      </c>
      <c r="H15907">
        <v>1842</v>
      </c>
      <c r="J15907">
        <v>0</v>
      </c>
      <c r="O15907" t="b">
        <v>1</v>
      </c>
      <c r="P15907" t="s">
        <v>24</v>
      </c>
      <c r="R15907" t="s">
        <v>147</v>
      </c>
      <c r="S15907" t="s">
        <v>148</v>
      </c>
      <c r="T15907">
        <v>0.5</v>
      </c>
    </row>
    <row r="15908" spans="1:21" x14ac:dyDescent="0.2">
      <c r="A15908" s="1">
        <v>44175</v>
      </c>
      <c r="B15908" t="s">
        <v>17051</v>
      </c>
      <c r="C15908" t="s">
        <v>75</v>
      </c>
      <c r="D15908" t="s">
        <v>75</v>
      </c>
      <c r="E15908" t="s">
        <v>10778</v>
      </c>
      <c r="G15908" t="s">
        <v>934</v>
      </c>
      <c r="H15908">
        <v>1739</v>
      </c>
      <c r="J15908">
        <v>0</v>
      </c>
      <c r="P15908" t="s">
        <v>24</v>
      </c>
      <c r="R15908" t="s">
        <v>147</v>
      </c>
      <c r="S15908" t="s">
        <v>148</v>
      </c>
      <c r="T15908">
        <v>3.5</v>
      </c>
      <c r="U15908" t="s">
        <v>16951</v>
      </c>
    </row>
    <row r="15909" spans="1:21" x14ac:dyDescent="0.2">
      <c r="A15909" s="1">
        <v>44175</v>
      </c>
      <c r="B15909" t="s">
        <v>17052</v>
      </c>
      <c r="C15909" t="s">
        <v>98</v>
      </c>
      <c r="D15909" t="s">
        <v>98</v>
      </c>
      <c r="E15909" t="s">
        <v>10778</v>
      </c>
      <c r="F15909" t="s">
        <v>25</v>
      </c>
      <c r="G15909" t="s">
        <v>57</v>
      </c>
      <c r="H15909">
        <v>1788</v>
      </c>
      <c r="J15909">
        <v>0</v>
      </c>
      <c r="P15909" t="s">
        <v>24</v>
      </c>
      <c r="R15909" t="s">
        <v>59</v>
      </c>
      <c r="S15909" t="s">
        <v>60</v>
      </c>
      <c r="T15909">
        <v>0.16666666666666699</v>
      </c>
    </row>
    <row r="15910" spans="1:21" x14ac:dyDescent="0.2">
      <c r="A15910" s="1">
        <v>44175</v>
      </c>
      <c r="B15910" t="s">
        <v>17053</v>
      </c>
      <c r="C15910" t="s">
        <v>75</v>
      </c>
      <c r="D15910" t="s">
        <v>75</v>
      </c>
      <c r="E15910" t="s">
        <v>90</v>
      </c>
      <c r="G15910" t="s">
        <v>934</v>
      </c>
      <c r="H15910">
        <v>1693</v>
      </c>
      <c r="J15910">
        <v>0</v>
      </c>
      <c r="P15910" t="s">
        <v>24</v>
      </c>
      <c r="R15910" t="s">
        <v>147</v>
      </c>
      <c r="S15910" t="s">
        <v>148</v>
      </c>
      <c r="T15910">
        <v>0.16666666666666699</v>
      </c>
      <c r="U15910" t="s">
        <v>16951</v>
      </c>
    </row>
    <row r="15911" spans="1:21" x14ac:dyDescent="0.2">
      <c r="A15911" s="1">
        <v>44175</v>
      </c>
      <c r="B15911" t="s">
        <v>17054</v>
      </c>
      <c r="C15911" t="s">
        <v>128</v>
      </c>
      <c r="D15911" t="s">
        <v>128</v>
      </c>
      <c r="E15911" t="s">
        <v>90</v>
      </c>
      <c r="G15911" t="s">
        <v>934</v>
      </c>
      <c r="H15911">
        <v>1693</v>
      </c>
      <c r="J15911">
        <v>0</v>
      </c>
      <c r="P15911" t="s">
        <v>24</v>
      </c>
      <c r="R15911" t="s">
        <v>147</v>
      </c>
      <c r="S15911" t="s">
        <v>148</v>
      </c>
      <c r="T15911">
        <v>2</v>
      </c>
      <c r="U15911" t="s">
        <v>16951</v>
      </c>
    </row>
    <row r="15912" spans="1:21" x14ac:dyDescent="0.2">
      <c r="A15912" s="1">
        <v>44175</v>
      </c>
      <c r="B15912" t="s">
        <v>17055</v>
      </c>
      <c r="C15912" t="s">
        <v>92</v>
      </c>
      <c r="D15912" t="s">
        <v>92</v>
      </c>
      <c r="E15912" t="s">
        <v>90</v>
      </c>
      <c r="G15912" t="s">
        <v>934</v>
      </c>
      <c r="H15912">
        <v>1685</v>
      </c>
      <c r="I15912" t="b">
        <v>1</v>
      </c>
      <c r="J15912">
        <v>0</v>
      </c>
      <c r="O15912" t="b">
        <v>1</v>
      </c>
      <c r="P15912" t="s">
        <v>24</v>
      </c>
      <c r="R15912" t="s">
        <v>147</v>
      </c>
      <c r="S15912" t="s">
        <v>148</v>
      </c>
      <c r="T15912">
        <v>2</v>
      </c>
    </row>
    <row r="15913" spans="1:21" x14ac:dyDescent="0.2">
      <c r="A15913" s="1">
        <v>44175</v>
      </c>
      <c r="B15913" t="s">
        <v>17056</v>
      </c>
      <c r="C15913" t="s">
        <v>75</v>
      </c>
      <c r="D15913" t="s">
        <v>75</v>
      </c>
      <c r="E15913" t="s">
        <v>90</v>
      </c>
      <c r="G15913" t="s">
        <v>934</v>
      </c>
      <c r="H15913">
        <v>1692</v>
      </c>
      <c r="J15913">
        <v>0</v>
      </c>
      <c r="P15913" t="s">
        <v>24</v>
      </c>
      <c r="R15913" t="s">
        <v>147</v>
      </c>
      <c r="S15913" t="s">
        <v>148</v>
      </c>
      <c r="T15913">
        <v>0.5</v>
      </c>
      <c r="U15913" t="s">
        <v>16951</v>
      </c>
    </row>
    <row r="15914" spans="1:21" x14ac:dyDescent="0.2">
      <c r="A15914" s="1">
        <v>44175</v>
      </c>
      <c r="B15914" t="s">
        <v>17057</v>
      </c>
      <c r="C15914" t="s">
        <v>92</v>
      </c>
      <c r="D15914" t="s">
        <v>92</v>
      </c>
      <c r="E15914" t="s">
        <v>90</v>
      </c>
      <c r="F15914" t="s">
        <v>25</v>
      </c>
      <c r="G15914" t="s">
        <v>934</v>
      </c>
      <c r="H15914">
        <v>1687</v>
      </c>
      <c r="J15914">
        <v>0</v>
      </c>
      <c r="O15914" t="b">
        <v>1</v>
      </c>
      <c r="P15914" t="s">
        <v>24</v>
      </c>
      <c r="R15914" t="s">
        <v>147</v>
      </c>
      <c r="S15914" t="s">
        <v>148</v>
      </c>
      <c r="T15914">
        <v>0.5</v>
      </c>
    </row>
    <row r="15915" spans="1:21" x14ac:dyDescent="0.2">
      <c r="A15915" s="1">
        <v>44175</v>
      </c>
      <c r="B15915" t="s">
        <v>17058</v>
      </c>
      <c r="C15915" t="s">
        <v>75</v>
      </c>
      <c r="D15915" t="s">
        <v>75</v>
      </c>
      <c r="E15915" t="s">
        <v>90</v>
      </c>
      <c r="G15915" t="s">
        <v>934</v>
      </c>
      <c r="H15915">
        <v>1692</v>
      </c>
      <c r="J15915">
        <v>0</v>
      </c>
      <c r="P15915" t="s">
        <v>24</v>
      </c>
      <c r="R15915" t="s">
        <v>147</v>
      </c>
      <c r="S15915" t="s">
        <v>148</v>
      </c>
      <c r="T15915">
        <v>0.33333333333333298</v>
      </c>
      <c r="U15915" t="s">
        <v>16951</v>
      </c>
    </row>
    <row r="15916" spans="1:21" x14ac:dyDescent="0.2">
      <c r="A15916" s="1">
        <v>44175</v>
      </c>
      <c r="B15916" t="s">
        <v>17059</v>
      </c>
      <c r="C15916" t="s">
        <v>128</v>
      </c>
      <c r="D15916" t="s">
        <v>128</v>
      </c>
      <c r="E15916" t="s">
        <v>90</v>
      </c>
      <c r="G15916" t="s">
        <v>934</v>
      </c>
      <c r="H15916">
        <v>1692</v>
      </c>
      <c r="J15916">
        <v>0</v>
      </c>
      <c r="O15916" t="b">
        <v>1</v>
      </c>
      <c r="P15916" t="s">
        <v>24</v>
      </c>
      <c r="R15916" t="s">
        <v>147</v>
      </c>
      <c r="S15916" t="s">
        <v>148</v>
      </c>
      <c r="T15916">
        <v>2</v>
      </c>
    </row>
    <row r="15917" spans="1:21" x14ac:dyDescent="0.2">
      <c r="A15917" s="1">
        <v>44175</v>
      </c>
      <c r="B15917" t="s">
        <v>17060</v>
      </c>
      <c r="C15917" t="s">
        <v>92</v>
      </c>
      <c r="D15917" t="s">
        <v>92</v>
      </c>
      <c r="E15917" t="s">
        <v>85</v>
      </c>
      <c r="F15917" t="s">
        <v>25</v>
      </c>
      <c r="G15917" t="s">
        <v>934</v>
      </c>
      <c r="H15917">
        <v>1720</v>
      </c>
      <c r="I15917" t="b">
        <v>1</v>
      </c>
      <c r="J15917">
        <v>0</v>
      </c>
      <c r="O15917" t="b">
        <v>1</v>
      </c>
      <c r="P15917" t="s">
        <v>24</v>
      </c>
      <c r="R15917" t="s">
        <v>147</v>
      </c>
      <c r="S15917" t="s">
        <v>148</v>
      </c>
      <c r="T15917">
        <v>2.5</v>
      </c>
    </row>
    <row r="15918" spans="1:21" x14ac:dyDescent="0.2">
      <c r="A15918" s="1">
        <v>44175</v>
      </c>
      <c r="B15918" t="s">
        <v>17061</v>
      </c>
      <c r="C15918" t="s">
        <v>75</v>
      </c>
      <c r="D15918" t="s">
        <v>75</v>
      </c>
      <c r="E15918" t="s">
        <v>90</v>
      </c>
      <c r="F15918" t="s">
        <v>25</v>
      </c>
      <c r="G15918" t="s">
        <v>57</v>
      </c>
      <c r="H15918">
        <v>1795</v>
      </c>
      <c r="J15918">
        <v>0</v>
      </c>
      <c r="P15918" t="s">
        <v>24</v>
      </c>
      <c r="R15918" t="s">
        <v>59</v>
      </c>
      <c r="S15918" t="s">
        <v>60</v>
      </c>
      <c r="T15918">
        <v>0.41666666666666702</v>
      </c>
    </row>
    <row r="15919" spans="1:21" x14ac:dyDescent="0.2">
      <c r="A15919" s="1">
        <v>44175</v>
      </c>
      <c r="B15919" t="s">
        <v>17062</v>
      </c>
      <c r="C15919" t="s">
        <v>75</v>
      </c>
      <c r="D15919" t="s">
        <v>75</v>
      </c>
      <c r="E15919" t="s">
        <v>90</v>
      </c>
      <c r="F15919" t="s">
        <v>25</v>
      </c>
      <c r="G15919" t="s">
        <v>934</v>
      </c>
      <c r="H15919">
        <v>1700</v>
      </c>
      <c r="J15919">
        <v>0</v>
      </c>
      <c r="P15919" t="s">
        <v>24</v>
      </c>
      <c r="R15919" t="s">
        <v>147</v>
      </c>
      <c r="S15919" t="s">
        <v>148</v>
      </c>
      <c r="T15919">
        <v>0.5</v>
      </c>
      <c r="U15919" t="s">
        <v>16951</v>
      </c>
    </row>
    <row r="15920" spans="1:21" x14ac:dyDescent="0.2">
      <c r="A15920" s="1">
        <v>44175</v>
      </c>
      <c r="B15920" t="s">
        <v>17063</v>
      </c>
      <c r="C15920" t="s">
        <v>128</v>
      </c>
      <c r="D15920" t="s">
        <v>128</v>
      </c>
      <c r="E15920" t="s">
        <v>90</v>
      </c>
      <c r="F15920" t="s">
        <v>25</v>
      </c>
      <c r="G15920" t="s">
        <v>934</v>
      </c>
      <c r="H15920">
        <v>1745</v>
      </c>
      <c r="J15920">
        <v>0</v>
      </c>
      <c r="P15920" t="s">
        <v>24</v>
      </c>
      <c r="R15920" t="s">
        <v>147</v>
      </c>
      <c r="S15920" t="s">
        <v>148</v>
      </c>
      <c r="T15920">
        <v>0.16666666666666699</v>
      </c>
      <c r="U15920" t="s">
        <v>16951</v>
      </c>
    </row>
    <row r="15921" spans="1:21" x14ac:dyDescent="0.2">
      <c r="A15921" s="1">
        <v>44175</v>
      </c>
      <c r="B15921" t="s">
        <v>17064</v>
      </c>
      <c r="C15921" t="s">
        <v>128</v>
      </c>
      <c r="D15921" t="s">
        <v>128</v>
      </c>
      <c r="E15921" t="s">
        <v>90</v>
      </c>
      <c r="F15921" t="s">
        <v>25</v>
      </c>
      <c r="G15921" t="s">
        <v>934</v>
      </c>
      <c r="H15921">
        <v>1843</v>
      </c>
      <c r="J15921">
        <v>0</v>
      </c>
      <c r="O15921" t="b">
        <v>1</v>
      </c>
      <c r="P15921" t="s">
        <v>24</v>
      </c>
      <c r="R15921" t="s">
        <v>147</v>
      </c>
      <c r="S15921" t="s">
        <v>148</v>
      </c>
      <c r="T15921">
        <v>0.16666666666666699</v>
      </c>
    </row>
    <row r="15922" spans="1:21" x14ac:dyDescent="0.2">
      <c r="A15922" s="1">
        <v>44175</v>
      </c>
      <c r="B15922" t="s">
        <v>17065</v>
      </c>
      <c r="C15922" t="s">
        <v>128</v>
      </c>
      <c r="D15922" t="s">
        <v>128</v>
      </c>
      <c r="E15922" t="s">
        <v>90</v>
      </c>
      <c r="F15922" t="s">
        <v>25</v>
      </c>
      <c r="G15922" t="s">
        <v>934</v>
      </c>
      <c r="H15922">
        <v>1844</v>
      </c>
      <c r="J15922">
        <v>0</v>
      </c>
      <c r="O15922" t="b">
        <v>1</v>
      </c>
      <c r="P15922" t="s">
        <v>24</v>
      </c>
      <c r="R15922" t="s">
        <v>147</v>
      </c>
      <c r="S15922" t="s">
        <v>148</v>
      </c>
      <c r="T15922">
        <v>0.25</v>
      </c>
    </row>
    <row r="15923" spans="1:21" x14ac:dyDescent="0.2">
      <c r="A15923" s="1">
        <v>44174</v>
      </c>
      <c r="B15923" t="s">
        <v>17066</v>
      </c>
      <c r="C15923" t="s">
        <v>5793</v>
      </c>
      <c r="D15923" t="s">
        <v>5793</v>
      </c>
      <c r="E15923" t="s">
        <v>85</v>
      </c>
      <c r="G15923" t="s">
        <v>81</v>
      </c>
      <c r="H15923">
        <v>1562</v>
      </c>
      <c r="J15923">
        <v>0</v>
      </c>
      <c r="P15923" t="s">
        <v>24</v>
      </c>
      <c r="R15923" t="s">
        <v>54</v>
      </c>
      <c r="S15923" t="s">
        <v>82</v>
      </c>
      <c r="T15923">
        <v>0.25</v>
      </c>
      <c r="U15923" t="s">
        <v>16945</v>
      </c>
    </row>
    <row r="15924" spans="1:21" x14ac:dyDescent="0.2">
      <c r="A15924" s="1">
        <v>44174</v>
      </c>
      <c r="B15924" t="s">
        <v>17067</v>
      </c>
      <c r="C15924" t="s">
        <v>5793</v>
      </c>
      <c r="D15924" t="s">
        <v>5793</v>
      </c>
      <c r="E15924" t="s">
        <v>90</v>
      </c>
      <c r="F15924" t="s">
        <v>25</v>
      </c>
      <c r="G15924" t="s">
        <v>12687</v>
      </c>
      <c r="H15924">
        <v>1744</v>
      </c>
      <c r="I15924" t="b">
        <v>1</v>
      </c>
      <c r="J15924">
        <v>0</v>
      </c>
      <c r="O15924" t="b">
        <v>1</v>
      </c>
      <c r="P15924" t="s">
        <v>24</v>
      </c>
      <c r="R15924" t="s">
        <v>54</v>
      </c>
      <c r="S15924" t="s">
        <v>153</v>
      </c>
      <c r="T15924">
        <v>0.5</v>
      </c>
    </row>
    <row r="15925" spans="1:21" x14ac:dyDescent="0.2">
      <c r="A15925" s="1">
        <v>44174</v>
      </c>
      <c r="B15925" t="s">
        <v>17068</v>
      </c>
      <c r="C15925" t="s">
        <v>128</v>
      </c>
      <c r="D15925" t="s">
        <v>128</v>
      </c>
      <c r="E15925" t="s">
        <v>85</v>
      </c>
      <c r="G15925" t="s">
        <v>378</v>
      </c>
      <c r="H15925">
        <v>1615</v>
      </c>
      <c r="J15925">
        <v>0</v>
      </c>
      <c r="P15925" t="s">
        <v>24</v>
      </c>
      <c r="R15925" t="s">
        <v>25</v>
      </c>
      <c r="S15925" t="s">
        <v>225</v>
      </c>
      <c r="T15925">
        <v>1.5</v>
      </c>
    </row>
    <row r="15926" spans="1:21" x14ac:dyDescent="0.2">
      <c r="A15926" s="1">
        <v>44174</v>
      </c>
      <c r="B15926" t="s">
        <v>17069</v>
      </c>
      <c r="C15926" t="s">
        <v>27</v>
      </c>
      <c r="D15926" t="s">
        <v>27</v>
      </c>
      <c r="E15926" t="s">
        <v>90</v>
      </c>
      <c r="F15926" t="s">
        <v>25</v>
      </c>
      <c r="G15926" t="s">
        <v>2121</v>
      </c>
      <c r="H15926">
        <v>1852</v>
      </c>
      <c r="J15926">
        <v>0</v>
      </c>
      <c r="P15926" t="s">
        <v>24</v>
      </c>
      <c r="R15926" t="s">
        <v>2123</v>
      </c>
      <c r="S15926" t="s">
        <v>2124</v>
      </c>
      <c r="T15926">
        <v>4</v>
      </c>
    </row>
    <row r="15927" spans="1:21" x14ac:dyDescent="0.2">
      <c r="A15927" s="1">
        <v>44174</v>
      </c>
      <c r="B15927" t="s">
        <v>17070</v>
      </c>
      <c r="C15927" t="s">
        <v>98</v>
      </c>
      <c r="D15927" t="s">
        <v>98</v>
      </c>
      <c r="E15927" t="s">
        <v>85</v>
      </c>
      <c r="G15927" t="s">
        <v>57</v>
      </c>
      <c r="H15927">
        <v>1614</v>
      </c>
      <c r="J15927">
        <v>0</v>
      </c>
      <c r="P15927" t="s">
        <v>24</v>
      </c>
      <c r="R15927" t="s">
        <v>59</v>
      </c>
      <c r="S15927" t="s">
        <v>60</v>
      </c>
      <c r="T15927">
        <v>4.5</v>
      </c>
    </row>
    <row r="15928" spans="1:21" x14ac:dyDescent="0.2">
      <c r="A15928" s="1">
        <v>44174</v>
      </c>
      <c r="B15928" t="s">
        <v>17071</v>
      </c>
      <c r="C15928" t="s">
        <v>98</v>
      </c>
      <c r="D15928" t="s">
        <v>98</v>
      </c>
      <c r="E15928" t="s">
        <v>85</v>
      </c>
      <c r="G15928" t="s">
        <v>57</v>
      </c>
      <c r="H15928">
        <v>1614</v>
      </c>
      <c r="J15928">
        <v>0</v>
      </c>
      <c r="P15928" t="s">
        <v>24</v>
      </c>
      <c r="R15928" t="s">
        <v>59</v>
      </c>
      <c r="S15928" t="s">
        <v>60</v>
      </c>
      <c r="T15928">
        <v>0.5</v>
      </c>
    </row>
    <row r="15929" spans="1:21" x14ac:dyDescent="0.2">
      <c r="A15929" s="1">
        <v>44174</v>
      </c>
      <c r="B15929" t="s">
        <v>17072</v>
      </c>
      <c r="C15929" t="s">
        <v>98</v>
      </c>
      <c r="D15929" t="s">
        <v>98</v>
      </c>
      <c r="E15929" t="s">
        <v>90</v>
      </c>
      <c r="F15929" t="s">
        <v>25</v>
      </c>
      <c r="G15929" t="s">
        <v>81</v>
      </c>
      <c r="H15929">
        <v>1805</v>
      </c>
      <c r="J15929">
        <v>0</v>
      </c>
      <c r="P15929" t="s">
        <v>24</v>
      </c>
      <c r="R15929" t="s">
        <v>54</v>
      </c>
      <c r="S15929" t="s">
        <v>82</v>
      </c>
      <c r="T15929">
        <v>0.83333333333333304</v>
      </c>
      <c r="U15929" t="s">
        <v>16945</v>
      </c>
    </row>
    <row r="15930" spans="1:21" x14ac:dyDescent="0.2">
      <c r="A15930" s="1">
        <v>44174</v>
      </c>
      <c r="B15930" t="s">
        <v>17073</v>
      </c>
      <c r="C15930" t="s">
        <v>98</v>
      </c>
      <c r="D15930" t="s">
        <v>98</v>
      </c>
      <c r="E15930" t="s">
        <v>85</v>
      </c>
      <c r="G15930" t="s">
        <v>378</v>
      </c>
      <c r="H15930">
        <v>1615</v>
      </c>
      <c r="J15930">
        <v>0</v>
      </c>
      <c r="P15930" t="s">
        <v>24</v>
      </c>
      <c r="R15930" t="s">
        <v>25</v>
      </c>
      <c r="S15930" t="s">
        <v>225</v>
      </c>
      <c r="T15930">
        <v>0.66666666666666696</v>
      </c>
    </row>
    <row r="15931" spans="1:21" x14ac:dyDescent="0.2">
      <c r="A15931" s="1">
        <v>44174</v>
      </c>
      <c r="B15931" t="s">
        <v>17074</v>
      </c>
      <c r="C15931" t="s">
        <v>98</v>
      </c>
      <c r="D15931" t="s">
        <v>98</v>
      </c>
      <c r="E15931" t="s">
        <v>85</v>
      </c>
      <c r="G15931" t="s">
        <v>378</v>
      </c>
      <c r="H15931">
        <v>1615</v>
      </c>
      <c r="J15931">
        <v>0</v>
      </c>
      <c r="P15931" t="s">
        <v>24</v>
      </c>
      <c r="R15931" t="s">
        <v>25</v>
      </c>
      <c r="S15931" t="s">
        <v>225</v>
      </c>
      <c r="T15931">
        <v>0.66666666666666696</v>
      </c>
    </row>
    <row r="15932" spans="1:21" x14ac:dyDescent="0.2">
      <c r="A15932" s="1">
        <v>44174</v>
      </c>
      <c r="B15932" t="s">
        <v>17075</v>
      </c>
      <c r="C15932" t="s">
        <v>98</v>
      </c>
      <c r="D15932" t="s">
        <v>98</v>
      </c>
      <c r="E15932" t="s">
        <v>85</v>
      </c>
      <c r="G15932" t="s">
        <v>378</v>
      </c>
      <c r="H15932">
        <v>1615</v>
      </c>
      <c r="J15932">
        <v>0</v>
      </c>
      <c r="P15932" t="s">
        <v>24</v>
      </c>
      <c r="R15932" t="s">
        <v>25</v>
      </c>
      <c r="S15932" t="s">
        <v>225</v>
      </c>
      <c r="T15932">
        <v>2.3333333333333299</v>
      </c>
    </row>
    <row r="15933" spans="1:21" x14ac:dyDescent="0.2">
      <c r="A15933" s="1">
        <v>44174</v>
      </c>
      <c r="B15933" t="s">
        <v>17076</v>
      </c>
      <c r="C15933" t="s">
        <v>84</v>
      </c>
      <c r="D15933" t="s">
        <v>84</v>
      </c>
      <c r="E15933" t="s">
        <v>85</v>
      </c>
      <c r="G15933" t="s">
        <v>10237</v>
      </c>
      <c r="H15933">
        <v>1589</v>
      </c>
      <c r="J15933">
        <v>0</v>
      </c>
      <c r="P15933" t="s">
        <v>24</v>
      </c>
      <c r="R15933" t="s">
        <v>25</v>
      </c>
      <c r="S15933" t="s">
        <v>22</v>
      </c>
      <c r="T15933">
        <v>2</v>
      </c>
    </row>
    <row r="15934" spans="1:21" x14ac:dyDescent="0.2">
      <c r="A15934" s="1">
        <v>44174</v>
      </c>
      <c r="B15934" t="s">
        <v>17077</v>
      </c>
      <c r="C15934" t="s">
        <v>84</v>
      </c>
      <c r="D15934" t="s">
        <v>84</v>
      </c>
      <c r="E15934" t="s">
        <v>85</v>
      </c>
      <c r="G15934" t="s">
        <v>57</v>
      </c>
      <c r="H15934">
        <v>1590</v>
      </c>
      <c r="J15934">
        <v>0</v>
      </c>
      <c r="P15934" t="s">
        <v>24</v>
      </c>
      <c r="R15934" t="s">
        <v>59</v>
      </c>
      <c r="S15934" t="s">
        <v>60</v>
      </c>
      <c r="T15934">
        <v>10</v>
      </c>
    </row>
    <row r="15935" spans="1:21" x14ac:dyDescent="0.2">
      <c r="A15935" s="1">
        <v>44174</v>
      </c>
      <c r="B15935" t="s">
        <v>17078</v>
      </c>
      <c r="C15935" t="s">
        <v>75</v>
      </c>
      <c r="D15935" t="s">
        <v>75</v>
      </c>
      <c r="E15935" t="s">
        <v>85</v>
      </c>
      <c r="G15935" t="s">
        <v>378</v>
      </c>
      <c r="H15935">
        <v>1615</v>
      </c>
      <c r="J15935">
        <v>0</v>
      </c>
      <c r="P15935" t="s">
        <v>24</v>
      </c>
      <c r="R15935" t="s">
        <v>25</v>
      </c>
      <c r="S15935" t="s">
        <v>225</v>
      </c>
      <c r="T15935">
        <v>0.5</v>
      </c>
    </row>
    <row r="15936" spans="1:21" x14ac:dyDescent="0.2">
      <c r="A15936" s="1">
        <v>44174</v>
      </c>
      <c r="B15936" t="s">
        <v>17079</v>
      </c>
      <c r="C15936" t="s">
        <v>75</v>
      </c>
      <c r="D15936" t="s">
        <v>75</v>
      </c>
      <c r="E15936" t="s">
        <v>85</v>
      </c>
      <c r="G15936" t="s">
        <v>378</v>
      </c>
      <c r="H15936">
        <v>1615</v>
      </c>
      <c r="J15936">
        <v>0</v>
      </c>
      <c r="P15936" t="s">
        <v>24</v>
      </c>
      <c r="R15936" t="s">
        <v>25</v>
      </c>
      <c r="S15936" t="s">
        <v>225</v>
      </c>
      <c r="T15936">
        <v>1</v>
      </c>
    </row>
    <row r="15937" spans="1:21" x14ac:dyDescent="0.2">
      <c r="A15937" s="1">
        <v>44174</v>
      </c>
      <c r="B15937" t="s">
        <v>17080</v>
      </c>
      <c r="C15937" t="s">
        <v>75</v>
      </c>
      <c r="D15937" t="s">
        <v>75</v>
      </c>
      <c r="E15937" t="s">
        <v>85</v>
      </c>
      <c r="G15937" t="s">
        <v>378</v>
      </c>
      <c r="H15937">
        <v>1615</v>
      </c>
      <c r="J15937">
        <v>0</v>
      </c>
      <c r="P15937" t="s">
        <v>24</v>
      </c>
      <c r="R15937" t="s">
        <v>25</v>
      </c>
      <c r="S15937" t="s">
        <v>225</v>
      </c>
      <c r="T15937">
        <v>0.83333333333333304</v>
      </c>
    </row>
    <row r="15938" spans="1:21" x14ac:dyDescent="0.2">
      <c r="A15938" s="1">
        <v>44174</v>
      </c>
      <c r="B15938" t="s">
        <v>17081</v>
      </c>
      <c r="C15938" t="s">
        <v>75</v>
      </c>
      <c r="D15938" t="s">
        <v>75</v>
      </c>
      <c r="E15938" t="s">
        <v>85</v>
      </c>
      <c r="G15938" t="s">
        <v>378</v>
      </c>
      <c r="H15938">
        <v>1615</v>
      </c>
      <c r="J15938">
        <v>0</v>
      </c>
      <c r="P15938" t="s">
        <v>24</v>
      </c>
      <c r="R15938" t="s">
        <v>25</v>
      </c>
      <c r="S15938" t="s">
        <v>225</v>
      </c>
      <c r="T15938">
        <v>0.75</v>
      </c>
    </row>
    <row r="15939" spans="1:21" x14ac:dyDescent="0.2">
      <c r="A15939" s="1">
        <v>44174</v>
      </c>
      <c r="B15939" t="s">
        <v>17082</v>
      </c>
      <c r="C15939" t="s">
        <v>75</v>
      </c>
      <c r="D15939" t="s">
        <v>75</v>
      </c>
      <c r="E15939" t="s">
        <v>90</v>
      </c>
      <c r="G15939" t="s">
        <v>16842</v>
      </c>
      <c r="H15939">
        <v>1526</v>
      </c>
      <c r="J15939">
        <v>0</v>
      </c>
      <c r="O15939" t="b">
        <v>1</v>
      </c>
      <c r="P15939" t="s">
        <v>24</v>
      </c>
      <c r="R15939" t="s">
        <v>147</v>
      </c>
      <c r="S15939" t="s">
        <v>148</v>
      </c>
      <c r="T15939">
        <v>0.5</v>
      </c>
    </row>
    <row r="15940" spans="1:21" x14ac:dyDescent="0.2">
      <c r="A15940" s="1">
        <v>44174</v>
      </c>
      <c r="B15940" t="s">
        <v>17083</v>
      </c>
      <c r="C15940" t="s">
        <v>128</v>
      </c>
      <c r="D15940" t="s">
        <v>128</v>
      </c>
      <c r="E15940" t="s">
        <v>90</v>
      </c>
      <c r="F15940" t="s">
        <v>25</v>
      </c>
      <c r="G15940" t="s">
        <v>81</v>
      </c>
      <c r="H15940">
        <v>1695</v>
      </c>
      <c r="J15940">
        <v>0</v>
      </c>
      <c r="P15940" t="s">
        <v>24</v>
      </c>
      <c r="R15940" t="s">
        <v>54</v>
      </c>
      <c r="S15940" t="s">
        <v>82</v>
      </c>
      <c r="T15940">
        <v>1</v>
      </c>
      <c r="U15940" t="s">
        <v>16945</v>
      </c>
    </row>
    <row r="15941" spans="1:21" x14ac:dyDescent="0.2">
      <c r="A15941" s="1">
        <v>44174</v>
      </c>
      <c r="B15941" t="s">
        <v>17084</v>
      </c>
      <c r="C15941" t="s">
        <v>75</v>
      </c>
      <c r="D15941" t="s">
        <v>75</v>
      </c>
      <c r="E15941" t="s">
        <v>10778</v>
      </c>
      <c r="G15941" t="s">
        <v>934</v>
      </c>
      <c r="H15941">
        <v>1739</v>
      </c>
      <c r="J15941">
        <v>0</v>
      </c>
      <c r="P15941" t="s">
        <v>24</v>
      </c>
      <c r="R15941" t="s">
        <v>147</v>
      </c>
      <c r="S15941" t="s">
        <v>148</v>
      </c>
      <c r="T15941">
        <v>0.55000000000000004</v>
      </c>
      <c r="U15941" t="s">
        <v>16951</v>
      </c>
    </row>
    <row r="15942" spans="1:21" x14ac:dyDescent="0.2">
      <c r="A15942" s="1">
        <v>44174</v>
      </c>
      <c r="B15942" t="s">
        <v>17085</v>
      </c>
      <c r="C15942" t="s">
        <v>92</v>
      </c>
      <c r="D15942" t="s">
        <v>92</v>
      </c>
      <c r="E15942" t="s">
        <v>85</v>
      </c>
      <c r="G15942" t="s">
        <v>378</v>
      </c>
      <c r="H15942">
        <v>1615</v>
      </c>
      <c r="J15942">
        <v>0</v>
      </c>
      <c r="P15942" t="s">
        <v>24</v>
      </c>
      <c r="R15942" t="s">
        <v>25</v>
      </c>
      <c r="S15942" t="s">
        <v>225</v>
      </c>
      <c r="T15942">
        <v>0.33333333333332998</v>
      </c>
    </row>
    <row r="15943" spans="1:21" x14ac:dyDescent="0.2">
      <c r="A15943" s="1">
        <v>44174</v>
      </c>
      <c r="B15943" t="s">
        <v>17086</v>
      </c>
      <c r="C15943" t="s">
        <v>92</v>
      </c>
      <c r="D15943" t="s">
        <v>92</v>
      </c>
      <c r="E15943" t="s">
        <v>85</v>
      </c>
      <c r="F15943" t="s">
        <v>25</v>
      </c>
      <c r="G15943" t="s">
        <v>934</v>
      </c>
      <c r="H15943">
        <v>1720</v>
      </c>
      <c r="I15943" t="b">
        <v>1</v>
      </c>
      <c r="J15943">
        <v>0</v>
      </c>
      <c r="O15943" t="b">
        <v>1</v>
      </c>
      <c r="P15943" t="s">
        <v>24</v>
      </c>
      <c r="R15943" t="s">
        <v>147</v>
      </c>
      <c r="S15943" t="s">
        <v>148</v>
      </c>
      <c r="T15943">
        <v>1.5</v>
      </c>
    </row>
    <row r="15944" spans="1:21" x14ac:dyDescent="0.2">
      <c r="A15944" s="1">
        <v>44174</v>
      </c>
      <c r="B15944" t="s">
        <v>17087</v>
      </c>
      <c r="C15944" t="s">
        <v>161</v>
      </c>
      <c r="D15944" t="s">
        <v>161</v>
      </c>
      <c r="E15944" t="s">
        <v>90</v>
      </c>
      <c r="G15944" t="s">
        <v>16842</v>
      </c>
      <c r="H15944">
        <v>1526</v>
      </c>
      <c r="J15944">
        <v>0</v>
      </c>
      <c r="P15944" t="s">
        <v>24</v>
      </c>
      <c r="R15944" t="s">
        <v>147</v>
      </c>
      <c r="S15944" t="s">
        <v>148</v>
      </c>
      <c r="T15944">
        <v>2.3333333333333299</v>
      </c>
      <c r="U15944" t="s">
        <v>16951</v>
      </c>
    </row>
    <row r="15945" spans="1:21" x14ac:dyDescent="0.2">
      <c r="A15945" s="1">
        <v>44174</v>
      </c>
      <c r="B15945" t="s">
        <v>17088</v>
      </c>
      <c r="C15945" t="s">
        <v>136</v>
      </c>
      <c r="D15945" t="s">
        <v>136</v>
      </c>
      <c r="E15945" t="s">
        <v>10778</v>
      </c>
      <c r="F15945" t="s">
        <v>25</v>
      </c>
      <c r="G15945" t="s">
        <v>57</v>
      </c>
      <c r="H15945">
        <v>1788</v>
      </c>
      <c r="J15945">
        <v>0</v>
      </c>
      <c r="P15945" t="s">
        <v>24</v>
      </c>
      <c r="R15945" t="s">
        <v>59</v>
      </c>
      <c r="S15945" t="s">
        <v>60</v>
      </c>
      <c r="T15945">
        <v>1</v>
      </c>
    </row>
    <row r="15946" spans="1:21" x14ac:dyDescent="0.2">
      <c r="A15946" s="1">
        <v>44174</v>
      </c>
      <c r="B15946" t="s">
        <v>17089</v>
      </c>
      <c r="C15946" t="s">
        <v>161</v>
      </c>
      <c r="D15946" t="s">
        <v>161</v>
      </c>
      <c r="E15946" t="s">
        <v>90</v>
      </c>
      <c r="F15946" t="s">
        <v>25</v>
      </c>
      <c r="G15946" t="s">
        <v>81</v>
      </c>
      <c r="H15946">
        <v>1805</v>
      </c>
      <c r="J15946">
        <v>0</v>
      </c>
      <c r="P15946" t="s">
        <v>24</v>
      </c>
      <c r="R15946" t="s">
        <v>54</v>
      </c>
      <c r="S15946" t="s">
        <v>82</v>
      </c>
      <c r="T15946">
        <v>1</v>
      </c>
      <c r="U15946" t="s">
        <v>16945</v>
      </c>
    </row>
    <row r="15947" spans="1:21" x14ac:dyDescent="0.2">
      <c r="A15947" s="1">
        <v>44174</v>
      </c>
      <c r="B15947" t="s">
        <v>17090</v>
      </c>
      <c r="C15947" t="s">
        <v>136</v>
      </c>
      <c r="D15947" t="s">
        <v>136</v>
      </c>
      <c r="E15947" t="s">
        <v>10778</v>
      </c>
      <c r="F15947" t="s">
        <v>25</v>
      </c>
      <c r="G15947" t="s">
        <v>57</v>
      </c>
      <c r="H15947">
        <v>1847</v>
      </c>
      <c r="J15947">
        <v>0</v>
      </c>
      <c r="P15947" t="s">
        <v>24</v>
      </c>
      <c r="R15947" t="s">
        <v>59</v>
      </c>
      <c r="S15947" t="s">
        <v>60</v>
      </c>
      <c r="T15947">
        <v>1</v>
      </c>
    </row>
    <row r="15948" spans="1:21" x14ac:dyDescent="0.2">
      <c r="A15948" s="1">
        <v>44174</v>
      </c>
      <c r="B15948" t="s">
        <v>17091</v>
      </c>
      <c r="C15948" t="s">
        <v>136</v>
      </c>
      <c r="D15948" t="s">
        <v>136</v>
      </c>
      <c r="E15948" t="s">
        <v>85</v>
      </c>
      <c r="G15948" t="s">
        <v>378</v>
      </c>
      <c r="H15948">
        <v>1615</v>
      </c>
      <c r="J15948">
        <v>0</v>
      </c>
      <c r="P15948" t="s">
        <v>24</v>
      </c>
      <c r="R15948" t="s">
        <v>25</v>
      </c>
      <c r="S15948" t="s">
        <v>225</v>
      </c>
      <c r="T15948">
        <v>1</v>
      </c>
    </row>
    <row r="15949" spans="1:21" x14ac:dyDescent="0.2">
      <c r="A15949" s="1">
        <v>44174</v>
      </c>
      <c r="B15949" t="s">
        <v>17092</v>
      </c>
      <c r="C15949" t="s">
        <v>136</v>
      </c>
      <c r="D15949" t="s">
        <v>136</v>
      </c>
      <c r="E15949" t="s">
        <v>85</v>
      </c>
      <c r="G15949" t="s">
        <v>378</v>
      </c>
      <c r="H15949">
        <v>1615</v>
      </c>
      <c r="J15949">
        <v>0</v>
      </c>
      <c r="P15949" t="s">
        <v>24</v>
      </c>
      <c r="R15949" t="s">
        <v>25</v>
      </c>
      <c r="S15949" t="s">
        <v>225</v>
      </c>
      <c r="T15949">
        <v>0.66666666666666696</v>
      </c>
    </row>
    <row r="15950" spans="1:21" x14ac:dyDescent="0.2">
      <c r="A15950" s="1">
        <v>44174</v>
      </c>
      <c r="B15950" t="s">
        <v>17093</v>
      </c>
      <c r="C15950" t="s">
        <v>161</v>
      </c>
      <c r="D15950" t="s">
        <v>161</v>
      </c>
      <c r="E15950" t="s">
        <v>90</v>
      </c>
      <c r="F15950" t="s">
        <v>25</v>
      </c>
      <c r="G15950" t="s">
        <v>11320</v>
      </c>
      <c r="H15950">
        <v>1803</v>
      </c>
      <c r="J15950">
        <v>0</v>
      </c>
      <c r="P15950" t="s">
        <v>24</v>
      </c>
      <c r="R15950" t="s">
        <v>95</v>
      </c>
      <c r="S15950" t="s">
        <v>96</v>
      </c>
      <c r="T15950">
        <v>2</v>
      </c>
      <c r="U15950" t="s">
        <v>16960</v>
      </c>
    </row>
    <row r="15951" spans="1:21" x14ac:dyDescent="0.2">
      <c r="A15951" s="1">
        <v>44174</v>
      </c>
      <c r="B15951" t="s">
        <v>17094</v>
      </c>
      <c r="C15951" t="s">
        <v>92</v>
      </c>
      <c r="D15951" t="s">
        <v>92</v>
      </c>
      <c r="E15951" t="s">
        <v>85</v>
      </c>
      <c r="G15951" t="s">
        <v>378</v>
      </c>
      <c r="H15951">
        <v>1615</v>
      </c>
      <c r="J15951">
        <v>0</v>
      </c>
      <c r="P15951" t="s">
        <v>24</v>
      </c>
      <c r="R15951" t="s">
        <v>25</v>
      </c>
      <c r="S15951" t="s">
        <v>225</v>
      </c>
      <c r="T15951">
        <v>3.5</v>
      </c>
    </row>
    <row r="15952" spans="1:21" x14ac:dyDescent="0.2">
      <c r="A15952" s="1">
        <v>44174</v>
      </c>
      <c r="B15952" t="s">
        <v>17095</v>
      </c>
      <c r="C15952" t="s">
        <v>92</v>
      </c>
      <c r="D15952" t="s">
        <v>92</v>
      </c>
      <c r="E15952" t="s">
        <v>85</v>
      </c>
      <c r="G15952" t="s">
        <v>378</v>
      </c>
      <c r="H15952">
        <v>1615</v>
      </c>
      <c r="J15952">
        <v>0</v>
      </c>
      <c r="P15952" t="s">
        <v>24</v>
      </c>
      <c r="R15952" t="s">
        <v>25</v>
      </c>
      <c r="S15952" t="s">
        <v>225</v>
      </c>
      <c r="T15952">
        <v>1</v>
      </c>
    </row>
    <row r="15953" spans="1:21" x14ac:dyDescent="0.2">
      <c r="A15953" s="1">
        <v>44174</v>
      </c>
      <c r="B15953" t="s">
        <v>17096</v>
      </c>
      <c r="C15953" t="s">
        <v>92</v>
      </c>
      <c r="D15953" t="s">
        <v>92</v>
      </c>
      <c r="E15953" t="s">
        <v>85</v>
      </c>
      <c r="G15953" t="s">
        <v>378</v>
      </c>
      <c r="H15953">
        <v>1615</v>
      </c>
      <c r="J15953">
        <v>0</v>
      </c>
      <c r="P15953" t="s">
        <v>24</v>
      </c>
      <c r="R15953" t="s">
        <v>25</v>
      </c>
      <c r="S15953" t="s">
        <v>225</v>
      </c>
      <c r="T15953">
        <v>0.66666666666666696</v>
      </c>
    </row>
    <row r="15954" spans="1:21" x14ac:dyDescent="0.2">
      <c r="A15954" s="1">
        <v>44174</v>
      </c>
      <c r="B15954" t="s">
        <v>17097</v>
      </c>
      <c r="C15954" t="s">
        <v>161</v>
      </c>
      <c r="D15954" t="s">
        <v>161</v>
      </c>
      <c r="E15954" t="s">
        <v>90</v>
      </c>
      <c r="G15954" t="s">
        <v>934</v>
      </c>
      <c r="H15954">
        <v>1845</v>
      </c>
      <c r="J15954">
        <v>0</v>
      </c>
      <c r="P15954" t="s">
        <v>24</v>
      </c>
      <c r="R15954" t="s">
        <v>147</v>
      </c>
      <c r="S15954" t="s">
        <v>148</v>
      </c>
      <c r="T15954">
        <v>1</v>
      </c>
      <c r="U15954" t="s">
        <v>16951</v>
      </c>
    </row>
    <row r="15955" spans="1:21" x14ac:dyDescent="0.2">
      <c r="A15955" s="1">
        <v>44174</v>
      </c>
      <c r="B15955" t="s">
        <v>17098</v>
      </c>
      <c r="C15955" t="s">
        <v>161</v>
      </c>
      <c r="D15955" t="s">
        <v>161</v>
      </c>
      <c r="E15955" t="s">
        <v>85</v>
      </c>
      <c r="G15955" t="s">
        <v>378</v>
      </c>
      <c r="H15955">
        <v>1615</v>
      </c>
      <c r="J15955">
        <v>0</v>
      </c>
      <c r="P15955" t="s">
        <v>24</v>
      </c>
      <c r="R15955" t="s">
        <v>25</v>
      </c>
      <c r="S15955" t="s">
        <v>225</v>
      </c>
      <c r="T15955">
        <v>1</v>
      </c>
    </row>
    <row r="15956" spans="1:21" x14ac:dyDescent="0.2">
      <c r="A15956" s="1">
        <v>44174</v>
      </c>
      <c r="B15956" t="s">
        <v>17099</v>
      </c>
      <c r="C15956" t="s">
        <v>161</v>
      </c>
      <c r="D15956" t="s">
        <v>161</v>
      </c>
      <c r="E15956" t="s">
        <v>85</v>
      </c>
      <c r="G15956" t="s">
        <v>378</v>
      </c>
      <c r="H15956">
        <v>1615</v>
      </c>
      <c r="J15956">
        <v>0</v>
      </c>
      <c r="P15956" t="s">
        <v>24</v>
      </c>
      <c r="R15956" t="s">
        <v>25</v>
      </c>
      <c r="S15956" t="s">
        <v>225</v>
      </c>
      <c r="T15956">
        <v>0.66666666666666696</v>
      </c>
    </row>
    <row r="15957" spans="1:21" x14ac:dyDescent="0.2">
      <c r="A15957" s="1">
        <v>44174</v>
      </c>
      <c r="B15957" t="s">
        <v>17100</v>
      </c>
      <c r="C15957" t="s">
        <v>136</v>
      </c>
      <c r="D15957" t="s">
        <v>136</v>
      </c>
      <c r="E15957" t="s">
        <v>10778</v>
      </c>
      <c r="F15957" t="s">
        <v>25</v>
      </c>
      <c r="G15957" t="s">
        <v>57</v>
      </c>
      <c r="H15957">
        <v>1702</v>
      </c>
      <c r="J15957">
        <v>0</v>
      </c>
      <c r="P15957" t="s">
        <v>24</v>
      </c>
      <c r="R15957" t="s">
        <v>59</v>
      </c>
      <c r="S15957" t="s">
        <v>60</v>
      </c>
      <c r="T15957">
        <v>1.5</v>
      </c>
    </row>
    <row r="15958" spans="1:21" x14ac:dyDescent="0.2">
      <c r="A15958" s="1">
        <v>44174</v>
      </c>
      <c r="B15958" t="s">
        <v>17101</v>
      </c>
      <c r="C15958" t="s">
        <v>136</v>
      </c>
      <c r="D15958" t="s">
        <v>136</v>
      </c>
      <c r="E15958" t="s">
        <v>85</v>
      </c>
      <c r="F15958" t="s">
        <v>25</v>
      </c>
      <c r="G15958" t="s">
        <v>57</v>
      </c>
      <c r="H15958">
        <v>1832</v>
      </c>
      <c r="J15958">
        <v>0</v>
      </c>
      <c r="P15958" t="s">
        <v>24</v>
      </c>
      <c r="R15958" t="s">
        <v>59</v>
      </c>
      <c r="S15958" t="s">
        <v>60</v>
      </c>
      <c r="T15958">
        <v>1</v>
      </c>
    </row>
    <row r="15959" spans="1:21" x14ac:dyDescent="0.2">
      <c r="A15959" s="1">
        <v>44174</v>
      </c>
      <c r="B15959" t="s">
        <v>17102</v>
      </c>
      <c r="C15959" t="s">
        <v>136</v>
      </c>
      <c r="D15959" t="s">
        <v>136</v>
      </c>
      <c r="E15959" t="s">
        <v>85</v>
      </c>
      <c r="F15959" t="s">
        <v>25</v>
      </c>
      <c r="G15959" t="s">
        <v>57</v>
      </c>
      <c r="H15959">
        <v>1832</v>
      </c>
      <c r="J15959">
        <v>0</v>
      </c>
      <c r="P15959" t="s">
        <v>24</v>
      </c>
      <c r="R15959" t="s">
        <v>59</v>
      </c>
      <c r="S15959" t="s">
        <v>60</v>
      </c>
      <c r="T15959">
        <v>2</v>
      </c>
    </row>
    <row r="15960" spans="1:21" x14ac:dyDescent="0.2">
      <c r="A15960" s="1">
        <v>44174</v>
      </c>
      <c r="B15960" t="s">
        <v>17103</v>
      </c>
      <c r="C15960" t="s">
        <v>75</v>
      </c>
      <c r="D15960" t="s">
        <v>75</v>
      </c>
      <c r="E15960" t="s">
        <v>90</v>
      </c>
      <c r="G15960" t="s">
        <v>934</v>
      </c>
      <c r="H15960">
        <v>1845</v>
      </c>
      <c r="J15960">
        <v>0</v>
      </c>
      <c r="P15960" t="s">
        <v>24</v>
      </c>
      <c r="R15960" t="s">
        <v>147</v>
      </c>
      <c r="S15960" t="s">
        <v>148</v>
      </c>
      <c r="T15960">
        <v>0.16666666666666699</v>
      </c>
      <c r="U15960" t="s">
        <v>16951</v>
      </c>
    </row>
    <row r="15961" spans="1:21" x14ac:dyDescent="0.2">
      <c r="A15961" s="1">
        <v>44174</v>
      </c>
      <c r="B15961" t="s">
        <v>17104</v>
      </c>
      <c r="C15961" t="s">
        <v>75</v>
      </c>
      <c r="D15961" t="s">
        <v>75</v>
      </c>
      <c r="E15961" t="s">
        <v>85</v>
      </c>
      <c r="G15961" t="s">
        <v>13641</v>
      </c>
      <c r="H15961">
        <v>1812</v>
      </c>
      <c r="J15961">
        <v>0</v>
      </c>
      <c r="P15961" t="s">
        <v>24</v>
      </c>
      <c r="R15961" t="s">
        <v>296</v>
      </c>
      <c r="S15961" t="s">
        <v>297</v>
      </c>
      <c r="T15961">
        <v>0.16666666666666699</v>
      </c>
    </row>
    <row r="15962" spans="1:21" x14ac:dyDescent="0.2">
      <c r="A15962" s="1">
        <v>44174</v>
      </c>
      <c r="B15962" t="s">
        <v>17105</v>
      </c>
      <c r="C15962" t="s">
        <v>5793</v>
      </c>
      <c r="D15962" t="s">
        <v>5793</v>
      </c>
      <c r="E15962" t="s">
        <v>85</v>
      </c>
      <c r="G15962" t="s">
        <v>81</v>
      </c>
      <c r="H15962">
        <v>1562</v>
      </c>
      <c r="J15962">
        <v>0</v>
      </c>
      <c r="P15962" t="s">
        <v>24</v>
      </c>
      <c r="R15962" t="s">
        <v>54</v>
      </c>
      <c r="S15962" t="s">
        <v>82</v>
      </c>
      <c r="T15962">
        <v>0.5</v>
      </c>
      <c r="U15962" t="s">
        <v>16945</v>
      </c>
    </row>
    <row r="15963" spans="1:21" x14ac:dyDescent="0.2">
      <c r="A15963" s="1">
        <v>44174</v>
      </c>
      <c r="B15963" t="s">
        <v>17106</v>
      </c>
      <c r="C15963" t="s">
        <v>92</v>
      </c>
      <c r="D15963" t="s">
        <v>92</v>
      </c>
      <c r="E15963" t="s">
        <v>90</v>
      </c>
      <c r="F15963" t="s">
        <v>25</v>
      </c>
      <c r="G15963" t="s">
        <v>57</v>
      </c>
      <c r="H15963">
        <v>1819</v>
      </c>
      <c r="J15963">
        <v>0</v>
      </c>
      <c r="P15963" t="s">
        <v>24</v>
      </c>
      <c r="R15963" t="s">
        <v>59</v>
      </c>
      <c r="S15963" t="s">
        <v>60</v>
      </c>
      <c r="T15963">
        <v>0.5</v>
      </c>
    </row>
    <row r="15964" spans="1:21" x14ac:dyDescent="0.2">
      <c r="A15964" s="1">
        <v>44174</v>
      </c>
      <c r="B15964" t="s">
        <v>17107</v>
      </c>
      <c r="C15964" t="s">
        <v>128</v>
      </c>
      <c r="D15964" t="s">
        <v>128</v>
      </c>
      <c r="E15964" t="s">
        <v>10778</v>
      </c>
      <c r="G15964" t="s">
        <v>934</v>
      </c>
      <c r="H15964">
        <v>1738</v>
      </c>
      <c r="J15964">
        <v>0</v>
      </c>
      <c r="P15964" t="s">
        <v>24</v>
      </c>
      <c r="R15964" t="s">
        <v>147</v>
      </c>
      <c r="S15964" t="s">
        <v>148</v>
      </c>
      <c r="T15964">
        <v>2</v>
      </c>
      <c r="U15964" t="s">
        <v>16951</v>
      </c>
    </row>
    <row r="15965" spans="1:21" x14ac:dyDescent="0.2">
      <c r="A15965" s="1">
        <v>44174</v>
      </c>
      <c r="B15965" t="s">
        <v>17108</v>
      </c>
      <c r="C15965" t="s">
        <v>75</v>
      </c>
      <c r="D15965" t="s">
        <v>75</v>
      </c>
      <c r="E15965" t="s">
        <v>10778</v>
      </c>
      <c r="G15965" t="s">
        <v>934</v>
      </c>
      <c r="H15965">
        <v>1738</v>
      </c>
      <c r="J15965">
        <v>0</v>
      </c>
      <c r="P15965" t="s">
        <v>24</v>
      </c>
      <c r="R15965" t="s">
        <v>147</v>
      </c>
      <c r="S15965" t="s">
        <v>148</v>
      </c>
      <c r="T15965">
        <v>1.5</v>
      </c>
      <c r="U15965" t="s">
        <v>16951</v>
      </c>
    </row>
    <row r="15966" spans="1:21" x14ac:dyDescent="0.2">
      <c r="A15966" s="1">
        <v>44174</v>
      </c>
      <c r="B15966" t="s">
        <v>17109</v>
      </c>
      <c r="C15966" t="s">
        <v>75</v>
      </c>
      <c r="D15966" t="s">
        <v>75</v>
      </c>
      <c r="E15966" t="s">
        <v>90</v>
      </c>
      <c r="F15966" t="s">
        <v>25</v>
      </c>
      <c r="G15966" t="s">
        <v>81</v>
      </c>
      <c r="H15966">
        <v>1805</v>
      </c>
      <c r="J15966">
        <v>0</v>
      </c>
      <c r="P15966" t="s">
        <v>24</v>
      </c>
      <c r="R15966" t="s">
        <v>54</v>
      </c>
      <c r="S15966" t="s">
        <v>82</v>
      </c>
      <c r="T15966">
        <v>0.25</v>
      </c>
      <c r="U15966" t="s">
        <v>16945</v>
      </c>
    </row>
    <row r="15967" spans="1:21" x14ac:dyDescent="0.2">
      <c r="A15967" s="1">
        <v>44174</v>
      </c>
      <c r="B15967" t="s">
        <v>17110</v>
      </c>
      <c r="C15967" t="s">
        <v>92</v>
      </c>
      <c r="D15967" t="s">
        <v>92</v>
      </c>
      <c r="E15967" t="s">
        <v>85</v>
      </c>
      <c r="F15967" t="s">
        <v>25</v>
      </c>
      <c r="G15967" t="s">
        <v>13641</v>
      </c>
      <c r="H15967">
        <v>1813</v>
      </c>
      <c r="J15967">
        <v>0</v>
      </c>
      <c r="O15967" t="b">
        <v>1</v>
      </c>
      <c r="P15967" t="s">
        <v>24</v>
      </c>
      <c r="R15967" t="s">
        <v>296</v>
      </c>
      <c r="S15967" t="s">
        <v>297</v>
      </c>
      <c r="T15967">
        <v>0.33333333333333298</v>
      </c>
    </row>
    <row r="15968" spans="1:21" x14ac:dyDescent="0.2">
      <c r="A15968" s="1">
        <v>44174</v>
      </c>
      <c r="B15968" t="s">
        <v>17111</v>
      </c>
      <c r="C15968" t="s">
        <v>128</v>
      </c>
      <c r="D15968" t="s">
        <v>128</v>
      </c>
      <c r="E15968" t="s">
        <v>10778</v>
      </c>
      <c r="G15968" t="s">
        <v>934</v>
      </c>
      <c r="H15968">
        <v>1738</v>
      </c>
      <c r="J15968">
        <v>0</v>
      </c>
      <c r="P15968" t="s">
        <v>24</v>
      </c>
      <c r="R15968" t="s">
        <v>147</v>
      </c>
      <c r="S15968" t="s">
        <v>148</v>
      </c>
      <c r="T15968">
        <v>2.5</v>
      </c>
      <c r="U15968" t="s">
        <v>16951</v>
      </c>
    </row>
    <row r="15969" spans="1:21" x14ac:dyDescent="0.2">
      <c r="A15969" s="1">
        <v>44174</v>
      </c>
      <c r="B15969" t="s">
        <v>17112</v>
      </c>
      <c r="C15969" t="s">
        <v>75</v>
      </c>
      <c r="D15969" t="s">
        <v>75</v>
      </c>
      <c r="E15969" t="s">
        <v>90</v>
      </c>
      <c r="F15969" t="s">
        <v>25</v>
      </c>
      <c r="G15969" t="s">
        <v>57</v>
      </c>
      <c r="H15969">
        <v>1819</v>
      </c>
      <c r="J15969">
        <v>0</v>
      </c>
      <c r="P15969" t="s">
        <v>24</v>
      </c>
      <c r="R15969" t="s">
        <v>59</v>
      </c>
      <c r="S15969" t="s">
        <v>60</v>
      </c>
      <c r="T15969">
        <v>0.33333333333333298</v>
      </c>
    </row>
    <row r="15970" spans="1:21" x14ac:dyDescent="0.2">
      <c r="A15970" s="1">
        <v>44174</v>
      </c>
      <c r="B15970" t="s">
        <v>17113</v>
      </c>
      <c r="C15970" t="s">
        <v>75</v>
      </c>
      <c r="D15970" t="s">
        <v>75</v>
      </c>
      <c r="E15970" t="s">
        <v>90</v>
      </c>
      <c r="F15970" t="s">
        <v>25</v>
      </c>
      <c r="G15970" t="s">
        <v>11320</v>
      </c>
      <c r="H15970">
        <v>1803</v>
      </c>
      <c r="J15970">
        <v>0</v>
      </c>
      <c r="P15970" t="s">
        <v>24</v>
      </c>
      <c r="R15970" t="s">
        <v>95</v>
      </c>
      <c r="S15970" t="s">
        <v>96</v>
      </c>
      <c r="T15970">
        <v>0.33333333333333298</v>
      </c>
      <c r="U15970" t="s">
        <v>16960</v>
      </c>
    </row>
    <row r="15971" spans="1:21" x14ac:dyDescent="0.2">
      <c r="A15971" s="1">
        <v>44174</v>
      </c>
      <c r="B15971" t="s">
        <v>17114</v>
      </c>
      <c r="C15971" t="s">
        <v>75</v>
      </c>
      <c r="D15971" t="s">
        <v>75</v>
      </c>
      <c r="E15971" t="s">
        <v>90</v>
      </c>
      <c r="G15971" t="s">
        <v>57</v>
      </c>
      <c r="H15971">
        <v>1723</v>
      </c>
      <c r="J15971">
        <v>0</v>
      </c>
      <c r="P15971" t="s">
        <v>24</v>
      </c>
      <c r="R15971" t="s">
        <v>59</v>
      </c>
      <c r="S15971" t="s">
        <v>60</v>
      </c>
      <c r="T15971">
        <v>0.41666666666666702</v>
      </c>
    </row>
    <row r="15972" spans="1:21" x14ac:dyDescent="0.2">
      <c r="A15972" s="1">
        <v>44174</v>
      </c>
      <c r="B15972" t="s">
        <v>17115</v>
      </c>
      <c r="C15972" t="s">
        <v>75</v>
      </c>
      <c r="D15972" t="s">
        <v>75</v>
      </c>
      <c r="E15972" t="s">
        <v>90</v>
      </c>
      <c r="F15972" t="s">
        <v>25</v>
      </c>
      <c r="G15972" t="s">
        <v>934</v>
      </c>
      <c r="H15972">
        <v>1700</v>
      </c>
      <c r="J15972">
        <v>0</v>
      </c>
      <c r="P15972" t="s">
        <v>24</v>
      </c>
      <c r="R15972" t="s">
        <v>147</v>
      </c>
      <c r="S15972" t="s">
        <v>148</v>
      </c>
      <c r="T15972">
        <v>0.5</v>
      </c>
      <c r="U15972" t="s">
        <v>16951</v>
      </c>
    </row>
    <row r="15973" spans="1:21" x14ac:dyDescent="0.2">
      <c r="A15973" s="1">
        <v>44174</v>
      </c>
      <c r="B15973" t="s">
        <v>17116</v>
      </c>
      <c r="C15973" t="s">
        <v>128</v>
      </c>
      <c r="D15973" t="s">
        <v>128</v>
      </c>
      <c r="E15973" t="s">
        <v>90</v>
      </c>
      <c r="F15973" t="s">
        <v>25</v>
      </c>
      <c r="G15973" t="s">
        <v>81</v>
      </c>
      <c r="H15973">
        <v>1695</v>
      </c>
      <c r="J15973">
        <v>0</v>
      </c>
      <c r="P15973" t="s">
        <v>24</v>
      </c>
      <c r="R15973" t="s">
        <v>54</v>
      </c>
      <c r="S15973" t="s">
        <v>82</v>
      </c>
      <c r="T15973">
        <v>1.3333333333333299</v>
      </c>
      <c r="U15973" t="s">
        <v>16945</v>
      </c>
    </row>
    <row r="15974" spans="1:21" x14ac:dyDescent="0.2">
      <c r="A15974" s="1">
        <v>44174</v>
      </c>
      <c r="B15974" t="s">
        <v>17117</v>
      </c>
      <c r="C15974" t="s">
        <v>92</v>
      </c>
      <c r="D15974" t="s">
        <v>92</v>
      </c>
      <c r="E15974" t="s">
        <v>90</v>
      </c>
      <c r="F15974" t="s">
        <v>25</v>
      </c>
      <c r="G15974" t="s">
        <v>934</v>
      </c>
      <c r="H15974">
        <v>1700</v>
      </c>
      <c r="J15974">
        <v>0</v>
      </c>
      <c r="P15974" t="s">
        <v>24</v>
      </c>
      <c r="R15974" t="s">
        <v>147</v>
      </c>
      <c r="S15974" t="s">
        <v>148</v>
      </c>
      <c r="T15974">
        <v>0.33333333333333298</v>
      </c>
      <c r="U15974" t="s">
        <v>16951</v>
      </c>
    </row>
    <row r="15975" spans="1:21" x14ac:dyDescent="0.2">
      <c r="A15975" s="1">
        <v>44174</v>
      </c>
      <c r="B15975" t="s">
        <v>17118</v>
      </c>
      <c r="C15975" t="s">
        <v>128</v>
      </c>
      <c r="D15975" t="s">
        <v>128</v>
      </c>
      <c r="E15975" t="s">
        <v>10778</v>
      </c>
      <c r="G15975" t="s">
        <v>934</v>
      </c>
      <c r="H15975">
        <v>1738</v>
      </c>
      <c r="J15975">
        <v>0</v>
      </c>
      <c r="P15975" t="s">
        <v>24</v>
      </c>
      <c r="R15975" t="s">
        <v>147</v>
      </c>
      <c r="S15975" t="s">
        <v>148</v>
      </c>
      <c r="T15975">
        <v>0.33333333333333298</v>
      </c>
      <c r="U15975" t="s">
        <v>16951</v>
      </c>
    </row>
    <row r="15976" spans="1:21" x14ac:dyDescent="0.2">
      <c r="A15976" s="1">
        <v>44174</v>
      </c>
      <c r="B15976" t="s">
        <v>17119</v>
      </c>
      <c r="C15976" t="s">
        <v>75</v>
      </c>
      <c r="D15976" t="s">
        <v>75</v>
      </c>
      <c r="E15976" t="s">
        <v>90</v>
      </c>
      <c r="F15976" t="s">
        <v>25</v>
      </c>
      <c r="G15976" t="s">
        <v>15704</v>
      </c>
      <c r="H15976">
        <v>1839</v>
      </c>
      <c r="J15976">
        <v>0</v>
      </c>
      <c r="P15976" t="s">
        <v>24</v>
      </c>
      <c r="R15976" t="s">
        <v>95</v>
      </c>
      <c r="S15976" t="s">
        <v>96</v>
      </c>
      <c r="T15976">
        <v>0.1</v>
      </c>
      <c r="U15976" t="s">
        <v>16960</v>
      </c>
    </row>
    <row r="15977" spans="1:21" x14ac:dyDescent="0.2">
      <c r="A15977" s="1">
        <v>44174</v>
      </c>
      <c r="B15977" t="s">
        <v>17120</v>
      </c>
      <c r="C15977" t="s">
        <v>75</v>
      </c>
      <c r="D15977" t="s">
        <v>75</v>
      </c>
      <c r="E15977" t="s">
        <v>90</v>
      </c>
      <c r="F15977" t="s">
        <v>25</v>
      </c>
      <c r="G15977" t="s">
        <v>934</v>
      </c>
      <c r="H15977">
        <v>1841</v>
      </c>
      <c r="J15977">
        <v>0</v>
      </c>
      <c r="P15977" t="s">
        <v>24</v>
      </c>
      <c r="R15977" t="s">
        <v>147</v>
      </c>
      <c r="S15977" t="s">
        <v>148</v>
      </c>
      <c r="T15977">
        <v>0.05</v>
      </c>
      <c r="U15977" t="s">
        <v>16951</v>
      </c>
    </row>
    <row r="15978" spans="1:21" x14ac:dyDescent="0.2">
      <c r="A15978" s="1">
        <v>44174</v>
      </c>
      <c r="B15978" t="s">
        <v>17121</v>
      </c>
      <c r="C15978" t="s">
        <v>75</v>
      </c>
      <c r="D15978" t="s">
        <v>75</v>
      </c>
      <c r="E15978" t="s">
        <v>90</v>
      </c>
      <c r="G15978" t="s">
        <v>934</v>
      </c>
      <c r="H15978">
        <v>1845</v>
      </c>
      <c r="J15978">
        <v>0</v>
      </c>
      <c r="P15978" t="s">
        <v>24</v>
      </c>
      <c r="R15978" t="s">
        <v>147</v>
      </c>
      <c r="S15978" t="s">
        <v>148</v>
      </c>
      <c r="T15978">
        <v>0.05</v>
      </c>
      <c r="U15978" t="s">
        <v>16951</v>
      </c>
    </row>
    <row r="15979" spans="1:21" x14ac:dyDescent="0.2">
      <c r="A15979" s="1">
        <v>44174</v>
      </c>
      <c r="B15979" t="s">
        <v>17122</v>
      </c>
      <c r="C15979" t="s">
        <v>75</v>
      </c>
      <c r="D15979" t="s">
        <v>75</v>
      </c>
      <c r="E15979" t="s">
        <v>90</v>
      </c>
      <c r="F15979" t="s">
        <v>25</v>
      </c>
      <c r="G15979" t="s">
        <v>378</v>
      </c>
      <c r="H15979">
        <v>1829</v>
      </c>
      <c r="J15979">
        <v>0</v>
      </c>
      <c r="O15979" t="b">
        <v>1</v>
      </c>
      <c r="P15979" t="s">
        <v>24</v>
      </c>
      <c r="R15979" t="s">
        <v>25</v>
      </c>
      <c r="S15979" t="s">
        <v>225</v>
      </c>
      <c r="T15979">
        <v>8.3333333333333301E-2</v>
      </c>
    </row>
    <row r="15980" spans="1:21" x14ac:dyDescent="0.2">
      <c r="A15980" s="1">
        <v>44174</v>
      </c>
      <c r="B15980" t="s">
        <v>17123</v>
      </c>
      <c r="C15980" t="s">
        <v>92</v>
      </c>
      <c r="D15980" t="s">
        <v>92</v>
      </c>
      <c r="E15980" t="s">
        <v>85</v>
      </c>
      <c r="G15980" t="s">
        <v>378</v>
      </c>
      <c r="H15980">
        <v>1613</v>
      </c>
      <c r="J15980">
        <v>0</v>
      </c>
      <c r="P15980" t="s">
        <v>24</v>
      </c>
      <c r="R15980" t="s">
        <v>25</v>
      </c>
      <c r="S15980" t="s">
        <v>225</v>
      </c>
      <c r="T15980">
        <v>0</v>
      </c>
    </row>
    <row r="15981" spans="1:21" x14ac:dyDescent="0.2">
      <c r="A15981" s="1">
        <v>44173</v>
      </c>
      <c r="B15981" t="s">
        <v>17124</v>
      </c>
      <c r="C15981" t="s">
        <v>22</v>
      </c>
      <c r="D15981" t="s">
        <v>22</v>
      </c>
      <c r="H15981">
        <v>0</v>
      </c>
      <c r="J15981">
        <v>0</v>
      </c>
      <c r="T15981">
        <v>0</v>
      </c>
    </row>
    <row r="15982" spans="1:21" x14ac:dyDescent="0.2">
      <c r="A15982" s="1">
        <v>44173</v>
      </c>
      <c r="B15982" t="s">
        <v>17125</v>
      </c>
      <c r="C15982" t="s">
        <v>22</v>
      </c>
      <c r="D15982" t="s">
        <v>22</v>
      </c>
      <c r="H15982">
        <v>0</v>
      </c>
      <c r="J15982">
        <v>0</v>
      </c>
      <c r="T15982">
        <v>0</v>
      </c>
    </row>
    <row r="15983" spans="1:21" x14ac:dyDescent="0.2">
      <c r="A15983" s="1">
        <v>44173</v>
      </c>
      <c r="B15983" t="s">
        <v>17126</v>
      </c>
      <c r="C15983" t="s">
        <v>22</v>
      </c>
      <c r="D15983" t="s">
        <v>22</v>
      </c>
      <c r="H15983">
        <v>0</v>
      </c>
      <c r="J15983">
        <v>0</v>
      </c>
      <c r="T15983">
        <v>0</v>
      </c>
    </row>
    <row r="15984" spans="1:21" x14ac:dyDescent="0.2">
      <c r="A15984" s="1">
        <v>44173</v>
      </c>
      <c r="B15984" t="s">
        <v>17127</v>
      </c>
      <c r="C15984" t="s">
        <v>22</v>
      </c>
      <c r="D15984" t="s">
        <v>22</v>
      </c>
      <c r="H15984">
        <v>0</v>
      </c>
      <c r="J15984">
        <v>0</v>
      </c>
      <c r="T15984">
        <v>0</v>
      </c>
    </row>
    <row r="15985" spans="1:21" x14ac:dyDescent="0.2">
      <c r="A15985" s="1">
        <v>44173</v>
      </c>
      <c r="B15985" t="s">
        <v>17128</v>
      </c>
      <c r="C15985" t="s">
        <v>27</v>
      </c>
      <c r="D15985" t="s">
        <v>27</v>
      </c>
      <c r="E15985" t="s">
        <v>10778</v>
      </c>
      <c r="F15985" t="s">
        <v>25</v>
      </c>
      <c r="G15985" t="s">
        <v>934</v>
      </c>
      <c r="H15985">
        <v>1824</v>
      </c>
      <c r="J15985">
        <v>0</v>
      </c>
      <c r="P15985" t="s">
        <v>24</v>
      </c>
      <c r="R15985" t="s">
        <v>147</v>
      </c>
      <c r="S15985" t="s">
        <v>148</v>
      </c>
      <c r="T15985">
        <v>1</v>
      </c>
      <c r="U15985" t="s">
        <v>16951</v>
      </c>
    </row>
    <row r="15986" spans="1:21" x14ac:dyDescent="0.2">
      <c r="A15986" s="1">
        <v>44173</v>
      </c>
      <c r="B15986" t="s">
        <v>17129</v>
      </c>
      <c r="C15986" t="s">
        <v>84</v>
      </c>
      <c r="D15986" t="s">
        <v>84</v>
      </c>
      <c r="E15986" t="s">
        <v>85</v>
      </c>
      <c r="G15986" t="s">
        <v>10237</v>
      </c>
      <c r="H15986">
        <v>1589</v>
      </c>
      <c r="J15986">
        <v>0</v>
      </c>
      <c r="P15986" t="s">
        <v>24</v>
      </c>
      <c r="R15986" t="s">
        <v>25</v>
      </c>
      <c r="S15986" t="s">
        <v>22</v>
      </c>
      <c r="T15986">
        <v>2</v>
      </c>
    </row>
    <row r="15987" spans="1:21" x14ac:dyDescent="0.2">
      <c r="A15987" s="1">
        <v>44173</v>
      </c>
      <c r="B15987" t="s">
        <v>17130</v>
      </c>
      <c r="C15987" t="s">
        <v>84</v>
      </c>
      <c r="D15987" t="s">
        <v>84</v>
      </c>
      <c r="E15987" t="s">
        <v>85</v>
      </c>
      <c r="G15987" t="s">
        <v>57</v>
      </c>
      <c r="H15987">
        <v>1590</v>
      </c>
      <c r="J15987">
        <v>0</v>
      </c>
      <c r="P15987" t="s">
        <v>24</v>
      </c>
      <c r="R15987" t="s">
        <v>59</v>
      </c>
      <c r="S15987" t="s">
        <v>60</v>
      </c>
      <c r="T15987">
        <v>8</v>
      </c>
    </row>
    <row r="15988" spans="1:21" x14ac:dyDescent="0.2">
      <c r="A15988" s="1">
        <v>44173</v>
      </c>
      <c r="B15988" t="s">
        <v>17131</v>
      </c>
      <c r="C15988" t="s">
        <v>14844</v>
      </c>
      <c r="D15988" t="s">
        <v>14844</v>
      </c>
      <c r="E15988" t="s">
        <v>10778</v>
      </c>
      <c r="F15988" t="s">
        <v>14844</v>
      </c>
      <c r="G15988" t="s">
        <v>57</v>
      </c>
      <c r="H15988">
        <v>1846</v>
      </c>
      <c r="J15988">
        <v>0</v>
      </c>
      <c r="P15988" t="s">
        <v>24</v>
      </c>
      <c r="R15988" t="s">
        <v>59</v>
      </c>
      <c r="S15988" t="s">
        <v>60</v>
      </c>
      <c r="T15988">
        <v>1</v>
      </c>
    </row>
    <row r="15989" spans="1:21" x14ac:dyDescent="0.2">
      <c r="A15989" s="1">
        <v>44173</v>
      </c>
      <c r="B15989" t="s">
        <v>17132</v>
      </c>
      <c r="C15989" t="s">
        <v>27</v>
      </c>
      <c r="D15989" t="s">
        <v>27</v>
      </c>
      <c r="E15989" t="s">
        <v>85</v>
      </c>
      <c r="G15989" t="s">
        <v>11877</v>
      </c>
      <c r="H15989">
        <v>1799</v>
      </c>
      <c r="J15989">
        <v>0</v>
      </c>
      <c r="P15989" t="s">
        <v>24</v>
      </c>
      <c r="R15989" t="s">
        <v>11879</v>
      </c>
      <c r="S15989" t="s">
        <v>11880</v>
      </c>
      <c r="T15989">
        <v>0.33333333333333298</v>
      </c>
      <c r="U15989" t="s">
        <v>16884</v>
      </c>
    </row>
    <row r="15990" spans="1:21" x14ac:dyDescent="0.2">
      <c r="A15990" s="1">
        <v>44173</v>
      </c>
      <c r="B15990" t="s">
        <v>17133</v>
      </c>
      <c r="C15990" t="s">
        <v>5793</v>
      </c>
      <c r="D15990" t="s">
        <v>5793</v>
      </c>
      <c r="E15990" t="s">
        <v>90</v>
      </c>
      <c r="F15990" t="s">
        <v>25</v>
      </c>
      <c r="G15990" t="s">
        <v>15704</v>
      </c>
      <c r="H15990">
        <v>1839</v>
      </c>
      <c r="J15990">
        <v>0</v>
      </c>
      <c r="P15990" t="s">
        <v>24</v>
      </c>
      <c r="R15990" t="s">
        <v>95</v>
      </c>
      <c r="S15990" t="s">
        <v>96</v>
      </c>
      <c r="T15990">
        <v>0.25</v>
      </c>
      <c r="U15990" t="s">
        <v>16960</v>
      </c>
    </row>
    <row r="15991" spans="1:21" x14ac:dyDescent="0.2">
      <c r="A15991" s="1">
        <v>44173</v>
      </c>
      <c r="B15991" t="s">
        <v>17134</v>
      </c>
      <c r="C15991" t="s">
        <v>5793</v>
      </c>
      <c r="D15991" t="s">
        <v>5793</v>
      </c>
      <c r="E15991" t="s">
        <v>90</v>
      </c>
      <c r="F15991" t="s">
        <v>25</v>
      </c>
      <c r="G15991" t="s">
        <v>11320</v>
      </c>
      <c r="H15991">
        <v>1840</v>
      </c>
      <c r="J15991">
        <v>0</v>
      </c>
      <c r="P15991" t="s">
        <v>24</v>
      </c>
      <c r="R15991" t="s">
        <v>95</v>
      </c>
      <c r="S15991" t="s">
        <v>96</v>
      </c>
      <c r="T15991">
        <v>0.5</v>
      </c>
      <c r="U15991" t="s">
        <v>16960</v>
      </c>
    </row>
    <row r="15992" spans="1:21" x14ac:dyDescent="0.2">
      <c r="A15992" s="1">
        <v>44173</v>
      </c>
      <c r="B15992" t="s">
        <v>17135</v>
      </c>
      <c r="C15992" t="s">
        <v>5793</v>
      </c>
      <c r="D15992" t="s">
        <v>5793</v>
      </c>
      <c r="E15992" t="s">
        <v>85</v>
      </c>
      <c r="G15992" t="s">
        <v>81</v>
      </c>
      <c r="H15992">
        <v>1562</v>
      </c>
      <c r="J15992">
        <v>0</v>
      </c>
      <c r="P15992" t="s">
        <v>24</v>
      </c>
      <c r="R15992" t="s">
        <v>54</v>
      </c>
      <c r="S15992" t="s">
        <v>82</v>
      </c>
      <c r="T15992">
        <v>1</v>
      </c>
      <c r="U15992" t="s">
        <v>16945</v>
      </c>
    </row>
    <row r="15993" spans="1:21" x14ac:dyDescent="0.2">
      <c r="A15993" s="1">
        <v>44173</v>
      </c>
      <c r="B15993" t="s">
        <v>17136</v>
      </c>
      <c r="C15993" t="s">
        <v>22</v>
      </c>
      <c r="D15993" t="s">
        <v>22</v>
      </c>
      <c r="E15993" t="s">
        <v>90</v>
      </c>
      <c r="F15993" t="s">
        <v>25</v>
      </c>
      <c r="G15993" t="s">
        <v>81</v>
      </c>
      <c r="H15993">
        <v>1805</v>
      </c>
      <c r="J15993">
        <v>0</v>
      </c>
      <c r="P15993" t="s">
        <v>24</v>
      </c>
      <c r="R15993" t="s">
        <v>54</v>
      </c>
      <c r="S15993" t="s">
        <v>82</v>
      </c>
      <c r="T15993">
        <v>2</v>
      </c>
      <c r="U15993" t="s">
        <v>16945</v>
      </c>
    </row>
    <row r="15994" spans="1:21" x14ac:dyDescent="0.2">
      <c r="A15994" s="1">
        <v>44173</v>
      </c>
      <c r="B15994" t="s">
        <v>17137</v>
      </c>
      <c r="C15994" t="s">
        <v>75</v>
      </c>
      <c r="D15994" t="s">
        <v>75</v>
      </c>
      <c r="E15994" t="s">
        <v>85</v>
      </c>
      <c r="G15994" t="s">
        <v>378</v>
      </c>
      <c r="H15994">
        <v>1613</v>
      </c>
      <c r="J15994">
        <v>0</v>
      </c>
      <c r="P15994" t="s">
        <v>24</v>
      </c>
      <c r="R15994" t="s">
        <v>25</v>
      </c>
      <c r="S15994" t="s">
        <v>225</v>
      </c>
      <c r="T15994">
        <v>0.5</v>
      </c>
    </row>
    <row r="15995" spans="1:21" x14ac:dyDescent="0.2">
      <c r="A15995" s="1">
        <v>44173</v>
      </c>
      <c r="B15995" t="s">
        <v>17138</v>
      </c>
      <c r="C15995" t="s">
        <v>92</v>
      </c>
      <c r="D15995" t="s">
        <v>92</v>
      </c>
      <c r="E15995" t="s">
        <v>85</v>
      </c>
      <c r="G15995" t="s">
        <v>378</v>
      </c>
      <c r="H15995">
        <v>1613</v>
      </c>
      <c r="J15995">
        <v>0</v>
      </c>
      <c r="P15995" t="s">
        <v>24</v>
      </c>
      <c r="R15995" t="s">
        <v>25</v>
      </c>
      <c r="S15995" t="s">
        <v>225</v>
      </c>
      <c r="T15995">
        <v>0.83333333333333304</v>
      </c>
    </row>
    <row r="15996" spans="1:21" x14ac:dyDescent="0.2">
      <c r="A15996" s="1">
        <v>44173</v>
      </c>
      <c r="B15996" t="s">
        <v>17139</v>
      </c>
      <c r="C15996" t="s">
        <v>75</v>
      </c>
      <c r="D15996" t="s">
        <v>75</v>
      </c>
      <c r="E15996" t="s">
        <v>10778</v>
      </c>
      <c r="G15996" t="s">
        <v>11877</v>
      </c>
      <c r="H15996">
        <v>1732</v>
      </c>
      <c r="J15996">
        <v>0</v>
      </c>
      <c r="P15996" t="s">
        <v>24</v>
      </c>
      <c r="R15996" t="s">
        <v>11879</v>
      </c>
      <c r="S15996" t="s">
        <v>11880</v>
      </c>
      <c r="T15996">
        <v>0.25</v>
      </c>
      <c r="U15996" t="s">
        <v>16884</v>
      </c>
    </row>
    <row r="15997" spans="1:21" x14ac:dyDescent="0.2">
      <c r="A15997" s="1">
        <v>44173</v>
      </c>
      <c r="B15997" t="s">
        <v>17140</v>
      </c>
      <c r="C15997" t="s">
        <v>75</v>
      </c>
      <c r="D15997" t="s">
        <v>75</v>
      </c>
      <c r="E15997" t="s">
        <v>90</v>
      </c>
      <c r="F15997" t="s">
        <v>25</v>
      </c>
      <c r="G15997" t="s">
        <v>378</v>
      </c>
      <c r="H15997">
        <v>1638</v>
      </c>
      <c r="J15997">
        <v>0</v>
      </c>
      <c r="P15997" t="s">
        <v>24</v>
      </c>
      <c r="R15997" t="s">
        <v>25</v>
      </c>
      <c r="S15997" t="s">
        <v>225</v>
      </c>
      <c r="T15997">
        <v>0.41666666666666702</v>
      </c>
    </row>
    <row r="15998" spans="1:21" x14ac:dyDescent="0.2">
      <c r="A15998" s="1">
        <v>44173</v>
      </c>
      <c r="B15998" t="s">
        <v>17141</v>
      </c>
      <c r="C15998" t="s">
        <v>92</v>
      </c>
      <c r="D15998" t="s">
        <v>92</v>
      </c>
      <c r="E15998" t="s">
        <v>85</v>
      </c>
      <c r="G15998" t="s">
        <v>378</v>
      </c>
      <c r="H15998">
        <v>1613</v>
      </c>
      <c r="J15998">
        <v>0</v>
      </c>
      <c r="P15998" t="s">
        <v>24</v>
      </c>
      <c r="R15998" t="s">
        <v>25</v>
      </c>
      <c r="S15998" t="s">
        <v>225</v>
      </c>
      <c r="T15998">
        <v>1</v>
      </c>
    </row>
    <row r="15999" spans="1:21" x14ac:dyDescent="0.2">
      <c r="A15999" s="1">
        <v>44173</v>
      </c>
      <c r="B15999" t="s">
        <v>17142</v>
      </c>
      <c r="C15999" t="s">
        <v>75</v>
      </c>
      <c r="D15999" t="s">
        <v>75</v>
      </c>
      <c r="E15999" t="s">
        <v>85</v>
      </c>
      <c r="G15999" t="s">
        <v>378</v>
      </c>
      <c r="H15999">
        <v>1613</v>
      </c>
      <c r="J15999">
        <v>0</v>
      </c>
      <c r="P15999" t="s">
        <v>24</v>
      </c>
      <c r="R15999" t="s">
        <v>25</v>
      </c>
      <c r="S15999" t="s">
        <v>225</v>
      </c>
      <c r="T15999">
        <v>0.33333333333333298</v>
      </c>
    </row>
    <row r="16000" spans="1:21" x14ac:dyDescent="0.2">
      <c r="A16000" s="1">
        <v>44173</v>
      </c>
      <c r="B16000" t="s">
        <v>17143</v>
      </c>
      <c r="C16000" t="s">
        <v>75</v>
      </c>
      <c r="D16000" t="s">
        <v>75</v>
      </c>
      <c r="E16000" t="s">
        <v>10778</v>
      </c>
      <c r="G16000" t="s">
        <v>934</v>
      </c>
      <c r="H16000">
        <v>1739</v>
      </c>
      <c r="J16000">
        <v>0</v>
      </c>
      <c r="P16000" t="s">
        <v>24</v>
      </c>
      <c r="R16000" t="s">
        <v>147</v>
      </c>
      <c r="S16000" t="s">
        <v>148</v>
      </c>
      <c r="T16000">
        <v>1.3333333333333299</v>
      </c>
      <c r="U16000" t="s">
        <v>16951</v>
      </c>
    </row>
    <row r="16001" spans="1:21" x14ac:dyDescent="0.2">
      <c r="A16001" s="1">
        <v>44173</v>
      </c>
      <c r="B16001" t="s">
        <v>17144</v>
      </c>
      <c r="C16001" t="s">
        <v>75</v>
      </c>
      <c r="D16001" t="s">
        <v>75</v>
      </c>
      <c r="E16001" t="s">
        <v>85</v>
      </c>
      <c r="G16001" t="s">
        <v>378</v>
      </c>
      <c r="H16001">
        <v>1613</v>
      </c>
      <c r="J16001">
        <v>0</v>
      </c>
      <c r="P16001" t="s">
        <v>24</v>
      </c>
      <c r="R16001" t="s">
        <v>25</v>
      </c>
      <c r="S16001" t="s">
        <v>225</v>
      </c>
      <c r="T16001">
        <v>0.83333333333333304</v>
      </c>
    </row>
    <row r="16002" spans="1:21" x14ac:dyDescent="0.2">
      <c r="A16002" s="1">
        <v>44173</v>
      </c>
      <c r="B16002" t="s">
        <v>17145</v>
      </c>
      <c r="C16002" t="s">
        <v>75</v>
      </c>
      <c r="D16002" t="s">
        <v>75</v>
      </c>
      <c r="E16002" t="s">
        <v>85</v>
      </c>
      <c r="G16002" t="s">
        <v>378</v>
      </c>
      <c r="H16002">
        <v>1613</v>
      </c>
      <c r="J16002">
        <v>0</v>
      </c>
      <c r="P16002" t="s">
        <v>24</v>
      </c>
      <c r="R16002" t="s">
        <v>25</v>
      </c>
      <c r="S16002" t="s">
        <v>225</v>
      </c>
      <c r="T16002">
        <v>0.66666666666666696</v>
      </c>
    </row>
    <row r="16003" spans="1:21" x14ac:dyDescent="0.2">
      <c r="A16003" s="1">
        <v>44173</v>
      </c>
      <c r="B16003" t="s">
        <v>17146</v>
      </c>
      <c r="C16003" t="s">
        <v>75</v>
      </c>
      <c r="D16003" t="s">
        <v>75</v>
      </c>
      <c r="E16003" t="s">
        <v>85</v>
      </c>
      <c r="G16003" t="s">
        <v>378</v>
      </c>
      <c r="H16003">
        <v>1613</v>
      </c>
      <c r="J16003">
        <v>0</v>
      </c>
      <c r="P16003" t="s">
        <v>24</v>
      </c>
      <c r="R16003" t="s">
        <v>25</v>
      </c>
      <c r="S16003" t="s">
        <v>225</v>
      </c>
      <c r="T16003">
        <v>0.8</v>
      </c>
    </row>
    <row r="16004" spans="1:21" x14ac:dyDescent="0.2">
      <c r="A16004" s="1">
        <v>44173</v>
      </c>
      <c r="B16004" t="s">
        <v>17147</v>
      </c>
      <c r="C16004" t="s">
        <v>27</v>
      </c>
      <c r="D16004" t="s">
        <v>27</v>
      </c>
      <c r="E16004" t="s">
        <v>10778</v>
      </c>
      <c r="G16004" t="s">
        <v>934</v>
      </c>
      <c r="H16004">
        <v>1836</v>
      </c>
      <c r="J16004">
        <v>0</v>
      </c>
      <c r="P16004" t="s">
        <v>24</v>
      </c>
      <c r="R16004" t="s">
        <v>147</v>
      </c>
      <c r="S16004" t="s">
        <v>148</v>
      </c>
      <c r="T16004">
        <v>0.5</v>
      </c>
      <c r="U16004" t="s">
        <v>16951</v>
      </c>
    </row>
    <row r="16005" spans="1:21" x14ac:dyDescent="0.2">
      <c r="A16005" s="1">
        <v>44173</v>
      </c>
      <c r="B16005" t="s">
        <v>17148</v>
      </c>
      <c r="C16005" t="s">
        <v>128</v>
      </c>
      <c r="D16005" t="s">
        <v>128</v>
      </c>
      <c r="E16005" t="s">
        <v>85</v>
      </c>
      <c r="G16005" t="s">
        <v>378</v>
      </c>
      <c r="H16005">
        <v>1613</v>
      </c>
      <c r="J16005">
        <v>0</v>
      </c>
      <c r="P16005" t="s">
        <v>24</v>
      </c>
      <c r="R16005" t="s">
        <v>25</v>
      </c>
      <c r="S16005" t="s">
        <v>225</v>
      </c>
      <c r="T16005">
        <v>0.66666666666666696</v>
      </c>
    </row>
    <row r="16006" spans="1:21" x14ac:dyDescent="0.2">
      <c r="A16006" s="1">
        <v>44173</v>
      </c>
      <c r="B16006" t="s">
        <v>17149</v>
      </c>
      <c r="C16006" t="s">
        <v>128</v>
      </c>
      <c r="D16006" t="s">
        <v>128</v>
      </c>
      <c r="E16006" t="s">
        <v>85</v>
      </c>
      <c r="G16006" t="s">
        <v>378</v>
      </c>
      <c r="H16006">
        <v>1613</v>
      </c>
      <c r="J16006">
        <v>0</v>
      </c>
      <c r="P16006" t="s">
        <v>24</v>
      </c>
      <c r="R16006" t="s">
        <v>25</v>
      </c>
      <c r="S16006" t="s">
        <v>225</v>
      </c>
      <c r="T16006">
        <v>0.83333333333333304</v>
      </c>
    </row>
    <row r="16007" spans="1:21" x14ac:dyDescent="0.2">
      <c r="A16007" s="1">
        <v>44173</v>
      </c>
      <c r="B16007" t="s">
        <v>17150</v>
      </c>
      <c r="C16007" t="s">
        <v>136</v>
      </c>
      <c r="D16007" t="s">
        <v>136</v>
      </c>
      <c r="E16007" t="s">
        <v>10778</v>
      </c>
      <c r="F16007" t="s">
        <v>25</v>
      </c>
      <c r="G16007" t="s">
        <v>57</v>
      </c>
      <c r="H16007">
        <v>1702</v>
      </c>
      <c r="J16007">
        <v>0</v>
      </c>
      <c r="P16007" t="s">
        <v>24</v>
      </c>
      <c r="R16007" t="s">
        <v>59</v>
      </c>
      <c r="S16007" t="s">
        <v>60</v>
      </c>
      <c r="T16007">
        <v>2</v>
      </c>
    </row>
    <row r="16008" spans="1:21" x14ac:dyDescent="0.2">
      <c r="A16008" s="1">
        <v>44173</v>
      </c>
      <c r="B16008" t="s">
        <v>17151</v>
      </c>
      <c r="C16008" t="s">
        <v>136</v>
      </c>
      <c r="D16008" t="s">
        <v>136</v>
      </c>
      <c r="E16008" t="s">
        <v>85</v>
      </c>
      <c r="F16008" t="s">
        <v>25</v>
      </c>
      <c r="G16008" t="s">
        <v>57</v>
      </c>
      <c r="H16008">
        <v>1832</v>
      </c>
      <c r="J16008">
        <v>0</v>
      </c>
      <c r="P16008" t="s">
        <v>24</v>
      </c>
      <c r="R16008" t="s">
        <v>59</v>
      </c>
      <c r="S16008" t="s">
        <v>60</v>
      </c>
      <c r="T16008">
        <v>2</v>
      </c>
    </row>
    <row r="16009" spans="1:21" x14ac:dyDescent="0.2">
      <c r="A16009" s="1">
        <v>44173</v>
      </c>
      <c r="B16009" t="s">
        <v>17152</v>
      </c>
      <c r="C16009" t="s">
        <v>136</v>
      </c>
      <c r="D16009" t="s">
        <v>136</v>
      </c>
      <c r="E16009" t="s">
        <v>85</v>
      </c>
      <c r="F16009" t="s">
        <v>25</v>
      </c>
      <c r="G16009" t="s">
        <v>57</v>
      </c>
      <c r="H16009">
        <v>1832</v>
      </c>
      <c r="J16009">
        <v>0</v>
      </c>
      <c r="P16009" t="s">
        <v>24</v>
      </c>
      <c r="R16009" t="s">
        <v>59</v>
      </c>
      <c r="S16009" t="s">
        <v>60</v>
      </c>
      <c r="T16009">
        <v>1.5</v>
      </c>
    </row>
    <row r="16010" spans="1:21" x14ac:dyDescent="0.2">
      <c r="A16010" s="1">
        <v>44173</v>
      </c>
      <c r="B16010" t="s">
        <v>17153</v>
      </c>
      <c r="C16010" t="s">
        <v>161</v>
      </c>
      <c r="D16010" t="s">
        <v>161</v>
      </c>
      <c r="E16010" t="s">
        <v>90</v>
      </c>
      <c r="F16010" t="s">
        <v>25</v>
      </c>
      <c r="G16010" t="s">
        <v>81</v>
      </c>
      <c r="H16010">
        <v>1805</v>
      </c>
      <c r="J16010">
        <v>0</v>
      </c>
      <c r="P16010" t="s">
        <v>24</v>
      </c>
      <c r="R16010" t="s">
        <v>54</v>
      </c>
      <c r="S16010" t="s">
        <v>82</v>
      </c>
      <c r="T16010">
        <v>3.5</v>
      </c>
      <c r="U16010" t="s">
        <v>16945</v>
      </c>
    </row>
    <row r="16011" spans="1:21" x14ac:dyDescent="0.2">
      <c r="A16011" s="1">
        <v>44173</v>
      </c>
      <c r="B16011" t="s">
        <v>17154</v>
      </c>
      <c r="C16011" t="s">
        <v>98</v>
      </c>
      <c r="D16011" t="s">
        <v>98</v>
      </c>
      <c r="E16011" t="s">
        <v>90</v>
      </c>
      <c r="F16011" t="s">
        <v>25</v>
      </c>
      <c r="G16011" t="s">
        <v>378</v>
      </c>
      <c r="H16011">
        <v>1638</v>
      </c>
      <c r="J16011">
        <v>0</v>
      </c>
      <c r="P16011" t="s">
        <v>24</v>
      </c>
      <c r="R16011" t="s">
        <v>25</v>
      </c>
      <c r="S16011" t="s">
        <v>225</v>
      </c>
      <c r="T16011">
        <v>2.3333333333333299</v>
      </c>
    </row>
    <row r="16012" spans="1:21" x14ac:dyDescent="0.2">
      <c r="A16012" s="1">
        <v>44173</v>
      </c>
      <c r="B16012" t="s">
        <v>17155</v>
      </c>
      <c r="C16012" t="s">
        <v>92</v>
      </c>
      <c r="D16012" t="s">
        <v>92</v>
      </c>
      <c r="E16012" t="s">
        <v>85</v>
      </c>
      <c r="G16012" t="s">
        <v>378</v>
      </c>
      <c r="H16012">
        <v>1613</v>
      </c>
      <c r="J16012">
        <v>0</v>
      </c>
      <c r="P16012" t="s">
        <v>24</v>
      </c>
      <c r="R16012" t="s">
        <v>25</v>
      </c>
      <c r="S16012" t="s">
        <v>225</v>
      </c>
      <c r="T16012">
        <v>1</v>
      </c>
    </row>
    <row r="16013" spans="1:21" x14ac:dyDescent="0.2">
      <c r="A16013" s="1">
        <v>44173</v>
      </c>
      <c r="B16013" t="s">
        <v>17156</v>
      </c>
      <c r="C16013" t="s">
        <v>92</v>
      </c>
      <c r="D16013" t="s">
        <v>92</v>
      </c>
      <c r="E16013" t="s">
        <v>85</v>
      </c>
      <c r="G16013" t="s">
        <v>378</v>
      </c>
      <c r="H16013">
        <v>1613</v>
      </c>
      <c r="J16013">
        <v>0</v>
      </c>
      <c r="P16013" t="s">
        <v>24</v>
      </c>
      <c r="R16013" t="s">
        <v>25</v>
      </c>
      <c r="S16013" t="s">
        <v>225</v>
      </c>
      <c r="T16013">
        <v>0.83333333333333304</v>
      </c>
    </row>
    <row r="16014" spans="1:21" x14ac:dyDescent="0.2">
      <c r="A16014" s="1">
        <v>44173</v>
      </c>
      <c r="B16014" t="s">
        <v>17157</v>
      </c>
      <c r="C16014" t="s">
        <v>92</v>
      </c>
      <c r="D16014" t="s">
        <v>92</v>
      </c>
      <c r="E16014" t="s">
        <v>85</v>
      </c>
      <c r="G16014" t="s">
        <v>378</v>
      </c>
      <c r="H16014">
        <v>1613</v>
      </c>
      <c r="J16014">
        <v>0</v>
      </c>
      <c r="P16014" t="s">
        <v>24</v>
      </c>
      <c r="R16014" t="s">
        <v>25</v>
      </c>
      <c r="S16014" t="s">
        <v>225</v>
      </c>
      <c r="T16014">
        <v>0.91666666666666696</v>
      </c>
    </row>
    <row r="16015" spans="1:21" x14ac:dyDescent="0.2">
      <c r="A16015" s="1">
        <v>44173</v>
      </c>
      <c r="B16015" t="s">
        <v>17158</v>
      </c>
      <c r="C16015" t="s">
        <v>161</v>
      </c>
      <c r="D16015" t="s">
        <v>161</v>
      </c>
      <c r="E16015" t="s">
        <v>90</v>
      </c>
      <c r="F16015" t="s">
        <v>25</v>
      </c>
      <c r="G16015" t="s">
        <v>12687</v>
      </c>
      <c r="H16015">
        <v>1744</v>
      </c>
      <c r="I16015" t="b">
        <v>1</v>
      </c>
      <c r="J16015">
        <v>0</v>
      </c>
      <c r="O16015" t="b">
        <v>1</v>
      </c>
      <c r="P16015" t="s">
        <v>24</v>
      </c>
      <c r="R16015" t="s">
        <v>54</v>
      </c>
      <c r="S16015" t="s">
        <v>153</v>
      </c>
      <c r="T16015">
        <v>0.41666666666666702</v>
      </c>
    </row>
    <row r="16016" spans="1:21" x14ac:dyDescent="0.2">
      <c r="A16016" s="1">
        <v>44173</v>
      </c>
      <c r="B16016" t="s">
        <v>17159</v>
      </c>
      <c r="C16016" t="s">
        <v>98</v>
      </c>
      <c r="D16016" t="s">
        <v>98</v>
      </c>
      <c r="E16016" t="s">
        <v>85</v>
      </c>
      <c r="G16016" t="s">
        <v>378</v>
      </c>
      <c r="H16016">
        <v>1613</v>
      </c>
      <c r="J16016">
        <v>0</v>
      </c>
      <c r="P16016" t="s">
        <v>24</v>
      </c>
      <c r="R16016" t="s">
        <v>25</v>
      </c>
      <c r="S16016" t="s">
        <v>225</v>
      </c>
      <c r="T16016">
        <v>0.66666666666666696</v>
      </c>
    </row>
    <row r="16017" spans="1:21" x14ac:dyDescent="0.2">
      <c r="A16017" s="1">
        <v>44173</v>
      </c>
      <c r="B16017" t="s">
        <v>17160</v>
      </c>
      <c r="C16017" t="s">
        <v>98</v>
      </c>
      <c r="D16017" t="s">
        <v>98</v>
      </c>
      <c r="E16017" t="s">
        <v>85</v>
      </c>
      <c r="G16017" t="s">
        <v>378</v>
      </c>
      <c r="H16017">
        <v>1613</v>
      </c>
      <c r="J16017">
        <v>0</v>
      </c>
      <c r="P16017" t="s">
        <v>24</v>
      </c>
      <c r="R16017" t="s">
        <v>25</v>
      </c>
      <c r="S16017" t="s">
        <v>225</v>
      </c>
      <c r="T16017">
        <v>0.66666666666666696</v>
      </c>
    </row>
    <row r="16018" spans="1:21" x14ac:dyDescent="0.2">
      <c r="A16018" s="1">
        <v>44173</v>
      </c>
      <c r="B16018" t="s">
        <v>17161</v>
      </c>
      <c r="C16018" t="s">
        <v>98</v>
      </c>
      <c r="D16018" t="s">
        <v>98</v>
      </c>
      <c r="E16018" t="s">
        <v>85</v>
      </c>
      <c r="G16018" t="s">
        <v>378</v>
      </c>
      <c r="H16018">
        <v>1613</v>
      </c>
      <c r="J16018">
        <v>0</v>
      </c>
      <c r="P16018" t="s">
        <v>24</v>
      </c>
      <c r="R16018" t="s">
        <v>25</v>
      </c>
      <c r="S16018" t="s">
        <v>225</v>
      </c>
      <c r="T16018">
        <v>1</v>
      </c>
    </row>
    <row r="16019" spans="1:21" x14ac:dyDescent="0.2">
      <c r="A16019" s="1">
        <v>44173</v>
      </c>
      <c r="B16019" t="s">
        <v>17162</v>
      </c>
      <c r="C16019" t="s">
        <v>98</v>
      </c>
      <c r="D16019" t="s">
        <v>98</v>
      </c>
      <c r="E16019" t="s">
        <v>85</v>
      </c>
      <c r="G16019" t="s">
        <v>378</v>
      </c>
      <c r="H16019">
        <v>1613</v>
      </c>
      <c r="J16019">
        <v>0</v>
      </c>
      <c r="P16019" t="s">
        <v>24</v>
      </c>
      <c r="R16019" t="s">
        <v>25</v>
      </c>
      <c r="S16019" t="s">
        <v>225</v>
      </c>
      <c r="T16019">
        <v>1</v>
      </c>
    </row>
    <row r="16020" spans="1:21" x14ac:dyDescent="0.2">
      <c r="A16020" s="1">
        <v>44173</v>
      </c>
      <c r="B16020" t="s">
        <v>17163</v>
      </c>
      <c r="C16020" t="s">
        <v>98</v>
      </c>
      <c r="D16020" t="s">
        <v>98</v>
      </c>
      <c r="E16020" t="s">
        <v>85</v>
      </c>
      <c r="G16020" t="s">
        <v>378</v>
      </c>
      <c r="H16020">
        <v>1613</v>
      </c>
      <c r="J16020">
        <v>0</v>
      </c>
      <c r="P16020" t="s">
        <v>24</v>
      </c>
      <c r="R16020" t="s">
        <v>25</v>
      </c>
      <c r="S16020" t="s">
        <v>225</v>
      </c>
      <c r="T16020">
        <v>1</v>
      </c>
    </row>
    <row r="16021" spans="1:21" x14ac:dyDescent="0.2">
      <c r="A16021" s="1">
        <v>44173</v>
      </c>
      <c r="B16021" t="s">
        <v>17164</v>
      </c>
      <c r="C16021" t="s">
        <v>136</v>
      </c>
      <c r="D16021" t="s">
        <v>136</v>
      </c>
      <c r="E16021" t="s">
        <v>85</v>
      </c>
      <c r="G16021" t="s">
        <v>378</v>
      </c>
      <c r="H16021">
        <v>1613</v>
      </c>
      <c r="J16021">
        <v>0</v>
      </c>
      <c r="P16021" t="s">
        <v>24</v>
      </c>
      <c r="R16021" t="s">
        <v>25</v>
      </c>
      <c r="S16021" t="s">
        <v>225</v>
      </c>
      <c r="T16021">
        <v>1</v>
      </c>
    </row>
    <row r="16022" spans="1:21" x14ac:dyDescent="0.2">
      <c r="A16022" s="1">
        <v>44173</v>
      </c>
      <c r="B16022" t="s">
        <v>17165</v>
      </c>
      <c r="C16022" t="s">
        <v>136</v>
      </c>
      <c r="D16022" t="s">
        <v>136</v>
      </c>
      <c r="E16022" t="s">
        <v>85</v>
      </c>
      <c r="G16022" t="s">
        <v>378</v>
      </c>
      <c r="H16022">
        <v>1613</v>
      </c>
      <c r="J16022">
        <v>0</v>
      </c>
      <c r="P16022" t="s">
        <v>24</v>
      </c>
      <c r="R16022" t="s">
        <v>25</v>
      </c>
      <c r="S16022" t="s">
        <v>225</v>
      </c>
      <c r="T16022">
        <v>0.66666666666666696</v>
      </c>
    </row>
    <row r="16023" spans="1:21" x14ac:dyDescent="0.2">
      <c r="A16023" s="1">
        <v>44173</v>
      </c>
      <c r="B16023" t="s">
        <v>17166</v>
      </c>
      <c r="C16023" t="s">
        <v>128</v>
      </c>
      <c r="D16023" t="s">
        <v>128</v>
      </c>
      <c r="E16023" t="s">
        <v>10778</v>
      </c>
      <c r="G16023" t="s">
        <v>934</v>
      </c>
      <c r="H16023">
        <v>1738</v>
      </c>
      <c r="J16023">
        <v>0</v>
      </c>
      <c r="P16023" t="s">
        <v>24</v>
      </c>
      <c r="R16023" t="s">
        <v>147</v>
      </c>
      <c r="S16023" t="s">
        <v>148</v>
      </c>
      <c r="T16023">
        <v>2</v>
      </c>
      <c r="U16023" t="s">
        <v>16951</v>
      </c>
    </row>
    <row r="16024" spans="1:21" x14ac:dyDescent="0.2">
      <c r="A16024" s="1">
        <v>44173</v>
      </c>
      <c r="B16024" t="s">
        <v>17167</v>
      </c>
      <c r="C16024" t="s">
        <v>128</v>
      </c>
      <c r="D16024" t="s">
        <v>128</v>
      </c>
      <c r="E16024" t="s">
        <v>10778</v>
      </c>
      <c r="G16024" t="s">
        <v>934</v>
      </c>
      <c r="H16024">
        <v>1738</v>
      </c>
      <c r="J16024">
        <v>0</v>
      </c>
      <c r="O16024" t="b">
        <v>1</v>
      </c>
      <c r="P16024" t="s">
        <v>24</v>
      </c>
      <c r="R16024" t="s">
        <v>147</v>
      </c>
      <c r="S16024" t="s">
        <v>148</v>
      </c>
      <c r="T16024">
        <v>2</v>
      </c>
    </row>
    <row r="16025" spans="1:21" x14ac:dyDescent="0.2">
      <c r="A16025" s="1">
        <v>44173</v>
      </c>
      <c r="B16025" t="s">
        <v>17168</v>
      </c>
      <c r="C16025" t="s">
        <v>161</v>
      </c>
      <c r="D16025" t="s">
        <v>161</v>
      </c>
      <c r="E16025" t="s">
        <v>90</v>
      </c>
      <c r="F16025" t="s">
        <v>25</v>
      </c>
      <c r="G16025" t="s">
        <v>11320</v>
      </c>
      <c r="H16025">
        <v>1803</v>
      </c>
      <c r="J16025">
        <v>0</v>
      </c>
      <c r="P16025" t="s">
        <v>24</v>
      </c>
      <c r="R16025" t="s">
        <v>95</v>
      </c>
      <c r="S16025" t="s">
        <v>96</v>
      </c>
      <c r="T16025">
        <v>2.5</v>
      </c>
      <c r="U16025" t="s">
        <v>16960</v>
      </c>
    </row>
    <row r="16026" spans="1:21" x14ac:dyDescent="0.2">
      <c r="A16026" s="1">
        <v>44173</v>
      </c>
      <c r="B16026" t="s">
        <v>17169</v>
      </c>
      <c r="C16026" t="s">
        <v>98</v>
      </c>
      <c r="D16026" t="s">
        <v>98</v>
      </c>
      <c r="E16026" t="s">
        <v>85</v>
      </c>
      <c r="G16026" t="s">
        <v>57</v>
      </c>
      <c r="H16026">
        <v>1614</v>
      </c>
      <c r="J16026">
        <v>0</v>
      </c>
      <c r="P16026" t="s">
        <v>24</v>
      </c>
      <c r="R16026" t="s">
        <v>59</v>
      </c>
      <c r="S16026" t="s">
        <v>60</v>
      </c>
      <c r="T16026">
        <v>1</v>
      </c>
    </row>
    <row r="16027" spans="1:21" x14ac:dyDescent="0.2">
      <c r="A16027" s="1">
        <v>44173</v>
      </c>
      <c r="B16027" t="s">
        <v>17170</v>
      </c>
      <c r="C16027" t="s">
        <v>128</v>
      </c>
      <c r="D16027" t="s">
        <v>128</v>
      </c>
      <c r="E16027" t="s">
        <v>90</v>
      </c>
      <c r="F16027" t="s">
        <v>25</v>
      </c>
      <c r="G16027" t="s">
        <v>81</v>
      </c>
      <c r="H16027">
        <v>1695</v>
      </c>
      <c r="J16027">
        <v>0</v>
      </c>
      <c r="P16027" t="s">
        <v>24</v>
      </c>
      <c r="R16027" t="s">
        <v>54</v>
      </c>
      <c r="S16027" t="s">
        <v>82</v>
      </c>
      <c r="T16027">
        <v>1.6666666666666701</v>
      </c>
      <c r="U16027" t="s">
        <v>16945</v>
      </c>
    </row>
    <row r="16028" spans="1:21" x14ac:dyDescent="0.2">
      <c r="A16028" s="1">
        <v>44173</v>
      </c>
      <c r="B16028" t="s">
        <v>17171</v>
      </c>
      <c r="C16028" t="s">
        <v>161</v>
      </c>
      <c r="D16028" t="s">
        <v>161</v>
      </c>
      <c r="E16028" t="s">
        <v>85</v>
      </c>
      <c r="G16028" t="s">
        <v>378</v>
      </c>
      <c r="H16028">
        <v>1613</v>
      </c>
      <c r="J16028">
        <v>0</v>
      </c>
      <c r="P16028" t="s">
        <v>24</v>
      </c>
      <c r="R16028" t="s">
        <v>25</v>
      </c>
      <c r="S16028" t="s">
        <v>225</v>
      </c>
      <c r="T16028">
        <v>0.66666666666666696</v>
      </c>
    </row>
    <row r="16029" spans="1:21" x14ac:dyDescent="0.2">
      <c r="A16029" s="1">
        <v>44173</v>
      </c>
      <c r="B16029" t="s">
        <v>17172</v>
      </c>
      <c r="C16029" t="s">
        <v>161</v>
      </c>
      <c r="D16029" t="s">
        <v>161</v>
      </c>
      <c r="E16029" t="s">
        <v>85</v>
      </c>
      <c r="G16029" t="s">
        <v>378</v>
      </c>
      <c r="H16029">
        <v>1613</v>
      </c>
      <c r="J16029">
        <v>0</v>
      </c>
      <c r="P16029" t="s">
        <v>24</v>
      </c>
      <c r="R16029" t="s">
        <v>25</v>
      </c>
      <c r="S16029" t="s">
        <v>225</v>
      </c>
      <c r="T16029">
        <v>0.91666666666666696</v>
      </c>
    </row>
    <row r="16030" spans="1:21" x14ac:dyDescent="0.2">
      <c r="A16030" s="1">
        <v>44173</v>
      </c>
      <c r="B16030" t="s">
        <v>17173</v>
      </c>
      <c r="C16030" t="s">
        <v>98</v>
      </c>
      <c r="D16030" t="s">
        <v>98</v>
      </c>
      <c r="E16030" t="s">
        <v>85</v>
      </c>
      <c r="F16030" t="s">
        <v>25</v>
      </c>
      <c r="G16030" t="s">
        <v>57</v>
      </c>
      <c r="H16030">
        <v>1664</v>
      </c>
      <c r="J16030">
        <v>0</v>
      </c>
      <c r="P16030" t="s">
        <v>24</v>
      </c>
      <c r="R16030" t="s">
        <v>59</v>
      </c>
      <c r="S16030" t="s">
        <v>60</v>
      </c>
      <c r="T16030">
        <v>0.5</v>
      </c>
    </row>
    <row r="16031" spans="1:21" x14ac:dyDescent="0.2">
      <c r="A16031" s="1">
        <v>44173</v>
      </c>
      <c r="B16031" t="s">
        <v>17174</v>
      </c>
      <c r="C16031" t="s">
        <v>27</v>
      </c>
      <c r="D16031" t="s">
        <v>27</v>
      </c>
      <c r="E16031" t="s">
        <v>10778</v>
      </c>
      <c r="G16031" t="s">
        <v>934</v>
      </c>
      <c r="H16031">
        <v>1836</v>
      </c>
      <c r="J16031">
        <v>0</v>
      </c>
      <c r="P16031" t="s">
        <v>24</v>
      </c>
      <c r="R16031" t="s">
        <v>147</v>
      </c>
      <c r="S16031" t="s">
        <v>148</v>
      </c>
      <c r="T16031">
        <v>0</v>
      </c>
      <c r="U16031" t="s">
        <v>16951</v>
      </c>
    </row>
    <row r="16032" spans="1:21" x14ac:dyDescent="0.2">
      <c r="A16032" s="1">
        <v>44173</v>
      </c>
      <c r="B16032" t="s">
        <v>17175</v>
      </c>
      <c r="C16032" t="s">
        <v>92</v>
      </c>
      <c r="D16032" t="s">
        <v>92</v>
      </c>
      <c r="E16032" t="s">
        <v>10778</v>
      </c>
      <c r="G16032" t="s">
        <v>11877</v>
      </c>
      <c r="H16032">
        <v>1732</v>
      </c>
      <c r="J16032">
        <v>0</v>
      </c>
      <c r="P16032" t="s">
        <v>24</v>
      </c>
      <c r="R16032" t="s">
        <v>11879</v>
      </c>
      <c r="S16032" t="s">
        <v>11880</v>
      </c>
      <c r="T16032">
        <v>1.5</v>
      </c>
      <c r="U16032" t="s">
        <v>16884</v>
      </c>
    </row>
    <row r="16033" spans="1:21" x14ac:dyDescent="0.2">
      <c r="A16033" s="1">
        <v>44173</v>
      </c>
      <c r="B16033" t="s">
        <v>17176</v>
      </c>
      <c r="C16033" t="s">
        <v>84</v>
      </c>
      <c r="D16033" t="s">
        <v>84</v>
      </c>
      <c r="E16033" t="s">
        <v>90</v>
      </c>
      <c r="G16033" t="s">
        <v>934</v>
      </c>
      <c r="H16033">
        <v>1719</v>
      </c>
      <c r="J16033">
        <v>0</v>
      </c>
      <c r="P16033" t="s">
        <v>24</v>
      </c>
      <c r="R16033" t="s">
        <v>147</v>
      </c>
      <c r="S16033" t="s">
        <v>148</v>
      </c>
      <c r="T16033">
        <v>0.5</v>
      </c>
      <c r="U16033" t="s">
        <v>16951</v>
      </c>
    </row>
    <row r="16034" spans="1:21" x14ac:dyDescent="0.2">
      <c r="A16034" s="1">
        <v>44173</v>
      </c>
      <c r="B16034" t="s">
        <v>17177</v>
      </c>
      <c r="C16034" t="s">
        <v>128</v>
      </c>
      <c r="D16034" t="s">
        <v>128</v>
      </c>
      <c r="E16034" t="s">
        <v>90</v>
      </c>
      <c r="F16034" t="s">
        <v>25</v>
      </c>
      <c r="G16034" t="s">
        <v>81</v>
      </c>
      <c r="H16034">
        <v>1806</v>
      </c>
      <c r="J16034">
        <v>0</v>
      </c>
      <c r="P16034" t="s">
        <v>24</v>
      </c>
      <c r="R16034" t="s">
        <v>54</v>
      </c>
      <c r="S16034" t="s">
        <v>82</v>
      </c>
      <c r="T16034">
        <v>0.5</v>
      </c>
      <c r="U16034" t="s">
        <v>16945</v>
      </c>
    </row>
    <row r="16035" spans="1:21" x14ac:dyDescent="0.2">
      <c r="A16035" s="1">
        <v>44173</v>
      </c>
      <c r="B16035" t="s">
        <v>17178</v>
      </c>
      <c r="C16035" t="s">
        <v>75</v>
      </c>
      <c r="D16035" t="s">
        <v>75</v>
      </c>
      <c r="E16035" t="s">
        <v>90</v>
      </c>
      <c r="F16035" t="s">
        <v>25</v>
      </c>
      <c r="G16035" t="s">
        <v>81</v>
      </c>
      <c r="H16035">
        <v>1805</v>
      </c>
      <c r="J16035">
        <v>0</v>
      </c>
      <c r="P16035" t="s">
        <v>24</v>
      </c>
      <c r="R16035" t="s">
        <v>54</v>
      </c>
      <c r="S16035" t="s">
        <v>82</v>
      </c>
      <c r="T16035">
        <v>0.33333333333333298</v>
      </c>
      <c r="U16035" t="s">
        <v>16945</v>
      </c>
    </row>
    <row r="16036" spans="1:21" x14ac:dyDescent="0.2">
      <c r="A16036" s="1">
        <v>44173</v>
      </c>
      <c r="B16036" t="s">
        <v>17179</v>
      </c>
      <c r="C16036" t="s">
        <v>75</v>
      </c>
      <c r="D16036" t="s">
        <v>75</v>
      </c>
      <c r="E16036" t="s">
        <v>90</v>
      </c>
      <c r="F16036" t="s">
        <v>25</v>
      </c>
      <c r="G16036" t="s">
        <v>57</v>
      </c>
      <c r="H16036">
        <v>1795</v>
      </c>
      <c r="J16036">
        <v>0</v>
      </c>
      <c r="P16036" t="s">
        <v>24</v>
      </c>
      <c r="R16036" t="s">
        <v>59</v>
      </c>
      <c r="S16036" t="s">
        <v>60</v>
      </c>
      <c r="T16036">
        <v>0.33333333333333298</v>
      </c>
    </row>
    <row r="16037" spans="1:21" x14ac:dyDescent="0.2">
      <c r="A16037" s="1">
        <v>44173</v>
      </c>
      <c r="B16037" t="s">
        <v>17180</v>
      </c>
      <c r="C16037" t="s">
        <v>5793</v>
      </c>
      <c r="D16037" t="s">
        <v>5793</v>
      </c>
      <c r="E16037" t="s">
        <v>90</v>
      </c>
      <c r="F16037" t="s">
        <v>25</v>
      </c>
      <c r="G16037" t="s">
        <v>81</v>
      </c>
      <c r="H16037">
        <v>1806</v>
      </c>
      <c r="J16037">
        <v>0</v>
      </c>
      <c r="P16037" t="s">
        <v>24</v>
      </c>
      <c r="R16037" t="s">
        <v>54</v>
      </c>
      <c r="S16037" t="s">
        <v>82</v>
      </c>
      <c r="T16037">
        <v>0.25</v>
      </c>
      <c r="U16037" t="s">
        <v>16945</v>
      </c>
    </row>
    <row r="16038" spans="1:21" x14ac:dyDescent="0.2">
      <c r="A16038" s="1">
        <v>44173</v>
      </c>
      <c r="B16038" t="s">
        <v>17181</v>
      </c>
      <c r="C16038" t="s">
        <v>75</v>
      </c>
      <c r="D16038" t="s">
        <v>75</v>
      </c>
      <c r="E16038" t="s">
        <v>85</v>
      </c>
      <c r="F16038" t="s">
        <v>25</v>
      </c>
      <c r="G16038" t="s">
        <v>11700</v>
      </c>
      <c r="H16038">
        <v>1827</v>
      </c>
      <c r="J16038">
        <v>0</v>
      </c>
      <c r="P16038" t="s">
        <v>24</v>
      </c>
      <c r="R16038" t="s">
        <v>95</v>
      </c>
      <c r="S16038" t="s">
        <v>96</v>
      </c>
      <c r="T16038">
        <v>0.66666666666666696</v>
      </c>
      <c r="U16038" t="s">
        <v>16960</v>
      </c>
    </row>
    <row r="16039" spans="1:21" x14ac:dyDescent="0.2">
      <c r="A16039" s="1">
        <v>44173</v>
      </c>
      <c r="B16039" t="s">
        <v>17182</v>
      </c>
      <c r="C16039" t="s">
        <v>84</v>
      </c>
      <c r="D16039" t="s">
        <v>84</v>
      </c>
      <c r="E16039" t="s">
        <v>85</v>
      </c>
      <c r="F16039" t="s">
        <v>25</v>
      </c>
      <c r="G16039" t="s">
        <v>16842</v>
      </c>
      <c r="H16039">
        <v>1528</v>
      </c>
      <c r="J16039">
        <v>0</v>
      </c>
      <c r="P16039" t="s">
        <v>24</v>
      </c>
      <c r="R16039" t="s">
        <v>147</v>
      </c>
      <c r="S16039" t="s">
        <v>148</v>
      </c>
      <c r="T16039">
        <v>0.33333333333333298</v>
      </c>
      <c r="U16039" t="s">
        <v>16951</v>
      </c>
    </row>
    <row r="16040" spans="1:21" x14ac:dyDescent="0.2">
      <c r="A16040" s="1">
        <v>44173</v>
      </c>
      <c r="B16040" t="s">
        <v>17183</v>
      </c>
      <c r="C16040" t="s">
        <v>75</v>
      </c>
      <c r="D16040" t="s">
        <v>75</v>
      </c>
      <c r="E16040" t="s">
        <v>85</v>
      </c>
      <c r="F16040" t="s">
        <v>25</v>
      </c>
      <c r="G16040" t="s">
        <v>11320</v>
      </c>
      <c r="H16040">
        <v>1826</v>
      </c>
      <c r="J16040">
        <v>0</v>
      </c>
      <c r="P16040" t="s">
        <v>24</v>
      </c>
      <c r="R16040" t="s">
        <v>95</v>
      </c>
      <c r="S16040" t="s">
        <v>96</v>
      </c>
      <c r="T16040">
        <v>0.41666666666666702</v>
      </c>
      <c r="U16040" t="s">
        <v>16960</v>
      </c>
    </row>
    <row r="16041" spans="1:21" x14ac:dyDescent="0.2">
      <c r="A16041" s="1">
        <v>44173</v>
      </c>
      <c r="B16041" t="s">
        <v>17184</v>
      </c>
      <c r="C16041" t="s">
        <v>92</v>
      </c>
      <c r="D16041" t="s">
        <v>92</v>
      </c>
      <c r="E16041" t="s">
        <v>85</v>
      </c>
      <c r="G16041" t="s">
        <v>378</v>
      </c>
      <c r="H16041">
        <v>1613</v>
      </c>
      <c r="J16041">
        <v>0</v>
      </c>
      <c r="P16041" t="s">
        <v>24</v>
      </c>
      <c r="R16041" t="s">
        <v>25</v>
      </c>
      <c r="S16041" t="s">
        <v>225</v>
      </c>
      <c r="T16041">
        <v>1</v>
      </c>
    </row>
    <row r="16042" spans="1:21" x14ac:dyDescent="0.2">
      <c r="A16042" s="1">
        <v>44173</v>
      </c>
      <c r="B16042" t="s">
        <v>17185</v>
      </c>
      <c r="C16042" t="s">
        <v>75</v>
      </c>
      <c r="D16042" t="s">
        <v>75</v>
      </c>
      <c r="E16042" t="s">
        <v>85</v>
      </c>
      <c r="F16042" t="s">
        <v>25</v>
      </c>
      <c r="G16042" t="s">
        <v>934</v>
      </c>
      <c r="H16042">
        <v>1825</v>
      </c>
      <c r="J16042">
        <v>0</v>
      </c>
      <c r="P16042" t="s">
        <v>24</v>
      </c>
      <c r="R16042" t="s">
        <v>147</v>
      </c>
      <c r="S16042" t="s">
        <v>148</v>
      </c>
      <c r="T16042">
        <v>1.3333333333333299</v>
      </c>
      <c r="U16042" t="s">
        <v>16951</v>
      </c>
    </row>
    <row r="16043" spans="1:21" x14ac:dyDescent="0.2">
      <c r="A16043" s="1">
        <v>44173</v>
      </c>
      <c r="B16043" t="s">
        <v>17186</v>
      </c>
      <c r="C16043" t="s">
        <v>92</v>
      </c>
      <c r="D16043" t="s">
        <v>92</v>
      </c>
      <c r="E16043" t="s">
        <v>85</v>
      </c>
      <c r="F16043" t="s">
        <v>25</v>
      </c>
      <c r="G16043" t="s">
        <v>13641</v>
      </c>
      <c r="H16043">
        <v>1815</v>
      </c>
      <c r="J16043">
        <v>0</v>
      </c>
      <c r="P16043" t="s">
        <v>24</v>
      </c>
      <c r="R16043" t="s">
        <v>296</v>
      </c>
      <c r="S16043" t="s">
        <v>297</v>
      </c>
      <c r="T16043">
        <v>0.16666666666666699</v>
      </c>
    </row>
    <row r="16044" spans="1:21" x14ac:dyDescent="0.2">
      <c r="A16044" s="1">
        <v>44173</v>
      </c>
      <c r="B16044" t="s">
        <v>17187</v>
      </c>
      <c r="C16044" t="s">
        <v>136</v>
      </c>
      <c r="D16044" t="s">
        <v>136</v>
      </c>
      <c r="E16044" t="s">
        <v>90</v>
      </c>
      <c r="F16044" t="s">
        <v>25</v>
      </c>
      <c r="G16044" t="s">
        <v>57</v>
      </c>
      <c r="H16044">
        <v>1823</v>
      </c>
      <c r="J16044">
        <v>0</v>
      </c>
      <c r="P16044" t="s">
        <v>24</v>
      </c>
      <c r="R16044" t="s">
        <v>59</v>
      </c>
      <c r="S16044" t="s">
        <v>60</v>
      </c>
      <c r="T16044">
        <v>0.25</v>
      </c>
    </row>
    <row r="16045" spans="1:21" x14ac:dyDescent="0.2">
      <c r="A16045" s="1">
        <v>44173</v>
      </c>
      <c r="B16045" t="s">
        <v>17188</v>
      </c>
      <c r="C16045" t="s">
        <v>136</v>
      </c>
      <c r="D16045" t="s">
        <v>136</v>
      </c>
      <c r="E16045" t="s">
        <v>90</v>
      </c>
      <c r="G16045" t="s">
        <v>57</v>
      </c>
      <c r="H16045">
        <v>1785</v>
      </c>
      <c r="J16045">
        <v>0</v>
      </c>
      <c r="P16045" t="s">
        <v>24</v>
      </c>
      <c r="R16045" t="s">
        <v>59</v>
      </c>
      <c r="S16045" t="s">
        <v>60</v>
      </c>
      <c r="T16045">
        <v>0.33333333333333298</v>
      </c>
    </row>
    <row r="16046" spans="1:21" x14ac:dyDescent="0.2">
      <c r="A16046" s="1">
        <v>44173</v>
      </c>
      <c r="B16046" t="s">
        <v>17189</v>
      </c>
      <c r="C16046" t="s">
        <v>92</v>
      </c>
      <c r="D16046" t="s">
        <v>92</v>
      </c>
      <c r="E16046" t="s">
        <v>85</v>
      </c>
      <c r="F16046" t="s">
        <v>25</v>
      </c>
      <c r="G16046" t="s">
        <v>57</v>
      </c>
      <c r="H16046">
        <v>1820</v>
      </c>
      <c r="J16046">
        <v>0</v>
      </c>
      <c r="P16046" t="s">
        <v>24</v>
      </c>
      <c r="R16046" t="s">
        <v>59</v>
      </c>
      <c r="S16046" t="s">
        <v>60</v>
      </c>
      <c r="T16046">
        <v>0.16666666666666699</v>
      </c>
    </row>
    <row r="16047" spans="1:21" x14ac:dyDescent="0.2">
      <c r="A16047" s="1">
        <v>44173</v>
      </c>
      <c r="B16047" t="s">
        <v>17190</v>
      </c>
      <c r="C16047" t="s">
        <v>136</v>
      </c>
      <c r="D16047" t="s">
        <v>136</v>
      </c>
      <c r="E16047" t="s">
        <v>90</v>
      </c>
      <c r="F16047" t="s">
        <v>25</v>
      </c>
      <c r="G16047" t="s">
        <v>57</v>
      </c>
      <c r="H16047">
        <v>1782</v>
      </c>
      <c r="J16047">
        <v>0</v>
      </c>
      <c r="P16047" t="s">
        <v>24</v>
      </c>
      <c r="R16047" t="s">
        <v>59</v>
      </c>
      <c r="S16047" t="s">
        <v>60</v>
      </c>
      <c r="T16047">
        <v>0.25</v>
      </c>
    </row>
    <row r="16048" spans="1:21" x14ac:dyDescent="0.2">
      <c r="A16048" s="1">
        <v>44173</v>
      </c>
      <c r="B16048" t="s">
        <v>17191</v>
      </c>
      <c r="C16048" t="s">
        <v>92</v>
      </c>
      <c r="D16048" t="s">
        <v>92</v>
      </c>
      <c r="E16048" t="s">
        <v>85</v>
      </c>
      <c r="F16048" t="s">
        <v>25</v>
      </c>
      <c r="G16048" t="s">
        <v>57</v>
      </c>
      <c r="H16048">
        <v>1821</v>
      </c>
      <c r="J16048">
        <v>0</v>
      </c>
      <c r="P16048" t="s">
        <v>24</v>
      </c>
      <c r="R16048" t="s">
        <v>59</v>
      </c>
      <c r="S16048" t="s">
        <v>60</v>
      </c>
      <c r="T16048">
        <v>0.33333333333333298</v>
      </c>
    </row>
    <row r="16049" spans="1:21" x14ac:dyDescent="0.2">
      <c r="A16049" s="1">
        <v>44173</v>
      </c>
      <c r="B16049" t="s">
        <v>17192</v>
      </c>
      <c r="C16049" t="s">
        <v>136</v>
      </c>
      <c r="D16049" t="s">
        <v>136</v>
      </c>
      <c r="E16049" t="s">
        <v>90</v>
      </c>
      <c r="F16049" t="s">
        <v>25</v>
      </c>
      <c r="G16049" t="s">
        <v>57</v>
      </c>
      <c r="H16049">
        <v>1786</v>
      </c>
      <c r="J16049">
        <v>0</v>
      </c>
      <c r="P16049" t="s">
        <v>24</v>
      </c>
      <c r="R16049" t="s">
        <v>59</v>
      </c>
      <c r="S16049" t="s">
        <v>60</v>
      </c>
      <c r="T16049">
        <v>0.16666666666666699</v>
      </c>
    </row>
    <row r="16050" spans="1:21" x14ac:dyDescent="0.2">
      <c r="A16050" s="1">
        <v>44173</v>
      </c>
      <c r="B16050" t="s">
        <v>17193</v>
      </c>
      <c r="C16050" t="s">
        <v>92</v>
      </c>
      <c r="D16050" t="s">
        <v>92</v>
      </c>
      <c r="E16050" t="s">
        <v>85</v>
      </c>
      <c r="F16050" t="s">
        <v>25</v>
      </c>
      <c r="G16050" t="s">
        <v>57</v>
      </c>
      <c r="H16050">
        <v>1822</v>
      </c>
      <c r="J16050">
        <v>0</v>
      </c>
      <c r="P16050" t="s">
        <v>24</v>
      </c>
      <c r="R16050" t="s">
        <v>59</v>
      </c>
      <c r="S16050" t="s">
        <v>60</v>
      </c>
      <c r="T16050">
        <v>8.3333333333333301E-2</v>
      </c>
    </row>
    <row r="16051" spans="1:21" x14ac:dyDescent="0.2">
      <c r="A16051" s="1">
        <v>44173</v>
      </c>
      <c r="B16051" t="s">
        <v>17194</v>
      </c>
      <c r="C16051" t="s">
        <v>75</v>
      </c>
      <c r="D16051" t="s">
        <v>75</v>
      </c>
      <c r="E16051" t="s">
        <v>85</v>
      </c>
      <c r="F16051" t="s">
        <v>25</v>
      </c>
      <c r="G16051" t="s">
        <v>16842</v>
      </c>
      <c r="H16051">
        <v>1528</v>
      </c>
      <c r="J16051">
        <v>0</v>
      </c>
      <c r="P16051" t="s">
        <v>24</v>
      </c>
      <c r="R16051" t="s">
        <v>147</v>
      </c>
      <c r="S16051" t="s">
        <v>148</v>
      </c>
      <c r="T16051">
        <v>0.5</v>
      </c>
      <c r="U16051" t="s">
        <v>16951</v>
      </c>
    </row>
    <row r="16052" spans="1:21" x14ac:dyDescent="0.2">
      <c r="A16052" s="1">
        <v>44173</v>
      </c>
      <c r="B16052" t="s">
        <v>17195</v>
      </c>
      <c r="C16052" t="s">
        <v>92</v>
      </c>
      <c r="D16052" t="s">
        <v>92</v>
      </c>
      <c r="E16052" t="s">
        <v>85</v>
      </c>
      <c r="F16052" t="s">
        <v>25</v>
      </c>
      <c r="G16052" t="s">
        <v>13641</v>
      </c>
      <c r="H16052">
        <v>1817</v>
      </c>
      <c r="J16052">
        <v>0</v>
      </c>
      <c r="P16052" t="s">
        <v>24</v>
      </c>
      <c r="R16052" t="s">
        <v>296</v>
      </c>
      <c r="S16052" t="s">
        <v>297</v>
      </c>
      <c r="T16052">
        <v>0.33333333333333298</v>
      </c>
    </row>
    <row r="16053" spans="1:21" x14ac:dyDescent="0.2">
      <c r="A16053" s="1">
        <v>44173</v>
      </c>
      <c r="B16053" t="s">
        <v>17196</v>
      </c>
      <c r="C16053" t="s">
        <v>128</v>
      </c>
      <c r="D16053" t="s">
        <v>128</v>
      </c>
      <c r="E16053" t="s">
        <v>90</v>
      </c>
      <c r="F16053" t="s">
        <v>25</v>
      </c>
      <c r="G16053" t="s">
        <v>81</v>
      </c>
      <c r="H16053">
        <v>1805</v>
      </c>
      <c r="J16053">
        <v>0</v>
      </c>
      <c r="P16053" t="s">
        <v>24</v>
      </c>
      <c r="R16053" t="s">
        <v>54</v>
      </c>
      <c r="S16053" t="s">
        <v>82</v>
      </c>
      <c r="T16053">
        <v>0.33333333333333298</v>
      </c>
      <c r="U16053" t="s">
        <v>16945</v>
      </c>
    </row>
    <row r="16054" spans="1:21" x14ac:dyDescent="0.2">
      <c r="A16054" s="1">
        <v>44173</v>
      </c>
      <c r="B16054" t="s">
        <v>17197</v>
      </c>
      <c r="C16054" t="s">
        <v>92</v>
      </c>
      <c r="D16054" t="s">
        <v>92</v>
      </c>
      <c r="E16054" t="s">
        <v>90</v>
      </c>
      <c r="F16054" t="s">
        <v>25</v>
      </c>
      <c r="G16054" t="s">
        <v>13641</v>
      </c>
      <c r="H16054">
        <v>1818</v>
      </c>
      <c r="J16054">
        <v>0</v>
      </c>
      <c r="P16054" t="s">
        <v>24</v>
      </c>
      <c r="R16054" t="s">
        <v>296</v>
      </c>
      <c r="S16054" t="s">
        <v>297</v>
      </c>
      <c r="T16054">
        <v>0.41666666666666702</v>
      </c>
    </row>
    <row r="16055" spans="1:21" x14ac:dyDescent="0.2">
      <c r="A16055" s="1">
        <v>44172</v>
      </c>
      <c r="B16055" t="s">
        <v>17198</v>
      </c>
      <c r="C16055" t="s">
        <v>5793</v>
      </c>
      <c r="D16055" t="s">
        <v>5793</v>
      </c>
      <c r="E16055" t="s">
        <v>85</v>
      </c>
      <c r="G16055" t="s">
        <v>81</v>
      </c>
      <c r="H16055">
        <v>1830</v>
      </c>
      <c r="J16055">
        <v>0</v>
      </c>
      <c r="P16055" t="s">
        <v>24</v>
      </c>
      <c r="R16055" t="s">
        <v>54</v>
      </c>
      <c r="S16055" t="s">
        <v>82</v>
      </c>
      <c r="T16055">
        <v>0.25</v>
      </c>
      <c r="U16055" t="s">
        <v>16945</v>
      </c>
    </row>
    <row r="16056" spans="1:21" x14ac:dyDescent="0.2">
      <c r="A16056" s="1">
        <v>44172</v>
      </c>
      <c r="B16056" t="s">
        <v>17199</v>
      </c>
      <c r="C16056" t="s">
        <v>5793</v>
      </c>
      <c r="D16056" t="s">
        <v>5793</v>
      </c>
      <c r="E16056" t="s">
        <v>90</v>
      </c>
      <c r="F16056" t="s">
        <v>25</v>
      </c>
      <c r="G16056" t="s">
        <v>81</v>
      </c>
      <c r="H16056">
        <v>1806</v>
      </c>
      <c r="J16056">
        <v>0</v>
      </c>
      <c r="P16056" t="s">
        <v>24</v>
      </c>
      <c r="R16056" t="s">
        <v>54</v>
      </c>
      <c r="S16056" t="s">
        <v>82</v>
      </c>
      <c r="T16056">
        <v>0.25</v>
      </c>
      <c r="U16056" t="s">
        <v>16945</v>
      </c>
    </row>
    <row r="16057" spans="1:21" x14ac:dyDescent="0.2">
      <c r="A16057" s="1">
        <v>44172</v>
      </c>
      <c r="B16057" t="s">
        <v>17200</v>
      </c>
      <c r="C16057" t="s">
        <v>5793</v>
      </c>
      <c r="D16057" t="s">
        <v>5793</v>
      </c>
      <c r="E16057" t="s">
        <v>85</v>
      </c>
      <c r="G16057" t="s">
        <v>15704</v>
      </c>
      <c r="H16057">
        <v>1828</v>
      </c>
      <c r="J16057">
        <v>0</v>
      </c>
      <c r="P16057" t="s">
        <v>24</v>
      </c>
      <c r="R16057" t="s">
        <v>95</v>
      </c>
      <c r="S16057" t="s">
        <v>96</v>
      </c>
      <c r="T16057">
        <v>1.25</v>
      </c>
      <c r="U16057" t="s">
        <v>16960</v>
      </c>
    </row>
    <row r="16058" spans="1:21" x14ac:dyDescent="0.2">
      <c r="A16058" s="1">
        <v>44172</v>
      </c>
      <c r="B16058" t="s">
        <v>17201</v>
      </c>
      <c r="C16058" t="s">
        <v>27</v>
      </c>
      <c r="D16058" t="s">
        <v>27</v>
      </c>
      <c r="E16058" t="s">
        <v>10778</v>
      </c>
      <c r="G16058" t="s">
        <v>934</v>
      </c>
      <c r="H16058">
        <v>1701</v>
      </c>
      <c r="J16058">
        <v>0</v>
      </c>
      <c r="O16058" t="b">
        <v>1</v>
      </c>
      <c r="P16058" t="s">
        <v>24</v>
      </c>
      <c r="R16058" t="s">
        <v>147</v>
      </c>
      <c r="S16058" t="s">
        <v>148</v>
      </c>
      <c r="T16058">
        <v>1</v>
      </c>
    </row>
    <row r="16059" spans="1:21" x14ac:dyDescent="0.2">
      <c r="A16059" s="1">
        <v>44172</v>
      </c>
      <c r="B16059" t="s">
        <v>17202</v>
      </c>
      <c r="C16059" t="s">
        <v>128</v>
      </c>
      <c r="D16059" t="s">
        <v>128</v>
      </c>
      <c r="E16059" t="s">
        <v>90</v>
      </c>
      <c r="F16059" t="s">
        <v>25</v>
      </c>
      <c r="G16059" t="s">
        <v>81</v>
      </c>
      <c r="H16059">
        <v>1696</v>
      </c>
      <c r="J16059">
        <v>0</v>
      </c>
      <c r="P16059" t="s">
        <v>24</v>
      </c>
      <c r="R16059" t="s">
        <v>54</v>
      </c>
      <c r="S16059" t="s">
        <v>82</v>
      </c>
      <c r="T16059">
        <v>0.5</v>
      </c>
      <c r="U16059" t="s">
        <v>16945</v>
      </c>
    </row>
    <row r="16060" spans="1:21" x14ac:dyDescent="0.2">
      <c r="A16060" s="1">
        <v>44172</v>
      </c>
      <c r="B16060" t="s">
        <v>17203</v>
      </c>
      <c r="C16060" t="s">
        <v>128</v>
      </c>
      <c r="D16060" t="s">
        <v>128</v>
      </c>
      <c r="E16060" t="s">
        <v>90</v>
      </c>
      <c r="F16060" t="s">
        <v>25</v>
      </c>
      <c r="G16060" t="s">
        <v>81</v>
      </c>
      <c r="H16060">
        <v>1695</v>
      </c>
      <c r="J16060">
        <v>0</v>
      </c>
      <c r="P16060" t="s">
        <v>24</v>
      </c>
      <c r="R16060" t="s">
        <v>54</v>
      </c>
      <c r="S16060" t="s">
        <v>82</v>
      </c>
      <c r="T16060">
        <v>1</v>
      </c>
      <c r="U16060" t="s">
        <v>16945</v>
      </c>
    </row>
    <row r="16061" spans="1:21" x14ac:dyDescent="0.2">
      <c r="A16061" s="1">
        <v>44172</v>
      </c>
      <c r="B16061" t="s">
        <v>17204</v>
      </c>
      <c r="C16061" t="s">
        <v>128</v>
      </c>
      <c r="D16061" t="s">
        <v>128</v>
      </c>
      <c r="E16061" t="s">
        <v>85</v>
      </c>
      <c r="G16061" t="s">
        <v>378</v>
      </c>
      <c r="H16061">
        <v>1613</v>
      </c>
      <c r="J16061">
        <v>0</v>
      </c>
      <c r="P16061" t="s">
        <v>24</v>
      </c>
      <c r="R16061" t="s">
        <v>25</v>
      </c>
      <c r="S16061" t="s">
        <v>225</v>
      </c>
      <c r="T16061">
        <v>0.58333333333333304</v>
      </c>
    </row>
    <row r="16062" spans="1:21" x14ac:dyDescent="0.2">
      <c r="A16062" s="1">
        <v>44172</v>
      </c>
      <c r="B16062" t="s">
        <v>17205</v>
      </c>
      <c r="C16062" t="s">
        <v>128</v>
      </c>
      <c r="D16062" t="s">
        <v>128</v>
      </c>
      <c r="E16062" t="s">
        <v>85</v>
      </c>
      <c r="G16062" t="s">
        <v>378</v>
      </c>
      <c r="H16062">
        <v>1613</v>
      </c>
      <c r="J16062">
        <v>0</v>
      </c>
      <c r="P16062" t="s">
        <v>24</v>
      </c>
      <c r="R16062" t="s">
        <v>25</v>
      </c>
      <c r="S16062" t="s">
        <v>225</v>
      </c>
      <c r="T16062">
        <v>0.5</v>
      </c>
    </row>
    <row r="16063" spans="1:21" x14ac:dyDescent="0.2">
      <c r="A16063" s="1">
        <v>44172</v>
      </c>
      <c r="B16063" t="s">
        <v>17206</v>
      </c>
      <c r="C16063" t="s">
        <v>84</v>
      </c>
      <c r="D16063" t="s">
        <v>84</v>
      </c>
      <c r="E16063" t="s">
        <v>85</v>
      </c>
      <c r="G16063" t="s">
        <v>10237</v>
      </c>
      <c r="H16063">
        <v>1589</v>
      </c>
      <c r="J16063">
        <v>0</v>
      </c>
      <c r="P16063" t="s">
        <v>24</v>
      </c>
      <c r="R16063" t="s">
        <v>25</v>
      </c>
      <c r="S16063" t="s">
        <v>22</v>
      </c>
      <c r="T16063">
        <v>3</v>
      </c>
    </row>
    <row r="16064" spans="1:21" x14ac:dyDescent="0.2">
      <c r="A16064" s="1">
        <v>44172</v>
      </c>
      <c r="B16064" t="s">
        <v>17207</v>
      </c>
      <c r="C16064" t="s">
        <v>84</v>
      </c>
      <c r="D16064" t="s">
        <v>84</v>
      </c>
      <c r="E16064" t="s">
        <v>85</v>
      </c>
      <c r="G16064" t="s">
        <v>57</v>
      </c>
      <c r="H16064">
        <v>1590</v>
      </c>
      <c r="J16064">
        <v>0</v>
      </c>
      <c r="P16064" t="s">
        <v>24</v>
      </c>
      <c r="R16064" t="s">
        <v>59</v>
      </c>
      <c r="S16064" t="s">
        <v>60</v>
      </c>
      <c r="T16064">
        <v>7</v>
      </c>
    </row>
    <row r="16065" spans="1:21" x14ac:dyDescent="0.2">
      <c r="A16065" s="1">
        <v>44172</v>
      </c>
      <c r="B16065" t="s">
        <v>17208</v>
      </c>
      <c r="C16065" t="s">
        <v>27</v>
      </c>
      <c r="D16065" t="s">
        <v>27</v>
      </c>
      <c r="E16065" t="s">
        <v>10778</v>
      </c>
      <c r="G16065" t="s">
        <v>934</v>
      </c>
      <c r="H16065">
        <v>1701</v>
      </c>
      <c r="J16065">
        <v>0</v>
      </c>
      <c r="P16065" t="s">
        <v>24</v>
      </c>
      <c r="R16065" t="s">
        <v>147</v>
      </c>
      <c r="S16065" t="s">
        <v>148</v>
      </c>
      <c r="T16065">
        <v>0.5</v>
      </c>
      <c r="U16065" t="s">
        <v>16951</v>
      </c>
    </row>
    <row r="16066" spans="1:21" x14ac:dyDescent="0.2">
      <c r="A16066" s="1">
        <v>44172</v>
      </c>
      <c r="B16066" t="s">
        <v>17209</v>
      </c>
      <c r="C16066" t="s">
        <v>75</v>
      </c>
      <c r="D16066" t="s">
        <v>75</v>
      </c>
      <c r="E16066" t="s">
        <v>90</v>
      </c>
      <c r="F16066" t="s">
        <v>25</v>
      </c>
      <c r="G16066" t="s">
        <v>378</v>
      </c>
      <c r="H16066">
        <v>1638</v>
      </c>
      <c r="J16066">
        <v>0</v>
      </c>
      <c r="P16066" t="s">
        <v>24</v>
      </c>
      <c r="R16066" t="s">
        <v>25</v>
      </c>
      <c r="S16066" t="s">
        <v>225</v>
      </c>
      <c r="T16066">
        <v>0.25</v>
      </c>
    </row>
    <row r="16067" spans="1:21" x14ac:dyDescent="0.2">
      <c r="A16067" s="1">
        <v>44172</v>
      </c>
      <c r="B16067" t="s">
        <v>17210</v>
      </c>
      <c r="C16067" t="s">
        <v>75</v>
      </c>
      <c r="D16067" t="s">
        <v>75</v>
      </c>
      <c r="E16067" t="s">
        <v>90</v>
      </c>
      <c r="G16067" t="s">
        <v>934</v>
      </c>
      <c r="H16067">
        <v>1692</v>
      </c>
      <c r="J16067">
        <v>0</v>
      </c>
      <c r="O16067" t="b">
        <v>1</v>
      </c>
      <c r="P16067" t="s">
        <v>24</v>
      </c>
      <c r="R16067" t="s">
        <v>147</v>
      </c>
      <c r="S16067" t="s">
        <v>148</v>
      </c>
      <c r="T16067">
        <v>0.41666666666666702</v>
      </c>
    </row>
    <row r="16068" spans="1:21" x14ac:dyDescent="0.2">
      <c r="A16068" s="1">
        <v>44172</v>
      </c>
      <c r="B16068" t="s">
        <v>17211</v>
      </c>
      <c r="C16068" t="s">
        <v>75</v>
      </c>
      <c r="D16068" t="s">
        <v>75</v>
      </c>
      <c r="E16068" t="s">
        <v>90</v>
      </c>
      <c r="F16068" t="s">
        <v>25</v>
      </c>
      <c r="G16068" t="s">
        <v>11700</v>
      </c>
      <c r="H16068">
        <v>1802</v>
      </c>
      <c r="J16068">
        <v>0</v>
      </c>
      <c r="P16068" t="s">
        <v>24</v>
      </c>
      <c r="R16068" t="s">
        <v>95</v>
      </c>
      <c r="S16068" t="s">
        <v>96</v>
      </c>
      <c r="T16068">
        <v>2.5</v>
      </c>
      <c r="U16068" t="s">
        <v>16960</v>
      </c>
    </row>
    <row r="16069" spans="1:21" x14ac:dyDescent="0.2">
      <c r="A16069" s="1">
        <v>44172</v>
      </c>
      <c r="B16069" t="s">
        <v>17212</v>
      </c>
      <c r="C16069" t="s">
        <v>75</v>
      </c>
      <c r="D16069" t="s">
        <v>75</v>
      </c>
      <c r="E16069" t="s">
        <v>90</v>
      </c>
      <c r="G16069" t="s">
        <v>934</v>
      </c>
      <c r="H16069">
        <v>1719</v>
      </c>
      <c r="J16069">
        <v>0</v>
      </c>
      <c r="O16069" t="b">
        <v>1</v>
      </c>
      <c r="P16069" t="s">
        <v>24</v>
      </c>
      <c r="R16069" t="s">
        <v>147</v>
      </c>
      <c r="S16069" t="s">
        <v>148</v>
      </c>
      <c r="T16069">
        <v>0.33333333333333298</v>
      </c>
    </row>
    <row r="16070" spans="1:21" x14ac:dyDescent="0.2">
      <c r="A16070" s="1">
        <v>44172</v>
      </c>
      <c r="B16070" t="s">
        <v>17213</v>
      </c>
      <c r="C16070" t="s">
        <v>75</v>
      </c>
      <c r="D16070" t="s">
        <v>75</v>
      </c>
      <c r="E16070" t="s">
        <v>85</v>
      </c>
      <c r="F16070" t="s">
        <v>25</v>
      </c>
      <c r="G16070" t="s">
        <v>16842</v>
      </c>
      <c r="H16070">
        <v>1528</v>
      </c>
      <c r="J16070">
        <v>0</v>
      </c>
      <c r="O16070" t="b">
        <v>1</v>
      </c>
      <c r="P16070" t="s">
        <v>24</v>
      </c>
      <c r="R16070" t="s">
        <v>147</v>
      </c>
      <c r="S16070" t="s">
        <v>148</v>
      </c>
      <c r="T16070">
        <v>3</v>
      </c>
    </row>
    <row r="16071" spans="1:21" x14ac:dyDescent="0.2">
      <c r="A16071" s="1">
        <v>44172</v>
      </c>
      <c r="B16071" t="s">
        <v>17214</v>
      </c>
      <c r="C16071" t="s">
        <v>75</v>
      </c>
      <c r="D16071" t="s">
        <v>75</v>
      </c>
      <c r="E16071" t="s">
        <v>85</v>
      </c>
      <c r="G16071" t="s">
        <v>378</v>
      </c>
      <c r="H16071">
        <v>1535</v>
      </c>
      <c r="J16071">
        <v>0</v>
      </c>
      <c r="P16071" t="s">
        <v>24</v>
      </c>
      <c r="R16071" t="s">
        <v>25</v>
      </c>
      <c r="S16071" t="s">
        <v>225</v>
      </c>
      <c r="T16071">
        <v>0.5</v>
      </c>
    </row>
    <row r="16072" spans="1:21" x14ac:dyDescent="0.2">
      <c r="A16072" s="1">
        <v>44172</v>
      </c>
      <c r="B16072" t="s">
        <v>17215</v>
      </c>
      <c r="C16072" t="s">
        <v>75</v>
      </c>
      <c r="D16072" t="s">
        <v>75</v>
      </c>
      <c r="E16072" t="s">
        <v>85</v>
      </c>
      <c r="G16072" t="s">
        <v>378</v>
      </c>
      <c r="H16072">
        <v>1535</v>
      </c>
      <c r="J16072">
        <v>0</v>
      </c>
      <c r="P16072" t="s">
        <v>24</v>
      </c>
      <c r="R16072" t="s">
        <v>25</v>
      </c>
      <c r="S16072" t="s">
        <v>225</v>
      </c>
      <c r="T16072">
        <v>0.75</v>
      </c>
    </row>
    <row r="16073" spans="1:21" x14ac:dyDescent="0.2">
      <c r="A16073" s="1">
        <v>44172</v>
      </c>
      <c r="B16073" t="s">
        <v>17216</v>
      </c>
      <c r="C16073" t="s">
        <v>75</v>
      </c>
      <c r="D16073" t="s">
        <v>75</v>
      </c>
      <c r="E16073" t="s">
        <v>85</v>
      </c>
      <c r="G16073" t="s">
        <v>378</v>
      </c>
      <c r="H16073">
        <v>1535</v>
      </c>
      <c r="J16073">
        <v>0</v>
      </c>
      <c r="P16073" t="s">
        <v>24</v>
      </c>
      <c r="R16073" t="s">
        <v>25</v>
      </c>
      <c r="S16073" t="s">
        <v>225</v>
      </c>
      <c r="T16073">
        <v>1</v>
      </c>
    </row>
    <row r="16074" spans="1:21" x14ac:dyDescent="0.2">
      <c r="A16074" s="1">
        <v>44172</v>
      </c>
      <c r="B16074" t="s">
        <v>17217</v>
      </c>
      <c r="C16074" t="s">
        <v>128</v>
      </c>
      <c r="D16074" t="s">
        <v>128</v>
      </c>
      <c r="E16074" t="s">
        <v>90</v>
      </c>
      <c r="F16074" t="s">
        <v>25</v>
      </c>
      <c r="G16074" t="s">
        <v>81</v>
      </c>
      <c r="H16074">
        <v>1806</v>
      </c>
      <c r="J16074">
        <v>0</v>
      </c>
      <c r="P16074" t="s">
        <v>24</v>
      </c>
      <c r="R16074" t="s">
        <v>54</v>
      </c>
      <c r="S16074" t="s">
        <v>82</v>
      </c>
      <c r="T16074">
        <v>1</v>
      </c>
      <c r="U16074" t="s">
        <v>16945</v>
      </c>
    </row>
    <row r="16075" spans="1:21" x14ac:dyDescent="0.2">
      <c r="A16075" s="1">
        <v>44172</v>
      </c>
      <c r="B16075" t="s">
        <v>17218</v>
      </c>
      <c r="C16075" t="s">
        <v>136</v>
      </c>
      <c r="D16075" t="s">
        <v>136</v>
      </c>
      <c r="E16075" t="s">
        <v>10778</v>
      </c>
      <c r="F16075" t="s">
        <v>25</v>
      </c>
      <c r="G16075" t="s">
        <v>57</v>
      </c>
      <c r="H16075">
        <v>1726</v>
      </c>
      <c r="J16075">
        <v>0</v>
      </c>
      <c r="P16075" t="s">
        <v>24</v>
      </c>
      <c r="R16075" t="s">
        <v>59</v>
      </c>
      <c r="S16075" t="s">
        <v>60</v>
      </c>
      <c r="T16075">
        <v>1</v>
      </c>
    </row>
    <row r="16076" spans="1:21" x14ac:dyDescent="0.2">
      <c r="A16076" s="1">
        <v>44172</v>
      </c>
      <c r="B16076" t="s">
        <v>17219</v>
      </c>
      <c r="C16076" t="s">
        <v>136</v>
      </c>
      <c r="D16076" t="s">
        <v>136</v>
      </c>
      <c r="E16076" t="s">
        <v>85</v>
      </c>
      <c r="G16076" t="s">
        <v>378</v>
      </c>
      <c r="H16076">
        <v>1535</v>
      </c>
      <c r="J16076">
        <v>0</v>
      </c>
      <c r="P16076" t="s">
        <v>24</v>
      </c>
      <c r="R16076" t="s">
        <v>25</v>
      </c>
      <c r="S16076" t="s">
        <v>225</v>
      </c>
      <c r="T16076">
        <v>1</v>
      </c>
    </row>
    <row r="16077" spans="1:21" x14ac:dyDescent="0.2">
      <c r="A16077" s="1">
        <v>44172</v>
      </c>
      <c r="B16077" t="s">
        <v>17220</v>
      </c>
      <c r="C16077" t="s">
        <v>136</v>
      </c>
      <c r="D16077" t="s">
        <v>136</v>
      </c>
      <c r="E16077" t="s">
        <v>85</v>
      </c>
      <c r="G16077" t="s">
        <v>378</v>
      </c>
      <c r="H16077">
        <v>1535</v>
      </c>
      <c r="J16077">
        <v>0</v>
      </c>
      <c r="P16077" t="s">
        <v>24</v>
      </c>
      <c r="R16077" t="s">
        <v>25</v>
      </c>
      <c r="S16077" t="s">
        <v>225</v>
      </c>
      <c r="T16077">
        <v>1</v>
      </c>
    </row>
    <row r="16078" spans="1:21" x14ac:dyDescent="0.2">
      <c r="A16078" s="1">
        <v>44172</v>
      </c>
      <c r="B16078" t="s">
        <v>17221</v>
      </c>
      <c r="C16078" t="s">
        <v>136</v>
      </c>
      <c r="D16078" t="s">
        <v>136</v>
      </c>
      <c r="E16078" t="s">
        <v>10778</v>
      </c>
      <c r="F16078" t="s">
        <v>25</v>
      </c>
      <c r="G16078" t="s">
        <v>57</v>
      </c>
      <c r="H16078">
        <v>1702</v>
      </c>
      <c r="J16078">
        <v>0</v>
      </c>
      <c r="P16078" t="s">
        <v>24</v>
      </c>
      <c r="R16078" t="s">
        <v>59</v>
      </c>
      <c r="S16078" t="s">
        <v>60</v>
      </c>
      <c r="T16078">
        <v>3</v>
      </c>
    </row>
    <row r="16079" spans="1:21" x14ac:dyDescent="0.2">
      <c r="A16079" s="1">
        <v>44172</v>
      </c>
      <c r="B16079" t="s">
        <v>17222</v>
      </c>
      <c r="C16079" t="s">
        <v>136</v>
      </c>
      <c r="D16079" t="s">
        <v>136</v>
      </c>
      <c r="E16079" t="s">
        <v>10778</v>
      </c>
      <c r="G16079" t="s">
        <v>57</v>
      </c>
      <c r="H16079">
        <v>1796</v>
      </c>
      <c r="J16079">
        <v>0</v>
      </c>
      <c r="P16079" t="s">
        <v>24</v>
      </c>
      <c r="R16079" t="s">
        <v>59</v>
      </c>
      <c r="S16079" t="s">
        <v>60</v>
      </c>
      <c r="T16079">
        <v>2.1666666666666701</v>
      </c>
    </row>
    <row r="16080" spans="1:21" x14ac:dyDescent="0.2">
      <c r="A16080" s="1">
        <v>44172</v>
      </c>
      <c r="B16080" t="s">
        <v>17223</v>
      </c>
      <c r="C16080" t="s">
        <v>98</v>
      </c>
      <c r="D16080" t="s">
        <v>98</v>
      </c>
      <c r="E16080" t="s">
        <v>85</v>
      </c>
      <c r="G16080" t="s">
        <v>378</v>
      </c>
      <c r="H16080">
        <v>1535</v>
      </c>
      <c r="J16080">
        <v>0</v>
      </c>
      <c r="P16080" t="s">
        <v>24</v>
      </c>
      <c r="R16080" t="s">
        <v>25</v>
      </c>
      <c r="S16080" t="s">
        <v>225</v>
      </c>
      <c r="T16080">
        <v>1</v>
      </c>
    </row>
    <row r="16081" spans="1:21" x14ac:dyDescent="0.2">
      <c r="A16081" s="1">
        <v>44172</v>
      </c>
      <c r="B16081" t="s">
        <v>17224</v>
      </c>
      <c r="C16081" t="s">
        <v>98</v>
      </c>
      <c r="D16081" t="s">
        <v>98</v>
      </c>
      <c r="E16081" t="s">
        <v>85</v>
      </c>
      <c r="G16081" t="s">
        <v>378</v>
      </c>
      <c r="H16081">
        <v>1535</v>
      </c>
      <c r="J16081">
        <v>0</v>
      </c>
      <c r="P16081" t="s">
        <v>24</v>
      </c>
      <c r="R16081" t="s">
        <v>25</v>
      </c>
      <c r="S16081" t="s">
        <v>225</v>
      </c>
      <c r="T16081">
        <v>1</v>
      </c>
    </row>
    <row r="16082" spans="1:21" x14ac:dyDescent="0.2">
      <c r="A16082" s="1">
        <v>44172</v>
      </c>
      <c r="B16082" t="s">
        <v>17225</v>
      </c>
      <c r="C16082" t="s">
        <v>98</v>
      </c>
      <c r="D16082" t="s">
        <v>98</v>
      </c>
      <c r="E16082" t="s">
        <v>85</v>
      </c>
      <c r="G16082" t="s">
        <v>378</v>
      </c>
      <c r="H16082">
        <v>1535</v>
      </c>
      <c r="J16082">
        <v>0</v>
      </c>
      <c r="P16082" t="s">
        <v>24</v>
      </c>
      <c r="R16082" t="s">
        <v>25</v>
      </c>
      <c r="S16082" t="s">
        <v>225</v>
      </c>
      <c r="T16082">
        <v>0.58333333333333304</v>
      </c>
    </row>
    <row r="16083" spans="1:21" x14ac:dyDescent="0.2">
      <c r="A16083" s="1">
        <v>44172</v>
      </c>
      <c r="B16083" t="s">
        <v>17226</v>
      </c>
      <c r="C16083" t="s">
        <v>98</v>
      </c>
      <c r="D16083" t="s">
        <v>98</v>
      </c>
      <c r="E16083" t="s">
        <v>85</v>
      </c>
      <c r="G16083" t="s">
        <v>378</v>
      </c>
      <c r="H16083">
        <v>1535</v>
      </c>
      <c r="J16083">
        <v>0</v>
      </c>
      <c r="P16083" t="s">
        <v>24</v>
      </c>
      <c r="R16083" t="s">
        <v>25</v>
      </c>
      <c r="S16083" t="s">
        <v>225</v>
      </c>
      <c r="T16083">
        <v>0.33333333333333298</v>
      </c>
    </row>
    <row r="16084" spans="1:21" x14ac:dyDescent="0.2">
      <c r="A16084" s="1">
        <v>44172</v>
      </c>
      <c r="B16084" t="s">
        <v>17227</v>
      </c>
      <c r="C16084" t="s">
        <v>98</v>
      </c>
      <c r="D16084" t="s">
        <v>98</v>
      </c>
      <c r="E16084" t="s">
        <v>90</v>
      </c>
      <c r="G16084" t="s">
        <v>57</v>
      </c>
      <c r="H16084">
        <v>1797</v>
      </c>
      <c r="J16084">
        <v>0</v>
      </c>
      <c r="P16084" t="s">
        <v>24</v>
      </c>
      <c r="R16084" t="s">
        <v>59</v>
      </c>
      <c r="S16084" t="s">
        <v>60</v>
      </c>
      <c r="T16084">
        <v>0.16666666666666699</v>
      </c>
    </row>
    <row r="16085" spans="1:21" x14ac:dyDescent="0.2">
      <c r="A16085" s="1">
        <v>44172</v>
      </c>
      <c r="B16085" t="s">
        <v>17228</v>
      </c>
      <c r="C16085" t="s">
        <v>98</v>
      </c>
      <c r="D16085" t="s">
        <v>98</v>
      </c>
      <c r="E16085" t="s">
        <v>90</v>
      </c>
      <c r="G16085" t="s">
        <v>57</v>
      </c>
      <c r="H16085">
        <v>1793</v>
      </c>
      <c r="J16085">
        <v>0</v>
      </c>
      <c r="P16085" t="s">
        <v>24</v>
      </c>
      <c r="R16085" t="s">
        <v>59</v>
      </c>
      <c r="S16085" t="s">
        <v>60</v>
      </c>
      <c r="T16085">
        <v>0.16666666666666699</v>
      </c>
    </row>
    <row r="16086" spans="1:21" x14ac:dyDescent="0.2">
      <c r="A16086" s="1">
        <v>44172</v>
      </c>
      <c r="B16086" t="s">
        <v>17229</v>
      </c>
      <c r="C16086" t="s">
        <v>98</v>
      </c>
      <c r="D16086" t="s">
        <v>98</v>
      </c>
      <c r="E16086" t="s">
        <v>90</v>
      </c>
      <c r="G16086" t="s">
        <v>57</v>
      </c>
      <c r="H16086">
        <v>1792</v>
      </c>
      <c r="J16086">
        <v>0</v>
      </c>
      <c r="P16086" t="s">
        <v>24</v>
      </c>
      <c r="R16086" t="s">
        <v>59</v>
      </c>
      <c r="S16086" t="s">
        <v>60</v>
      </c>
      <c r="T16086">
        <v>0.33333333333333298</v>
      </c>
    </row>
    <row r="16087" spans="1:21" x14ac:dyDescent="0.2">
      <c r="A16087" s="1">
        <v>44172</v>
      </c>
      <c r="B16087" t="s">
        <v>17230</v>
      </c>
      <c r="C16087" t="s">
        <v>98</v>
      </c>
      <c r="D16087" t="s">
        <v>98</v>
      </c>
      <c r="E16087" t="s">
        <v>90</v>
      </c>
      <c r="G16087" t="s">
        <v>57</v>
      </c>
      <c r="H16087">
        <v>1791</v>
      </c>
      <c r="J16087">
        <v>0</v>
      </c>
      <c r="P16087" t="s">
        <v>24</v>
      </c>
      <c r="R16087" t="s">
        <v>59</v>
      </c>
      <c r="S16087" t="s">
        <v>60</v>
      </c>
      <c r="T16087">
        <v>0.33333333333333298</v>
      </c>
    </row>
    <row r="16088" spans="1:21" x14ac:dyDescent="0.2">
      <c r="A16088" s="1">
        <v>44172</v>
      </c>
      <c r="B16088" t="s">
        <v>17231</v>
      </c>
      <c r="C16088" t="s">
        <v>98</v>
      </c>
      <c r="D16088" t="s">
        <v>98</v>
      </c>
      <c r="E16088" t="s">
        <v>90</v>
      </c>
      <c r="F16088" t="s">
        <v>25</v>
      </c>
      <c r="G16088" t="s">
        <v>57</v>
      </c>
      <c r="H16088">
        <v>1787</v>
      </c>
      <c r="J16088">
        <v>0</v>
      </c>
      <c r="P16088" t="s">
        <v>24</v>
      </c>
      <c r="R16088" t="s">
        <v>59</v>
      </c>
      <c r="S16088" t="s">
        <v>60</v>
      </c>
      <c r="T16088">
        <v>0.16666666666666699</v>
      </c>
    </row>
    <row r="16089" spans="1:21" x14ac:dyDescent="0.2">
      <c r="A16089" s="1">
        <v>44172</v>
      </c>
      <c r="B16089" t="s">
        <v>17232</v>
      </c>
      <c r="C16089" t="s">
        <v>98</v>
      </c>
      <c r="D16089" t="s">
        <v>98</v>
      </c>
      <c r="E16089" t="s">
        <v>90</v>
      </c>
      <c r="G16089" t="s">
        <v>57</v>
      </c>
      <c r="H16089">
        <v>1780</v>
      </c>
      <c r="J16089">
        <v>0</v>
      </c>
      <c r="P16089" t="s">
        <v>24</v>
      </c>
      <c r="R16089" t="s">
        <v>59</v>
      </c>
      <c r="S16089" t="s">
        <v>60</v>
      </c>
      <c r="T16089">
        <v>0.5</v>
      </c>
    </row>
    <row r="16090" spans="1:21" x14ac:dyDescent="0.2">
      <c r="A16090" s="1">
        <v>44172</v>
      </c>
      <c r="B16090" t="s">
        <v>17233</v>
      </c>
      <c r="C16090" t="s">
        <v>98</v>
      </c>
      <c r="D16090" t="s">
        <v>98</v>
      </c>
      <c r="E16090" t="s">
        <v>90</v>
      </c>
      <c r="F16090" t="s">
        <v>25</v>
      </c>
      <c r="G16090" t="s">
        <v>57</v>
      </c>
      <c r="H16090">
        <v>1779</v>
      </c>
      <c r="J16090">
        <v>0</v>
      </c>
      <c r="P16090" t="s">
        <v>24</v>
      </c>
      <c r="R16090" t="s">
        <v>59</v>
      </c>
      <c r="S16090" t="s">
        <v>60</v>
      </c>
      <c r="T16090">
        <v>0.25</v>
      </c>
    </row>
    <row r="16091" spans="1:21" x14ac:dyDescent="0.2">
      <c r="A16091" s="1">
        <v>44172</v>
      </c>
      <c r="B16091" t="s">
        <v>17234</v>
      </c>
      <c r="C16091" t="s">
        <v>92</v>
      </c>
      <c r="D16091" t="s">
        <v>92</v>
      </c>
      <c r="E16091" t="s">
        <v>85</v>
      </c>
      <c r="G16091" t="s">
        <v>378</v>
      </c>
      <c r="H16091">
        <v>1535</v>
      </c>
      <c r="J16091">
        <v>0</v>
      </c>
      <c r="P16091" t="s">
        <v>24</v>
      </c>
      <c r="R16091" t="s">
        <v>25</v>
      </c>
      <c r="S16091" t="s">
        <v>225</v>
      </c>
      <c r="T16091">
        <v>0.33333333333333298</v>
      </c>
    </row>
    <row r="16092" spans="1:21" x14ac:dyDescent="0.2">
      <c r="A16092" s="1">
        <v>44172</v>
      </c>
      <c r="B16092" t="s">
        <v>17235</v>
      </c>
      <c r="C16092" t="s">
        <v>161</v>
      </c>
      <c r="D16092" t="s">
        <v>161</v>
      </c>
      <c r="E16092" t="s">
        <v>90</v>
      </c>
      <c r="F16092" t="s">
        <v>25</v>
      </c>
      <c r="G16092" t="s">
        <v>16842</v>
      </c>
      <c r="H16092">
        <v>1529</v>
      </c>
      <c r="J16092">
        <v>0</v>
      </c>
      <c r="P16092" t="s">
        <v>24</v>
      </c>
      <c r="R16092" t="s">
        <v>147</v>
      </c>
      <c r="S16092" t="s">
        <v>148</v>
      </c>
      <c r="T16092">
        <v>0.91666666666666696</v>
      </c>
      <c r="U16092" t="s">
        <v>16951</v>
      </c>
    </row>
    <row r="16093" spans="1:21" x14ac:dyDescent="0.2">
      <c r="A16093" s="1">
        <v>44172</v>
      </c>
      <c r="B16093" t="s">
        <v>17236</v>
      </c>
      <c r="C16093" t="s">
        <v>98</v>
      </c>
      <c r="D16093" t="s">
        <v>98</v>
      </c>
      <c r="E16093" t="s">
        <v>90</v>
      </c>
      <c r="G16093" t="s">
        <v>57</v>
      </c>
      <c r="H16093">
        <v>1723</v>
      </c>
      <c r="J16093">
        <v>0</v>
      </c>
      <c r="P16093" t="s">
        <v>24</v>
      </c>
      <c r="R16093" t="s">
        <v>59</v>
      </c>
      <c r="S16093" t="s">
        <v>60</v>
      </c>
      <c r="T16093">
        <v>3</v>
      </c>
    </row>
    <row r="16094" spans="1:21" x14ac:dyDescent="0.2">
      <c r="A16094" s="1">
        <v>44172</v>
      </c>
      <c r="B16094" t="s">
        <v>17237</v>
      </c>
      <c r="C16094" t="s">
        <v>161</v>
      </c>
      <c r="D16094" t="s">
        <v>161</v>
      </c>
      <c r="E16094" t="s">
        <v>90</v>
      </c>
      <c r="G16094" t="s">
        <v>16842</v>
      </c>
      <c r="H16094">
        <v>1526</v>
      </c>
      <c r="J16094">
        <v>0</v>
      </c>
      <c r="P16094" t="s">
        <v>24</v>
      </c>
      <c r="R16094" t="s">
        <v>147</v>
      </c>
      <c r="S16094" t="s">
        <v>148</v>
      </c>
      <c r="T16094">
        <v>2</v>
      </c>
      <c r="U16094" t="s">
        <v>16951</v>
      </c>
    </row>
    <row r="16095" spans="1:21" x14ac:dyDescent="0.2">
      <c r="A16095" s="1">
        <v>44172</v>
      </c>
      <c r="B16095" t="s">
        <v>17238</v>
      </c>
      <c r="C16095" t="s">
        <v>92</v>
      </c>
      <c r="D16095" t="s">
        <v>92</v>
      </c>
      <c r="E16095" t="s">
        <v>85</v>
      </c>
      <c r="G16095" t="s">
        <v>378</v>
      </c>
      <c r="H16095">
        <v>1535</v>
      </c>
      <c r="J16095">
        <v>0</v>
      </c>
      <c r="P16095" t="s">
        <v>24</v>
      </c>
      <c r="R16095" t="s">
        <v>25</v>
      </c>
      <c r="S16095" t="s">
        <v>225</v>
      </c>
      <c r="T16095">
        <v>0.33333333333333298</v>
      </c>
    </row>
    <row r="16096" spans="1:21" x14ac:dyDescent="0.2">
      <c r="A16096" s="1">
        <v>44172</v>
      </c>
      <c r="B16096" t="s">
        <v>17239</v>
      </c>
      <c r="C16096" t="s">
        <v>161</v>
      </c>
      <c r="D16096" t="s">
        <v>161</v>
      </c>
      <c r="E16096" t="s">
        <v>85</v>
      </c>
      <c r="F16096" t="s">
        <v>25</v>
      </c>
      <c r="G16096" t="s">
        <v>16842</v>
      </c>
      <c r="H16096">
        <v>1528</v>
      </c>
      <c r="J16096">
        <v>0</v>
      </c>
      <c r="P16096" t="s">
        <v>24</v>
      </c>
      <c r="R16096" t="s">
        <v>147</v>
      </c>
      <c r="S16096" t="s">
        <v>148</v>
      </c>
      <c r="T16096">
        <v>3.5</v>
      </c>
      <c r="U16096" t="s">
        <v>16951</v>
      </c>
    </row>
    <row r="16097" spans="1:21" x14ac:dyDescent="0.2">
      <c r="A16097" s="1">
        <v>44172</v>
      </c>
      <c r="B16097" t="s">
        <v>17240</v>
      </c>
      <c r="C16097" t="s">
        <v>92</v>
      </c>
      <c r="D16097" t="s">
        <v>92</v>
      </c>
      <c r="E16097" t="s">
        <v>85</v>
      </c>
      <c r="G16097" t="s">
        <v>378</v>
      </c>
      <c r="H16097">
        <v>1535</v>
      </c>
      <c r="J16097">
        <v>0</v>
      </c>
      <c r="P16097" t="s">
        <v>24</v>
      </c>
      <c r="R16097" t="s">
        <v>25</v>
      </c>
      <c r="S16097" t="s">
        <v>225</v>
      </c>
      <c r="T16097">
        <v>0.58333333333333304</v>
      </c>
    </row>
    <row r="16098" spans="1:21" x14ac:dyDescent="0.2">
      <c r="A16098" s="1">
        <v>44172</v>
      </c>
      <c r="B16098" t="s">
        <v>17241</v>
      </c>
      <c r="C16098" t="s">
        <v>92</v>
      </c>
      <c r="D16098" t="s">
        <v>92</v>
      </c>
      <c r="E16098" t="s">
        <v>85</v>
      </c>
      <c r="G16098" t="s">
        <v>378</v>
      </c>
      <c r="H16098">
        <v>1535</v>
      </c>
      <c r="J16098">
        <v>0</v>
      </c>
      <c r="P16098" t="s">
        <v>24</v>
      </c>
      <c r="R16098" t="s">
        <v>25</v>
      </c>
      <c r="S16098" t="s">
        <v>225</v>
      </c>
      <c r="T16098">
        <v>1</v>
      </c>
    </row>
    <row r="16099" spans="1:21" x14ac:dyDescent="0.2">
      <c r="A16099" s="1">
        <v>44172</v>
      </c>
      <c r="B16099" t="s">
        <v>17242</v>
      </c>
      <c r="C16099" t="s">
        <v>161</v>
      </c>
      <c r="D16099" t="s">
        <v>161</v>
      </c>
      <c r="E16099" t="s">
        <v>85</v>
      </c>
      <c r="G16099" t="s">
        <v>378</v>
      </c>
      <c r="H16099">
        <v>1535</v>
      </c>
      <c r="J16099">
        <v>0</v>
      </c>
      <c r="P16099" t="s">
        <v>24</v>
      </c>
      <c r="R16099" t="s">
        <v>25</v>
      </c>
      <c r="S16099" t="s">
        <v>225</v>
      </c>
      <c r="T16099">
        <v>0.66666666666666696</v>
      </c>
    </row>
    <row r="16100" spans="1:21" x14ac:dyDescent="0.2">
      <c r="A16100" s="1">
        <v>44172</v>
      </c>
      <c r="B16100" t="s">
        <v>17243</v>
      </c>
      <c r="C16100" t="s">
        <v>161</v>
      </c>
      <c r="D16100" t="s">
        <v>161</v>
      </c>
      <c r="E16100" t="s">
        <v>85</v>
      </c>
      <c r="G16100" t="s">
        <v>378</v>
      </c>
      <c r="H16100">
        <v>1535</v>
      </c>
      <c r="J16100">
        <v>0</v>
      </c>
      <c r="P16100" t="s">
        <v>24</v>
      </c>
      <c r="R16100" t="s">
        <v>25</v>
      </c>
      <c r="S16100" t="s">
        <v>225</v>
      </c>
      <c r="T16100">
        <v>0.58333333333333304</v>
      </c>
    </row>
    <row r="16101" spans="1:21" x14ac:dyDescent="0.2">
      <c r="A16101" s="1">
        <v>44172</v>
      </c>
      <c r="B16101" t="s">
        <v>17244</v>
      </c>
      <c r="C16101" t="s">
        <v>161</v>
      </c>
      <c r="D16101" t="s">
        <v>161</v>
      </c>
      <c r="E16101" t="s">
        <v>90</v>
      </c>
      <c r="F16101" t="s">
        <v>25</v>
      </c>
      <c r="G16101" t="s">
        <v>12687</v>
      </c>
      <c r="H16101">
        <v>1743</v>
      </c>
      <c r="I16101" t="b">
        <v>1</v>
      </c>
      <c r="J16101">
        <v>0</v>
      </c>
      <c r="O16101" t="b">
        <v>1</v>
      </c>
      <c r="P16101" t="s">
        <v>24</v>
      </c>
      <c r="R16101" t="s">
        <v>54</v>
      </c>
      <c r="S16101" t="s">
        <v>153</v>
      </c>
      <c r="T16101">
        <v>0.33333333333333298</v>
      </c>
    </row>
    <row r="16102" spans="1:21" x14ac:dyDescent="0.2">
      <c r="A16102" s="1">
        <v>44172</v>
      </c>
      <c r="B16102" t="s">
        <v>17245</v>
      </c>
      <c r="C16102" t="s">
        <v>5793</v>
      </c>
      <c r="D16102" t="s">
        <v>5793</v>
      </c>
      <c r="E16102" t="s">
        <v>90</v>
      </c>
      <c r="F16102" t="s">
        <v>25</v>
      </c>
      <c r="G16102" t="s">
        <v>81</v>
      </c>
      <c r="H16102">
        <v>1696</v>
      </c>
      <c r="J16102">
        <v>0</v>
      </c>
      <c r="P16102" t="s">
        <v>24</v>
      </c>
      <c r="R16102" t="s">
        <v>54</v>
      </c>
      <c r="S16102" t="s">
        <v>82</v>
      </c>
      <c r="T16102">
        <v>0.25</v>
      </c>
      <c r="U16102" t="s">
        <v>16945</v>
      </c>
    </row>
    <row r="16103" spans="1:21" x14ac:dyDescent="0.2">
      <c r="A16103" s="1">
        <v>44172</v>
      </c>
      <c r="B16103" t="s">
        <v>17246</v>
      </c>
      <c r="C16103" t="s">
        <v>92</v>
      </c>
      <c r="D16103" t="s">
        <v>92</v>
      </c>
      <c r="E16103" t="s">
        <v>90</v>
      </c>
      <c r="F16103" t="s">
        <v>25</v>
      </c>
      <c r="G16103" t="s">
        <v>934</v>
      </c>
      <c r="H16103">
        <v>1700</v>
      </c>
      <c r="J16103">
        <v>0</v>
      </c>
      <c r="O16103" t="b">
        <v>1</v>
      </c>
      <c r="P16103" t="s">
        <v>24</v>
      </c>
      <c r="R16103" t="s">
        <v>147</v>
      </c>
      <c r="S16103" t="s">
        <v>148</v>
      </c>
      <c r="T16103">
        <v>0.83333333333333304</v>
      </c>
    </row>
    <row r="16104" spans="1:21" x14ac:dyDescent="0.2">
      <c r="A16104" s="1">
        <v>44172</v>
      </c>
      <c r="B16104" t="s">
        <v>17247</v>
      </c>
      <c r="C16104" t="s">
        <v>128</v>
      </c>
      <c r="D16104" t="s">
        <v>128</v>
      </c>
      <c r="E16104" t="s">
        <v>90</v>
      </c>
      <c r="G16104" t="s">
        <v>934</v>
      </c>
      <c r="H16104">
        <v>1692</v>
      </c>
      <c r="J16104">
        <v>0</v>
      </c>
      <c r="P16104" t="s">
        <v>24</v>
      </c>
      <c r="R16104" t="s">
        <v>147</v>
      </c>
      <c r="S16104" t="s">
        <v>148</v>
      </c>
      <c r="T16104">
        <v>4.5</v>
      </c>
      <c r="U16104" t="s">
        <v>16951</v>
      </c>
    </row>
    <row r="16105" spans="1:21" x14ac:dyDescent="0.2">
      <c r="A16105" s="1">
        <v>44172</v>
      </c>
      <c r="B16105" t="s">
        <v>17248</v>
      </c>
      <c r="C16105" t="s">
        <v>92</v>
      </c>
      <c r="D16105" t="s">
        <v>92</v>
      </c>
      <c r="E16105" t="s">
        <v>90</v>
      </c>
      <c r="G16105" t="s">
        <v>934</v>
      </c>
      <c r="H16105">
        <v>1719</v>
      </c>
      <c r="J16105">
        <v>0</v>
      </c>
      <c r="O16105" t="b">
        <v>1</v>
      </c>
      <c r="P16105" t="s">
        <v>24</v>
      </c>
      <c r="R16105" t="s">
        <v>147</v>
      </c>
      <c r="S16105" t="s">
        <v>148</v>
      </c>
      <c r="T16105">
        <v>2.5</v>
      </c>
    </row>
    <row r="16106" spans="1:21" x14ac:dyDescent="0.2">
      <c r="A16106" s="1">
        <v>44172</v>
      </c>
      <c r="B16106" t="s">
        <v>17249</v>
      </c>
      <c r="C16106" t="s">
        <v>92</v>
      </c>
      <c r="D16106" t="s">
        <v>92</v>
      </c>
      <c r="E16106" t="s">
        <v>90</v>
      </c>
      <c r="F16106" t="s">
        <v>25</v>
      </c>
      <c r="G16106" t="s">
        <v>57</v>
      </c>
      <c r="H16106">
        <v>1795</v>
      </c>
      <c r="J16106">
        <v>0</v>
      </c>
      <c r="P16106" t="s">
        <v>24</v>
      </c>
      <c r="R16106" t="s">
        <v>59</v>
      </c>
      <c r="S16106" t="s">
        <v>60</v>
      </c>
      <c r="T16106">
        <v>2.6666666666666701</v>
      </c>
    </row>
    <row r="16107" spans="1:21" x14ac:dyDescent="0.2">
      <c r="A16107" s="1">
        <v>44172</v>
      </c>
      <c r="B16107" t="s">
        <v>17250</v>
      </c>
      <c r="C16107" t="s">
        <v>136</v>
      </c>
      <c r="D16107" t="s">
        <v>136</v>
      </c>
      <c r="E16107" t="s">
        <v>90</v>
      </c>
      <c r="G16107" t="s">
        <v>57</v>
      </c>
      <c r="H16107">
        <v>1783</v>
      </c>
      <c r="J16107">
        <v>0</v>
      </c>
      <c r="P16107" t="s">
        <v>24</v>
      </c>
      <c r="R16107" t="s">
        <v>59</v>
      </c>
      <c r="S16107" t="s">
        <v>60</v>
      </c>
      <c r="T16107">
        <v>0.25</v>
      </c>
    </row>
    <row r="16108" spans="1:21" x14ac:dyDescent="0.2">
      <c r="A16108" s="1">
        <v>44172</v>
      </c>
      <c r="B16108" t="s">
        <v>17251</v>
      </c>
      <c r="C16108" t="s">
        <v>75</v>
      </c>
      <c r="D16108" t="s">
        <v>75</v>
      </c>
      <c r="E16108" t="s">
        <v>85</v>
      </c>
      <c r="G16108" t="s">
        <v>378</v>
      </c>
      <c r="H16108">
        <v>1535</v>
      </c>
      <c r="J16108">
        <v>0</v>
      </c>
      <c r="P16108" t="s">
        <v>24</v>
      </c>
      <c r="R16108" t="s">
        <v>25</v>
      </c>
      <c r="S16108" t="s">
        <v>225</v>
      </c>
      <c r="T16108">
        <v>0.41666666666666702</v>
      </c>
    </row>
    <row r="16109" spans="1:21" x14ac:dyDescent="0.2">
      <c r="A16109" s="1">
        <v>44169</v>
      </c>
      <c r="B16109" t="s">
        <v>17252</v>
      </c>
      <c r="C16109" t="s">
        <v>27</v>
      </c>
      <c r="D16109" t="s">
        <v>27</v>
      </c>
      <c r="E16109" t="s">
        <v>85</v>
      </c>
      <c r="F16109" t="s">
        <v>25</v>
      </c>
      <c r="G16109" t="s">
        <v>17253</v>
      </c>
      <c r="H16109">
        <v>1691</v>
      </c>
      <c r="J16109">
        <v>0</v>
      </c>
      <c r="O16109" t="b">
        <v>1</v>
      </c>
      <c r="P16109" t="s">
        <v>24</v>
      </c>
      <c r="R16109" t="s">
        <v>17254</v>
      </c>
      <c r="S16109" t="s">
        <v>17255</v>
      </c>
      <c r="T16109">
        <v>0.5</v>
      </c>
    </row>
    <row r="16110" spans="1:21" x14ac:dyDescent="0.2">
      <c r="A16110" s="1">
        <v>44169</v>
      </c>
      <c r="B16110" t="s">
        <v>17256</v>
      </c>
      <c r="C16110" t="s">
        <v>27</v>
      </c>
      <c r="D16110" t="s">
        <v>27</v>
      </c>
      <c r="E16110" t="s">
        <v>90</v>
      </c>
      <c r="G16110" t="s">
        <v>11877</v>
      </c>
      <c r="H16110">
        <v>1798</v>
      </c>
      <c r="J16110">
        <v>0</v>
      </c>
      <c r="P16110" t="s">
        <v>24</v>
      </c>
      <c r="R16110" t="s">
        <v>11879</v>
      </c>
      <c r="S16110" t="s">
        <v>11880</v>
      </c>
      <c r="T16110">
        <v>0.25</v>
      </c>
      <c r="U16110" t="s">
        <v>17257</v>
      </c>
    </row>
    <row r="16111" spans="1:21" x14ac:dyDescent="0.2">
      <c r="A16111" s="1">
        <v>44169</v>
      </c>
      <c r="B16111" t="s">
        <v>17258</v>
      </c>
      <c r="C16111" t="s">
        <v>84</v>
      </c>
      <c r="D16111" t="s">
        <v>84</v>
      </c>
      <c r="E16111" t="s">
        <v>85</v>
      </c>
      <c r="G16111" t="s">
        <v>57</v>
      </c>
      <c r="H16111">
        <v>1590</v>
      </c>
      <c r="J16111">
        <v>0</v>
      </c>
      <c r="P16111" t="s">
        <v>24</v>
      </c>
      <c r="R16111" t="s">
        <v>59</v>
      </c>
      <c r="S16111" t="s">
        <v>60</v>
      </c>
      <c r="T16111">
        <v>4</v>
      </c>
    </row>
    <row r="16112" spans="1:21" x14ac:dyDescent="0.2">
      <c r="A16112" s="1">
        <v>44169</v>
      </c>
      <c r="B16112" t="s">
        <v>17259</v>
      </c>
      <c r="C16112" t="s">
        <v>84</v>
      </c>
      <c r="D16112" t="s">
        <v>84</v>
      </c>
      <c r="E16112" t="s">
        <v>85</v>
      </c>
      <c r="G16112" t="s">
        <v>10237</v>
      </c>
      <c r="H16112">
        <v>1589</v>
      </c>
      <c r="J16112">
        <v>0</v>
      </c>
      <c r="P16112" t="s">
        <v>24</v>
      </c>
      <c r="R16112" t="s">
        <v>25</v>
      </c>
      <c r="S16112" t="s">
        <v>22</v>
      </c>
      <c r="T16112">
        <v>2</v>
      </c>
    </row>
    <row r="16113" spans="1:21" x14ac:dyDescent="0.2">
      <c r="A16113" s="1">
        <v>44169</v>
      </c>
      <c r="B16113" t="s">
        <v>17260</v>
      </c>
      <c r="C16113" t="s">
        <v>5793</v>
      </c>
      <c r="D16113" t="s">
        <v>5793</v>
      </c>
      <c r="E16113" t="s">
        <v>90</v>
      </c>
      <c r="F16113" t="s">
        <v>25</v>
      </c>
      <c r="G16113" t="s">
        <v>15704</v>
      </c>
      <c r="H16113">
        <v>1512</v>
      </c>
      <c r="J16113">
        <v>0</v>
      </c>
      <c r="P16113" t="s">
        <v>24</v>
      </c>
      <c r="R16113" t="s">
        <v>95</v>
      </c>
      <c r="S16113" t="s">
        <v>96</v>
      </c>
      <c r="T16113">
        <v>0.75</v>
      </c>
      <c r="U16113" t="s">
        <v>17261</v>
      </c>
    </row>
    <row r="16114" spans="1:21" x14ac:dyDescent="0.2">
      <c r="A16114" s="1">
        <v>44169</v>
      </c>
      <c r="B16114" t="s">
        <v>17262</v>
      </c>
      <c r="C16114" t="s">
        <v>5793</v>
      </c>
      <c r="D16114" t="s">
        <v>5793</v>
      </c>
      <c r="E16114" t="s">
        <v>85</v>
      </c>
      <c r="G16114" t="s">
        <v>81</v>
      </c>
      <c r="H16114">
        <v>1437</v>
      </c>
      <c r="J16114">
        <v>0</v>
      </c>
      <c r="P16114" t="s">
        <v>24</v>
      </c>
      <c r="R16114" t="s">
        <v>54</v>
      </c>
      <c r="S16114" t="s">
        <v>82</v>
      </c>
      <c r="T16114">
        <v>0.5</v>
      </c>
      <c r="U16114" t="s">
        <v>17263</v>
      </c>
    </row>
    <row r="16115" spans="1:21" x14ac:dyDescent="0.2">
      <c r="A16115" s="1">
        <v>44169</v>
      </c>
      <c r="B16115" t="s">
        <v>17264</v>
      </c>
      <c r="C16115" t="s">
        <v>5793</v>
      </c>
      <c r="D16115" t="s">
        <v>5793</v>
      </c>
      <c r="E16115" t="s">
        <v>90</v>
      </c>
      <c r="F16115" t="s">
        <v>25</v>
      </c>
      <c r="G16115" t="s">
        <v>81</v>
      </c>
      <c r="H16115">
        <v>1696</v>
      </c>
      <c r="J16115">
        <v>0</v>
      </c>
      <c r="P16115" t="s">
        <v>24</v>
      </c>
      <c r="R16115" t="s">
        <v>54</v>
      </c>
      <c r="S16115" t="s">
        <v>82</v>
      </c>
      <c r="T16115">
        <v>0.25</v>
      </c>
      <c r="U16115" t="s">
        <v>17263</v>
      </c>
    </row>
    <row r="16116" spans="1:21" x14ac:dyDescent="0.2">
      <c r="A16116" s="1">
        <v>44169</v>
      </c>
      <c r="B16116" t="s">
        <v>17265</v>
      </c>
      <c r="C16116" t="s">
        <v>128</v>
      </c>
      <c r="D16116" t="s">
        <v>128</v>
      </c>
      <c r="E16116" t="s">
        <v>85</v>
      </c>
      <c r="G16116" t="s">
        <v>378</v>
      </c>
      <c r="H16116">
        <v>1539</v>
      </c>
      <c r="J16116">
        <v>0</v>
      </c>
      <c r="P16116" t="s">
        <v>24</v>
      </c>
      <c r="R16116" t="s">
        <v>25</v>
      </c>
      <c r="S16116" t="s">
        <v>225</v>
      </c>
      <c r="T16116">
        <v>0.83333333333333304</v>
      </c>
    </row>
    <row r="16117" spans="1:21" x14ac:dyDescent="0.2">
      <c r="A16117" s="1">
        <v>44169</v>
      </c>
      <c r="B16117" t="s">
        <v>17266</v>
      </c>
      <c r="C16117" t="s">
        <v>128</v>
      </c>
      <c r="D16117" t="s">
        <v>128</v>
      </c>
      <c r="E16117" t="s">
        <v>85</v>
      </c>
      <c r="G16117" t="s">
        <v>378</v>
      </c>
      <c r="H16117">
        <v>1539</v>
      </c>
      <c r="J16117">
        <v>0</v>
      </c>
      <c r="P16117" t="s">
        <v>24</v>
      </c>
      <c r="R16117" t="s">
        <v>25</v>
      </c>
      <c r="S16117" t="s">
        <v>225</v>
      </c>
      <c r="T16117">
        <v>0.5</v>
      </c>
    </row>
    <row r="16118" spans="1:21" x14ac:dyDescent="0.2">
      <c r="A16118" s="1">
        <v>44169</v>
      </c>
      <c r="B16118" t="s">
        <v>17267</v>
      </c>
      <c r="C16118" t="s">
        <v>128</v>
      </c>
      <c r="D16118" t="s">
        <v>128</v>
      </c>
      <c r="E16118" t="s">
        <v>90</v>
      </c>
      <c r="G16118" t="s">
        <v>934</v>
      </c>
      <c r="H16118">
        <v>1692</v>
      </c>
      <c r="J16118">
        <v>0</v>
      </c>
      <c r="P16118" t="s">
        <v>24</v>
      </c>
      <c r="R16118" t="s">
        <v>147</v>
      </c>
      <c r="S16118" t="s">
        <v>148</v>
      </c>
      <c r="T16118">
        <v>2.5</v>
      </c>
      <c r="U16118" t="s">
        <v>17268</v>
      </c>
    </row>
    <row r="16119" spans="1:21" x14ac:dyDescent="0.2">
      <c r="A16119" s="1">
        <v>44169</v>
      </c>
      <c r="B16119" t="s">
        <v>17269</v>
      </c>
      <c r="C16119" t="s">
        <v>92</v>
      </c>
      <c r="D16119" t="s">
        <v>92</v>
      </c>
      <c r="E16119" t="s">
        <v>85</v>
      </c>
      <c r="G16119" t="s">
        <v>378</v>
      </c>
      <c r="H16119">
        <v>1539</v>
      </c>
      <c r="J16119">
        <v>0</v>
      </c>
      <c r="P16119" t="s">
        <v>24</v>
      </c>
      <c r="R16119" t="s">
        <v>25</v>
      </c>
      <c r="S16119" t="s">
        <v>225</v>
      </c>
      <c r="T16119">
        <v>1</v>
      </c>
    </row>
    <row r="16120" spans="1:21" x14ac:dyDescent="0.2">
      <c r="A16120" s="1">
        <v>44169</v>
      </c>
      <c r="B16120" t="s">
        <v>17270</v>
      </c>
      <c r="C16120" t="s">
        <v>92</v>
      </c>
      <c r="D16120" t="s">
        <v>92</v>
      </c>
      <c r="E16120" t="s">
        <v>85</v>
      </c>
      <c r="G16120" t="s">
        <v>378</v>
      </c>
      <c r="H16120">
        <v>1539</v>
      </c>
      <c r="J16120">
        <v>0</v>
      </c>
      <c r="P16120" t="s">
        <v>24</v>
      </c>
      <c r="R16120" t="s">
        <v>25</v>
      </c>
      <c r="S16120" t="s">
        <v>225</v>
      </c>
      <c r="T16120">
        <v>0.83333333333333304</v>
      </c>
    </row>
    <row r="16121" spans="1:21" x14ac:dyDescent="0.2">
      <c r="A16121" s="1">
        <v>44169</v>
      </c>
      <c r="B16121" t="s">
        <v>17271</v>
      </c>
      <c r="C16121" t="s">
        <v>136</v>
      </c>
      <c r="D16121" t="s">
        <v>136</v>
      </c>
      <c r="E16121" t="s">
        <v>10778</v>
      </c>
      <c r="F16121" t="s">
        <v>25</v>
      </c>
      <c r="G16121" t="s">
        <v>57</v>
      </c>
      <c r="H16121">
        <v>1731</v>
      </c>
      <c r="J16121">
        <v>0</v>
      </c>
      <c r="O16121" t="b">
        <v>1</v>
      </c>
      <c r="P16121" t="s">
        <v>24</v>
      </c>
      <c r="R16121" t="s">
        <v>59</v>
      </c>
      <c r="S16121" t="s">
        <v>60</v>
      </c>
      <c r="T16121">
        <v>1.1666666666666701</v>
      </c>
    </row>
    <row r="16122" spans="1:21" x14ac:dyDescent="0.2">
      <c r="A16122" s="1">
        <v>44169</v>
      </c>
      <c r="B16122" t="s">
        <v>17272</v>
      </c>
      <c r="C16122" t="s">
        <v>136</v>
      </c>
      <c r="D16122" t="s">
        <v>136</v>
      </c>
      <c r="E16122" t="s">
        <v>85</v>
      </c>
      <c r="G16122" t="s">
        <v>378</v>
      </c>
      <c r="H16122">
        <v>1539</v>
      </c>
      <c r="J16122">
        <v>0</v>
      </c>
      <c r="P16122" t="s">
        <v>24</v>
      </c>
      <c r="R16122" t="s">
        <v>25</v>
      </c>
      <c r="S16122" t="s">
        <v>225</v>
      </c>
      <c r="T16122">
        <v>0.83333333333333304</v>
      </c>
    </row>
    <row r="16123" spans="1:21" x14ac:dyDescent="0.2">
      <c r="A16123" s="1">
        <v>44169</v>
      </c>
      <c r="B16123" t="s">
        <v>17273</v>
      </c>
      <c r="C16123" t="s">
        <v>136</v>
      </c>
      <c r="D16123" t="s">
        <v>136</v>
      </c>
      <c r="E16123" t="s">
        <v>85</v>
      </c>
      <c r="G16123" t="s">
        <v>378</v>
      </c>
      <c r="H16123">
        <v>1539</v>
      </c>
      <c r="J16123">
        <v>0</v>
      </c>
      <c r="P16123" t="s">
        <v>24</v>
      </c>
      <c r="R16123" t="s">
        <v>25</v>
      </c>
      <c r="S16123" t="s">
        <v>225</v>
      </c>
      <c r="T16123">
        <v>0.83333333333333304</v>
      </c>
    </row>
    <row r="16124" spans="1:21" x14ac:dyDescent="0.2">
      <c r="A16124" s="1">
        <v>44169</v>
      </c>
      <c r="B16124" t="s">
        <v>17274</v>
      </c>
      <c r="C16124" t="s">
        <v>136</v>
      </c>
      <c r="D16124" t="s">
        <v>136</v>
      </c>
      <c r="E16124" t="s">
        <v>10778</v>
      </c>
      <c r="F16124" t="s">
        <v>25</v>
      </c>
      <c r="G16124" t="s">
        <v>57</v>
      </c>
      <c r="H16124">
        <v>1702</v>
      </c>
      <c r="J16124">
        <v>0</v>
      </c>
      <c r="P16124" t="s">
        <v>24</v>
      </c>
      <c r="R16124" t="s">
        <v>59</v>
      </c>
      <c r="S16124" t="s">
        <v>60</v>
      </c>
      <c r="T16124">
        <v>3</v>
      </c>
    </row>
    <row r="16125" spans="1:21" x14ac:dyDescent="0.2">
      <c r="A16125" s="1">
        <v>44169</v>
      </c>
      <c r="B16125" t="s">
        <v>17275</v>
      </c>
      <c r="C16125" t="s">
        <v>136</v>
      </c>
      <c r="D16125" t="s">
        <v>136</v>
      </c>
      <c r="E16125" t="s">
        <v>10778</v>
      </c>
      <c r="F16125" t="s">
        <v>25</v>
      </c>
      <c r="G16125" t="s">
        <v>57</v>
      </c>
      <c r="H16125">
        <v>1702</v>
      </c>
      <c r="J16125">
        <v>0</v>
      </c>
      <c r="P16125" t="s">
        <v>24</v>
      </c>
      <c r="R16125" t="s">
        <v>59</v>
      </c>
      <c r="S16125" t="s">
        <v>60</v>
      </c>
      <c r="T16125">
        <v>0.25</v>
      </c>
    </row>
    <row r="16126" spans="1:21" x14ac:dyDescent="0.2">
      <c r="A16126" s="1">
        <v>44169</v>
      </c>
      <c r="B16126" t="s">
        <v>17276</v>
      </c>
      <c r="C16126" t="s">
        <v>136</v>
      </c>
      <c r="D16126" t="s">
        <v>136</v>
      </c>
      <c r="E16126" t="s">
        <v>10778</v>
      </c>
      <c r="F16126" t="s">
        <v>25</v>
      </c>
      <c r="G16126" t="s">
        <v>57</v>
      </c>
      <c r="H16126">
        <v>1731</v>
      </c>
      <c r="J16126">
        <v>0</v>
      </c>
      <c r="O16126" t="b">
        <v>1</v>
      </c>
      <c r="P16126" t="s">
        <v>24</v>
      </c>
      <c r="R16126" t="s">
        <v>59</v>
      </c>
      <c r="S16126" t="s">
        <v>60</v>
      </c>
      <c r="T16126">
        <v>2</v>
      </c>
    </row>
    <row r="16127" spans="1:21" x14ac:dyDescent="0.2">
      <c r="A16127" s="1">
        <v>44169</v>
      </c>
      <c r="B16127" t="s">
        <v>17277</v>
      </c>
      <c r="C16127" t="s">
        <v>161</v>
      </c>
      <c r="D16127" t="s">
        <v>161</v>
      </c>
      <c r="E16127" t="s">
        <v>90</v>
      </c>
      <c r="G16127" t="s">
        <v>16842</v>
      </c>
      <c r="H16127">
        <v>1526</v>
      </c>
      <c r="J16127">
        <v>0</v>
      </c>
      <c r="P16127" t="s">
        <v>24</v>
      </c>
      <c r="R16127" t="s">
        <v>147</v>
      </c>
      <c r="S16127" t="s">
        <v>148</v>
      </c>
      <c r="T16127">
        <v>0.66666666666666696</v>
      </c>
      <c r="U16127" t="s">
        <v>17268</v>
      </c>
    </row>
    <row r="16128" spans="1:21" x14ac:dyDescent="0.2">
      <c r="A16128" s="1">
        <v>44169</v>
      </c>
      <c r="B16128" t="s">
        <v>17278</v>
      </c>
      <c r="C16128" t="s">
        <v>161</v>
      </c>
      <c r="D16128" t="s">
        <v>161</v>
      </c>
      <c r="E16128" t="s">
        <v>90</v>
      </c>
      <c r="G16128" t="s">
        <v>11320</v>
      </c>
      <c r="H16128">
        <v>1721</v>
      </c>
      <c r="J16128">
        <v>0</v>
      </c>
      <c r="P16128" t="s">
        <v>24</v>
      </c>
      <c r="R16128" t="s">
        <v>95</v>
      </c>
      <c r="S16128" t="s">
        <v>96</v>
      </c>
      <c r="T16128">
        <v>1.3333333333333299</v>
      </c>
      <c r="U16128" t="s">
        <v>17261</v>
      </c>
    </row>
    <row r="16129" spans="1:21" x14ac:dyDescent="0.2">
      <c r="A16129" s="1">
        <v>44169</v>
      </c>
      <c r="B16129" t="s">
        <v>17279</v>
      </c>
      <c r="C16129" t="s">
        <v>128</v>
      </c>
      <c r="D16129" t="s">
        <v>128</v>
      </c>
      <c r="E16129" t="s">
        <v>90</v>
      </c>
      <c r="F16129" t="s">
        <v>25</v>
      </c>
      <c r="G16129" t="s">
        <v>81</v>
      </c>
      <c r="H16129">
        <v>1696</v>
      </c>
      <c r="J16129">
        <v>0</v>
      </c>
      <c r="P16129" t="s">
        <v>24</v>
      </c>
      <c r="R16129" t="s">
        <v>54</v>
      </c>
      <c r="S16129" t="s">
        <v>82</v>
      </c>
      <c r="T16129">
        <v>8.3333333333333301E-2</v>
      </c>
      <c r="U16129" t="s">
        <v>17263</v>
      </c>
    </row>
    <row r="16130" spans="1:21" x14ac:dyDescent="0.2">
      <c r="A16130" s="1">
        <v>44169</v>
      </c>
      <c r="B16130" t="s">
        <v>17280</v>
      </c>
      <c r="C16130" t="s">
        <v>161</v>
      </c>
      <c r="D16130" t="s">
        <v>161</v>
      </c>
      <c r="E16130" t="s">
        <v>90</v>
      </c>
      <c r="F16130" t="s">
        <v>25</v>
      </c>
      <c r="G16130" t="s">
        <v>11320</v>
      </c>
      <c r="H16130">
        <v>1725</v>
      </c>
      <c r="J16130">
        <v>0</v>
      </c>
      <c r="P16130" t="s">
        <v>24</v>
      </c>
      <c r="R16130" t="s">
        <v>95</v>
      </c>
      <c r="S16130" t="s">
        <v>96</v>
      </c>
      <c r="T16130">
        <v>1.6666666666666701</v>
      </c>
      <c r="U16130" t="s">
        <v>17261</v>
      </c>
    </row>
    <row r="16131" spans="1:21" x14ac:dyDescent="0.2">
      <c r="A16131" s="1">
        <v>44169</v>
      </c>
      <c r="B16131" t="s">
        <v>17281</v>
      </c>
      <c r="C16131" t="s">
        <v>161</v>
      </c>
      <c r="D16131" t="s">
        <v>161</v>
      </c>
      <c r="E16131" t="s">
        <v>85</v>
      </c>
      <c r="G16131" t="s">
        <v>378</v>
      </c>
      <c r="H16131">
        <v>1539</v>
      </c>
      <c r="J16131">
        <v>0</v>
      </c>
      <c r="P16131" t="s">
        <v>24</v>
      </c>
      <c r="R16131" t="s">
        <v>25</v>
      </c>
      <c r="S16131" t="s">
        <v>225</v>
      </c>
      <c r="T16131">
        <v>0.16666666666666699</v>
      </c>
    </row>
    <row r="16132" spans="1:21" x14ac:dyDescent="0.2">
      <c r="A16132" s="1">
        <v>44169</v>
      </c>
      <c r="B16132" t="s">
        <v>17282</v>
      </c>
      <c r="C16132" t="s">
        <v>161</v>
      </c>
      <c r="D16132" t="s">
        <v>161</v>
      </c>
      <c r="E16132" t="s">
        <v>85</v>
      </c>
      <c r="G16132" t="s">
        <v>378</v>
      </c>
      <c r="H16132">
        <v>1539</v>
      </c>
      <c r="J16132">
        <v>0</v>
      </c>
      <c r="P16132" t="s">
        <v>24</v>
      </c>
      <c r="R16132" t="s">
        <v>25</v>
      </c>
      <c r="S16132" t="s">
        <v>225</v>
      </c>
      <c r="T16132">
        <v>0.66666666666666696</v>
      </c>
    </row>
    <row r="16133" spans="1:21" x14ac:dyDescent="0.2">
      <c r="A16133" s="1">
        <v>44169</v>
      </c>
      <c r="B16133" t="s">
        <v>17283</v>
      </c>
      <c r="C16133" t="s">
        <v>161</v>
      </c>
      <c r="D16133" t="s">
        <v>161</v>
      </c>
      <c r="E16133" t="s">
        <v>85</v>
      </c>
      <c r="G16133" t="s">
        <v>378</v>
      </c>
      <c r="H16133">
        <v>1539</v>
      </c>
      <c r="J16133">
        <v>0</v>
      </c>
      <c r="P16133" t="s">
        <v>24</v>
      </c>
      <c r="R16133" t="s">
        <v>25</v>
      </c>
      <c r="S16133" t="s">
        <v>225</v>
      </c>
      <c r="T16133">
        <v>0.83333333333333304</v>
      </c>
    </row>
    <row r="16134" spans="1:21" x14ac:dyDescent="0.2">
      <c r="A16134" s="1">
        <v>44169</v>
      </c>
      <c r="B16134" t="s">
        <v>17284</v>
      </c>
      <c r="C16134" t="s">
        <v>128</v>
      </c>
      <c r="D16134" t="s">
        <v>128</v>
      </c>
      <c r="E16134" t="s">
        <v>90</v>
      </c>
      <c r="F16134" t="s">
        <v>25</v>
      </c>
      <c r="G16134" t="s">
        <v>81</v>
      </c>
      <c r="H16134">
        <v>1695</v>
      </c>
      <c r="J16134">
        <v>0</v>
      </c>
      <c r="P16134" t="s">
        <v>24</v>
      </c>
      <c r="R16134" t="s">
        <v>54</v>
      </c>
      <c r="S16134" t="s">
        <v>82</v>
      </c>
      <c r="T16134">
        <v>0.41666666666666702</v>
      </c>
      <c r="U16134" t="s">
        <v>17263</v>
      </c>
    </row>
    <row r="16135" spans="1:21" x14ac:dyDescent="0.2">
      <c r="A16135" s="1">
        <v>44169</v>
      </c>
      <c r="B16135" t="s">
        <v>17285</v>
      </c>
      <c r="C16135" t="s">
        <v>128</v>
      </c>
      <c r="D16135" t="s">
        <v>128</v>
      </c>
      <c r="E16135" t="s">
        <v>90</v>
      </c>
      <c r="F16135" t="s">
        <v>25</v>
      </c>
      <c r="G16135" t="s">
        <v>81</v>
      </c>
      <c r="H16135">
        <v>1696</v>
      </c>
      <c r="J16135">
        <v>0</v>
      </c>
      <c r="P16135" t="s">
        <v>24</v>
      </c>
      <c r="R16135" t="s">
        <v>54</v>
      </c>
      <c r="S16135" t="s">
        <v>82</v>
      </c>
      <c r="T16135">
        <v>0.41666666666666702</v>
      </c>
      <c r="U16135" t="s">
        <v>17263</v>
      </c>
    </row>
    <row r="16136" spans="1:21" x14ac:dyDescent="0.2">
      <c r="A16136" s="1">
        <v>44169</v>
      </c>
      <c r="B16136" t="s">
        <v>17286</v>
      </c>
      <c r="C16136" t="s">
        <v>92</v>
      </c>
      <c r="D16136" t="s">
        <v>92</v>
      </c>
      <c r="E16136" t="s">
        <v>85</v>
      </c>
      <c r="F16136" t="s">
        <v>25</v>
      </c>
      <c r="G16136" t="s">
        <v>17253</v>
      </c>
      <c r="H16136">
        <v>1691</v>
      </c>
      <c r="J16136">
        <v>0</v>
      </c>
      <c r="O16136" t="b">
        <v>1</v>
      </c>
      <c r="P16136" t="s">
        <v>24</v>
      </c>
      <c r="R16136" t="s">
        <v>17254</v>
      </c>
      <c r="S16136" t="s">
        <v>17255</v>
      </c>
      <c r="T16136">
        <v>0.16666666666666699</v>
      </c>
    </row>
    <row r="16137" spans="1:21" x14ac:dyDescent="0.2">
      <c r="A16137" s="1">
        <v>44169</v>
      </c>
      <c r="B16137" t="s">
        <v>17287</v>
      </c>
      <c r="C16137" t="s">
        <v>92</v>
      </c>
      <c r="D16137" t="s">
        <v>92</v>
      </c>
      <c r="E16137" t="s">
        <v>85</v>
      </c>
      <c r="F16137" t="s">
        <v>25</v>
      </c>
      <c r="G16137" t="s">
        <v>17253</v>
      </c>
      <c r="H16137">
        <v>1678</v>
      </c>
      <c r="J16137">
        <v>0</v>
      </c>
      <c r="O16137" t="b">
        <v>1</v>
      </c>
      <c r="P16137" t="s">
        <v>24</v>
      </c>
      <c r="R16137" t="s">
        <v>17254</v>
      </c>
      <c r="S16137" t="s">
        <v>17255</v>
      </c>
      <c r="T16137">
        <v>1.6666666666666701</v>
      </c>
    </row>
    <row r="16138" spans="1:21" x14ac:dyDescent="0.2">
      <c r="A16138" s="1">
        <v>44169</v>
      </c>
      <c r="B16138" t="s">
        <v>17288</v>
      </c>
      <c r="C16138" t="s">
        <v>5793</v>
      </c>
      <c r="D16138" t="s">
        <v>5793</v>
      </c>
      <c r="E16138" t="s">
        <v>90</v>
      </c>
      <c r="F16138" t="s">
        <v>25</v>
      </c>
      <c r="G16138" t="s">
        <v>81</v>
      </c>
      <c r="H16138">
        <v>1696</v>
      </c>
      <c r="J16138">
        <v>0</v>
      </c>
      <c r="P16138" t="s">
        <v>24</v>
      </c>
      <c r="R16138" t="s">
        <v>54</v>
      </c>
      <c r="S16138" t="s">
        <v>82</v>
      </c>
      <c r="T16138">
        <v>0.25</v>
      </c>
      <c r="U16138" t="s">
        <v>17263</v>
      </c>
    </row>
    <row r="16139" spans="1:21" x14ac:dyDescent="0.2">
      <c r="A16139" s="1">
        <v>44169</v>
      </c>
      <c r="B16139" t="s">
        <v>17289</v>
      </c>
      <c r="C16139" t="s">
        <v>5793</v>
      </c>
      <c r="D16139" t="s">
        <v>5793</v>
      </c>
      <c r="E16139" t="s">
        <v>90</v>
      </c>
      <c r="F16139" t="s">
        <v>25</v>
      </c>
      <c r="G16139" t="s">
        <v>81</v>
      </c>
      <c r="H16139">
        <v>1695</v>
      </c>
      <c r="J16139">
        <v>0</v>
      </c>
      <c r="P16139" t="s">
        <v>24</v>
      </c>
      <c r="R16139" t="s">
        <v>54</v>
      </c>
      <c r="S16139" t="s">
        <v>82</v>
      </c>
      <c r="T16139">
        <v>0.25</v>
      </c>
      <c r="U16139" t="s">
        <v>17263</v>
      </c>
    </row>
    <row r="16140" spans="1:21" x14ac:dyDescent="0.2">
      <c r="A16140" s="1">
        <v>44169</v>
      </c>
      <c r="B16140" t="s">
        <v>17290</v>
      </c>
      <c r="C16140" t="s">
        <v>161</v>
      </c>
      <c r="D16140" t="s">
        <v>161</v>
      </c>
      <c r="E16140" t="s">
        <v>85</v>
      </c>
      <c r="F16140" t="s">
        <v>25</v>
      </c>
      <c r="G16140" t="s">
        <v>13641</v>
      </c>
      <c r="H16140">
        <v>1727</v>
      </c>
      <c r="J16140">
        <v>0</v>
      </c>
      <c r="O16140" t="b">
        <v>1</v>
      </c>
      <c r="P16140" t="s">
        <v>24</v>
      </c>
      <c r="R16140" t="s">
        <v>296</v>
      </c>
      <c r="S16140" t="s">
        <v>297</v>
      </c>
      <c r="T16140">
        <v>2.6666666666666701</v>
      </c>
    </row>
    <row r="16141" spans="1:21" x14ac:dyDescent="0.2">
      <c r="A16141" s="1">
        <v>44169</v>
      </c>
      <c r="B16141" t="s">
        <v>17291</v>
      </c>
      <c r="C16141" t="s">
        <v>92</v>
      </c>
      <c r="D16141" t="s">
        <v>92</v>
      </c>
      <c r="E16141" t="s">
        <v>10778</v>
      </c>
      <c r="G16141" t="s">
        <v>11877</v>
      </c>
      <c r="H16141">
        <v>1732</v>
      </c>
      <c r="J16141">
        <v>0</v>
      </c>
      <c r="P16141" t="s">
        <v>24</v>
      </c>
      <c r="R16141" t="s">
        <v>11879</v>
      </c>
      <c r="S16141" t="s">
        <v>11880</v>
      </c>
      <c r="T16141">
        <v>1</v>
      </c>
      <c r="U16141" t="s">
        <v>17257</v>
      </c>
    </row>
    <row r="16142" spans="1:21" x14ac:dyDescent="0.2">
      <c r="A16142" s="1">
        <v>44169</v>
      </c>
      <c r="B16142" t="s">
        <v>17292</v>
      </c>
      <c r="C16142" t="s">
        <v>128</v>
      </c>
      <c r="D16142" t="s">
        <v>128</v>
      </c>
      <c r="E16142" t="s">
        <v>90</v>
      </c>
      <c r="G16142" t="s">
        <v>934</v>
      </c>
      <c r="H16142">
        <v>1692</v>
      </c>
      <c r="J16142">
        <v>0</v>
      </c>
      <c r="P16142" t="s">
        <v>24</v>
      </c>
      <c r="R16142" t="s">
        <v>147</v>
      </c>
      <c r="S16142" t="s">
        <v>148</v>
      </c>
      <c r="T16142">
        <v>0.33333333333333298</v>
      </c>
      <c r="U16142" t="s">
        <v>17268</v>
      </c>
    </row>
    <row r="16143" spans="1:21" x14ac:dyDescent="0.2">
      <c r="A16143" s="1">
        <v>44169</v>
      </c>
      <c r="B16143" t="s">
        <v>17293</v>
      </c>
      <c r="C16143" t="s">
        <v>128</v>
      </c>
      <c r="D16143" t="s">
        <v>128</v>
      </c>
      <c r="E16143" t="s">
        <v>90</v>
      </c>
      <c r="G16143" t="s">
        <v>934</v>
      </c>
      <c r="H16143">
        <v>1692</v>
      </c>
      <c r="J16143">
        <v>0</v>
      </c>
      <c r="P16143" t="s">
        <v>24</v>
      </c>
      <c r="R16143" t="s">
        <v>147</v>
      </c>
      <c r="S16143" t="s">
        <v>148</v>
      </c>
      <c r="T16143">
        <v>0.33333333333333298</v>
      </c>
      <c r="U16143" t="s">
        <v>17268</v>
      </c>
    </row>
    <row r="16144" spans="1:21" x14ac:dyDescent="0.2">
      <c r="A16144" s="1">
        <v>44169</v>
      </c>
      <c r="B16144" t="s">
        <v>17294</v>
      </c>
      <c r="C16144" t="s">
        <v>128</v>
      </c>
      <c r="D16144" t="s">
        <v>128</v>
      </c>
      <c r="E16144" t="s">
        <v>90</v>
      </c>
      <c r="F16144" t="s">
        <v>25</v>
      </c>
      <c r="G16144" t="s">
        <v>81</v>
      </c>
      <c r="H16144">
        <v>1695</v>
      </c>
      <c r="J16144">
        <v>0</v>
      </c>
      <c r="P16144" t="s">
        <v>24</v>
      </c>
      <c r="R16144" t="s">
        <v>54</v>
      </c>
      <c r="S16144" t="s">
        <v>82</v>
      </c>
      <c r="T16144">
        <v>1.3333333333333299</v>
      </c>
      <c r="U16144" t="s">
        <v>17263</v>
      </c>
    </row>
    <row r="16145" spans="1:21" x14ac:dyDescent="0.2">
      <c r="A16145" s="1">
        <v>44169</v>
      </c>
      <c r="B16145" t="s">
        <v>17295</v>
      </c>
      <c r="C16145" t="s">
        <v>98</v>
      </c>
      <c r="D16145" t="s">
        <v>98</v>
      </c>
      <c r="E16145" t="s">
        <v>85</v>
      </c>
      <c r="G16145" t="s">
        <v>378</v>
      </c>
      <c r="H16145">
        <v>1539</v>
      </c>
      <c r="J16145">
        <v>0</v>
      </c>
      <c r="P16145" t="s">
        <v>24</v>
      </c>
      <c r="R16145" t="s">
        <v>25</v>
      </c>
      <c r="S16145" t="s">
        <v>225</v>
      </c>
      <c r="T16145">
        <v>0.66666666666666696</v>
      </c>
    </row>
    <row r="16146" spans="1:21" x14ac:dyDescent="0.2">
      <c r="A16146" s="1">
        <v>44169</v>
      </c>
      <c r="B16146" t="s">
        <v>17296</v>
      </c>
      <c r="C16146" t="s">
        <v>98</v>
      </c>
      <c r="D16146" t="s">
        <v>98</v>
      </c>
      <c r="E16146" t="s">
        <v>85</v>
      </c>
      <c r="G16146" t="s">
        <v>378</v>
      </c>
      <c r="H16146">
        <v>1539</v>
      </c>
      <c r="J16146">
        <v>0</v>
      </c>
      <c r="P16146" t="s">
        <v>24</v>
      </c>
      <c r="R16146" t="s">
        <v>25</v>
      </c>
      <c r="S16146" t="s">
        <v>225</v>
      </c>
      <c r="T16146">
        <v>2</v>
      </c>
    </row>
    <row r="16147" spans="1:21" x14ac:dyDescent="0.2">
      <c r="A16147" s="1">
        <v>44169</v>
      </c>
      <c r="B16147" t="s">
        <v>17297</v>
      </c>
      <c r="C16147" t="s">
        <v>98</v>
      </c>
      <c r="D16147" t="s">
        <v>98</v>
      </c>
      <c r="E16147" t="s">
        <v>85</v>
      </c>
      <c r="G16147" t="s">
        <v>378</v>
      </c>
      <c r="H16147">
        <v>1539</v>
      </c>
      <c r="J16147">
        <v>0</v>
      </c>
      <c r="P16147" t="s">
        <v>24</v>
      </c>
      <c r="R16147" t="s">
        <v>25</v>
      </c>
      <c r="S16147" t="s">
        <v>225</v>
      </c>
      <c r="T16147">
        <v>2</v>
      </c>
    </row>
    <row r="16148" spans="1:21" x14ac:dyDescent="0.2">
      <c r="A16148" s="1">
        <v>44169</v>
      </c>
      <c r="B16148" t="s">
        <v>17298</v>
      </c>
      <c r="C16148" t="s">
        <v>92</v>
      </c>
      <c r="D16148" t="s">
        <v>92</v>
      </c>
      <c r="E16148" t="s">
        <v>10778</v>
      </c>
      <c r="G16148" t="s">
        <v>11877</v>
      </c>
      <c r="H16148">
        <v>1732</v>
      </c>
      <c r="J16148">
        <v>0</v>
      </c>
      <c r="P16148" t="s">
        <v>24</v>
      </c>
      <c r="R16148" t="s">
        <v>11879</v>
      </c>
      <c r="S16148" t="s">
        <v>11880</v>
      </c>
      <c r="T16148">
        <v>4</v>
      </c>
      <c r="U16148" t="s">
        <v>17257</v>
      </c>
    </row>
    <row r="16149" spans="1:21" x14ac:dyDescent="0.2">
      <c r="A16149" s="1">
        <v>44169</v>
      </c>
      <c r="B16149" t="s">
        <v>17299</v>
      </c>
      <c r="C16149" t="s">
        <v>92</v>
      </c>
      <c r="D16149" t="s">
        <v>92</v>
      </c>
      <c r="E16149" t="s">
        <v>90</v>
      </c>
      <c r="G16149" t="s">
        <v>11320</v>
      </c>
      <c r="H16149">
        <v>1721</v>
      </c>
      <c r="J16149">
        <v>0</v>
      </c>
      <c r="P16149" t="s">
        <v>24</v>
      </c>
      <c r="R16149" t="s">
        <v>95</v>
      </c>
      <c r="S16149" t="s">
        <v>96</v>
      </c>
      <c r="T16149">
        <v>8.3333333333333301E-2</v>
      </c>
      <c r="U16149" t="s">
        <v>17261</v>
      </c>
    </row>
    <row r="16150" spans="1:21" x14ac:dyDescent="0.2">
      <c r="A16150" s="1">
        <v>44169</v>
      </c>
      <c r="B16150" t="s">
        <v>17300</v>
      </c>
      <c r="C16150" t="s">
        <v>128</v>
      </c>
      <c r="D16150" t="s">
        <v>128</v>
      </c>
      <c r="E16150" t="s">
        <v>90</v>
      </c>
      <c r="F16150" t="s">
        <v>25</v>
      </c>
      <c r="G16150" t="s">
        <v>81</v>
      </c>
      <c r="H16150">
        <v>1695</v>
      </c>
      <c r="J16150">
        <v>0</v>
      </c>
      <c r="P16150" t="s">
        <v>24</v>
      </c>
      <c r="R16150" t="s">
        <v>54</v>
      </c>
      <c r="S16150" t="s">
        <v>82</v>
      </c>
      <c r="T16150">
        <v>2.5</v>
      </c>
      <c r="U16150" t="s">
        <v>17263</v>
      </c>
    </row>
    <row r="16151" spans="1:21" x14ac:dyDescent="0.2">
      <c r="A16151" s="1">
        <v>44168</v>
      </c>
      <c r="B16151" t="s">
        <v>17301</v>
      </c>
      <c r="C16151" t="s">
        <v>27</v>
      </c>
      <c r="D16151" t="s">
        <v>27</v>
      </c>
      <c r="E16151" t="s">
        <v>90</v>
      </c>
      <c r="G16151" t="s">
        <v>11877</v>
      </c>
      <c r="H16151">
        <v>1798</v>
      </c>
      <c r="J16151">
        <v>0</v>
      </c>
      <c r="P16151" t="s">
        <v>24</v>
      </c>
      <c r="R16151" t="s">
        <v>11879</v>
      </c>
      <c r="S16151" t="s">
        <v>11880</v>
      </c>
      <c r="T16151">
        <v>1</v>
      </c>
      <c r="U16151" t="s">
        <v>17257</v>
      </c>
    </row>
    <row r="16152" spans="1:21" x14ac:dyDescent="0.2">
      <c r="A16152" s="1">
        <v>44168</v>
      </c>
      <c r="B16152" t="s">
        <v>17302</v>
      </c>
      <c r="C16152" t="s">
        <v>27</v>
      </c>
      <c r="D16152" t="s">
        <v>27</v>
      </c>
      <c r="E16152" t="s">
        <v>10778</v>
      </c>
      <c r="G16152" t="s">
        <v>934</v>
      </c>
      <c r="H16152">
        <v>1739</v>
      </c>
      <c r="J16152">
        <v>0</v>
      </c>
      <c r="P16152" t="s">
        <v>24</v>
      </c>
      <c r="R16152" t="s">
        <v>147</v>
      </c>
      <c r="S16152" t="s">
        <v>148</v>
      </c>
      <c r="T16152">
        <v>0.75</v>
      </c>
      <c r="U16152" t="s">
        <v>17268</v>
      </c>
    </row>
    <row r="16153" spans="1:21" x14ac:dyDescent="0.2">
      <c r="A16153" s="1">
        <v>44168</v>
      </c>
      <c r="B16153" t="s">
        <v>17303</v>
      </c>
      <c r="C16153" t="s">
        <v>27</v>
      </c>
      <c r="D16153" t="s">
        <v>27</v>
      </c>
      <c r="E16153" t="s">
        <v>10778</v>
      </c>
      <c r="G16153" t="s">
        <v>934</v>
      </c>
      <c r="H16153">
        <v>1739</v>
      </c>
      <c r="J16153">
        <v>0</v>
      </c>
      <c r="P16153" t="s">
        <v>24</v>
      </c>
      <c r="R16153" t="s">
        <v>147</v>
      </c>
      <c r="S16153" t="s">
        <v>148</v>
      </c>
      <c r="T16153">
        <v>1</v>
      </c>
      <c r="U16153" t="s">
        <v>17268</v>
      </c>
    </row>
    <row r="16154" spans="1:21" x14ac:dyDescent="0.2">
      <c r="A16154" s="1">
        <v>44168</v>
      </c>
      <c r="B16154" t="s">
        <v>17304</v>
      </c>
      <c r="C16154" t="s">
        <v>27</v>
      </c>
      <c r="D16154" t="s">
        <v>27</v>
      </c>
      <c r="E16154" t="s">
        <v>10778</v>
      </c>
      <c r="G16154" t="s">
        <v>11877</v>
      </c>
      <c r="H16154">
        <v>1732</v>
      </c>
      <c r="J16154">
        <v>0</v>
      </c>
      <c r="P16154" t="s">
        <v>24</v>
      </c>
      <c r="R16154" t="s">
        <v>11879</v>
      </c>
      <c r="S16154" t="s">
        <v>11880</v>
      </c>
      <c r="T16154">
        <v>0.25</v>
      </c>
      <c r="U16154" t="s">
        <v>17257</v>
      </c>
    </row>
    <row r="16155" spans="1:21" x14ac:dyDescent="0.2">
      <c r="A16155" s="1">
        <v>44168</v>
      </c>
      <c r="B16155" t="s">
        <v>17305</v>
      </c>
      <c r="C16155" t="s">
        <v>92</v>
      </c>
      <c r="D16155" t="s">
        <v>92</v>
      </c>
      <c r="E16155" t="s">
        <v>90</v>
      </c>
      <c r="F16155" t="s">
        <v>25</v>
      </c>
      <c r="G16155" t="s">
        <v>15704</v>
      </c>
      <c r="H16155">
        <v>1677</v>
      </c>
      <c r="J16155">
        <v>0</v>
      </c>
      <c r="P16155" t="s">
        <v>24</v>
      </c>
      <c r="R16155" t="s">
        <v>95</v>
      </c>
      <c r="S16155" t="s">
        <v>96</v>
      </c>
      <c r="T16155">
        <v>2.5</v>
      </c>
      <c r="U16155" t="s">
        <v>17261</v>
      </c>
    </row>
    <row r="16156" spans="1:21" x14ac:dyDescent="0.2">
      <c r="A16156" s="1">
        <v>44168</v>
      </c>
      <c r="B16156" t="s">
        <v>17306</v>
      </c>
      <c r="C16156" t="s">
        <v>5793</v>
      </c>
      <c r="D16156" t="s">
        <v>5793</v>
      </c>
      <c r="E16156" t="s">
        <v>90</v>
      </c>
      <c r="G16156" t="s">
        <v>17307</v>
      </c>
      <c r="H16156">
        <v>1422</v>
      </c>
      <c r="J16156">
        <v>0</v>
      </c>
      <c r="P16156" t="s">
        <v>24</v>
      </c>
      <c r="R16156" t="s">
        <v>54</v>
      </c>
      <c r="S16156" t="s">
        <v>153</v>
      </c>
      <c r="T16156">
        <v>0.5</v>
      </c>
      <c r="U16156" t="s">
        <v>17263</v>
      </c>
    </row>
    <row r="16157" spans="1:21" x14ac:dyDescent="0.2">
      <c r="A16157" s="1">
        <v>44168</v>
      </c>
      <c r="B16157" t="s">
        <v>17308</v>
      </c>
      <c r="C16157" t="s">
        <v>5793</v>
      </c>
      <c r="D16157" t="s">
        <v>5793</v>
      </c>
      <c r="E16157" t="s">
        <v>90</v>
      </c>
      <c r="F16157" t="s">
        <v>25</v>
      </c>
      <c r="G16157" t="s">
        <v>15704</v>
      </c>
      <c r="H16157">
        <v>1677</v>
      </c>
      <c r="J16157">
        <v>0</v>
      </c>
      <c r="P16157" t="s">
        <v>24</v>
      </c>
      <c r="R16157" t="s">
        <v>95</v>
      </c>
      <c r="S16157" t="s">
        <v>96</v>
      </c>
      <c r="T16157">
        <v>2.5</v>
      </c>
      <c r="U16157" t="s">
        <v>17261</v>
      </c>
    </row>
    <row r="16158" spans="1:21" x14ac:dyDescent="0.2">
      <c r="A16158" s="1">
        <v>44168</v>
      </c>
      <c r="B16158" t="s">
        <v>17309</v>
      </c>
      <c r="C16158" t="s">
        <v>27</v>
      </c>
      <c r="D16158" t="s">
        <v>27</v>
      </c>
      <c r="E16158" t="s">
        <v>10778</v>
      </c>
      <c r="F16158" t="s">
        <v>25</v>
      </c>
      <c r="G16158" t="s">
        <v>934</v>
      </c>
      <c r="H16158">
        <v>1733</v>
      </c>
      <c r="J16158">
        <v>0</v>
      </c>
      <c r="P16158" t="s">
        <v>24</v>
      </c>
      <c r="R16158" t="s">
        <v>147</v>
      </c>
      <c r="S16158" t="s">
        <v>148</v>
      </c>
      <c r="T16158">
        <v>1.3333333333333299</v>
      </c>
      <c r="U16158" t="s">
        <v>17268</v>
      </c>
    </row>
    <row r="16159" spans="1:21" x14ac:dyDescent="0.2">
      <c r="A16159" s="1">
        <v>44168</v>
      </c>
      <c r="B16159" t="s">
        <v>17310</v>
      </c>
      <c r="C16159" t="s">
        <v>128</v>
      </c>
      <c r="D16159" t="s">
        <v>128</v>
      </c>
      <c r="E16159" t="s">
        <v>90</v>
      </c>
      <c r="F16159" t="s">
        <v>25</v>
      </c>
      <c r="G16159" t="s">
        <v>11700</v>
      </c>
      <c r="H16159">
        <v>1549</v>
      </c>
      <c r="J16159">
        <v>0</v>
      </c>
      <c r="P16159" t="s">
        <v>24</v>
      </c>
      <c r="R16159" t="s">
        <v>95</v>
      </c>
      <c r="S16159" t="s">
        <v>96</v>
      </c>
      <c r="T16159">
        <v>0.33333333333333298</v>
      </c>
      <c r="U16159" t="s">
        <v>17261</v>
      </c>
    </row>
    <row r="16160" spans="1:21" x14ac:dyDescent="0.2">
      <c r="A16160" s="1">
        <v>44168</v>
      </c>
      <c r="B16160" t="s">
        <v>17311</v>
      </c>
      <c r="C16160" t="s">
        <v>27</v>
      </c>
      <c r="D16160" t="s">
        <v>27</v>
      </c>
      <c r="E16160" t="s">
        <v>10778</v>
      </c>
      <c r="F16160" t="s">
        <v>25</v>
      </c>
      <c r="G16160" t="s">
        <v>934</v>
      </c>
      <c r="H16160">
        <v>1733</v>
      </c>
      <c r="J16160">
        <v>0</v>
      </c>
      <c r="P16160" t="s">
        <v>24</v>
      </c>
      <c r="R16160" t="s">
        <v>147</v>
      </c>
      <c r="S16160" t="s">
        <v>148</v>
      </c>
      <c r="T16160">
        <v>1</v>
      </c>
      <c r="U16160" t="s">
        <v>17268</v>
      </c>
    </row>
    <row r="16161" spans="1:21" x14ac:dyDescent="0.2">
      <c r="A16161" s="1">
        <v>44168</v>
      </c>
      <c r="B16161" t="s">
        <v>17312</v>
      </c>
      <c r="C16161" t="s">
        <v>98</v>
      </c>
      <c r="D16161" t="s">
        <v>98</v>
      </c>
      <c r="E16161" t="s">
        <v>85</v>
      </c>
      <c r="G16161" t="s">
        <v>378</v>
      </c>
      <c r="H16161">
        <v>1538</v>
      </c>
      <c r="J16161">
        <v>0</v>
      </c>
      <c r="P16161" t="s">
        <v>24</v>
      </c>
      <c r="R16161" t="s">
        <v>25</v>
      </c>
      <c r="S16161" t="s">
        <v>225</v>
      </c>
      <c r="T16161">
        <v>0.75</v>
      </c>
    </row>
    <row r="16162" spans="1:21" x14ac:dyDescent="0.2">
      <c r="A16162" s="1">
        <v>44168</v>
      </c>
      <c r="B16162" t="s">
        <v>17313</v>
      </c>
      <c r="C16162" t="s">
        <v>98</v>
      </c>
      <c r="D16162" t="s">
        <v>98</v>
      </c>
      <c r="E16162" t="s">
        <v>85</v>
      </c>
      <c r="G16162" t="s">
        <v>378</v>
      </c>
      <c r="H16162">
        <v>1538</v>
      </c>
      <c r="J16162">
        <v>0</v>
      </c>
      <c r="P16162" t="s">
        <v>24</v>
      </c>
      <c r="R16162" t="s">
        <v>25</v>
      </c>
      <c r="S16162" t="s">
        <v>225</v>
      </c>
      <c r="T16162">
        <v>1</v>
      </c>
    </row>
    <row r="16163" spans="1:21" x14ac:dyDescent="0.2">
      <c r="A16163" s="1">
        <v>44168</v>
      </c>
      <c r="B16163" t="s">
        <v>17314</v>
      </c>
      <c r="C16163" t="s">
        <v>98</v>
      </c>
      <c r="D16163" t="s">
        <v>98</v>
      </c>
      <c r="E16163" t="s">
        <v>85</v>
      </c>
      <c r="G16163" t="s">
        <v>378</v>
      </c>
      <c r="H16163">
        <v>1538</v>
      </c>
      <c r="J16163">
        <v>0</v>
      </c>
      <c r="P16163" t="s">
        <v>24</v>
      </c>
      <c r="R16163" t="s">
        <v>25</v>
      </c>
      <c r="S16163" t="s">
        <v>225</v>
      </c>
      <c r="T16163">
        <v>4</v>
      </c>
    </row>
    <row r="16164" spans="1:21" x14ac:dyDescent="0.2">
      <c r="A16164" s="1">
        <v>44168</v>
      </c>
      <c r="B16164" t="s">
        <v>17315</v>
      </c>
      <c r="C16164" t="s">
        <v>98</v>
      </c>
      <c r="D16164" t="s">
        <v>98</v>
      </c>
      <c r="E16164" t="s">
        <v>85</v>
      </c>
      <c r="G16164" t="s">
        <v>378</v>
      </c>
      <c r="H16164">
        <v>1538</v>
      </c>
      <c r="J16164">
        <v>0</v>
      </c>
      <c r="P16164" t="s">
        <v>24</v>
      </c>
      <c r="R16164" t="s">
        <v>25</v>
      </c>
      <c r="S16164" t="s">
        <v>225</v>
      </c>
      <c r="T16164">
        <v>4</v>
      </c>
    </row>
    <row r="16165" spans="1:21" x14ac:dyDescent="0.2">
      <c r="A16165" s="1">
        <v>44168</v>
      </c>
      <c r="B16165" t="s">
        <v>17316</v>
      </c>
      <c r="C16165" t="s">
        <v>98</v>
      </c>
      <c r="D16165" t="s">
        <v>98</v>
      </c>
      <c r="E16165" t="s">
        <v>85</v>
      </c>
      <c r="G16165" t="s">
        <v>378</v>
      </c>
      <c r="H16165">
        <v>1538</v>
      </c>
      <c r="J16165">
        <v>0</v>
      </c>
      <c r="P16165" t="s">
        <v>24</v>
      </c>
      <c r="R16165" t="s">
        <v>25</v>
      </c>
      <c r="S16165" t="s">
        <v>225</v>
      </c>
      <c r="T16165">
        <v>2</v>
      </c>
    </row>
    <row r="16166" spans="1:21" x14ac:dyDescent="0.2">
      <c r="A16166" s="1">
        <v>44168</v>
      </c>
      <c r="B16166" t="s">
        <v>17317</v>
      </c>
      <c r="C16166" t="s">
        <v>92</v>
      </c>
      <c r="D16166" t="s">
        <v>92</v>
      </c>
      <c r="E16166" t="s">
        <v>85</v>
      </c>
      <c r="G16166" t="s">
        <v>378</v>
      </c>
      <c r="H16166">
        <v>1538</v>
      </c>
      <c r="J16166">
        <v>0</v>
      </c>
      <c r="P16166" t="s">
        <v>24</v>
      </c>
      <c r="R16166" t="s">
        <v>25</v>
      </c>
      <c r="S16166" t="s">
        <v>225</v>
      </c>
      <c r="T16166">
        <v>1</v>
      </c>
    </row>
    <row r="16167" spans="1:21" x14ac:dyDescent="0.2">
      <c r="A16167" s="1">
        <v>44168</v>
      </c>
      <c r="B16167" t="s">
        <v>17318</v>
      </c>
      <c r="C16167" t="s">
        <v>92</v>
      </c>
      <c r="D16167" t="s">
        <v>92</v>
      </c>
      <c r="E16167" t="s">
        <v>85</v>
      </c>
      <c r="G16167" t="s">
        <v>378</v>
      </c>
      <c r="H16167">
        <v>1538</v>
      </c>
      <c r="J16167">
        <v>0</v>
      </c>
      <c r="P16167" t="s">
        <v>24</v>
      </c>
      <c r="R16167" t="s">
        <v>25</v>
      </c>
      <c r="S16167" t="s">
        <v>225</v>
      </c>
      <c r="T16167">
        <v>0.66666666666666696</v>
      </c>
    </row>
    <row r="16168" spans="1:21" x14ac:dyDescent="0.2">
      <c r="A16168" s="1">
        <v>44168</v>
      </c>
      <c r="B16168" t="s">
        <v>17319</v>
      </c>
      <c r="C16168" t="s">
        <v>98</v>
      </c>
      <c r="D16168" t="s">
        <v>98</v>
      </c>
      <c r="E16168" t="s">
        <v>85</v>
      </c>
      <c r="G16168" t="s">
        <v>378</v>
      </c>
      <c r="H16168">
        <v>1538</v>
      </c>
      <c r="J16168">
        <v>0</v>
      </c>
      <c r="P16168" t="s">
        <v>24</v>
      </c>
      <c r="R16168" t="s">
        <v>25</v>
      </c>
      <c r="S16168" t="s">
        <v>225</v>
      </c>
      <c r="T16168">
        <v>1</v>
      </c>
    </row>
    <row r="16169" spans="1:21" x14ac:dyDescent="0.2">
      <c r="A16169" s="1">
        <v>44168</v>
      </c>
      <c r="B16169" t="s">
        <v>17320</v>
      </c>
      <c r="C16169" t="s">
        <v>98</v>
      </c>
      <c r="D16169" t="s">
        <v>98</v>
      </c>
      <c r="E16169" t="s">
        <v>85</v>
      </c>
      <c r="G16169" t="s">
        <v>378</v>
      </c>
      <c r="H16169">
        <v>1538</v>
      </c>
      <c r="J16169">
        <v>0</v>
      </c>
      <c r="P16169" t="s">
        <v>24</v>
      </c>
      <c r="R16169" t="s">
        <v>25</v>
      </c>
      <c r="S16169" t="s">
        <v>225</v>
      </c>
      <c r="T16169">
        <v>1</v>
      </c>
    </row>
    <row r="16170" spans="1:21" x14ac:dyDescent="0.2">
      <c r="A16170" s="1">
        <v>44168</v>
      </c>
      <c r="B16170" t="s">
        <v>17321</v>
      </c>
      <c r="C16170" t="s">
        <v>92</v>
      </c>
      <c r="D16170" t="s">
        <v>92</v>
      </c>
      <c r="E16170" t="s">
        <v>90</v>
      </c>
      <c r="F16170" t="s">
        <v>25</v>
      </c>
      <c r="G16170" t="s">
        <v>15704</v>
      </c>
      <c r="H16170">
        <v>1677</v>
      </c>
      <c r="J16170">
        <v>0</v>
      </c>
      <c r="P16170" t="s">
        <v>24</v>
      </c>
      <c r="R16170" t="s">
        <v>95</v>
      </c>
      <c r="S16170" t="s">
        <v>96</v>
      </c>
      <c r="T16170">
        <v>2</v>
      </c>
      <c r="U16170" t="s">
        <v>17261</v>
      </c>
    </row>
    <row r="16171" spans="1:21" x14ac:dyDescent="0.2">
      <c r="A16171" s="1">
        <v>44168</v>
      </c>
      <c r="B16171" t="s">
        <v>17322</v>
      </c>
      <c r="C16171" t="s">
        <v>128</v>
      </c>
      <c r="D16171" t="s">
        <v>128</v>
      </c>
      <c r="E16171" t="s">
        <v>85</v>
      </c>
      <c r="G16171" t="s">
        <v>378</v>
      </c>
      <c r="H16171">
        <v>1615</v>
      </c>
      <c r="J16171">
        <v>0</v>
      </c>
      <c r="P16171" t="s">
        <v>24</v>
      </c>
      <c r="R16171" t="s">
        <v>25</v>
      </c>
      <c r="S16171" t="s">
        <v>225</v>
      </c>
      <c r="T16171">
        <v>0.5</v>
      </c>
    </row>
    <row r="16172" spans="1:21" x14ac:dyDescent="0.2">
      <c r="A16172" s="1">
        <v>44168</v>
      </c>
      <c r="B16172" t="s">
        <v>17323</v>
      </c>
      <c r="C16172" t="s">
        <v>128</v>
      </c>
      <c r="D16172" t="s">
        <v>128</v>
      </c>
      <c r="E16172" t="s">
        <v>85</v>
      </c>
      <c r="G16172" t="s">
        <v>378</v>
      </c>
      <c r="H16172">
        <v>1615</v>
      </c>
      <c r="J16172">
        <v>0</v>
      </c>
      <c r="P16172" t="s">
        <v>24</v>
      </c>
      <c r="R16172" t="s">
        <v>25</v>
      </c>
      <c r="S16172" t="s">
        <v>225</v>
      </c>
      <c r="T16172">
        <v>0.83333333333333304</v>
      </c>
    </row>
    <row r="16173" spans="1:21" x14ac:dyDescent="0.2">
      <c r="A16173" s="1">
        <v>44168</v>
      </c>
      <c r="B16173" t="s">
        <v>17324</v>
      </c>
      <c r="C16173" t="s">
        <v>136</v>
      </c>
      <c r="D16173" t="s">
        <v>136</v>
      </c>
      <c r="E16173" t="s">
        <v>85</v>
      </c>
      <c r="F16173" t="s">
        <v>25</v>
      </c>
      <c r="G16173" t="s">
        <v>13641</v>
      </c>
      <c r="H16173">
        <v>1729</v>
      </c>
      <c r="J16173">
        <v>0</v>
      </c>
      <c r="P16173" t="s">
        <v>24</v>
      </c>
      <c r="R16173" t="s">
        <v>296</v>
      </c>
      <c r="S16173" t="s">
        <v>297</v>
      </c>
      <c r="T16173">
        <v>0.5</v>
      </c>
    </row>
    <row r="16174" spans="1:21" x14ac:dyDescent="0.2">
      <c r="A16174" s="1">
        <v>44168</v>
      </c>
      <c r="B16174" t="s">
        <v>17325</v>
      </c>
      <c r="C16174" t="s">
        <v>128</v>
      </c>
      <c r="D16174" t="s">
        <v>128</v>
      </c>
      <c r="E16174" t="s">
        <v>90</v>
      </c>
      <c r="F16174" t="s">
        <v>25</v>
      </c>
      <c r="G16174" t="s">
        <v>81</v>
      </c>
      <c r="H16174">
        <v>1695</v>
      </c>
      <c r="J16174">
        <v>0</v>
      </c>
      <c r="P16174" t="s">
        <v>24</v>
      </c>
      <c r="R16174" t="s">
        <v>54</v>
      </c>
      <c r="S16174" t="s">
        <v>82</v>
      </c>
      <c r="T16174">
        <v>2</v>
      </c>
      <c r="U16174" t="s">
        <v>17263</v>
      </c>
    </row>
    <row r="16175" spans="1:21" x14ac:dyDescent="0.2">
      <c r="A16175" s="1">
        <v>44168</v>
      </c>
      <c r="B16175" t="s">
        <v>17326</v>
      </c>
      <c r="C16175" t="s">
        <v>161</v>
      </c>
      <c r="D16175" t="s">
        <v>161</v>
      </c>
      <c r="E16175" t="s">
        <v>85</v>
      </c>
      <c r="G16175" t="s">
        <v>378</v>
      </c>
      <c r="H16175">
        <v>1538</v>
      </c>
      <c r="J16175">
        <v>0</v>
      </c>
      <c r="P16175" t="s">
        <v>24</v>
      </c>
      <c r="R16175" t="s">
        <v>25</v>
      </c>
      <c r="S16175" t="s">
        <v>225</v>
      </c>
      <c r="T16175">
        <v>0.66666666666666696</v>
      </c>
    </row>
    <row r="16176" spans="1:21" x14ac:dyDescent="0.2">
      <c r="A16176" s="1">
        <v>44168</v>
      </c>
      <c r="B16176" t="s">
        <v>17327</v>
      </c>
      <c r="C16176" t="s">
        <v>161</v>
      </c>
      <c r="D16176" t="s">
        <v>161</v>
      </c>
      <c r="E16176" t="s">
        <v>85</v>
      </c>
      <c r="G16176" t="s">
        <v>378</v>
      </c>
      <c r="H16176">
        <v>1538</v>
      </c>
      <c r="J16176">
        <v>0</v>
      </c>
      <c r="P16176" t="s">
        <v>24</v>
      </c>
      <c r="R16176" t="s">
        <v>25</v>
      </c>
      <c r="S16176" t="s">
        <v>225</v>
      </c>
      <c r="T16176">
        <v>0.83333333333333304</v>
      </c>
    </row>
    <row r="16177" spans="1:21" x14ac:dyDescent="0.2">
      <c r="A16177" s="1">
        <v>44168</v>
      </c>
      <c r="B16177" t="s">
        <v>17328</v>
      </c>
      <c r="C16177" t="s">
        <v>161</v>
      </c>
      <c r="D16177" t="s">
        <v>161</v>
      </c>
      <c r="E16177" t="s">
        <v>90</v>
      </c>
      <c r="G16177" t="s">
        <v>11320</v>
      </c>
      <c r="H16177">
        <v>1721</v>
      </c>
      <c r="J16177">
        <v>0</v>
      </c>
      <c r="P16177" t="s">
        <v>24</v>
      </c>
      <c r="R16177" t="s">
        <v>95</v>
      </c>
      <c r="S16177" t="s">
        <v>96</v>
      </c>
      <c r="T16177">
        <v>3</v>
      </c>
      <c r="U16177" t="s">
        <v>17261</v>
      </c>
    </row>
    <row r="16178" spans="1:21" x14ac:dyDescent="0.2">
      <c r="A16178" s="1">
        <v>44168</v>
      </c>
      <c r="B16178" t="s">
        <v>17329</v>
      </c>
      <c r="C16178" t="s">
        <v>161</v>
      </c>
      <c r="D16178" t="s">
        <v>161</v>
      </c>
      <c r="E16178" t="s">
        <v>90</v>
      </c>
      <c r="F16178" t="s">
        <v>25</v>
      </c>
      <c r="G16178" t="s">
        <v>11320</v>
      </c>
      <c r="H16178">
        <v>1725</v>
      </c>
      <c r="J16178">
        <v>0</v>
      </c>
      <c r="P16178" t="s">
        <v>24</v>
      </c>
      <c r="R16178" t="s">
        <v>95</v>
      </c>
      <c r="S16178" t="s">
        <v>96</v>
      </c>
      <c r="T16178">
        <v>3.5</v>
      </c>
      <c r="U16178" t="s">
        <v>17261</v>
      </c>
    </row>
    <row r="16179" spans="1:21" x14ac:dyDescent="0.2">
      <c r="A16179" s="1">
        <v>44168</v>
      </c>
      <c r="B16179" t="s">
        <v>17330</v>
      </c>
      <c r="C16179" t="s">
        <v>136</v>
      </c>
      <c r="D16179" t="s">
        <v>136</v>
      </c>
      <c r="E16179" t="s">
        <v>85</v>
      </c>
      <c r="G16179" t="s">
        <v>378</v>
      </c>
      <c r="H16179">
        <v>1538</v>
      </c>
      <c r="J16179">
        <v>0</v>
      </c>
      <c r="P16179" t="s">
        <v>24</v>
      </c>
      <c r="R16179" t="s">
        <v>25</v>
      </c>
      <c r="S16179" t="s">
        <v>225</v>
      </c>
      <c r="T16179">
        <v>0.66666666666666696</v>
      </c>
    </row>
    <row r="16180" spans="1:21" x14ac:dyDescent="0.2">
      <c r="A16180" s="1">
        <v>44168</v>
      </c>
      <c r="B16180" t="s">
        <v>17331</v>
      </c>
      <c r="C16180" t="s">
        <v>136</v>
      </c>
      <c r="D16180" t="s">
        <v>136</v>
      </c>
      <c r="E16180" t="s">
        <v>85</v>
      </c>
      <c r="G16180" t="s">
        <v>378</v>
      </c>
      <c r="H16180">
        <v>1538</v>
      </c>
      <c r="J16180">
        <v>0</v>
      </c>
      <c r="P16180" t="s">
        <v>24</v>
      </c>
      <c r="R16180" t="s">
        <v>25</v>
      </c>
      <c r="S16180" t="s">
        <v>225</v>
      </c>
      <c r="T16180">
        <v>0.83333333333333304</v>
      </c>
    </row>
    <row r="16181" spans="1:21" x14ac:dyDescent="0.2">
      <c r="A16181" s="1">
        <v>44168</v>
      </c>
      <c r="B16181" t="s">
        <v>17332</v>
      </c>
      <c r="C16181" t="s">
        <v>136</v>
      </c>
      <c r="D16181" t="s">
        <v>136</v>
      </c>
      <c r="E16181" t="s">
        <v>85</v>
      </c>
      <c r="G16181" t="s">
        <v>378</v>
      </c>
      <c r="H16181">
        <v>1538</v>
      </c>
      <c r="J16181">
        <v>0</v>
      </c>
      <c r="P16181" t="s">
        <v>24</v>
      </c>
      <c r="R16181" t="s">
        <v>25</v>
      </c>
      <c r="S16181" t="s">
        <v>225</v>
      </c>
      <c r="T16181">
        <v>4.5</v>
      </c>
    </row>
    <row r="16182" spans="1:21" x14ac:dyDescent="0.2">
      <c r="A16182" s="1">
        <v>44168</v>
      </c>
      <c r="B16182" t="s">
        <v>17333</v>
      </c>
      <c r="C16182" t="s">
        <v>128</v>
      </c>
      <c r="D16182" t="s">
        <v>128</v>
      </c>
      <c r="E16182" t="s">
        <v>10778</v>
      </c>
      <c r="F16182" t="s">
        <v>25</v>
      </c>
      <c r="G16182" t="s">
        <v>934</v>
      </c>
      <c r="H16182">
        <v>1733</v>
      </c>
      <c r="J16182">
        <v>0</v>
      </c>
      <c r="P16182" t="s">
        <v>24</v>
      </c>
      <c r="R16182" t="s">
        <v>147</v>
      </c>
      <c r="S16182" t="s">
        <v>148</v>
      </c>
      <c r="T16182">
        <v>0.16666666666666699</v>
      </c>
      <c r="U16182" t="s">
        <v>17268</v>
      </c>
    </row>
    <row r="16183" spans="1:21" x14ac:dyDescent="0.2">
      <c r="A16183" s="1">
        <v>44168</v>
      </c>
      <c r="B16183" t="s">
        <v>17334</v>
      </c>
      <c r="C16183" t="s">
        <v>84</v>
      </c>
      <c r="D16183" t="s">
        <v>84</v>
      </c>
      <c r="E16183" t="s">
        <v>85</v>
      </c>
      <c r="G16183" t="s">
        <v>57</v>
      </c>
      <c r="H16183">
        <v>1590</v>
      </c>
      <c r="J16183">
        <v>0</v>
      </c>
      <c r="P16183" t="s">
        <v>24</v>
      </c>
      <c r="R16183" t="s">
        <v>59</v>
      </c>
      <c r="S16183" t="s">
        <v>60</v>
      </c>
      <c r="T16183">
        <v>4</v>
      </c>
    </row>
    <row r="16184" spans="1:21" x14ac:dyDescent="0.2">
      <c r="A16184" s="1">
        <v>44168</v>
      </c>
      <c r="B16184" t="s">
        <v>17335</v>
      </c>
      <c r="C16184" t="s">
        <v>84</v>
      </c>
      <c r="D16184" t="s">
        <v>84</v>
      </c>
      <c r="E16184" t="s">
        <v>85</v>
      </c>
      <c r="G16184" t="s">
        <v>10237</v>
      </c>
      <c r="H16184">
        <v>1589</v>
      </c>
      <c r="J16184">
        <v>0</v>
      </c>
      <c r="P16184" t="s">
        <v>24</v>
      </c>
      <c r="R16184" t="s">
        <v>25</v>
      </c>
      <c r="S16184" t="s">
        <v>22</v>
      </c>
      <c r="T16184">
        <v>4</v>
      </c>
    </row>
    <row r="16185" spans="1:21" x14ac:dyDescent="0.2">
      <c r="A16185" s="1">
        <v>44168</v>
      </c>
      <c r="B16185" t="s">
        <v>17336</v>
      </c>
      <c r="C16185" t="s">
        <v>92</v>
      </c>
      <c r="D16185" t="s">
        <v>92</v>
      </c>
      <c r="E16185" t="s">
        <v>85</v>
      </c>
      <c r="F16185" t="s">
        <v>25</v>
      </c>
      <c r="G16185" t="s">
        <v>13641</v>
      </c>
      <c r="H16185">
        <v>1730</v>
      </c>
      <c r="J16185">
        <v>0</v>
      </c>
      <c r="P16185" t="s">
        <v>24</v>
      </c>
      <c r="R16185" t="s">
        <v>296</v>
      </c>
      <c r="S16185" t="s">
        <v>297</v>
      </c>
      <c r="T16185">
        <v>0.33333333333333298</v>
      </c>
    </row>
    <row r="16186" spans="1:21" x14ac:dyDescent="0.2">
      <c r="A16186" s="1">
        <v>44168</v>
      </c>
      <c r="B16186" t="s">
        <v>17337</v>
      </c>
      <c r="C16186" t="s">
        <v>136</v>
      </c>
      <c r="D16186" t="s">
        <v>136</v>
      </c>
      <c r="E16186" t="s">
        <v>85</v>
      </c>
      <c r="F16186" t="s">
        <v>25</v>
      </c>
      <c r="G16186" t="s">
        <v>13641</v>
      </c>
      <c r="H16186">
        <v>1730</v>
      </c>
      <c r="J16186">
        <v>0</v>
      </c>
      <c r="P16186" t="s">
        <v>24</v>
      </c>
      <c r="R16186" t="s">
        <v>296</v>
      </c>
      <c r="S16186" t="s">
        <v>297</v>
      </c>
      <c r="T16186">
        <v>0.5</v>
      </c>
    </row>
    <row r="16187" spans="1:21" x14ac:dyDescent="0.2">
      <c r="A16187" s="1">
        <v>44168</v>
      </c>
      <c r="B16187" t="s">
        <v>17338</v>
      </c>
      <c r="C16187" t="s">
        <v>136</v>
      </c>
      <c r="D16187" t="s">
        <v>136</v>
      </c>
      <c r="E16187" t="s">
        <v>85</v>
      </c>
      <c r="F16187" t="s">
        <v>25</v>
      </c>
      <c r="G16187" t="s">
        <v>13641</v>
      </c>
      <c r="H16187">
        <v>1729</v>
      </c>
      <c r="J16187">
        <v>0</v>
      </c>
      <c r="P16187" t="s">
        <v>24</v>
      </c>
      <c r="R16187" t="s">
        <v>296</v>
      </c>
      <c r="S16187" t="s">
        <v>297</v>
      </c>
      <c r="T16187">
        <v>1.1666666666666701</v>
      </c>
    </row>
    <row r="16188" spans="1:21" x14ac:dyDescent="0.2">
      <c r="A16188" s="1">
        <v>44168</v>
      </c>
      <c r="B16188" t="s">
        <v>17339</v>
      </c>
      <c r="C16188" t="s">
        <v>84</v>
      </c>
      <c r="D16188" t="s">
        <v>84</v>
      </c>
      <c r="E16188" t="s">
        <v>90</v>
      </c>
      <c r="F16188" t="s">
        <v>25</v>
      </c>
      <c r="G16188" t="s">
        <v>57</v>
      </c>
      <c r="H16188">
        <v>1670</v>
      </c>
      <c r="J16188">
        <v>0</v>
      </c>
      <c r="P16188" t="s">
        <v>24</v>
      </c>
      <c r="R16188" t="s">
        <v>59</v>
      </c>
      <c r="S16188" t="s">
        <v>60</v>
      </c>
      <c r="T16188">
        <v>1</v>
      </c>
    </row>
    <row r="16189" spans="1:21" x14ac:dyDescent="0.2">
      <c r="A16189" s="1">
        <v>44168</v>
      </c>
      <c r="B16189" t="s">
        <v>17340</v>
      </c>
      <c r="C16189" t="s">
        <v>92</v>
      </c>
      <c r="D16189" t="s">
        <v>92</v>
      </c>
      <c r="E16189" t="s">
        <v>85</v>
      </c>
      <c r="F16189" t="s">
        <v>25</v>
      </c>
      <c r="G16189" t="s">
        <v>13641</v>
      </c>
      <c r="H16189">
        <v>1729</v>
      </c>
      <c r="J16189">
        <v>0</v>
      </c>
      <c r="P16189" t="s">
        <v>24</v>
      </c>
      <c r="R16189" t="s">
        <v>296</v>
      </c>
      <c r="S16189" t="s">
        <v>297</v>
      </c>
      <c r="T16189">
        <v>0.75</v>
      </c>
    </row>
    <row r="16190" spans="1:21" x14ac:dyDescent="0.2">
      <c r="A16190" s="1">
        <v>44168</v>
      </c>
      <c r="B16190" t="s">
        <v>17341</v>
      </c>
      <c r="C16190" t="s">
        <v>128</v>
      </c>
      <c r="D16190" t="s">
        <v>128</v>
      </c>
      <c r="E16190" t="s">
        <v>90</v>
      </c>
      <c r="F16190" t="s">
        <v>25</v>
      </c>
      <c r="G16190" t="s">
        <v>11700</v>
      </c>
      <c r="H16190">
        <v>1549</v>
      </c>
      <c r="J16190">
        <v>0</v>
      </c>
      <c r="P16190" t="s">
        <v>24</v>
      </c>
      <c r="R16190" t="s">
        <v>95</v>
      </c>
      <c r="S16190" t="s">
        <v>96</v>
      </c>
      <c r="T16190">
        <v>2</v>
      </c>
      <c r="U16190" t="s">
        <v>17261</v>
      </c>
    </row>
    <row r="16191" spans="1:21" x14ac:dyDescent="0.2">
      <c r="A16191" s="1">
        <v>44168</v>
      </c>
      <c r="B16191" t="s">
        <v>17342</v>
      </c>
      <c r="C16191" t="s">
        <v>128</v>
      </c>
      <c r="D16191" t="s">
        <v>128</v>
      </c>
      <c r="E16191" t="s">
        <v>90</v>
      </c>
      <c r="F16191" t="s">
        <v>25</v>
      </c>
      <c r="G16191" t="s">
        <v>81</v>
      </c>
      <c r="H16191">
        <v>1696</v>
      </c>
      <c r="J16191">
        <v>0</v>
      </c>
      <c r="P16191" t="s">
        <v>24</v>
      </c>
      <c r="R16191" t="s">
        <v>54</v>
      </c>
      <c r="S16191" t="s">
        <v>82</v>
      </c>
      <c r="T16191">
        <v>0.16666666666666699</v>
      </c>
      <c r="U16191" t="s">
        <v>17263</v>
      </c>
    </row>
    <row r="16192" spans="1:21" x14ac:dyDescent="0.2">
      <c r="A16192" s="1">
        <v>44168</v>
      </c>
      <c r="B16192" t="s">
        <v>17343</v>
      </c>
      <c r="C16192" t="s">
        <v>128</v>
      </c>
      <c r="D16192" t="s">
        <v>128</v>
      </c>
      <c r="E16192" t="s">
        <v>90</v>
      </c>
      <c r="F16192" t="s">
        <v>25</v>
      </c>
      <c r="G16192" t="s">
        <v>81</v>
      </c>
      <c r="H16192">
        <v>1696</v>
      </c>
      <c r="J16192">
        <v>0</v>
      </c>
      <c r="P16192" t="s">
        <v>24</v>
      </c>
      <c r="R16192" t="s">
        <v>54</v>
      </c>
      <c r="S16192" t="s">
        <v>82</v>
      </c>
      <c r="T16192">
        <v>1</v>
      </c>
      <c r="U16192" t="s">
        <v>17263</v>
      </c>
    </row>
    <row r="16193" spans="1:21" x14ac:dyDescent="0.2">
      <c r="A16193" s="1">
        <v>44168</v>
      </c>
      <c r="B16193" t="s">
        <v>17344</v>
      </c>
      <c r="C16193" t="s">
        <v>75</v>
      </c>
      <c r="D16193" t="s">
        <v>75</v>
      </c>
      <c r="E16193" t="s">
        <v>90</v>
      </c>
      <c r="F16193" t="s">
        <v>25</v>
      </c>
      <c r="G16193" t="s">
        <v>11320</v>
      </c>
      <c r="H16193">
        <v>1725</v>
      </c>
      <c r="J16193">
        <v>0</v>
      </c>
      <c r="P16193" t="s">
        <v>24</v>
      </c>
      <c r="R16193" t="s">
        <v>95</v>
      </c>
      <c r="S16193" t="s">
        <v>96</v>
      </c>
      <c r="T16193">
        <v>0.16666666666666699</v>
      </c>
      <c r="U16193" t="s">
        <v>17261</v>
      </c>
    </row>
    <row r="16194" spans="1:21" x14ac:dyDescent="0.2">
      <c r="A16194" s="1">
        <v>44168</v>
      </c>
      <c r="B16194" t="s">
        <v>17345</v>
      </c>
      <c r="C16194" t="s">
        <v>75</v>
      </c>
      <c r="D16194" t="s">
        <v>75</v>
      </c>
      <c r="E16194" t="s">
        <v>90</v>
      </c>
      <c r="G16194" t="s">
        <v>11320</v>
      </c>
      <c r="H16194">
        <v>1721</v>
      </c>
      <c r="J16194">
        <v>0</v>
      </c>
      <c r="P16194" t="s">
        <v>24</v>
      </c>
      <c r="R16194" t="s">
        <v>95</v>
      </c>
      <c r="S16194" t="s">
        <v>96</v>
      </c>
      <c r="T16194">
        <v>0.33333333333333298</v>
      </c>
      <c r="U16194" t="s">
        <v>17261</v>
      </c>
    </row>
    <row r="16195" spans="1:21" x14ac:dyDescent="0.2">
      <c r="A16195" s="1">
        <v>44168</v>
      </c>
      <c r="B16195" t="s">
        <v>17346</v>
      </c>
      <c r="C16195" t="s">
        <v>92</v>
      </c>
      <c r="D16195" t="s">
        <v>92</v>
      </c>
      <c r="E16195" t="s">
        <v>90</v>
      </c>
      <c r="G16195" t="s">
        <v>934</v>
      </c>
      <c r="H16195">
        <v>1719</v>
      </c>
      <c r="J16195">
        <v>0</v>
      </c>
      <c r="P16195" t="s">
        <v>24</v>
      </c>
      <c r="R16195" t="s">
        <v>147</v>
      </c>
      <c r="S16195" t="s">
        <v>148</v>
      </c>
      <c r="T16195">
        <v>0.41666666666666702</v>
      </c>
      <c r="U16195" t="s">
        <v>17268</v>
      </c>
    </row>
    <row r="16196" spans="1:21" x14ac:dyDescent="0.2">
      <c r="A16196" s="1">
        <v>44168</v>
      </c>
      <c r="B16196" t="s">
        <v>17347</v>
      </c>
      <c r="C16196" t="s">
        <v>128</v>
      </c>
      <c r="D16196" t="s">
        <v>128</v>
      </c>
      <c r="E16196" t="s">
        <v>90</v>
      </c>
      <c r="F16196" t="s">
        <v>25</v>
      </c>
      <c r="G16196" t="s">
        <v>81</v>
      </c>
      <c r="H16196">
        <v>1696</v>
      </c>
      <c r="J16196">
        <v>0</v>
      </c>
      <c r="P16196" t="s">
        <v>24</v>
      </c>
      <c r="R16196" t="s">
        <v>54</v>
      </c>
      <c r="S16196" t="s">
        <v>82</v>
      </c>
      <c r="T16196">
        <v>1</v>
      </c>
      <c r="U16196" t="s">
        <v>17263</v>
      </c>
    </row>
    <row r="16197" spans="1:21" x14ac:dyDescent="0.2">
      <c r="A16197" s="1">
        <v>44168</v>
      </c>
      <c r="B16197" t="s">
        <v>17348</v>
      </c>
      <c r="C16197" t="s">
        <v>75</v>
      </c>
      <c r="D16197" t="s">
        <v>75</v>
      </c>
      <c r="E16197" t="s">
        <v>90</v>
      </c>
      <c r="F16197" t="s">
        <v>25</v>
      </c>
      <c r="G16197" t="s">
        <v>934</v>
      </c>
      <c r="H16197">
        <v>1700</v>
      </c>
      <c r="J16197">
        <v>0</v>
      </c>
      <c r="P16197" t="s">
        <v>24</v>
      </c>
      <c r="R16197" t="s">
        <v>147</v>
      </c>
      <c r="S16197" t="s">
        <v>148</v>
      </c>
      <c r="T16197">
        <v>0.33333333333333298</v>
      </c>
      <c r="U16197" t="s">
        <v>17268</v>
      </c>
    </row>
    <row r="16198" spans="1:21" x14ac:dyDescent="0.2">
      <c r="A16198" s="1">
        <v>44168</v>
      </c>
      <c r="B16198" t="s">
        <v>17349</v>
      </c>
      <c r="C16198" t="s">
        <v>75</v>
      </c>
      <c r="D16198" t="s">
        <v>75</v>
      </c>
      <c r="E16198" t="s">
        <v>85</v>
      </c>
      <c r="G16198" t="s">
        <v>378</v>
      </c>
      <c r="H16198">
        <v>1538</v>
      </c>
      <c r="J16198">
        <v>0</v>
      </c>
      <c r="P16198" t="s">
        <v>24</v>
      </c>
      <c r="R16198" t="s">
        <v>25</v>
      </c>
      <c r="S16198" t="s">
        <v>225</v>
      </c>
      <c r="T16198">
        <v>1.5</v>
      </c>
    </row>
    <row r="16199" spans="1:21" x14ac:dyDescent="0.2">
      <c r="A16199" s="1">
        <v>44168</v>
      </c>
      <c r="B16199" t="s">
        <v>17350</v>
      </c>
      <c r="C16199" t="s">
        <v>75</v>
      </c>
      <c r="D16199" t="s">
        <v>75</v>
      </c>
      <c r="E16199" t="s">
        <v>85</v>
      </c>
      <c r="G16199" t="s">
        <v>378</v>
      </c>
      <c r="H16199">
        <v>1538</v>
      </c>
      <c r="J16199">
        <v>0</v>
      </c>
      <c r="P16199" t="s">
        <v>24</v>
      </c>
      <c r="R16199" t="s">
        <v>25</v>
      </c>
      <c r="S16199" t="s">
        <v>225</v>
      </c>
      <c r="T16199">
        <v>0.33333333333333298</v>
      </c>
    </row>
    <row r="16200" spans="1:21" x14ac:dyDescent="0.2">
      <c r="A16200" s="1">
        <v>44168</v>
      </c>
      <c r="B16200" t="s">
        <v>17351</v>
      </c>
      <c r="C16200" t="s">
        <v>92</v>
      </c>
      <c r="D16200" t="s">
        <v>92</v>
      </c>
      <c r="E16200" t="s">
        <v>90</v>
      </c>
      <c r="G16200" t="s">
        <v>57</v>
      </c>
      <c r="H16200">
        <v>1723</v>
      </c>
      <c r="J16200">
        <v>0</v>
      </c>
      <c r="P16200" t="s">
        <v>24</v>
      </c>
      <c r="R16200" t="s">
        <v>59</v>
      </c>
      <c r="S16200" t="s">
        <v>60</v>
      </c>
      <c r="T16200">
        <v>8.3333333333333301E-2</v>
      </c>
    </row>
    <row r="16201" spans="1:21" x14ac:dyDescent="0.2">
      <c r="A16201" s="1">
        <v>44168</v>
      </c>
      <c r="B16201" t="s">
        <v>17352</v>
      </c>
      <c r="C16201" t="s">
        <v>14844</v>
      </c>
      <c r="D16201" t="s">
        <v>14844</v>
      </c>
      <c r="E16201" t="s">
        <v>90</v>
      </c>
      <c r="F16201" t="s">
        <v>14844</v>
      </c>
      <c r="G16201" t="s">
        <v>57</v>
      </c>
      <c r="H16201">
        <v>1698</v>
      </c>
      <c r="J16201">
        <v>0</v>
      </c>
      <c r="P16201" t="s">
        <v>24</v>
      </c>
      <c r="R16201" t="s">
        <v>59</v>
      </c>
      <c r="S16201" t="s">
        <v>60</v>
      </c>
      <c r="T16201">
        <v>1</v>
      </c>
    </row>
    <row r="16202" spans="1:21" x14ac:dyDescent="0.2">
      <c r="A16202" s="1">
        <v>44168</v>
      </c>
      <c r="B16202" t="s">
        <v>17353</v>
      </c>
      <c r="C16202" t="s">
        <v>75</v>
      </c>
      <c r="D16202" t="s">
        <v>75</v>
      </c>
      <c r="E16202" t="s">
        <v>90</v>
      </c>
      <c r="F16202" t="s">
        <v>25</v>
      </c>
      <c r="G16202" t="s">
        <v>11700</v>
      </c>
      <c r="H16202">
        <v>1549</v>
      </c>
      <c r="J16202">
        <v>0</v>
      </c>
      <c r="P16202" t="s">
        <v>24</v>
      </c>
      <c r="R16202" t="s">
        <v>95</v>
      </c>
      <c r="S16202" t="s">
        <v>96</v>
      </c>
      <c r="T16202">
        <v>0.25</v>
      </c>
      <c r="U16202" t="s">
        <v>17261</v>
      </c>
    </row>
    <row r="16203" spans="1:21" x14ac:dyDescent="0.2">
      <c r="A16203" s="1">
        <v>44168</v>
      </c>
      <c r="B16203" t="s">
        <v>17354</v>
      </c>
      <c r="C16203" t="s">
        <v>92</v>
      </c>
      <c r="D16203" t="s">
        <v>92</v>
      </c>
      <c r="E16203" t="s">
        <v>90</v>
      </c>
      <c r="F16203" t="s">
        <v>25</v>
      </c>
      <c r="G16203" t="s">
        <v>15704</v>
      </c>
      <c r="H16203">
        <v>1677</v>
      </c>
      <c r="J16203">
        <v>0</v>
      </c>
      <c r="P16203" t="s">
        <v>24</v>
      </c>
      <c r="R16203" t="s">
        <v>95</v>
      </c>
      <c r="S16203" t="s">
        <v>96</v>
      </c>
      <c r="T16203">
        <v>3.5</v>
      </c>
      <c r="U16203" t="s">
        <v>17261</v>
      </c>
    </row>
    <row r="16204" spans="1:21" x14ac:dyDescent="0.2">
      <c r="A16204" s="1">
        <v>44168</v>
      </c>
      <c r="B16204" t="s">
        <v>17355</v>
      </c>
      <c r="C16204" t="s">
        <v>128</v>
      </c>
      <c r="D16204" t="s">
        <v>128</v>
      </c>
      <c r="E16204" t="s">
        <v>90</v>
      </c>
      <c r="F16204" t="s">
        <v>25</v>
      </c>
      <c r="G16204" t="s">
        <v>11700</v>
      </c>
      <c r="H16204">
        <v>1549</v>
      </c>
      <c r="J16204">
        <v>0</v>
      </c>
      <c r="P16204" t="s">
        <v>24</v>
      </c>
      <c r="R16204" t="s">
        <v>95</v>
      </c>
      <c r="S16204" t="s">
        <v>96</v>
      </c>
      <c r="T16204">
        <v>1.3333333333333299</v>
      </c>
      <c r="U16204" t="s">
        <v>17261</v>
      </c>
    </row>
    <row r="16205" spans="1:21" x14ac:dyDescent="0.2">
      <c r="A16205" s="1">
        <v>44168</v>
      </c>
      <c r="B16205" t="s">
        <v>17356</v>
      </c>
      <c r="C16205" t="s">
        <v>75</v>
      </c>
      <c r="D16205" t="s">
        <v>75</v>
      </c>
      <c r="E16205" t="s">
        <v>90</v>
      </c>
      <c r="F16205" t="s">
        <v>25</v>
      </c>
      <c r="G16205" t="s">
        <v>81</v>
      </c>
      <c r="H16205">
        <v>1705</v>
      </c>
      <c r="J16205">
        <v>0</v>
      </c>
      <c r="P16205" t="s">
        <v>24</v>
      </c>
      <c r="R16205" t="s">
        <v>54</v>
      </c>
      <c r="S16205" t="s">
        <v>82</v>
      </c>
      <c r="T16205">
        <v>8.3333333333333301E-2</v>
      </c>
      <c r="U16205" t="s">
        <v>17263</v>
      </c>
    </row>
    <row r="16206" spans="1:21" x14ac:dyDescent="0.2">
      <c r="A16206" s="1">
        <v>44167</v>
      </c>
      <c r="B16206" t="s">
        <v>17357</v>
      </c>
      <c r="C16206" t="s">
        <v>22</v>
      </c>
      <c r="D16206" t="s">
        <v>22</v>
      </c>
      <c r="H16206">
        <v>0</v>
      </c>
      <c r="J16206">
        <v>0</v>
      </c>
      <c r="T16206">
        <v>0</v>
      </c>
    </row>
    <row r="16207" spans="1:21" x14ac:dyDescent="0.2">
      <c r="A16207" s="1">
        <v>44167</v>
      </c>
      <c r="B16207" t="s">
        <v>17358</v>
      </c>
      <c r="C16207" t="s">
        <v>17359</v>
      </c>
      <c r="D16207" t="s">
        <v>17360</v>
      </c>
      <c r="E16207" t="s">
        <v>10778</v>
      </c>
      <c r="F16207" t="s">
        <v>16300</v>
      </c>
      <c r="G16207" t="s">
        <v>57</v>
      </c>
      <c r="H16207">
        <v>1649</v>
      </c>
      <c r="J16207">
        <v>0</v>
      </c>
      <c r="P16207" t="s">
        <v>24</v>
      </c>
      <c r="R16207" t="s">
        <v>59</v>
      </c>
      <c r="S16207" t="s">
        <v>60</v>
      </c>
      <c r="T16207">
        <v>6</v>
      </c>
    </row>
    <row r="16208" spans="1:21" x14ac:dyDescent="0.2">
      <c r="A16208" s="1">
        <v>44167</v>
      </c>
      <c r="B16208" t="s">
        <v>17361</v>
      </c>
      <c r="C16208" t="s">
        <v>136</v>
      </c>
      <c r="D16208" t="s">
        <v>136</v>
      </c>
      <c r="E16208" t="s">
        <v>90</v>
      </c>
      <c r="F16208" t="s">
        <v>25</v>
      </c>
      <c r="G16208" t="s">
        <v>57</v>
      </c>
      <c r="H16208">
        <v>1670</v>
      </c>
      <c r="J16208">
        <v>0</v>
      </c>
      <c r="P16208" t="s">
        <v>24</v>
      </c>
      <c r="R16208" t="s">
        <v>59</v>
      </c>
      <c r="S16208" t="s">
        <v>60</v>
      </c>
      <c r="T16208">
        <v>4.6666666666666696</v>
      </c>
    </row>
    <row r="16209" spans="1:21" x14ac:dyDescent="0.2">
      <c r="A16209" s="1">
        <v>44167</v>
      </c>
      <c r="B16209" t="s">
        <v>17362</v>
      </c>
      <c r="C16209" t="s">
        <v>136</v>
      </c>
      <c r="D16209" t="s">
        <v>136</v>
      </c>
      <c r="E16209" t="s">
        <v>85</v>
      </c>
      <c r="G16209" t="s">
        <v>378</v>
      </c>
      <c r="H16209">
        <v>1615</v>
      </c>
      <c r="J16209">
        <v>0</v>
      </c>
      <c r="P16209" t="s">
        <v>24</v>
      </c>
      <c r="R16209" t="s">
        <v>25</v>
      </c>
      <c r="S16209" t="s">
        <v>225</v>
      </c>
      <c r="T16209">
        <v>0.5</v>
      </c>
    </row>
    <row r="16210" spans="1:21" x14ac:dyDescent="0.2">
      <c r="A16210" s="1">
        <v>44167</v>
      </c>
      <c r="B16210" t="s">
        <v>17363</v>
      </c>
      <c r="C16210" t="s">
        <v>136</v>
      </c>
      <c r="D16210" t="s">
        <v>136</v>
      </c>
      <c r="E16210" t="s">
        <v>85</v>
      </c>
      <c r="G16210" t="s">
        <v>378</v>
      </c>
      <c r="H16210">
        <v>1615</v>
      </c>
      <c r="J16210">
        <v>0</v>
      </c>
      <c r="P16210" t="s">
        <v>24</v>
      </c>
      <c r="R16210" t="s">
        <v>25</v>
      </c>
      <c r="S16210" t="s">
        <v>225</v>
      </c>
      <c r="T16210">
        <v>2</v>
      </c>
    </row>
    <row r="16211" spans="1:21" x14ac:dyDescent="0.2">
      <c r="A16211" s="1">
        <v>44167</v>
      </c>
      <c r="B16211" t="s">
        <v>17364</v>
      </c>
      <c r="C16211" t="s">
        <v>136</v>
      </c>
      <c r="D16211" t="s">
        <v>136</v>
      </c>
      <c r="E16211" t="s">
        <v>85</v>
      </c>
      <c r="G16211" t="s">
        <v>378</v>
      </c>
      <c r="H16211">
        <v>1615</v>
      </c>
      <c r="J16211">
        <v>0</v>
      </c>
      <c r="P16211" t="s">
        <v>24</v>
      </c>
      <c r="R16211" t="s">
        <v>25</v>
      </c>
      <c r="S16211" t="s">
        <v>225</v>
      </c>
      <c r="T16211">
        <v>0.83333333333333304</v>
      </c>
    </row>
    <row r="16212" spans="1:21" x14ac:dyDescent="0.2">
      <c r="A16212" s="1">
        <v>44167</v>
      </c>
      <c r="B16212" t="s">
        <v>17365</v>
      </c>
      <c r="C16212" t="s">
        <v>27</v>
      </c>
      <c r="D16212" t="s">
        <v>27</v>
      </c>
      <c r="E16212" t="s">
        <v>10778</v>
      </c>
      <c r="G16212" t="s">
        <v>934</v>
      </c>
      <c r="H16212">
        <v>1738</v>
      </c>
      <c r="J16212">
        <v>0</v>
      </c>
      <c r="P16212" t="s">
        <v>24</v>
      </c>
      <c r="R16212" t="s">
        <v>147</v>
      </c>
      <c r="S16212" t="s">
        <v>148</v>
      </c>
      <c r="T16212">
        <v>1.5</v>
      </c>
      <c r="U16212" t="s">
        <v>17268</v>
      </c>
    </row>
    <row r="16213" spans="1:21" x14ac:dyDescent="0.2">
      <c r="A16213" s="1">
        <v>44167</v>
      </c>
      <c r="B16213" t="s">
        <v>17366</v>
      </c>
      <c r="C16213" t="s">
        <v>27</v>
      </c>
      <c r="D16213" t="s">
        <v>27</v>
      </c>
      <c r="E16213" t="s">
        <v>85</v>
      </c>
      <c r="G16213" t="s">
        <v>934</v>
      </c>
      <c r="H16213">
        <v>1601</v>
      </c>
      <c r="J16213">
        <v>0</v>
      </c>
      <c r="P16213" t="s">
        <v>24</v>
      </c>
      <c r="R16213" t="s">
        <v>147</v>
      </c>
      <c r="S16213" t="s">
        <v>148</v>
      </c>
      <c r="T16213">
        <v>0.5</v>
      </c>
      <c r="U16213" t="s">
        <v>17268</v>
      </c>
    </row>
    <row r="16214" spans="1:21" x14ac:dyDescent="0.2">
      <c r="A16214" s="1">
        <v>44167</v>
      </c>
      <c r="B16214" t="s">
        <v>17367</v>
      </c>
      <c r="C16214" t="s">
        <v>27</v>
      </c>
      <c r="D16214" t="s">
        <v>27</v>
      </c>
      <c r="E16214" t="s">
        <v>85</v>
      </c>
      <c r="G16214" t="s">
        <v>934</v>
      </c>
      <c r="H16214">
        <v>1684</v>
      </c>
      <c r="J16214">
        <v>0</v>
      </c>
      <c r="P16214" t="s">
        <v>24</v>
      </c>
      <c r="R16214" t="s">
        <v>147</v>
      </c>
      <c r="S16214" t="s">
        <v>148</v>
      </c>
      <c r="T16214">
        <v>1</v>
      </c>
      <c r="U16214" t="s">
        <v>17268</v>
      </c>
    </row>
    <row r="16215" spans="1:21" x14ac:dyDescent="0.2">
      <c r="A16215" s="1">
        <v>44167</v>
      </c>
      <c r="B16215" t="s">
        <v>17368</v>
      </c>
      <c r="C16215" t="s">
        <v>84</v>
      </c>
      <c r="D16215" t="s">
        <v>84</v>
      </c>
      <c r="E16215" t="s">
        <v>85</v>
      </c>
      <c r="G16215" t="s">
        <v>10237</v>
      </c>
      <c r="H16215">
        <v>1589</v>
      </c>
      <c r="J16215">
        <v>0</v>
      </c>
      <c r="P16215" t="s">
        <v>24</v>
      </c>
      <c r="R16215" t="s">
        <v>25</v>
      </c>
      <c r="S16215" t="s">
        <v>22</v>
      </c>
      <c r="T16215">
        <v>4</v>
      </c>
    </row>
    <row r="16216" spans="1:21" x14ac:dyDescent="0.2">
      <c r="A16216" s="1">
        <v>44167</v>
      </c>
      <c r="B16216" t="s">
        <v>17369</v>
      </c>
      <c r="C16216" t="s">
        <v>84</v>
      </c>
      <c r="D16216" t="s">
        <v>84</v>
      </c>
      <c r="E16216" t="s">
        <v>85</v>
      </c>
      <c r="G16216" t="s">
        <v>57</v>
      </c>
      <c r="H16216">
        <v>1590</v>
      </c>
      <c r="J16216">
        <v>0</v>
      </c>
      <c r="P16216" t="s">
        <v>24</v>
      </c>
      <c r="R16216" t="s">
        <v>59</v>
      </c>
      <c r="S16216" t="s">
        <v>60</v>
      </c>
      <c r="T16216">
        <v>4</v>
      </c>
    </row>
    <row r="16217" spans="1:21" x14ac:dyDescent="0.2">
      <c r="A16217" s="1">
        <v>44167</v>
      </c>
      <c r="B16217" t="s">
        <v>17370</v>
      </c>
      <c r="C16217" t="s">
        <v>5793</v>
      </c>
      <c r="D16217" t="s">
        <v>5793</v>
      </c>
      <c r="E16217" t="s">
        <v>85</v>
      </c>
      <c r="F16217" t="s">
        <v>25</v>
      </c>
      <c r="G16217" t="s">
        <v>12687</v>
      </c>
      <c r="H16217">
        <v>1707</v>
      </c>
      <c r="J16217">
        <v>0</v>
      </c>
      <c r="P16217" t="s">
        <v>24</v>
      </c>
      <c r="R16217" t="s">
        <v>54</v>
      </c>
      <c r="S16217" t="s">
        <v>153</v>
      </c>
      <c r="T16217">
        <v>0.25</v>
      </c>
      <c r="U16217" t="s">
        <v>17263</v>
      </c>
    </row>
    <row r="16218" spans="1:21" x14ac:dyDescent="0.2">
      <c r="A16218" s="1">
        <v>44167</v>
      </c>
      <c r="B16218" t="s">
        <v>17371</v>
      </c>
      <c r="C16218" t="s">
        <v>5793</v>
      </c>
      <c r="D16218" t="s">
        <v>5793</v>
      </c>
      <c r="E16218" t="s">
        <v>90</v>
      </c>
      <c r="F16218" t="s">
        <v>25</v>
      </c>
      <c r="G16218" t="s">
        <v>81</v>
      </c>
      <c r="H16218">
        <v>1705</v>
      </c>
      <c r="J16218">
        <v>0</v>
      </c>
      <c r="P16218" t="s">
        <v>24</v>
      </c>
      <c r="R16218" t="s">
        <v>54</v>
      </c>
      <c r="S16218" t="s">
        <v>82</v>
      </c>
      <c r="T16218">
        <v>0.25</v>
      </c>
      <c r="U16218" t="s">
        <v>17263</v>
      </c>
    </row>
    <row r="16219" spans="1:21" x14ac:dyDescent="0.2">
      <c r="A16219" s="1">
        <v>44167</v>
      </c>
      <c r="B16219" t="s">
        <v>17372</v>
      </c>
      <c r="C16219" t="s">
        <v>75</v>
      </c>
      <c r="D16219" t="s">
        <v>75</v>
      </c>
      <c r="E16219" t="s">
        <v>85</v>
      </c>
      <c r="G16219" t="s">
        <v>378</v>
      </c>
      <c r="H16219">
        <v>1615</v>
      </c>
      <c r="J16219">
        <v>0</v>
      </c>
      <c r="P16219" t="s">
        <v>24</v>
      </c>
      <c r="R16219" t="s">
        <v>25</v>
      </c>
      <c r="S16219" t="s">
        <v>225</v>
      </c>
      <c r="T16219">
        <v>0.16666666666666699</v>
      </c>
    </row>
    <row r="16220" spans="1:21" x14ac:dyDescent="0.2">
      <c r="A16220" s="1">
        <v>44167</v>
      </c>
      <c r="B16220" t="s">
        <v>17373</v>
      </c>
      <c r="C16220" t="s">
        <v>75</v>
      </c>
      <c r="D16220" t="s">
        <v>75</v>
      </c>
      <c r="E16220" t="s">
        <v>85</v>
      </c>
      <c r="G16220" t="s">
        <v>378</v>
      </c>
      <c r="H16220">
        <v>1615</v>
      </c>
      <c r="J16220">
        <v>0</v>
      </c>
      <c r="P16220" t="s">
        <v>24</v>
      </c>
      <c r="R16220" t="s">
        <v>25</v>
      </c>
      <c r="S16220" t="s">
        <v>225</v>
      </c>
      <c r="T16220">
        <v>0.16666666666666699</v>
      </c>
    </row>
    <row r="16221" spans="1:21" x14ac:dyDescent="0.2">
      <c r="A16221" s="1">
        <v>44167</v>
      </c>
      <c r="B16221" t="s">
        <v>17374</v>
      </c>
      <c r="C16221" t="s">
        <v>161</v>
      </c>
      <c r="D16221" t="s">
        <v>161</v>
      </c>
      <c r="E16221" t="s">
        <v>90</v>
      </c>
      <c r="F16221" t="s">
        <v>25</v>
      </c>
      <c r="G16221" t="s">
        <v>11320</v>
      </c>
      <c r="H16221">
        <v>1607</v>
      </c>
      <c r="J16221">
        <v>0</v>
      </c>
      <c r="P16221" t="s">
        <v>24</v>
      </c>
      <c r="R16221" t="s">
        <v>95</v>
      </c>
      <c r="S16221" t="s">
        <v>96</v>
      </c>
      <c r="T16221">
        <v>0.5</v>
      </c>
      <c r="U16221" t="s">
        <v>17261</v>
      </c>
    </row>
    <row r="16222" spans="1:21" x14ac:dyDescent="0.2">
      <c r="A16222" s="1">
        <v>44167</v>
      </c>
      <c r="B16222" t="s">
        <v>17375</v>
      </c>
      <c r="C16222" t="s">
        <v>161</v>
      </c>
      <c r="D16222" t="s">
        <v>161</v>
      </c>
      <c r="E16222" t="s">
        <v>90</v>
      </c>
      <c r="F16222" t="s">
        <v>25</v>
      </c>
      <c r="G16222" t="s">
        <v>11700</v>
      </c>
      <c r="H16222">
        <v>1582</v>
      </c>
      <c r="J16222">
        <v>0</v>
      </c>
      <c r="P16222" t="s">
        <v>24</v>
      </c>
      <c r="R16222" t="s">
        <v>95</v>
      </c>
      <c r="S16222" t="s">
        <v>96</v>
      </c>
      <c r="T16222">
        <v>3</v>
      </c>
      <c r="U16222" t="s">
        <v>17261</v>
      </c>
    </row>
    <row r="16223" spans="1:21" x14ac:dyDescent="0.2">
      <c r="A16223" s="1">
        <v>44167</v>
      </c>
      <c r="B16223" t="s">
        <v>17376</v>
      </c>
      <c r="C16223" t="s">
        <v>75</v>
      </c>
      <c r="D16223" t="s">
        <v>75</v>
      </c>
      <c r="E16223" t="s">
        <v>85</v>
      </c>
      <c r="G16223" t="s">
        <v>378</v>
      </c>
      <c r="H16223">
        <v>1615</v>
      </c>
      <c r="J16223">
        <v>0</v>
      </c>
      <c r="P16223" t="s">
        <v>24</v>
      </c>
      <c r="R16223" t="s">
        <v>25</v>
      </c>
      <c r="S16223" t="s">
        <v>225</v>
      </c>
      <c r="T16223">
        <v>0.71666666666666701</v>
      </c>
    </row>
    <row r="16224" spans="1:21" x14ac:dyDescent="0.2">
      <c r="A16224" s="1">
        <v>44167</v>
      </c>
      <c r="B16224" t="s">
        <v>17377</v>
      </c>
      <c r="C16224" t="s">
        <v>98</v>
      </c>
      <c r="D16224" t="s">
        <v>98</v>
      </c>
      <c r="E16224" t="s">
        <v>85</v>
      </c>
      <c r="G16224" t="s">
        <v>378</v>
      </c>
      <c r="H16224">
        <v>1615</v>
      </c>
      <c r="J16224">
        <v>0</v>
      </c>
      <c r="P16224" t="s">
        <v>24</v>
      </c>
      <c r="R16224" t="s">
        <v>25</v>
      </c>
      <c r="S16224" t="s">
        <v>225</v>
      </c>
      <c r="T16224">
        <v>1</v>
      </c>
    </row>
    <row r="16225" spans="1:21" x14ac:dyDescent="0.2">
      <c r="A16225" s="1">
        <v>44167</v>
      </c>
      <c r="B16225" t="s">
        <v>17378</v>
      </c>
      <c r="C16225" t="s">
        <v>98</v>
      </c>
      <c r="D16225" t="s">
        <v>98</v>
      </c>
      <c r="E16225" t="s">
        <v>85</v>
      </c>
      <c r="G16225" t="s">
        <v>378</v>
      </c>
      <c r="H16225">
        <v>1615</v>
      </c>
      <c r="J16225">
        <v>0</v>
      </c>
      <c r="P16225" t="s">
        <v>24</v>
      </c>
      <c r="R16225" t="s">
        <v>25</v>
      </c>
      <c r="S16225" t="s">
        <v>225</v>
      </c>
      <c r="T16225">
        <v>0.83333333333333304</v>
      </c>
    </row>
    <row r="16226" spans="1:21" x14ac:dyDescent="0.2">
      <c r="A16226" s="1">
        <v>44167</v>
      </c>
      <c r="B16226" t="s">
        <v>17379</v>
      </c>
      <c r="C16226" t="s">
        <v>161</v>
      </c>
      <c r="D16226" t="s">
        <v>161</v>
      </c>
      <c r="E16226" t="s">
        <v>85</v>
      </c>
      <c r="G16226" t="s">
        <v>378</v>
      </c>
      <c r="H16226">
        <v>1615</v>
      </c>
      <c r="J16226">
        <v>0</v>
      </c>
      <c r="P16226" t="s">
        <v>24</v>
      </c>
      <c r="R16226" t="s">
        <v>25</v>
      </c>
      <c r="S16226" t="s">
        <v>225</v>
      </c>
      <c r="T16226">
        <v>0.5</v>
      </c>
    </row>
    <row r="16227" spans="1:21" x14ac:dyDescent="0.2">
      <c r="A16227" s="1">
        <v>44167</v>
      </c>
      <c r="B16227" t="s">
        <v>17380</v>
      </c>
      <c r="C16227" t="s">
        <v>161</v>
      </c>
      <c r="D16227" t="s">
        <v>161</v>
      </c>
      <c r="E16227" t="s">
        <v>85</v>
      </c>
      <c r="G16227" t="s">
        <v>378</v>
      </c>
      <c r="H16227">
        <v>1615</v>
      </c>
      <c r="J16227">
        <v>0</v>
      </c>
      <c r="P16227" t="s">
        <v>24</v>
      </c>
      <c r="R16227" t="s">
        <v>25</v>
      </c>
      <c r="S16227" t="s">
        <v>225</v>
      </c>
      <c r="T16227">
        <v>0.5</v>
      </c>
    </row>
    <row r="16228" spans="1:21" x14ac:dyDescent="0.2">
      <c r="A16228" s="1">
        <v>44167</v>
      </c>
      <c r="B16228" t="s">
        <v>17381</v>
      </c>
      <c r="C16228" t="s">
        <v>161</v>
      </c>
      <c r="D16228" t="s">
        <v>161</v>
      </c>
      <c r="E16228" t="s">
        <v>85</v>
      </c>
      <c r="G16228" t="s">
        <v>378</v>
      </c>
      <c r="H16228">
        <v>1615</v>
      </c>
      <c r="J16228">
        <v>0</v>
      </c>
      <c r="P16228" t="s">
        <v>24</v>
      </c>
      <c r="R16228" t="s">
        <v>25</v>
      </c>
      <c r="S16228" t="s">
        <v>225</v>
      </c>
      <c r="T16228">
        <v>0.83333333333333304</v>
      </c>
    </row>
    <row r="16229" spans="1:21" x14ac:dyDescent="0.2">
      <c r="A16229" s="1">
        <v>44167</v>
      </c>
      <c r="B16229" t="s">
        <v>17382</v>
      </c>
      <c r="C16229" t="s">
        <v>75</v>
      </c>
      <c r="D16229" t="s">
        <v>75</v>
      </c>
      <c r="E16229" t="s">
        <v>85</v>
      </c>
      <c r="G16229" t="s">
        <v>378</v>
      </c>
      <c r="H16229">
        <v>1615</v>
      </c>
      <c r="J16229">
        <v>0</v>
      </c>
      <c r="P16229" t="s">
        <v>24</v>
      </c>
      <c r="R16229" t="s">
        <v>25</v>
      </c>
      <c r="S16229" t="s">
        <v>225</v>
      </c>
      <c r="T16229">
        <v>1.3333333333333299</v>
      </c>
    </row>
    <row r="16230" spans="1:21" x14ac:dyDescent="0.2">
      <c r="A16230" s="1">
        <v>44167</v>
      </c>
      <c r="B16230" t="s">
        <v>17383</v>
      </c>
      <c r="C16230" t="s">
        <v>92</v>
      </c>
      <c r="D16230" t="s">
        <v>92</v>
      </c>
      <c r="E16230" t="s">
        <v>85</v>
      </c>
      <c r="G16230" t="s">
        <v>378</v>
      </c>
      <c r="H16230">
        <v>1615</v>
      </c>
      <c r="J16230">
        <v>0</v>
      </c>
      <c r="P16230" t="s">
        <v>24</v>
      </c>
      <c r="R16230" t="s">
        <v>25</v>
      </c>
      <c r="S16230" t="s">
        <v>225</v>
      </c>
      <c r="T16230">
        <v>1</v>
      </c>
    </row>
    <row r="16231" spans="1:21" x14ac:dyDescent="0.2">
      <c r="A16231" s="1">
        <v>44167</v>
      </c>
      <c r="B16231" t="s">
        <v>17384</v>
      </c>
      <c r="C16231" t="s">
        <v>92</v>
      </c>
      <c r="D16231" t="s">
        <v>92</v>
      </c>
      <c r="E16231" t="s">
        <v>85</v>
      </c>
      <c r="G16231" t="s">
        <v>378</v>
      </c>
      <c r="H16231">
        <v>1615</v>
      </c>
      <c r="J16231">
        <v>0</v>
      </c>
      <c r="P16231" t="s">
        <v>24</v>
      </c>
      <c r="R16231" t="s">
        <v>25</v>
      </c>
      <c r="S16231" t="s">
        <v>225</v>
      </c>
      <c r="T16231">
        <v>0.75</v>
      </c>
    </row>
    <row r="16232" spans="1:21" x14ac:dyDescent="0.2">
      <c r="A16232" s="1">
        <v>44167</v>
      </c>
      <c r="B16232" t="s">
        <v>17385</v>
      </c>
      <c r="C16232" t="s">
        <v>75</v>
      </c>
      <c r="D16232" t="s">
        <v>75</v>
      </c>
      <c r="E16232" t="s">
        <v>85</v>
      </c>
      <c r="G16232" t="s">
        <v>378</v>
      </c>
      <c r="H16232">
        <v>1615</v>
      </c>
      <c r="J16232">
        <v>0</v>
      </c>
      <c r="P16232" t="s">
        <v>24</v>
      </c>
      <c r="R16232" t="s">
        <v>25</v>
      </c>
      <c r="S16232" t="s">
        <v>225</v>
      </c>
      <c r="T16232">
        <v>0.5</v>
      </c>
    </row>
    <row r="16233" spans="1:21" x14ac:dyDescent="0.2">
      <c r="A16233" s="1">
        <v>44167</v>
      </c>
      <c r="B16233" t="s">
        <v>17386</v>
      </c>
      <c r="C16233" t="s">
        <v>128</v>
      </c>
      <c r="D16233" t="s">
        <v>128</v>
      </c>
      <c r="E16233" t="s">
        <v>85</v>
      </c>
      <c r="G16233" t="s">
        <v>378</v>
      </c>
      <c r="H16233">
        <v>1615</v>
      </c>
      <c r="J16233">
        <v>0</v>
      </c>
      <c r="P16233" t="s">
        <v>24</v>
      </c>
      <c r="R16233" t="s">
        <v>25</v>
      </c>
      <c r="S16233" t="s">
        <v>225</v>
      </c>
      <c r="T16233">
        <v>0.66666666666666696</v>
      </c>
    </row>
    <row r="16234" spans="1:21" x14ac:dyDescent="0.2">
      <c r="A16234" s="1">
        <v>44167</v>
      </c>
      <c r="B16234" t="s">
        <v>17387</v>
      </c>
      <c r="C16234" t="s">
        <v>128</v>
      </c>
      <c r="D16234" t="s">
        <v>128</v>
      </c>
      <c r="E16234" t="s">
        <v>85</v>
      </c>
      <c r="G16234" t="s">
        <v>378</v>
      </c>
      <c r="H16234">
        <v>1615</v>
      </c>
      <c r="J16234">
        <v>0</v>
      </c>
      <c r="P16234" t="s">
        <v>24</v>
      </c>
      <c r="R16234" t="s">
        <v>25</v>
      </c>
      <c r="S16234" t="s">
        <v>225</v>
      </c>
      <c r="T16234">
        <v>0.83333333333333304</v>
      </c>
    </row>
    <row r="16235" spans="1:21" x14ac:dyDescent="0.2">
      <c r="A16235" s="1">
        <v>44167</v>
      </c>
      <c r="B16235" t="s">
        <v>17388</v>
      </c>
      <c r="C16235" t="s">
        <v>98</v>
      </c>
      <c r="D16235" t="s">
        <v>98</v>
      </c>
      <c r="E16235" t="s">
        <v>90</v>
      </c>
      <c r="F16235" t="s">
        <v>25</v>
      </c>
      <c r="G16235" t="s">
        <v>57</v>
      </c>
      <c r="H16235">
        <v>1506</v>
      </c>
      <c r="J16235">
        <v>0</v>
      </c>
      <c r="O16235" t="b">
        <v>1</v>
      </c>
      <c r="P16235" t="s">
        <v>24</v>
      </c>
      <c r="R16235" t="s">
        <v>59</v>
      </c>
      <c r="S16235" t="s">
        <v>60</v>
      </c>
      <c r="T16235">
        <v>0.66666666666666696</v>
      </c>
    </row>
    <row r="16236" spans="1:21" x14ac:dyDescent="0.2">
      <c r="A16236" s="1">
        <v>44167</v>
      </c>
      <c r="B16236" t="s">
        <v>17389</v>
      </c>
      <c r="C16236" t="s">
        <v>98</v>
      </c>
      <c r="D16236" t="s">
        <v>98</v>
      </c>
      <c r="E16236" t="s">
        <v>85</v>
      </c>
      <c r="G16236" t="s">
        <v>57</v>
      </c>
      <c r="H16236">
        <v>1614</v>
      </c>
      <c r="J16236">
        <v>0</v>
      </c>
      <c r="P16236" t="s">
        <v>24</v>
      </c>
      <c r="R16236" t="s">
        <v>59</v>
      </c>
      <c r="S16236" t="s">
        <v>60</v>
      </c>
      <c r="T16236">
        <v>3</v>
      </c>
    </row>
    <row r="16237" spans="1:21" x14ac:dyDescent="0.2">
      <c r="A16237" s="1">
        <v>44167</v>
      </c>
      <c r="B16237" t="s">
        <v>17390</v>
      </c>
      <c r="C16237" t="s">
        <v>98</v>
      </c>
      <c r="D16237" t="s">
        <v>98</v>
      </c>
      <c r="E16237" t="s">
        <v>85</v>
      </c>
      <c r="G16237" t="s">
        <v>57</v>
      </c>
      <c r="H16237">
        <v>1614</v>
      </c>
      <c r="J16237">
        <v>0</v>
      </c>
      <c r="P16237" t="s">
        <v>24</v>
      </c>
      <c r="R16237" t="s">
        <v>59</v>
      </c>
      <c r="S16237" t="s">
        <v>60</v>
      </c>
      <c r="T16237">
        <v>3</v>
      </c>
    </row>
    <row r="16238" spans="1:21" x14ac:dyDescent="0.2">
      <c r="A16238" s="1">
        <v>44167</v>
      </c>
      <c r="B16238" t="s">
        <v>17391</v>
      </c>
      <c r="C16238" t="s">
        <v>161</v>
      </c>
      <c r="D16238" t="s">
        <v>161</v>
      </c>
      <c r="E16238" t="s">
        <v>85</v>
      </c>
      <c r="F16238" t="s">
        <v>25</v>
      </c>
      <c r="G16238" t="s">
        <v>12796</v>
      </c>
      <c r="H16238">
        <v>1659</v>
      </c>
      <c r="J16238">
        <v>0</v>
      </c>
      <c r="P16238" t="s">
        <v>24</v>
      </c>
      <c r="R16238" t="s">
        <v>12798</v>
      </c>
      <c r="S16238" t="s">
        <v>12799</v>
      </c>
      <c r="T16238">
        <v>2.6666666666666701</v>
      </c>
    </row>
    <row r="16239" spans="1:21" x14ac:dyDescent="0.2">
      <c r="A16239" s="1">
        <v>44167</v>
      </c>
      <c r="B16239" t="s">
        <v>17392</v>
      </c>
      <c r="C16239" t="s">
        <v>92</v>
      </c>
      <c r="D16239" t="s">
        <v>92</v>
      </c>
      <c r="E16239" t="s">
        <v>90</v>
      </c>
      <c r="F16239" t="s">
        <v>25</v>
      </c>
      <c r="G16239" t="s">
        <v>15704</v>
      </c>
      <c r="H16239">
        <v>1677</v>
      </c>
      <c r="J16239">
        <v>0</v>
      </c>
      <c r="P16239" t="s">
        <v>24</v>
      </c>
      <c r="R16239" t="s">
        <v>95</v>
      </c>
      <c r="S16239" t="s">
        <v>96</v>
      </c>
      <c r="T16239">
        <v>3.5</v>
      </c>
      <c r="U16239" t="s">
        <v>17261</v>
      </c>
    </row>
    <row r="16240" spans="1:21" x14ac:dyDescent="0.2">
      <c r="A16240" s="1">
        <v>44167</v>
      </c>
      <c r="B16240" t="s">
        <v>17393</v>
      </c>
      <c r="C16240" t="s">
        <v>92</v>
      </c>
      <c r="D16240" t="s">
        <v>92</v>
      </c>
      <c r="E16240" t="s">
        <v>90</v>
      </c>
      <c r="F16240" t="s">
        <v>25</v>
      </c>
      <c r="G16240" t="s">
        <v>15704</v>
      </c>
      <c r="H16240">
        <v>1677</v>
      </c>
      <c r="J16240">
        <v>0</v>
      </c>
      <c r="P16240" t="s">
        <v>24</v>
      </c>
      <c r="R16240" t="s">
        <v>95</v>
      </c>
      <c r="S16240" t="s">
        <v>96</v>
      </c>
      <c r="T16240">
        <v>3</v>
      </c>
      <c r="U16240" t="s">
        <v>17261</v>
      </c>
    </row>
    <row r="16241" spans="1:21" x14ac:dyDescent="0.2">
      <c r="A16241" s="1">
        <v>44167</v>
      </c>
      <c r="B16241" t="s">
        <v>17394</v>
      </c>
      <c r="C16241" t="s">
        <v>75</v>
      </c>
      <c r="D16241" t="s">
        <v>75</v>
      </c>
      <c r="E16241" t="s">
        <v>85</v>
      </c>
      <c r="F16241" t="s">
        <v>25</v>
      </c>
      <c r="G16241" t="s">
        <v>2121</v>
      </c>
      <c r="H16241">
        <v>1690</v>
      </c>
      <c r="J16241">
        <v>0</v>
      </c>
      <c r="P16241" t="s">
        <v>24</v>
      </c>
      <c r="R16241" t="s">
        <v>2123</v>
      </c>
      <c r="S16241" t="s">
        <v>2124</v>
      </c>
      <c r="T16241">
        <v>0.16666666666666699</v>
      </c>
    </row>
    <row r="16242" spans="1:21" x14ac:dyDescent="0.2">
      <c r="A16242" s="1">
        <v>44167</v>
      </c>
      <c r="B16242" t="s">
        <v>17395</v>
      </c>
      <c r="C16242" t="s">
        <v>75</v>
      </c>
      <c r="D16242" t="s">
        <v>75</v>
      </c>
      <c r="E16242" t="s">
        <v>85</v>
      </c>
      <c r="F16242" t="s">
        <v>25</v>
      </c>
      <c r="G16242" t="s">
        <v>2121</v>
      </c>
      <c r="H16242">
        <v>1689</v>
      </c>
      <c r="J16242">
        <v>0</v>
      </c>
      <c r="P16242" t="s">
        <v>24</v>
      </c>
      <c r="R16242" t="s">
        <v>2123</v>
      </c>
      <c r="S16242" t="s">
        <v>2124</v>
      </c>
      <c r="T16242">
        <v>0.16666666666666699</v>
      </c>
    </row>
    <row r="16243" spans="1:21" x14ac:dyDescent="0.2">
      <c r="A16243" s="1">
        <v>44167</v>
      </c>
      <c r="B16243" t="s">
        <v>17396</v>
      </c>
      <c r="C16243" t="s">
        <v>128</v>
      </c>
      <c r="D16243" t="s">
        <v>128</v>
      </c>
      <c r="E16243" t="s">
        <v>90</v>
      </c>
      <c r="F16243" t="s">
        <v>25</v>
      </c>
      <c r="G16243" t="s">
        <v>57</v>
      </c>
      <c r="H16243">
        <v>1670</v>
      </c>
      <c r="J16243">
        <v>0</v>
      </c>
      <c r="P16243" t="s">
        <v>24</v>
      </c>
      <c r="R16243" t="s">
        <v>59</v>
      </c>
      <c r="S16243" t="s">
        <v>60</v>
      </c>
      <c r="T16243">
        <v>6.5</v>
      </c>
    </row>
    <row r="16244" spans="1:21" x14ac:dyDescent="0.2">
      <c r="A16244" s="1">
        <v>44167</v>
      </c>
      <c r="B16244" t="s">
        <v>17397</v>
      </c>
      <c r="C16244" t="s">
        <v>75</v>
      </c>
      <c r="D16244" t="s">
        <v>75</v>
      </c>
      <c r="E16244" t="s">
        <v>85</v>
      </c>
      <c r="F16244" t="s">
        <v>25</v>
      </c>
      <c r="G16244" t="s">
        <v>2121</v>
      </c>
      <c r="H16244">
        <v>1688</v>
      </c>
      <c r="J16244">
        <v>0</v>
      </c>
      <c r="P16244" t="s">
        <v>24</v>
      </c>
      <c r="R16244" t="s">
        <v>2123</v>
      </c>
      <c r="S16244" t="s">
        <v>2124</v>
      </c>
      <c r="T16244">
        <v>0.2</v>
      </c>
    </row>
    <row r="16245" spans="1:21" x14ac:dyDescent="0.2">
      <c r="A16245" s="1">
        <v>44167</v>
      </c>
      <c r="B16245" t="s">
        <v>17398</v>
      </c>
      <c r="C16245" t="s">
        <v>75</v>
      </c>
      <c r="D16245" t="s">
        <v>75</v>
      </c>
      <c r="E16245" t="s">
        <v>90</v>
      </c>
      <c r="G16245" t="s">
        <v>934</v>
      </c>
      <c r="H16245">
        <v>1694</v>
      </c>
      <c r="J16245">
        <v>0</v>
      </c>
      <c r="P16245" t="s">
        <v>24</v>
      </c>
      <c r="R16245" t="s">
        <v>147</v>
      </c>
      <c r="S16245" t="s">
        <v>148</v>
      </c>
      <c r="T16245">
        <v>0.16666666666666699</v>
      </c>
      <c r="U16245" t="s">
        <v>17268</v>
      </c>
    </row>
    <row r="16246" spans="1:21" x14ac:dyDescent="0.2">
      <c r="A16246" s="1">
        <v>44167</v>
      </c>
      <c r="B16246" t="s">
        <v>17399</v>
      </c>
      <c r="C16246" t="s">
        <v>75</v>
      </c>
      <c r="D16246" t="s">
        <v>75</v>
      </c>
      <c r="E16246" t="s">
        <v>90</v>
      </c>
      <c r="G16246" t="s">
        <v>934</v>
      </c>
      <c r="H16246">
        <v>1694</v>
      </c>
      <c r="J16246">
        <v>0</v>
      </c>
      <c r="P16246" t="s">
        <v>24</v>
      </c>
      <c r="R16246" t="s">
        <v>147</v>
      </c>
      <c r="S16246" t="s">
        <v>148</v>
      </c>
      <c r="T16246">
        <v>1</v>
      </c>
      <c r="U16246" t="s">
        <v>17268</v>
      </c>
    </row>
    <row r="16247" spans="1:21" x14ac:dyDescent="0.2">
      <c r="A16247" s="1">
        <v>44167</v>
      </c>
      <c r="B16247" t="s">
        <v>17400</v>
      </c>
      <c r="C16247" t="s">
        <v>75</v>
      </c>
      <c r="D16247" t="s">
        <v>75</v>
      </c>
      <c r="E16247" t="s">
        <v>10778</v>
      </c>
      <c r="F16247" t="s">
        <v>25</v>
      </c>
      <c r="G16247" t="s">
        <v>57</v>
      </c>
      <c r="H16247">
        <v>1702</v>
      </c>
      <c r="J16247">
        <v>0</v>
      </c>
      <c r="P16247" t="s">
        <v>24</v>
      </c>
      <c r="R16247" t="s">
        <v>59</v>
      </c>
      <c r="S16247" t="s">
        <v>60</v>
      </c>
      <c r="T16247">
        <v>0.33333333333333298</v>
      </c>
    </row>
    <row r="16248" spans="1:21" x14ac:dyDescent="0.2">
      <c r="A16248" s="1">
        <v>44167</v>
      </c>
      <c r="B16248" t="s">
        <v>17401</v>
      </c>
      <c r="C16248" t="s">
        <v>75</v>
      </c>
      <c r="D16248" t="s">
        <v>75</v>
      </c>
      <c r="E16248" t="s">
        <v>90</v>
      </c>
      <c r="F16248" t="s">
        <v>25</v>
      </c>
      <c r="G16248" t="s">
        <v>934</v>
      </c>
      <c r="H16248">
        <v>1700</v>
      </c>
      <c r="J16248">
        <v>0</v>
      </c>
      <c r="P16248" t="s">
        <v>24</v>
      </c>
      <c r="R16248" t="s">
        <v>147</v>
      </c>
      <c r="S16248" t="s">
        <v>148</v>
      </c>
      <c r="T16248">
        <v>0.16666666666666699</v>
      </c>
      <c r="U16248" t="s">
        <v>17268</v>
      </c>
    </row>
    <row r="16249" spans="1:21" x14ac:dyDescent="0.2">
      <c r="A16249" s="1">
        <v>44167</v>
      </c>
      <c r="B16249" t="s">
        <v>17402</v>
      </c>
      <c r="C16249" t="s">
        <v>75</v>
      </c>
      <c r="D16249" t="s">
        <v>75</v>
      </c>
      <c r="E16249" t="s">
        <v>10778</v>
      </c>
      <c r="F16249" t="s">
        <v>25</v>
      </c>
      <c r="G16249" t="s">
        <v>934</v>
      </c>
      <c r="H16249">
        <v>1686</v>
      </c>
      <c r="I16249" t="b">
        <v>1</v>
      </c>
      <c r="J16249">
        <v>0</v>
      </c>
      <c r="O16249" t="b">
        <v>1</v>
      </c>
      <c r="P16249" t="s">
        <v>24</v>
      </c>
      <c r="R16249" t="s">
        <v>147</v>
      </c>
      <c r="S16249" t="s">
        <v>148</v>
      </c>
      <c r="T16249">
        <v>2.25</v>
      </c>
    </row>
    <row r="16250" spans="1:21" x14ac:dyDescent="0.2">
      <c r="A16250" s="1">
        <v>44167</v>
      </c>
      <c r="B16250" t="s">
        <v>17403</v>
      </c>
      <c r="C16250" t="s">
        <v>75</v>
      </c>
      <c r="D16250" t="s">
        <v>75</v>
      </c>
      <c r="E16250" t="s">
        <v>85</v>
      </c>
      <c r="F16250" t="s">
        <v>25</v>
      </c>
      <c r="G16250" t="s">
        <v>2121</v>
      </c>
      <c r="H16250">
        <v>1689</v>
      </c>
      <c r="J16250">
        <v>0</v>
      </c>
      <c r="P16250" t="s">
        <v>24</v>
      </c>
      <c r="R16250" t="s">
        <v>2123</v>
      </c>
      <c r="S16250" t="s">
        <v>2124</v>
      </c>
      <c r="T16250">
        <v>0.5</v>
      </c>
    </row>
    <row r="16251" spans="1:21" x14ac:dyDescent="0.2">
      <c r="A16251" s="1">
        <v>44167</v>
      </c>
      <c r="B16251" t="s">
        <v>17404</v>
      </c>
      <c r="C16251" t="s">
        <v>75</v>
      </c>
      <c r="D16251" t="s">
        <v>75</v>
      </c>
      <c r="E16251" t="s">
        <v>90</v>
      </c>
      <c r="G16251" t="s">
        <v>934</v>
      </c>
      <c r="H16251">
        <v>1694</v>
      </c>
      <c r="J16251">
        <v>0</v>
      </c>
      <c r="P16251" t="s">
        <v>24</v>
      </c>
      <c r="R16251" t="s">
        <v>147</v>
      </c>
      <c r="S16251" t="s">
        <v>148</v>
      </c>
      <c r="T16251">
        <v>0.33333333333333298</v>
      </c>
      <c r="U16251" t="s">
        <v>17268</v>
      </c>
    </row>
    <row r="16252" spans="1:21" x14ac:dyDescent="0.2">
      <c r="A16252" s="1">
        <v>44167</v>
      </c>
      <c r="B16252" t="s">
        <v>17405</v>
      </c>
      <c r="C16252" t="s">
        <v>75</v>
      </c>
      <c r="D16252" t="s">
        <v>75</v>
      </c>
      <c r="E16252" t="s">
        <v>90</v>
      </c>
      <c r="F16252" t="s">
        <v>25</v>
      </c>
      <c r="G16252" t="s">
        <v>934</v>
      </c>
      <c r="H16252">
        <v>1700</v>
      </c>
      <c r="J16252">
        <v>0</v>
      </c>
      <c r="P16252" t="s">
        <v>24</v>
      </c>
      <c r="R16252" t="s">
        <v>147</v>
      </c>
      <c r="S16252" t="s">
        <v>148</v>
      </c>
      <c r="T16252">
        <v>0.33333333333333298</v>
      </c>
      <c r="U16252" t="s">
        <v>17268</v>
      </c>
    </row>
    <row r="16253" spans="1:21" x14ac:dyDescent="0.2">
      <c r="A16253" s="1">
        <v>44167</v>
      </c>
      <c r="B16253" t="s">
        <v>17406</v>
      </c>
      <c r="C16253" t="s">
        <v>75</v>
      </c>
      <c r="D16253" t="s">
        <v>75</v>
      </c>
      <c r="E16253" t="s">
        <v>90</v>
      </c>
      <c r="F16253" t="s">
        <v>25</v>
      </c>
      <c r="G16253" t="s">
        <v>81</v>
      </c>
      <c r="H16253">
        <v>1695</v>
      </c>
      <c r="J16253">
        <v>0</v>
      </c>
      <c r="P16253" t="s">
        <v>24</v>
      </c>
      <c r="R16253" t="s">
        <v>54</v>
      </c>
      <c r="S16253" t="s">
        <v>82</v>
      </c>
      <c r="T16253">
        <v>0.16666666666666699</v>
      </c>
      <c r="U16253" t="s">
        <v>17263</v>
      </c>
    </row>
    <row r="16254" spans="1:21" x14ac:dyDescent="0.2">
      <c r="A16254" s="1">
        <v>44167</v>
      </c>
      <c r="B16254" t="s">
        <v>17407</v>
      </c>
      <c r="C16254" t="s">
        <v>75</v>
      </c>
      <c r="D16254" t="s">
        <v>75</v>
      </c>
      <c r="E16254" t="s">
        <v>90</v>
      </c>
      <c r="F16254" t="s">
        <v>25</v>
      </c>
      <c r="G16254" t="s">
        <v>81</v>
      </c>
      <c r="H16254">
        <v>1696</v>
      </c>
      <c r="J16254">
        <v>0</v>
      </c>
      <c r="P16254" t="s">
        <v>24</v>
      </c>
      <c r="R16254" t="s">
        <v>54</v>
      </c>
      <c r="S16254" t="s">
        <v>82</v>
      </c>
      <c r="T16254">
        <v>8.3333333333333301E-2</v>
      </c>
      <c r="U16254" t="s">
        <v>17263</v>
      </c>
    </row>
    <row r="16255" spans="1:21" x14ac:dyDescent="0.2">
      <c r="A16255" s="1">
        <v>44167</v>
      </c>
      <c r="B16255" t="s">
        <v>17408</v>
      </c>
      <c r="C16255" t="s">
        <v>27</v>
      </c>
      <c r="D16255" t="s">
        <v>27</v>
      </c>
      <c r="E16255" t="s">
        <v>10778</v>
      </c>
      <c r="G16255" t="s">
        <v>934</v>
      </c>
      <c r="H16255">
        <v>1701</v>
      </c>
      <c r="J16255">
        <v>0</v>
      </c>
      <c r="P16255" t="s">
        <v>24</v>
      </c>
      <c r="R16255" t="s">
        <v>147</v>
      </c>
      <c r="S16255" t="s">
        <v>148</v>
      </c>
      <c r="T16255">
        <v>0.5</v>
      </c>
      <c r="U16255" t="s">
        <v>17268</v>
      </c>
    </row>
    <row r="16256" spans="1:21" x14ac:dyDescent="0.2">
      <c r="A16256" s="1">
        <v>44167</v>
      </c>
      <c r="B16256" t="s">
        <v>17409</v>
      </c>
      <c r="C16256" t="s">
        <v>27</v>
      </c>
      <c r="D16256" t="s">
        <v>27</v>
      </c>
      <c r="E16256" t="s">
        <v>10778</v>
      </c>
      <c r="F16256" t="s">
        <v>25</v>
      </c>
      <c r="G16256" t="s">
        <v>934</v>
      </c>
      <c r="H16256">
        <v>1686</v>
      </c>
      <c r="I16256" t="b">
        <v>1</v>
      </c>
      <c r="J16256">
        <v>0</v>
      </c>
      <c r="O16256" t="b">
        <v>1</v>
      </c>
      <c r="P16256" t="s">
        <v>24</v>
      </c>
      <c r="R16256" t="s">
        <v>147</v>
      </c>
      <c r="S16256" t="s">
        <v>148</v>
      </c>
      <c r="T16256">
        <v>0.25</v>
      </c>
    </row>
    <row r="16257" spans="1:21" x14ac:dyDescent="0.2">
      <c r="A16257" s="1">
        <v>44166</v>
      </c>
      <c r="B16257" t="s">
        <v>17410</v>
      </c>
      <c r="C16257" t="s">
        <v>22</v>
      </c>
      <c r="D16257" t="s">
        <v>22</v>
      </c>
      <c r="H16257">
        <v>0</v>
      </c>
      <c r="J16257">
        <v>0</v>
      </c>
      <c r="T16257">
        <v>0</v>
      </c>
    </row>
    <row r="16258" spans="1:21" x14ac:dyDescent="0.2">
      <c r="A16258" s="1">
        <v>44166</v>
      </c>
      <c r="B16258" t="s">
        <v>17411</v>
      </c>
      <c r="C16258" t="s">
        <v>22</v>
      </c>
      <c r="D16258" t="s">
        <v>22</v>
      </c>
      <c r="H16258">
        <v>0</v>
      </c>
      <c r="J16258">
        <v>0</v>
      </c>
      <c r="T16258">
        <v>0</v>
      </c>
    </row>
    <row r="16259" spans="1:21" x14ac:dyDescent="0.2">
      <c r="A16259" s="1">
        <v>44166</v>
      </c>
      <c r="B16259" t="s">
        <v>17412</v>
      </c>
      <c r="C16259" t="s">
        <v>22</v>
      </c>
      <c r="D16259" t="s">
        <v>22</v>
      </c>
      <c r="H16259">
        <v>0</v>
      </c>
      <c r="J16259">
        <v>0</v>
      </c>
      <c r="T16259">
        <v>0</v>
      </c>
    </row>
    <row r="16260" spans="1:21" x14ac:dyDescent="0.2">
      <c r="A16260" s="1">
        <v>44166</v>
      </c>
      <c r="B16260" t="s">
        <v>17413</v>
      </c>
      <c r="C16260" t="s">
        <v>22</v>
      </c>
      <c r="D16260" t="s">
        <v>22</v>
      </c>
      <c r="H16260">
        <v>0</v>
      </c>
      <c r="J16260">
        <v>0</v>
      </c>
      <c r="T16260">
        <v>0</v>
      </c>
    </row>
    <row r="16261" spans="1:21" x14ac:dyDescent="0.2">
      <c r="A16261" s="1">
        <v>44166</v>
      </c>
      <c r="B16261" t="s">
        <v>17414</v>
      </c>
      <c r="C16261" t="s">
        <v>75</v>
      </c>
      <c r="D16261" t="s">
        <v>75</v>
      </c>
      <c r="E16261" t="s">
        <v>10778</v>
      </c>
      <c r="F16261" t="s">
        <v>25</v>
      </c>
      <c r="G16261" t="s">
        <v>934</v>
      </c>
      <c r="H16261">
        <v>1686</v>
      </c>
      <c r="I16261" t="b">
        <v>1</v>
      </c>
      <c r="J16261">
        <v>0</v>
      </c>
      <c r="O16261" t="b">
        <v>1</v>
      </c>
      <c r="P16261" t="s">
        <v>24</v>
      </c>
      <c r="R16261" t="s">
        <v>147</v>
      </c>
      <c r="S16261" t="s">
        <v>148</v>
      </c>
      <c r="T16261">
        <v>0.41666666666666702</v>
      </c>
    </row>
    <row r="16262" spans="1:21" x14ac:dyDescent="0.2">
      <c r="A16262" s="1">
        <v>44166</v>
      </c>
      <c r="B16262" t="s">
        <v>17415</v>
      </c>
      <c r="C16262" t="s">
        <v>27</v>
      </c>
      <c r="D16262" t="s">
        <v>27</v>
      </c>
      <c r="E16262" t="s">
        <v>85</v>
      </c>
      <c r="F16262" t="s">
        <v>25</v>
      </c>
      <c r="G16262" t="s">
        <v>934</v>
      </c>
      <c r="H16262">
        <v>1633</v>
      </c>
      <c r="J16262">
        <v>0</v>
      </c>
      <c r="P16262" t="s">
        <v>24</v>
      </c>
      <c r="R16262" t="s">
        <v>147</v>
      </c>
      <c r="S16262" t="s">
        <v>148</v>
      </c>
      <c r="T16262">
        <v>0.5</v>
      </c>
      <c r="U16262" t="s">
        <v>17268</v>
      </c>
    </row>
    <row r="16263" spans="1:21" x14ac:dyDescent="0.2">
      <c r="A16263" s="1">
        <v>44166</v>
      </c>
      <c r="B16263" t="s">
        <v>17416</v>
      </c>
      <c r="C16263" t="s">
        <v>27</v>
      </c>
      <c r="D16263" t="s">
        <v>27</v>
      </c>
      <c r="E16263" t="s">
        <v>85</v>
      </c>
      <c r="G16263" t="s">
        <v>934</v>
      </c>
      <c r="H16263">
        <v>1601</v>
      </c>
      <c r="J16263">
        <v>0</v>
      </c>
      <c r="P16263" t="s">
        <v>24</v>
      </c>
      <c r="R16263" t="s">
        <v>147</v>
      </c>
      <c r="S16263" t="s">
        <v>148</v>
      </c>
      <c r="T16263">
        <v>0.5</v>
      </c>
      <c r="U16263" t="s">
        <v>17268</v>
      </c>
    </row>
    <row r="16264" spans="1:21" x14ac:dyDescent="0.2">
      <c r="A16264" s="1">
        <v>44166</v>
      </c>
      <c r="B16264" t="s">
        <v>17417</v>
      </c>
      <c r="C16264" t="s">
        <v>5793</v>
      </c>
      <c r="D16264" t="s">
        <v>5793</v>
      </c>
      <c r="E16264" t="s">
        <v>85</v>
      </c>
      <c r="G16264" t="s">
        <v>81</v>
      </c>
      <c r="H16264">
        <v>1697</v>
      </c>
      <c r="J16264">
        <v>0</v>
      </c>
      <c r="P16264" t="s">
        <v>24</v>
      </c>
      <c r="R16264" t="s">
        <v>54</v>
      </c>
      <c r="S16264" t="s">
        <v>82</v>
      </c>
      <c r="T16264">
        <v>0.5</v>
      </c>
      <c r="U16264" t="s">
        <v>17263</v>
      </c>
    </row>
    <row r="16265" spans="1:21" x14ac:dyDescent="0.2">
      <c r="A16265" s="1">
        <v>44166</v>
      </c>
      <c r="B16265" t="s">
        <v>17418</v>
      </c>
      <c r="C16265" t="s">
        <v>5793</v>
      </c>
      <c r="D16265" t="s">
        <v>5793</v>
      </c>
      <c r="E16265" t="s">
        <v>90</v>
      </c>
      <c r="F16265" t="s">
        <v>25</v>
      </c>
      <c r="G16265" t="s">
        <v>11320</v>
      </c>
      <c r="H16265">
        <v>1606</v>
      </c>
      <c r="J16265">
        <v>0</v>
      </c>
      <c r="P16265" t="s">
        <v>24</v>
      </c>
      <c r="R16265" t="s">
        <v>95</v>
      </c>
      <c r="S16265" t="s">
        <v>96</v>
      </c>
      <c r="T16265">
        <v>0.5</v>
      </c>
      <c r="U16265" t="s">
        <v>17261</v>
      </c>
    </row>
    <row r="16266" spans="1:21" x14ac:dyDescent="0.2">
      <c r="A16266" s="1">
        <v>44166</v>
      </c>
      <c r="B16266" t="s">
        <v>17419</v>
      </c>
      <c r="C16266" t="s">
        <v>5793</v>
      </c>
      <c r="D16266" t="s">
        <v>5793</v>
      </c>
      <c r="E16266" t="s">
        <v>90</v>
      </c>
      <c r="F16266" t="s">
        <v>25</v>
      </c>
      <c r="G16266" t="s">
        <v>11320</v>
      </c>
      <c r="H16266">
        <v>1604</v>
      </c>
      <c r="J16266">
        <v>0</v>
      </c>
      <c r="P16266" t="s">
        <v>24</v>
      </c>
      <c r="R16266" t="s">
        <v>95</v>
      </c>
      <c r="S16266" t="s">
        <v>96</v>
      </c>
      <c r="T16266">
        <v>0.5</v>
      </c>
      <c r="U16266" t="s">
        <v>17261</v>
      </c>
    </row>
    <row r="16267" spans="1:21" x14ac:dyDescent="0.2">
      <c r="A16267" s="1">
        <v>44166</v>
      </c>
      <c r="B16267" t="s">
        <v>17420</v>
      </c>
      <c r="C16267" t="s">
        <v>5793</v>
      </c>
      <c r="D16267" t="s">
        <v>5793</v>
      </c>
      <c r="E16267" t="s">
        <v>90</v>
      </c>
      <c r="F16267" t="s">
        <v>25</v>
      </c>
      <c r="G16267" t="s">
        <v>11320</v>
      </c>
      <c r="H16267">
        <v>1607</v>
      </c>
      <c r="J16267">
        <v>0</v>
      </c>
      <c r="P16267" t="s">
        <v>24</v>
      </c>
      <c r="R16267" t="s">
        <v>95</v>
      </c>
      <c r="S16267" t="s">
        <v>96</v>
      </c>
      <c r="T16267">
        <v>0.25</v>
      </c>
      <c r="U16267" t="s">
        <v>17261</v>
      </c>
    </row>
    <row r="16268" spans="1:21" x14ac:dyDescent="0.2">
      <c r="A16268" s="1">
        <v>44166</v>
      </c>
      <c r="B16268" t="s">
        <v>17421</v>
      </c>
      <c r="C16268" t="s">
        <v>5793</v>
      </c>
      <c r="D16268" t="s">
        <v>5793</v>
      </c>
      <c r="E16268" t="s">
        <v>85</v>
      </c>
      <c r="G16268" t="s">
        <v>81</v>
      </c>
      <c r="H16268">
        <v>1437</v>
      </c>
      <c r="J16268">
        <v>0</v>
      </c>
      <c r="P16268" t="s">
        <v>24</v>
      </c>
      <c r="R16268" t="s">
        <v>54</v>
      </c>
      <c r="S16268" t="s">
        <v>82</v>
      </c>
      <c r="T16268">
        <v>0.41666666666666702</v>
      </c>
      <c r="U16268" t="s">
        <v>17263</v>
      </c>
    </row>
    <row r="16269" spans="1:21" x14ac:dyDescent="0.2">
      <c r="A16269" s="1">
        <v>44166</v>
      </c>
      <c r="B16269" t="s">
        <v>17422</v>
      </c>
      <c r="C16269" t="s">
        <v>128</v>
      </c>
      <c r="D16269" t="s">
        <v>128</v>
      </c>
      <c r="E16269" t="s">
        <v>85</v>
      </c>
      <c r="G16269" t="s">
        <v>378</v>
      </c>
      <c r="H16269">
        <v>1613</v>
      </c>
      <c r="J16269">
        <v>0</v>
      </c>
      <c r="P16269" t="s">
        <v>24</v>
      </c>
      <c r="R16269" t="s">
        <v>25</v>
      </c>
      <c r="S16269" t="s">
        <v>225</v>
      </c>
      <c r="T16269">
        <v>1</v>
      </c>
    </row>
    <row r="16270" spans="1:21" x14ac:dyDescent="0.2">
      <c r="A16270" s="1">
        <v>44166</v>
      </c>
      <c r="B16270" t="s">
        <v>17423</v>
      </c>
      <c r="C16270" t="s">
        <v>128</v>
      </c>
      <c r="D16270" t="s">
        <v>128</v>
      </c>
      <c r="E16270" t="s">
        <v>90</v>
      </c>
      <c r="F16270" t="s">
        <v>25</v>
      </c>
      <c r="G16270" t="s">
        <v>57</v>
      </c>
      <c r="H16270">
        <v>1152</v>
      </c>
      <c r="J16270">
        <v>0</v>
      </c>
      <c r="P16270" t="s">
        <v>24</v>
      </c>
      <c r="R16270" t="s">
        <v>59</v>
      </c>
      <c r="S16270" t="s">
        <v>60</v>
      </c>
      <c r="T16270">
        <v>2</v>
      </c>
    </row>
    <row r="16271" spans="1:21" x14ac:dyDescent="0.2">
      <c r="A16271" s="1">
        <v>44166</v>
      </c>
      <c r="B16271" t="s">
        <v>17424</v>
      </c>
      <c r="C16271" t="s">
        <v>92</v>
      </c>
      <c r="D16271" t="s">
        <v>92</v>
      </c>
      <c r="E16271" t="s">
        <v>85</v>
      </c>
      <c r="G16271" t="s">
        <v>378</v>
      </c>
      <c r="H16271">
        <v>1613</v>
      </c>
      <c r="J16271">
        <v>0</v>
      </c>
      <c r="P16271" t="s">
        <v>24</v>
      </c>
      <c r="R16271" t="s">
        <v>25</v>
      </c>
      <c r="S16271" t="s">
        <v>225</v>
      </c>
      <c r="T16271">
        <v>1</v>
      </c>
    </row>
    <row r="16272" spans="1:21" x14ac:dyDescent="0.2">
      <c r="A16272" s="1">
        <v>44166</v>
      </c>
      <c r="B16272" t="s">
        <v>17425</v>
      </c>
      <c r="C16272" t="s">
        <v>92</v>
      </c>
      <c r="D16272" t="s">
        <v>92</v>
      </c>
      <c r="E16272" t="s">
        <v>85</v>
      </c>
      <c r="G16272" t="s">
        <v>378</v>
      </c>
      <c r="H16272">
        <v>1613</v>
      </c>
      <c r="J16272">
        <v>0</v>
      </c>
      <c r="P16272" t="s">
        <v>24</v>
      </c>
      <c r="R16272" t="s">
        <v>25</v>
      </c>
      <c r="S16272" t="s">
        <v>225</v>
      </c>
      <c r="T16272">
        <v>0.66666666666666696</v>
      </c>
    </row>
    <row r="16273" spans="1:21" x14ac:dyDescent="0.2">
      <c r="A16273" s="1">
        <v>44166</v>
      </c>
      <c r="B16273" t="s">
        <v>17426</v>
      </c>
      <c r="C16273" t="s">
        <v>92</v>
      </c>
      <c r="D16273" t="s">
        <v>92</v>
      </c>
      <c r="E16273" t="s">
        <v>90</v>
      </c>
      <c r="F16273" t="s">
        <v>25</v>
      </c>
      <c r="G16273" t="s">
        <v>15704</v>
      </c>
      <c r="H16273">
        <v>1677</v>
      </c>
      <c r="J16273">
        <v>0</v>
      </c>
      <c r="P16273" t="s">
        <v>24</v>
      </c>
      <c r="R16273" t="s">
        <v>95</v>
      </c>
      <c r="S16273" t="s">
        <v>96</v>
      </c>
      <c r="T16273">
        <v>2</v>
      </c>
      <c r="U16273" t="s">
        <v>17261</v>
      </c>
    </row>
    <row r="16274" spans="1:21" x14ac:dyDescent="0.2">
      <c r="A16274" s="1">
        <v>44166</v>
      </c>
      <c r="B16274" t="s">
        <v>17427</v>
      </c>
      <c r="C16274" t="s">
        <v>92</v>
      </c>
      <c r="D16274" t="s">
        <v>92</v>
      </c>
      <c r="E16274" t="s">
        <v>90</v>
      </c>
      <c r="F16274" t="s">
        <v>25</v>
      </c>
      <c r="G16274" t="s">
        <v>15704</v>
      </c>
      <c r="H16274">
        <v>1677</v>
      </c>
      <c r="J16274">
        <v>0</v>
      </c>
      <c r="P16274" t="s">
        <v>24</v>
      </c>
      <c r="R16274" t="s">
        <v>95</v>
      </c>
      <c r="S16274" t="s">
        <v>96</v>
      </c>
      <c r="T16274">
        <v>8.3333333333333301E-2</v>
      </c>
      <c r="U16274" t="s">
        <v>17261</v>
      </c>
    </row>
    <row r="16275" spans="1:21" x14ac:dyDescent="0.2">
      <c r="A16275" s="1">
        <v>44166</v>
      </c>
      <c r="B16275" t="s">
        <v>17428</v>
      </c>
      <c r="C16275" t="s">
        <v>98</v>
      </c>
      <c r="D16275" t="s">
        <v>98</v>
      </c>
      <c r="E16275" t="s">
        <v>85</v>
      </c>
      <c r="G16275" t="s">
        <v>378</v>
      </c>
      <c r="H16275">
        <v>1613</v>
      </c>
      <c r="J16275">
        <v>0</v>
      </c>
      <c r="P16275" t="s">
        <v>24</v>
      </c>
      <c r="R16275" t="s">
        <v>25</v>
      </c>
      <c r="S16275" t="s">
        <v>225</v>
      </c>
      <c r="T16275">
        <v>0.66666666666666696</v>
      </c>
    </row>
    <row r="16276" spans="1:21" x14ac:dyDescent="0.2">
      <c r="A16276" s="1">
        <v>44166</v>
      </c>
      <c r="B16276" t="s">
        <v>17429</v>
      </c>
      <c r="C16276" t="s">
        <v>98</v>
      </c>
      <c r="D16276" t="s">
        <v>98</v>
      </c>
      <c r="E16276" t="s">
        <v>85</v>
      </c>
      <c r="G16276" t="s">
        <v>378</v>
      </c>
      <c r="H16276">
        <v>1613</v>
      </c>
      <c r="J16276">
        <v>0</v>
      </c>
      <c r="P16276" t="s">
        <v>24</v>
      </c>
      <c r="R16276" t="s">
        <v>25</v>
      </c>
      <c r="S16276" t="s">
        <v>225</v>
      </c>
      <c r="T16276">
        <v>1</v>
      </c>
    </row>
    <row r="16277" spans="1:21" x14ac:dyDescent="0.2">
      <c r="A16277" s="1">
        <v>44166</v>
      </c>
      <c r="B16277" t="s">
        <v>17430</v>
      </c>
      <c r="C16277" t="s">
        <v>75</v>
      </c>
      <c r="D16277" t="s">
        <v>75</v>
      </c>
      <c r="E16277" t="s">
        <v>90</v>
      </c>
      <c r="F16277" t="s">
        <v>25</v>
      </c>
      <c r="G16277" t="s">
        <v>934</v>
      </c>
      <c r="H16277">
        <v>1687</v>
      </c>
      <c r="J16277">
        <v>0</v>
      </c>
      <c r="P16277" t="s">
        <v>24</v>
      </c>
      <c r="R16277" t="s">
        <v>147</v>
      </c>
      <c r="S16277" t="s">
        <v>148</v>
      </c>
      <c r="T16277">
        <v>8.3333333333333301E-2</v>
      </c>
      <c r="U16277" t="s">
        <v>17268</v>
      </c>
    </row>
    <row r="16278" spans="1:21" x14ac:dyDescent="0.2">
      <c r="A16278" s="1">
        <v>44166</v>
      </c>
      <c r="B16278" t="s">
        <v>17431</v>
      </c>
      <c r="C16278" t="s">
        <v>161</v>
      </c>
      <c r="D16278" t="s">
        <v>161</v>
      </c>
      <c r="E16278" t="s">
        <v>90</v>
      </c>
      <c r="F16278" t="s">
        <v>25</v>
      </c>
      <c r="G16278" t="s">
        <v>11700</v>
      </c>
      <c r="H16278">
        <v>1582</v>
      </c>
      <c r="J16278">
        <v>0</v>
      </c>
      <c r="P16278" t="s">
        <v>24</v>
      </c>
      <c r="R16278" t="s">
        <v>95</v>
      </c>
      <c r="S16278" t="s">
        <v>96</v>
      </c>
      <c r="T16278">
        <v>3.25</v>
      </c>
      <c r="U16278" t="s">
        <v>17261</v>
      </c>
    </row>
    <row r="16279" spans="1:21" x14ac:dyDescent="0.2">
      <c r="A16279" s="1">
        <v>44166</v>
      </c>
      <c r="B16279" t="s">
        <v>17432</v>
      </c>
      <c r="C16279" t="s">
        <v>161</v>
      </c>
      <c r="D16279" t="s">
        <v>161</v>
      </c>
      <c r="E16279" t="s">
        <v>90</v>
      </c>
      <c r="F16279" t="s">
        <v>25</v>
      </c>
      <c r="G16279" t="s">
        <v>11700</v>
      </c>
      <c r="H16279">
        <v>1582</v>
      </c>
      <c r="J16279">
        <v>0</v>
      </c>
      <c r="P16279" t="s">
        <v>24</v>
      </c>
      <c r="R16279" t="s">
        <v>95</v>
      </c>
      <c r="S16279" t="s">
        <v>96</v>
      </c>
      <c r="T16279">
        <v>1</v>
      </c>
      <c r="U16279" t="s">
        <v>17261</v>
      </c>
    </row>
    <row r="16280" spans="1:21" x14ac:dyDescent="0.2">
      <c r="A16280" s="1">
        <v>44166</v>
      </c>
      <c r="B16280" t="s">
        <v>17433</v>
      </c>
      <c r="C16280" t="s">
        <v>98</v>
      </c>
      <c r="D16280" t="s">
        <v>98</v>
      </c>
      <c r="E16280" t="s">
        <v>90</v>
      </c>
      <c r="F16280" t="s">
        <v>25</v>
      </c>
      <c r="G16280" t="s">
        <v>57</v>
      </c>
      <c r="H16280">
        <v>1650</v>
      </c>
      <c r="J16280">
        <v>0</v>
      </c>
      <c r="P16280" t="s">
        <v>24</v>
      </c>
      <c r="R16280" t="s">
        <v>59</v>
      </c>
      <c r="S16280" t="s">
        <v>60</v>
      </c>
      <c r="T16280">
        <v>2</v>
      </c>
    </row>
    <row r="16281" spans="1:21" x14ac:dyDescent="0.2">
      <c r="A16281" s="1">
        <v>44166</v>
      </c>
      <c r="B16281" t="s">
        <v>17434</v>
      </c>
      <c r="C16281" t="s">
        <v>75</v>
      </c>
      <c r="D16281" t="s">
        <v>75</v>
      </c>
      <c r="E16281" t="s">
        <v>85</v>
      </c>
      <c r="G16281" t="s">
        <v>378</v>
      </c>
      <c r="H16281">
        <v>1613</v>
      </c>
      <c r="J16281">
        <v>0</v>
      </c>
      <c r="P16281" t="s">
        <v>24</v>
      </c>
      <c r="R16281" t="s">
        <v>25</v>
      </c>
      <c r="S16281" t="s">
        <v>225</v>
      </c>
      <c r="T16281">
        <v>2.3333333333333299</v>
      </c>
    </row>
    <row r="16282" spans="1:21" x14ac:dyDescent="0.2">
      <c r="A16282" s="1">
        <v>44166</v>
      </c>
      <c r="B16282" t="s">
        <v>17435</v>
      </c>
      <c r="C16282" t="s">
        <v>75</v>
      </c>
      <c r="D16282" t="s">
        <v>75</v>
      </c>
      <c r="E16282" t="s">
        <v>85</v>
      </c>
      <c r="G16282" t="s">
        <v>378</v>
      </c>
      <c r="H16282">
        <v>1613</v>
      </c>
      <c r="J16282">
        <v>0</v>
      </c>
      <c r="P16282" t="s">
        <v>24</v>
      </c>
      <c r="R16282" t="s">
        <v>25</v>
      </c>
      <c r="S16282" t="s">
        <v>225</v>
      </c>
      <c r="T16282">
        <v>0.33333333333333298</v>
      </c>
    </row>
    <row r="16283" spans="1:21" x14ac:dyDescent="0.2">
      <c r="A16283" s="1">
        <v>44166</v>
      </c>
      <c r="B16283" t="s">
        <v>17436</v>
      </c>
      <c r="C16283" t="s">
        <v>75</v>
      </c>
      <c r="D16283" t="s">
        <v>75</v>
      </c>
      <c r="E16283" t="s">
        <v>85</v>
      </c>
      <c r="G16283" t="s">
        <v>378</v>
      </c>
      <c r="H16283">
        <v>1613</v>
      </c>
      <c r="J16283">
        <v>0</v>
      </c>
      <c r="P16283" t="s">
        <v>24</v>
      </c>
      <c r="R16283" t="s">
        <v>25</v>
      </c>
      <c r="S16283" t="s">
        <v>225</v>
      </c>
      <c r="T16283">
        <v>0.66666666666666696</v>
      </c>
    </row>
    <row r="16284" spans="1:21" x14ac:dyDescent="0.2">
      <c r="A16284" s="1">
        <v>44166</v>
      </c>
      <c r="B16284" t="s">
        <v>17437</v>
      </c>
      <c r="C16284" t="s">
        <v>98</v>
      </c>
      <c r="D16284" t="s">
        <v>98</v>
      </c>
      <c r="E16284" t="s">
        <v>85</v>
      </c>
      <c r="G16284" t="s">
        <v>57</v>
      </c>
      <c r="H16284">
        <v>1614</v>
      </c>
      <c r="J16284">
        <v>0</v>
      </c>
      <c r="P16284" t="s">
        <v>24</v>
      </c>
      <c r="R16284" t="s">
        <v>59</v>
      </c>
      <c r="S16284" t="s">
        <v>60</v>
      </c>
      <c r="T16284">
        <v>1</v>
      </c>
    </row>
    <row r="16285" spans="1:21" x14ac:dyDescent="0.2">
      <c r="A16285" s="1">
        <v>44166</v>
      </c>
      <c r="B16285" t="s">
        <v>17438</v>
      </c>
      <c r="C16285" t="s">
        <v>98</v>
      </c>
      <c r="D16285" t="s">
        <v>98</v>
      </c>
      <c r="E16285" t="s">
        <v>85</v>
      </c>
      <c r="F16285" t="s">
        <v>25</v>
      </c>
      <c r="G16285" t="s">
        <v>57</v>
      </c>
      <c r="H16285">
        <v>1676</v>
      </c>
      <c r="J16285">
        <v>0</v>
      </c>
      <c r="P16285" t="s">
        <v>24</v>
      </c>
      <c r="R16285" t="s">
        <v>59</v>
      </c>
      <c r="S16285" t="s">
        <v>60</v>
      </c>
      <c r="T16285">
        <v>4</v>
      </c>
    </row>
    <row r="16286" spans="1:21" x14ac:dyDescent="0.2">
      <c r="A16286" s="1">
        <v>44166</v>
      </c>
      <c r="B16286" t="s">
        <v>17439</v>
      </c>
      <c r="C16286" t="s">
        <v>161</v>
      </c>
      <c r="D16286" t="s">
        <v>161</v>
      </c>
      <c r="E16286" t="s">
        <v>90</v>
      </c>
      <c r="F16286" t="s">
        <v>25</v>
      </c>
      <c r="G16286" t="s">
        <v>934</v>
      </c>
      <c r="H16286">
        <v>1675</v>
      </c>
      <c r="J16286">
        <v>0</v>
      </c>
      <c r="P16286" t="s">
        <v>24</v>
      </c>
      <c r="R16286" t="s">
        <v>147</v>
      </c>
      <c r="S16286" t="s">
        <v>148</v>
      </c>
      <c r="T16286">
        <v>2</v>
      </c>
      <c r="U16286" t="s">
        <v>17268</v>
      </c>
    </row>
    <row r="16287" spans="1:21" x14ac:dyDescent="0.2">
      <c r="A16287" s="1">
        <v>44166</v>
      </c>
      <c r="B16287" t="s">
        <v>17440</v>
      </c>
      <c r="C16287" t="s">
        <v>161</v>
      </c>
      <c r="D16287" t="s">
        <v>161</v>
      </c>
      <c r="E16287" t="s">
        <v>85</v>
      </c>
      <c r="G16287" t="s">
        <v>378</v>
      </c>
      <c r="H16287">
        <v>1613</v>
      </c>
      <c r="J16287">
        <v>0</v>
      </c>
      <c r="P16287" t="s">
        <v>24</v>
      </c>
      <c r="R16287" t="s">
        <v>25</v>
      </c>
      <c r="S16287" t="s">
        <v>225</v>
      </c>
      <c r="T16287">
        <v>0.58333333333333304</v>
      </c>
    </row>
    <row r="16288" spans="1:21" x14ac:dyDescent="0.2">
      <c r="A16288" s="1">
        <v>44166</v>
      </c>
      <c r="B16288" t="s">
        <v>17441</v>
      </c>
      <c r="C16288" t="s">
        <v>161</v>
      </c>
      <c r="D16288" t="s">
        <v>161</v>
      </c>
      <c r="E16288" t="s">
        <v>85</v>
      </c>
      <c r="G16288" t="s">
        <v>378</v>
      </c>
      <c r="H16288">
        <v>1613</v>
      </c>
      <c r="J16288">
        <v>0</v>
      </c>
      <c r="P16288" t="s">
        <v>24</v>
      </c>
      <c r="R16288" t="s">
        <v>25</v>
      </c>
      <c r="S16288" t="s">
        <v>225</v>
      </c>
      <c r="T16288">
        <v>0.5</v>
      </c>
    </row>
    <row r="16289" spans="1:21" x14ac:dyDescent="0.2">
      <c r="A16289" s="1">
        <v>44166</v>
      </c>
      <c r="B16289" t="s">
        <v>17442</v>
      </c>
      <c r="C16289" t="s">
        <v>84</v>
      </c>
      <c r="D16289" t="s">
        <v>84</v>
      </c>
      <c r="E16289" t="s">
        <v>85</v>
      </c>
      <c r="G16289" t="s">
        <v>10237</v>
      </c>
      <c r="H16289">
        <v>1589</v>
      </c>
      <c r="J16289">
        <v>0</v>
      </c>
      <c r="P16289" t="s">
        <v>24</v>
      </c>
      <c r="R16289" t="s">
        <v>25</v>
      </c>
      <c r="S16289" t="s">
        <v>22</v>
      </c>
      <c r="T16289">
        <v>3</v>
      </c>
    </row>
    <row r="16290" spans="1:21" x14ac:dyDescent="0.2">
      <c r="A16290" s="1">
        <v>44166</v>
      </c>
      <c r="B16290" t="s">
        <v>17443</v>
      </c>
      <c r="C16290" t="s">
        <v>84</v>
      </c>
      <c r="D16290" t="s">
        <v>84</v>
      </c>
      <c r="E16290" t="s">
        <v>85</v>
      </c>
      <c r="G16290" t="s">
        <v>57</v>
      </c>
      <c r="H16290">
        <v>1590</v>
      </c>
      <c r="J16290">
        <v>0</v>
      </c>
      <c r="P16290" t="s">
        <v>24</v>
      </c>
      <c r="R16290" t="s">
        <v>59</v>
      </c>
      <c r="S16290" t="s">
        <v>60</v>
      </c>
      <c r="T16290">
        <v>5</v>
      </c>
    </row>
    <row r="16291" spans="1:21" x14ac:dyDescent="0.2">
      <c r="A16291" s="1">
        <v>44166</v>
      </c>
      <c r="B16291" t="s">
        <v>17444</v>
      </c>
      <c r="C16291" t="s">
        <v>84</v>
      </c>
      <c r="D16291" t="s">
        <v>84</v>
      </c>
      <c r="E16291" t="s">
        <v>90</v>
      </c>
      <c r="F16291" t="s">
        <v>25</v>
      </c>
      <c r="G16291" t="s">
        <v>11700</v>
      </c>
      <c r="H16291">
        <v>1549</v>
      </c>
      <c r="J16291">
        <v>0</v>
      </c>
      <c r="P16291" t="s">
        <v>24</v>
      </c>
      <c r="R16291" t="s">
        <v>95</v>
      </c>
      <c r="S16291" t="s">
        <v>96</v>
      </c>
      <c r="T16291">
        <v>1</v>
      </c>
      <c r="U16291" t="s">
        <v>17261</v>
      </c>
    </row>
    <row r="16292" spans="1:21" x14ac:dyDescent="0.2">
      <c r="A16292" s="1">
        <v>44166</v>
      </c>
      <c r="B16292" t="s">
        <v>17445</v>
      </c>
      <c r="C16292" t="s">
        <v>84</v>
      </c>
      <c r="D16292" t="s">
        <v>84</v>
      </c>
      <c r="E16292" t="s">
        <v>90</v>
      </c>
      <c r="F16292" t="s">
        <v>25</v>
      </c>
      <c r="G16292" t="s">
        <v>934</v>
      </c>
      <c r="H16292">
        <v>1675</v>
      </c>
      <c r="J16292">
        <v>0</v>
      </c>
      <c r="P16292" t="s">
        <v>24</v>
      </c>
      <c r="R16292" t="s">
        <v>147</v>
      </c>
      <c r="S16292" t="s">
        <v>148</v>
      </c>
      <c r="T16292">
        <v>0.5</v>
      </c>
      <c r="U16292" t="s">
        <v>17268</v>
      </c>
    </row>
    <row r="16293" spans="1:21" x14ac:dyDescent="0.2">
      <c r="A16293" s="1">
        <v>44166</v>
      </c>
      <c r="B16293" t="s">
        <v>17446</v>
      </c>
      <c r="C16293" t="s">
        <v>161</v>
      </c>
      <c r="D16293" t="s">
        <v>161</v>
      </c>
      <c r="E16293" t="s">
        <v>85</v>
      </c>
      <c r="G16293" t="s">
        <v>11700</v>
      </c>
      <c r="H16293">
        <v>1682</v>
      </c>
      <c r="J16293">
        <v>0</v>
      </c>
      <c r="P16293" t="s">
        <v>24</v>
      </c>
      <c r="R16293" t="s">
        <v>95</v>
      </c>
      <c r="S16293" t="s">
        <v>96</v>
      </c>
      <c r="T16293">
        <v>0.66666666666666696</v>
      </c>
      <c r="U16293" t="s">
        <v>17261</v>
      </c>
    </row>
    <row r="16294" spans="1:21" x14ac:dyDescent="0.2">
      <c r="A16294" s="1">
        <v>44166</v>
      </c>
      <c r="B16294" t="s">
        <v>17447</v>
      </c>
      <c r="C16294" t="s">
        <v>128</v>
      </c>
      <c r="D16294" t="s">
        <v>128</v>
      </c>
      <c r="E16294" t="s">
        <v>90</v>
      </c>
      <c r="F16294" t="s">
        <v>25</v>
      </c>
      <c r="G16294" t="s">
        <v>57</v>
      </c>
      <c r="H16294">
        <v>1670</v>
      </c>
      <c r="J16294">
        <v>0</v>
      </c>
      <c r="P16294" t="s">
        <v>24</v>
      </c>
      <c r="R16294" t="s">
        <v>59</v>
      </c>
      <c r="S16294" t="s">
        <v>60</v>
      </c>
      <c r="T16294">
        <v>2</v>
      </c>
    </row>
    <row r="16295" spans="1:21" x14ac:dyDescent="0.2">
      <c r="A16295" s="1">
        <v>44166</v>
      </c>
      <c r="B16295" t="s">
        <v>17448</v>
      </c>
      <c r="C16295" t="s">
        <v>75</v>
      </c>
      <c r="D16295" t="s">
        <v>75</v>
      </c>
      <c r="E16295" t="s">
        <v>90</v>
      </c>
      <c r="F16295" t="s">
        <v>25</v>
      </c>
      <c r="G16295" t="s">
        <v>57</v>
      </c>
      <c r="H16295">
        <v>1152</v>
      </c>
      <c r="J16295">
        <v>0</v>
      </c>
      <c r="P16295" t="s">
        <v>24</v>
      </c>
      <c r="R16295" t="s">
        <v>59</v>
      </c>
      <c r="S16295" t="s">
        <v>60</v>
      </c>
      <c r="T16295">
        <v>0.5</v>
      </c>
    </row>
    <row r="16296" spans="1:21" x14ac:dyDescent="0.2">
      <c r="A16296" s="1">
        <v>44166</v>
      </c>
      <c r="B16296" t="s">
        <v>17449</v>
      </c>
      <c r="C16296" t="s">
        <v>75</v>
      </c>
      <c r="D16296" t="s">
        <v>75</v>
      </c>
      <c r="E16296" t="s">
        <v>90</v>
      </c>
      <c r="F16296" t="s">
        <v>25</v>
      </c>
      <c r="G16296" t="s">
        <v>57</v>
      </c>
      <c r="H16296">
        <v>1650</v>
      </c>
      <c r="J16296">
        <v>0</v>
      </c>
      <c r="P16296" t="s">
        <v>24</v>
      </c>
      <c r="R16296" t="s">
        <v>59</v>
      </c>
      <c r="S16296" t="s">
        <v>60</v>
      </c>
      <c r="T16296">
        <v>0.25</v>
      </c>
    </row>
    <row r="16297" spans="1:21" x14ac:dyDescent="0.2">
      <c r="A16297" s="1">
        <v>44166</v>
      </c>
      <c r="B16297" t="s">
        <v>17450</v>
      </c>
      <c r="C16297" t="s">
        <v>128</v>
      </c>
      <c r="D16297" t="s">
        <v>128</v>
      </c>
      <c r="E16297" t="s">
        <v>90</v>
      </c>
      <c r="F16297" t="s">
        <v>25</v>
      </c>
      <c r="G16297" t="s">
        <v>57</v>
      </c>
      <c r="H16297">
        <v>1152</v>
      </c>
      <c r="J16297">
        <v>0</v>
      </c>
      <c r="P16297" t="s">
        <v>24</v>
      </c>
      <c r="R16297" t="s">
        <v>59</v>
      </c>
      <c r="S16297" t="s">
        <v>60</v>
      </c>
      <c r="T16297">
        <v>0.5</v>
      </c>
    </row>
    <row r="16298" spans="1:21" x14ac:dyDescent="0.2">
      <c r="A16298" s="1">
        <v>44166</v>
      </c>
      <c r="B16298" t="s">
        <v>17451</v>
      </c>
      <c r="C16298" t="s">
        <v>92</v>
      </c>
      <c r="D16298" t="s">
        <v>92</v>
      </c>
      <c r="E16298" t="s">
        <v>90</v>
      </c>
      <c r="F16298" t="s">
        <v>25</v>
      </c>
      <c r="G16298" t="s">
        <v>15704</v>
      </c>
      <c r="H16298">
        <v>1677</v>
      </c>
      <c r="J16298">
        <v>0</v>
      </c>
      <c r="P16298" t="s">
        <v>24</v>
      </c>
      <c r="R16298" t="s">
        <v>95</v>
      </c>
      <c r="S16298" t="s">
        <v>96</v>
      </c>
      <c r="T16298">
        <v>2</v>
      </c>
      <c r="U16298" t="s">
        <v>17261</v>
      </c>
    </row>
    <row r="16299" spans="1:21" x14ac:dyDescent="0.2">
      <c r="A16299" s="1">
        <v>44166</v>
      </c>
      <c r="B16299" t="s">
        <v>17452</v>
      </c>
      <c r="C16299" t="s">
        <v>75</v>
      </c>
      <c r="D16299" t="s">
        <v>75</v>
      </c>
      <c r="E16299" t="s">
        <v>90</v>
      </c>
      <c r="F16299" t="s">
        <v>25</v>
      </c>
      <c r="G16299" t="s">
        <v>934</v>
      </c>
      <c r="H16299">
        <v>1675</v>
      </c>
      <c r="J16299">
        <v>0</v>
      </c>
      <c r="P16299" t="s">
        <v>24</v>
      </c>
      <c r="R16299" t="s">
        <v>147</v>
      </c>
      <c r="S16299" t="s">
        <v>148</v>
      </c>
      <c r="T16299">
        <v>0.16666666666666699</v>
      </c>
      <c r="U16299" t="s">
        <v>17268</v>
      </c>
    </row>
    <row r="16300" spans="1:21" x14ac:dyDescent="0.2">
      <c r="A16300" s="1">
        <v>44166</v>
      </c>
      <c r="B16300" t="s">
        <v>17453</v>
      </c>
      <c r="C16300" t="s">
        <v>75</v>
      </c>
      <c r="D16300" t="s">
        <v>75</v>
      </c>
      <c r="E16300" t="s">
        <v>90</v>
      </c>
      <c r="F16300" t="s">
        <v>25</v>
      </c>
      <c r="G16300" t="s">
        <v>934</v>
      </c>
      <c r="H16300">
        <v>1675</v>
      </c>
      <c r="J16300">
        <v>0</v>
      </c>
      <c r="P16300" t="s">
        <v>24</v>
      </c>
      <c r="R16300" t="s">
        <v>147</v>
      </c>
      <c r="S16300" t="s">
        <v>148</v>
      </c>
      <c r="T16300">
        <v>0.25</v>
      </c>
      <c r="U16300" t="s">
        <v>17268</v>
      </c>
    </row>
    <row r="16301" spans="1:21" x14ac:dyDescent="0.2">
      <c r="A16301" s="1">
        <v>44166</v>
      </c>
      <c r="B16301" t="s">
        <v>17454</v>
      </c>
      <c r="C16301" t="s">
        <v>128</v>
      </c>
      <c r="D16301" t="s">
        <v>128</v>
      </c>
      <c r="E16301" t="s">
        <v>90</v>
      </c>
      <c r="F16301" t="s">
        <v>25</v>
      </c>
      <c r="G16301" t="s">
        <v>11700</v>
      </c>
      <c r="H16301">
        <v>1549</v>
      </c>
      <c r="J16301">
        <v>0</v>
      </c>
      <c r="P16301" t="s">
        <v>24</v>
      </c>
      <c r="R16301" t="s">
        <v>95</v>
      </c>
      <c r="S16301" t="s">
        <v>96</v>
      </c>
      <c r="T16301">
        <v>0.5</v>
      </c>
      <c r="U16301" t="s">
        <v>17261</v>
      </c>
    </row>
    <row r="16302" spans="1:21" x14ac:dyDescent="0.2">
      <c r="A16302" s="1">
        <v>44166</v>
      </c>
      <c r="B16302" t="s">
        <v>17455</v>
      </c>
      <c r="C16302" t="s">
        <v>75</v>
      </c>
      <c r="D16302" t="s">
        <v>75</v>
      </c>
      <c r="E16302" t="s">
        <v>90</v>
      </c>
      <c r="F16302" t="s">
        <v>25</v>
      </c>
      <c r="G16302" t="s">
        <v>57</v>
      </c>
      <c r="H16302">
        <v>1650</v>
      </c>
      <c r="J16302">
        <v>0</v>
      </c>
      <c r="P16302" t="s">
        <v>24</v>
      </c>
      <c r="R16302" t="s">
        <v>59</v>
      </c>
      <c r="S16302" t="s">
        <v>60</v>
      </c>
      <c r="T16302">
        <v>0.58333333333333304</v>
      </c>
    </row>
    <row r="16303" spans="1:21" x14ac:dyDescent="0.2">
      <c r="A16303" s="1">
        <v>44166</v>
      </c>
      <c r="B16303" t="s">
        <v>17456</v>
      </c>
      <c r="C16303" t="s">
        <v>75</v>
      </c>
      <c r="D16303" t="s">
        <v>75</v>
      </c>
      <c r="E16303" t="s">
        <v>90</v>
      </c>
      <c r="F16303" t="s">
        <v>25</v>
      </c>
      <c r="G16303" t="s">
        <v>11700</v>
      </c>
      <c r="H16303">
        <v>1549</v>
      </c>
      <c r="J16303">
        <v>0</v>
      </c>
      <c r="P16303" t="s">
        <v>24</v>
      </c>
      <c r="R16303" t="s">
        <v>95</v>
      </c>
      <c r="S16303" t="s">
        <v>96</v>
      </c>
      <c r="T16303">
        <v>0.5</v>
      </c>
      <c r="U16303" t="s">
        <v>17261</v>
      </c>
    </row>
    <row r="16304" spans="1:21" x14ac:dyDescent="0.2">
      <c r="A16304" s="1">
        <v>44166</v>
      </c>
      <c r="B16304" t="s">
        <v>17457</v>
      </c>
      <c r="C16304" t="s">
        <v>92</v>
      </c>
      <c r="D16304" t="s">
        <v>92</v>
      </c>
      <c r="E16304" t="s">
        <v>90</v>
      </c>
      <c r="F16304" t="s">
        <v>25</v>
      </c>
      <c r="G16304" t="s">
        <v>15704</v>
      </c>
      <c r="H16304">
        <v>1677</v>
      </c>
      <c r="J16304">
        <v>0</v>
      </c>
      <c r="P16304" t="s">
        <v>24</v>
      </c>
      <c r="R16304" t="s">
        <v>95</v>
      </c>
      <c r="S16304" t="s">
        <v>96</v>
      </c>
      <c r="T16304">
        <v>2</v>
      </c>
      <c r="U16304" t="s">
        <v>17261</v>
      </c>
    </row>
    <row r="16305" spans="1:21" x14ac:dyDescent="0.2">
      <c r="A16305" s="1">
        <v>44166</v>
      </c>
      <c r="B16305" t="s">
        <v>17458</v>
      </c>
      <c r="C16305" t="s">
        <v>75</v>
      </c>
      <c r="D16305" t="s">
        <v>75</v>
      </c>
      <c r="E16305" t="s">
        <v>90</v>
      </c>
      <c r="G16305" t="s">
        <v>11031</v>
      </c>
      <c r="H16305">
        <v>1681</v>
      </c>
      <c r="J16305">
        <v>0</v>
      </c>
      <c r="P16305" t="s">
        <v>24</v>
      </c>
      <c r="R16305" t="s">
        <v>95</v>
      </c>
      <c r="S16305" t="s">
        <v>96</v>
      </c>
      <c r="T16305">
        <v>0.16666666666666699</v>
      </c>
      <c r="U16305" t="s">
        <v>17261</v>
      </c>
    </row>
    <row r="16306" spans="1:21" x14ac:dyDescent="0.2">
      <c r="A16306" s="1">
        <v>44166</v>
      </c>
      <c r="B16306" t="s">
        <v>17459</v>
      </c>
      <c r="C16306" t="s">
        <v>75</v>
      </c>
      <c r="D16306" t="s">
        <v>75</v>
      </c>
      <c r="E16306" t="s">
        <v>85</v>
      </c>
      <c r="G16306" t="s">
        <v>11700</v>
      </c>
      <c r="H16306">
        <v>1682</v>
      </c>
      <c r="J16306">
        <v>0</v>
      </c>
      <c r="P16306" t="s">
        <v>24</v>
      </c>
      <c r="R16306" t="s">
        <v>95</v>
      </c>
      <c r="S16306" t="s">
        <v>96</v>
      </c>
      <c r="T16306">
        <v>0.33333333333333298</v>
      </c>
      <c r="U16306" t="s">
        <v>17261</v>
      </c>
    </row>
    <row r="16307" spans="1:21" x14ac:dyDescent="0.2">
      <c r="A16307" s="1">
        <v>44166</v>
      </c>
      <c r="B16307" t="s">
        <v>17460</v>
      </c>
      <c r="C16307" t="s">
        <v>75</v>
      </c>
      <c r="D16307" t="s">
        <v>75</v>
      </c>
      <c r="E16307" t="s">
        <v>90</v>
      </c>
      <c r="G16307" t="s">
        <v>11793</v>
      </c>
      <c r="H16307">
        <v>1680</v>
      </c>
      <c r="J16307">
        <v>0</v>
      </c>
      <c r="P16307" t="s">
        <v>24</v>
      </c>
      <c r="R16307" t="s">
        <v>95</v>
      </c>
      <c r="S16307" t="s">
        <v>96</v>
      </c>
      <c r="T16307">
        <v>0.5</v>
      </c>
      <c r="U16307" t="s">
        <v>17261</v>
      </c>
    </row>
    <row r="16308" spans="1:21" x14ac:dyDescent="0.2">
      <c r="A16308" s="1">
        <v>44166</v>
      </c>
      <c r="B16308" t="s">
        <v>17461</v>
      </c>
      <c r="C16308" t="s">
        <v>75</v>
      </c>
      <c r="D16308" t="s">
        <v>75</v>
      </c>
      <c r="E16308" t="s">
        <v>85</v>
      </c>
      <c r="G16308" t="s">
        <v>934</v>
      </c>
      <c r="H16308">
        <v>1683</v>
      </c>
      <c r="J16308">
        <v>0</v>
      </c>
      <c r="P16308" t="s">
        <v>24</v>
      </c>
      <c r="R16308" t="s">
        <v>147</v>
      </c>
      <c r="S16308" t="s">
        <v>148</v>
      </c>
      <c r="T16308">
        <v>0.25</v>
      </c>
      <c r="U16308" t="s">
        <v>17268</v>
      </c>
    </row>
    <row r="16309" spans="1:21" x14ac:dyDescent="0.2">
      <c r="A16309" s="1">
        <v>44166</v>
      </c>
      <c r="B16309" t="s">
        <v>17462</v>
      </c>
      <c r="C16309" t="s">
        <v>128</v>
      </c>
      <c r="D16309" t="s">
        <v>128</v>
      </c>
      <c r="E16309" t="s">
        <v>90</v>
      </c>
      <c r="F16309" t="s">
        <v>25</v>
      </c>
      <c r="G16309" t="s">
        <v>11700</v>
      </c>
      <c r="H16309">
        <v>1549</v>
      </c>
      <c r="J16309">
        <v>0</v>
      </c>
      <c r="P16309" t="s">
        <v>24</v>
      </c>
      <c r="R16309" t="s">
        <v>95</v>
      </c>
      <c r="S16309" t="s">
        <v>96</v>
      </c>
      <c r="T16309">
        <v>2</v>
      </c>
      <c r="U16309" t="s">
        <v>17261</v>
      </c>
    </row>
    <row r="16310" spans="1:21" x14ac:dyDescent="0.2">
      <c r="A16310" s="1">
        <v>44166</v>
      </c>
      <c r="B16310" t="s">
        <v>17463</v>
      </c>
      <c r="C16310" t="s">
        <v>75</v>
      </c>
      <c r="D16310" t="s">
        <v>75</v>
      </c>
      <c r="E16310" t="s">
        <v>85</v>
      </c>
      <c r="F16310" t="s">
        <v>25</v>
      </c>
      <c r="G16310" t="s">
        <v>11320</v>
      </c>
      <c r="H16310">
        <v>1679</v>
      </c>
      <c r="J16310">
        <v>0</v>
      </c>
      <c r="P16310" t="s">
        <v>24</v>
      </c>
      <c r="R16310" t="s">
        <v>95</v>
      </c>
      <c r="S16310" t="s">
        <v>96</v>
      </c>
      <c r="T16310">
        <v>0.33333333333333298</v>
      </c>
      <c r="U16310" t="s">
        <v>17261</v>
      </c>
    </row>
    <row r="16311" spans="1:21" x14ac:dyDescent="0.2">
      <c r="A16311" s="1">
        <v>44166</v>
      </c>
      <c r="B16311" t="s">
        <v>17464</v>
      </c>
      <c r="C16311" t="s">
        <v>75</v>
      </c>
      <c r="D16311" t="s">
        <v>75</v>
      </c>
      <c r="E16311" t="s">
        <v>90</v>
      </c>
      <c r="F16311" t="s">
        <v>25</v>
      </c>
      <c r="G16311" t="s">
        <v>11700</v>
      </c>
      <c r="H16311">
        <v>1579</v>
      </c>
      <c r="J16311">
        <v>0</v>
      </c>
      <c r="P16311" t="s">
        <v>24</v>
      </c>
      <c r="R16311" t="s">
        <v>95</v>
      </c>
      <c r="S16311" t="s">
        <v>96</v>
      </c>
      <c r="T16311">
        <v>0.58333333333333304</v>
      </c>
      <c r="U16311" t="s">
        <v>17261</v>
      </c>
    </row>
    <row r="16312" spans="1:21" x14ac:dyDescent="0.2">
      <c r="A16312" s="1">
        <v>44165</v>
      </c>
      <c r="B16312" t="s">
        <v>17465</v>
      </c>
      <c r="C16312" t="s">
        <v>22</v>
      </c>
      <c r="D16312" t="s">
        <v>22</v>
      </c>
      <c r="H16312">
        <v>0</v>
      </c>
      <c r="J16312">
        <v>0</v>
      </c>
      <c r="T16312">
        <v>0</v>
      </c>
    </row>
    <row r="16313" spans="1:21" x14ac:dyDescent="0.2">
      <c r="A16313" s="1">
        <v>44165</v>
      </c>
      <c r="B16313" t="s">
        <v>17466</v>
      </c>
      <c r="C16313" t="s">
        <v>22</v>
      </c>
      <c r="D16313" t="s">
        <v>22</v>
      </c>
      <c r="H16313">
        <v>0</v>
      </c>
      <c r="J16313">
        <v>0</v>
      </c>
      <c r="T16313">
        <v>0</v>
      </c>
    </row>
    <row r="16314" spans="1:21" x14ac:dyDescent="0.2">
      <c r="A16314" s="1">
        <v>44165</v>
      </c>
      <c r="B16314" t="s">
        <v>17467</v>
      </c>
      <c r="C16314" t="s">
        <v>22</v>
      </c>
      <c r="D16314" t="s">
        <v>22</v>
      </c>
      <c r="H16314">
        <v>0</v>
      </c>
      <c r="J16314">
        <v>0</v>
      </c>
      <c r="T16314">
        <v>0</v>
      </c>
    </row>
    <row r="16315" spans="1:21" x14ac:dyDescent="0.2">
      <c r="A16315" s="1">
        <v>44165</v>
      </c>
      <c r="B16315" t="s">
        <v>17468</v>
      </c>
      <c r="C16315" t="s">
        <v>27</v>
      </c>
      <c r="D16315" t="s">
        <v>27</v>
      </c>
      <c r="E16315" t="s">
        <v>90</v>
      </c>
      <c r="F16315" t="s">
        <v>25</v>
      </c>
      <c r="G16315" t="s">
        <v>934</v>
      </c>
      <c r="H16315">
        <v>1646</v>
      </c>
      <c r="J16315">
        <v>0</v>
      </c>
      <c r="P16315" t="s">
        <v>24</v>
      </c>
      <c r="R16315" t="s">
        <v>147</v>
      </c>
      <c r="S16315" t="s">
        <v>148</v>
      </c>
      <c r="T16315">
        <v>1</v>
      </c>
      <c r="U16315" t="s">
        <v>17268</v>
      </c>
    </row>
    <row r="16316" spans="1:21" x14ac:dyDescent="0.2">
      <c r="A16316" s="1">
        <v>44165</v>
      </c>
      <c r="B16316" t="s">
        <v>17469</v>
      </c>
      <c r="C16316" t="s">
        <v>27</v>
      </c>
      <c r="D16316" t="s">
        <v>27</v>
      </c>
      <c r="E16316" t="s">
        <v>85</v>
      </c>
      <c r="G16316" t="s">
        <v>934</v>
      </c>
      <c r="H16316">
        <v>1684</v>
      </c>
      <c r="J16316">
        <v>0</v>
      </c>
      <c r="P16316" t="s">
        <v>24</v>
      </c>
      <c r="R16316" t="s">
        <v>147</v>
      </c>
      <c r="S16316" t="s">
        <v>148</v>
      </c>
      <c r="T16316">
        <v>1</v>
      </c>
      <c r="U16316" t="s">
        <v>17268</v>
      </c>
    </row>
    <row r="16317" spans="1:21" x14ac:dyDescent="0.2">
      <c r="A16317" s="1">
        <v>44165</v>
      </c>
      <c r="B16317" t="s">
        <v>17470</v>
      </c>
      <c r="C16317" t="s">
        <v>5793</v>
      </c>
      <c r="D16317" t="s">
        <v>5793</v>
      </c>
      <c r="E16317" t="s">
        <v>90</v>
      </c>
      <c r="F16317" t="s">
        <v>25</v>
      </c>
      <c r="G16317" t="s">
        <v>11700</v>
      </c>
      <c r="H16317">
        <v>1577</v>
      </c>
      <c r="J16317">
        <v>0</v>
      </c>
      <c r="P16317" t="s">
        <v>24</v>
      </c>
      <c r="R16317" t="s">
        <v>95</v>
      </c>
      <c r="S16317" t="s">
        <v>96</v>
      </c>
      <c r="T16317">
        <v>0.25</v>
      </c>
      <c r="U16317" t="s">
        <v>17261</v>
      </c>
    </row>
    <row r="16318" spans="1:21" x14ac:dyDescent="0.2">
      <c r="A16318" s="1">
        <v>44165</v>
      </c>
      <c r="B16318" t="s">
        <v>17471</v>
      </c>
      <c r="C16318" t="s">
        <v>5793</v>
      </c>
      <c r="D16318" t="s">
        <v>5793</v>
      </c>
      <c r="E16318" t="s">
        <v>85</v>
      </c>
      <c r="F16318" t="s">
        <v>25</v>
      </c>
      <c r="G16318" t="s">
        <v>81</v>
      </c>
      <c r="H16318">
        <v>1673</v>
      </c>
      <c r="J16318">
        <v>0</v>
      </c>
      <c r="P16318" t="s">
        <v>24</v>
      </c>
      <c r="R16318" t="s">
        <v>54</v>
      </c>
      <c r="S16318" t="s">
        <v>82</v>
      </c>
      <c r="T16318">
        <v>0.75</v>
      </c>
      <c r="U16318" t="s">
        <v>17263</v>
      </c>
    </row>
    <row r="16319" spans="1:21" x14ac:dyDescent="0.2">
      <c r="A16319" s="1">
        <v>44165</v>
      </c>
      <c r="B16319" t="s">
        <v>17472</v>
      </c>
      <c r="C16319" t="s">
        <v>84</v>
      </c>
      <c r="D16319" t="s">
        <v>84</v>
      </c>
      <c r="E16319" t="s">
        <v>85</v>
      </c>
      <c r="G16319" t="s">
        <v>57</v>
      </c>
      <c r="H16319">
        <v>1590</v>
      </c>
      <c r="J16319">
        <v>0</v>
      </c>
      <c r="P16319" t="s">
        <v>24</v>
      </c>
      <c r="R16319" t="s">
        <v>59</v>
      </c>
      <c r="S16319" t="s">
        <v>60</v>
      </c>
      <c r="T16319">
        <v>5</v>
      </c>
    </row>
    <row r="16320" spans="1:21" x14ac:dyDescent="0.2">
      <c r="A16320" s="1">
        <v>44165</v>
      </c>
      <c r="B16320" t="s">
        <v>17473</v>
      </c>
      <c r="C16320" t="s">
        <v>84</v>
      </c>
      <c r="D16320" t="s">
        <v>84</v>
      </c>
      <c r="E16320" t="s">
        <v>85</v>
      </c>
      <c r="G16320" t="s">
        <v>10237</v>
      </c>
      <c r="H16320">
        <v>1589</v>
      </c>
      <c r="J16320">
        <v>0</v>
      </c>
      <c r="P16320" t="s">
        <v>24</v>
      </c>
      <c r="R16320" t="s">
        <v>25</v>
      </c>
      <c r="S16320" t="s">
        <v>22</v>
      </c>
      <c r="T16320">
        <v>3</v>
      </c>
    </row>
    <row r="16321" spans="1:21" x14ac:dyDescent="0.2">
      <c r="A16321" s="1">
        <v>44165</v>
      </c>
      <c r="B16321" t="s">
        <v>17474</v>
      </c>
      <c r="C16321" t="s">
        <v>128</v>
      </c>
      <c r="D16321" t="s">
        <v>128</v>
      </c>
      <c r="E16321" t="s">
        <v>90</v>
      </c>
      <c r="F16321" t="s">
        <v>25</v>
      </c>
      <c r="G16321" t="s">
        <v>11700</v>
      </c>
      <c r="H16321">
        <v>1549</v>
      </c>
      <c r="J16321">
        <v>0</v>
      </c>
      <c r="P16321" t="s">
        <v>24</v>
      </c>
      <c r="R16321" t="s">
        <v>95</v>
      </c>
      <c r="S16321" t="s">
        <v>96</v>
      </c>
      <c r="T16321">
        <v>1.5</v>
      </c>
      <c r="U16321" t="s">
        <v>17261</v>
      </c>
    </row>
    <row r="16322" spans="1:21" x14ac:dyDescent="0.2">
      <c r="A16322" s="1">
        <v>44165</v>
      </c>
      <c r="B16322" t="s">
        <v>17475</v>
      </c>
      <c r="C16322" t="s">
        <v>128</v>
      </c>
      <c r="D16322" t="s">
        <v>128</v>
      </c>
      <c r="E16322" t="s">
        <v>85</v>
      </c>
      <c r="G16322" t="s">
        <v>378</v>
      </c>
      <c r="H16322">
        <v>1535</v>
      </c>
      <c r="J16322">
        <v>0</v>
      </c>
      <c r="P16322" t="s">
        <v>24</v>
      </c>
      <c r="R16322" t="s">
        <v>25</v>
      </c>
      <c r="S16322" t="s">
        <v>225</v>
      </c>
      <c r="T16322">
        <v>1.1666666666666701</v>
      </c>
    </row>
    <row r="16323" spans="1:21" x14ac:dyDescent="0.2">
      <c r="A16323" s="1">
        <v>44165</v>
      </c>
      <c r="B16323" t="s">
        <v>17476</v>
      </c>
      <c r="C16323" t="s">
        <v>98</v>
      </c>
      <c r="D16323" t="s">
        <v>98</v>
      </c>
      <c r="E16323" t="s">
        <v>85</v>
      </c>
      <c r="G16323" t="s">
        <v>378</v>
      </c>
      <c r="H16323">
        <v>1535</v>
      </c>
      <c r="J16323">
        <v>0</v>
      </c>
      <c r="P16323" t="s">
        <v>24</v>
      </c>
      <c r="R16323" t="s">
        <v>25</v>
      </c>
      <c r="S16323" t="s">
        <v>225</v>
      </c>
      <c r="T16323">
        <v>1</v>
      </c>
    </row>
    <row r="16324" spans="1:21" x14ac:dyDescent="0.2">
      <c r="A16324" s="1">
        <v>44165</v>
      </c>
      <c r="B16324" t="s">
        <v>17477</v>
      </c>
      <c r="C16324" t="s">
        <v>98</v>
      </c>
      <c r="D16324" t="s">
        <v>98</v>
      </c>
      <c r="E16324" t="s">
        <v>85</v>
      </c>
      <c r="G16324" t="s">
        <v>378</v>
      </c>
      <c r="H16324">
        <v>1535</v>
      </c>
      <c r="J16324">
        <v>0</v>
      </c>
      <c r="P16324" t="s">
        <v>24</v>
      </c>
      <c r="R16324" t="s">
        <v>25</v>
      </c>
      <c r="S16324" t="s">
        <v>225</v>
      </c>
      <c r="T16324">
        <v>0.5</v>
      </c>
    </row>
    <row r="16325" spans="1:21" x14ac:dyDescent="0.2">
      <c r="A16325" s="1">
        <v>44165</v>
      </c>
      <c r="B16325" t="s">
        <v>17478</v>
      </c>
      <c r="C16325" t="s">
        <v>75</v>
      </c>
      <c r="D16325" t="s">
        <v>75</v>
      </c>
      <c r="E16325" t="s">
        <v>90</v>
      </c>
      <c r="F16325" t="s">
        <v>25</v>
      </c>
      <c r="G16325" t="s">
        <v>57</v>
      </c>
      <c r="H16325">
        <v>1670</v>
      </c>
      <c r="J16325">
        <v>0</v>
      </c>
      <c r="P16325" t="s">
        <v>24</v>
      </c>
      <c r="R16325" t="s">
        <v>59</v>
      </c>
      <c r="S16325" t="s">
        <v>60</v>
      </c>
      <c r="T16325">
        <v>0.25</v>
      </c>
    </row>
    <row r="16326" spans="1:21" x14ac:dyDescent="0.2">
      <c r="A16326" s="1">
        <v>44165</v>
      </c>
      <c r="B16326" t="s">
        <v>17479</v>
      </c>
      <c r="C16326" t="s">
        <v>98</v>
      </c>
      <c r="D16326" t="s">
        <v>98</v>
      </c>
      <c r="E16326" t="s">
        <v>85</v>
      </c>
      <c r="G16326" t="s">
        <v>57</v>
      </c>
      <c r="H16326">
        <v>1614</v>
      </c>
      <c r="J16326">
        <v>0</v>
      </c>
      <c r="P16326" t="s">
        <v>24</v>
      </c>
      <c r="R16326" t="s">
        <v>59</v>
      </c>
      <c r="S16326" t="s">
        <v>60</v>
      </c>
      <c r="T16326">
        <v>1.5</v>
      </c>
    </row>
    <row r="16327" spans="1:21" x14ac:dyDescent="0.2">
      <c r="A16327" s="1">
        <v>44165</v>
      </c>
      <c r="B16327" t="s">
        <v>17480</v>
      </c>
      <c r="C16327" t="s">
        <v>98</v>
      </c>
      <c r="D16327" t="s">
        <v>98</v>
      </c>
      <c r="E16327" t="s">
        <v>90</v>
      </c>
      <c r="F16327" t="s">
        <v>25</v>
      </c>
      <c r="G16327" t="s">
        <v>57</v>
      </c>
      <c r="H16327">
        <v>1650</v>
      </c>
      <c r="J16327">
        <v>0</v>
      </c>
      <c r="P16327" t="s">
        <v>24</v>
      </c>
      <c r="R16327" t="s">
        <v>59</v>
      </c>
      <c r="S16327" t="s">
        <v>60</v>
      </c>
      <c r="T16327">
        <v>1.1666666666666701</v>
      </c>
    </row>
    <row r="16328" spans="1:21" x14ac:dyDescent="0.2">
      <c r="A16328" s="1">
        <v>44165</v>
      </c>
      <c r="B16328" t="s">
        <v>17481</v>
      </c>
      <c r="C16328" t="s">
        <v>84</v>
      </c>
      <c r="D16328" t="s">
        <v>84</v>
      </c>
      <c r="E16328" t="s">
        <v>90</v>
      </c>
      <c r="F16328" t="s">
        <v>25</v>
      </c>
      <c r="G16328" t="s">
        <v>11700</v>
      </c>
      <c r="H16328">
        <v>1577</v>
      </c>
      <c r="J16328">
        <v>0</v>
      </c>
      <c r="P16328" t="s">
        <v>24</v>
      </c>
      <c r="R16328" t="s">
        <v>95</v>
      </c>
      <c r="S16328" t="s">
        <v>96</v>
      </c>
      <c r="T16328">
        <v>1</v>
      </c>
      <c r="U16328" t="s">
        <v>17261</v>
      </c>
    </row>
    <row r="16329" spans="1:21" x14ac:dyDescent="0.2">
      <c r="A16329" s="1">
        <v>44165</v>
      </c>
      <c r="B16329" t="s">
        <v>17482</v>
      </c>
      <c r="C16329" t="s">
        <v>75</v>
      </c>
      <c r="D16329" t="s">
        <v>75</v>
      </c>
      <c r="E16329" t="s">
        <v>85</v>
      </c>
      <c r="G16329" t="s">
        <v>378</v>
      </c>
      <c r="H16329">
        <v>1535</v>
      </c>
      <c r="J16329">
        <v>0</v>
      </c>
      <c r="P16329" t="s">
        <v>24</v>
      </c>
      <c r="R16329" t="s">
        <v>25</v>
      </c>
      <c r="S16329" t="s">
        <v>225</v>
      </c>
      <c r="T16329">
        <v>0.25</v>
      </c>
    </row>
    <row r="16330" spans="1:21" x14ac:dyDescent="0.2">
      <c r="A16330" s="1">
        <v>44165</v>
      </c>
      <c r="B16330" t="s">
        <v>17483</v>
      </c>
      <c r="C16330" t="s">
        <v>75</v>
      </c>
      <c r="D16330" t="s">
        <v>75</v>
      </c>
      <c r="E16330" t="s">
        <v>85</v>
      </c>
      <c r="G16330" t="s">
        <v>378</v>
      </c>
      <c r="H16330">
        <v>1535</v>
      </c>
      <c r="J16330">
        <v>0</v>
      </c>
      <c r="P16330" t="s">
        <v>24</v>
      </c>
      <c r="R16330" t="s">
        <v>25</v>
      </c>
      <c r="S16330" t="s">
        <v>225</v>
      </c>
      <c r="T16330">
        <v>0.58333333333333304</v>
      </c>
    </row>
    <row r="16331" spans="1:21" x14ac:dyDescent="0.2">
      <c r="A16331" s="1">
        <v>44165</v>
      </c>
      <c r="B16331" t="s">
        <v>17484</v>
      </c>
      <c r="C16331" t="s">
        <v>98</v>
      </c>
      <c r="D16331" t="s">
        <v>98</v>
      </c>
      <c r="E16331" t="s">
        <v>90</v>
      </c>
      <c r="F16331" t="s">
        <v>25</v>
      </c>
      <c r="G16331" t="s">
        <v>934</v>
      </c>
      <c r="H16331">
        <v>1663</v>
      </c>
      <c r="J16331">
        <v>0</v>
      </c>
      <c r="P16331" t="s">
        <v>24</v>
      </c>
      <c r="R16331" t="s">
        <v>147</v>
      </c>
      <c r="S16331" t="s">
        <v>148</v>
      </c>
      <c r="T16331">
        <v>0.5</v>
      </c>
      <c r="U16331" t="s">
        <v>17268</v>
      </c>
    </row>
    <row r="16332" spans="1:21" x14ac:dyDescent="0.2">
      <c r="A16332" s="1">
        <v>44165</v>
      </c>
      <c r="B16332" t="s">
        <v>17485</v>
      </c>
      <c r="C16332" t="s">
        <v>98</v>
      </c>
      <c r="D16332" t="s">
        <v>98</v>
      </c>
      <c r="E16332" t="s">
        <v>90</v>
      </c>
      <c r="F16332" t="s">
        <v>25</v>
      </c>
      <c r="G16332" t="s">
        <v>11320</v>
      </c>
      <c r="H16332">
        <v>1605</v>
      </c>
      <c r="J16332">
        <v>0</v>
      </c>
      <c r="P16332" t="s">
        <v>24</v>
      </c>
      <c r="R16332" t="s">
        <v>95</v>
      </c>
      <c r="S16332" t="s">
        <v>96</v>
      </c>
      <c r="T16332">
        <v>1.6666666666666701</v>
      </c>
      <c r="U16332" t="s">
        <v>17261</v>
      </c>
    </row>
    <row r="16333" spans="1:21" x14ac:dyDescent="0.2">
      <c r="A16333" s="1">
        <v>44165</v>
      </c>
      <c r="B16333" t="s">
        <v>17486</v>
      </c>
      <c r="C16333" t="s">
        <v>161</v>
      </c>
      <c r="D16333" t="s">
        <v>161</v>
      </c>
      <c r="E16333" t="s">
        <v>85</v>
      </c>
      <c r="G16333" t="s">
        <v>378</v>
      </c>
      <c r="H16333">
        <v>1535</v>
      </c>
      <c r="J16333">
        <v>0</v>
      </c>
      <c r="P16333" t="s">
        <v>24</v>
      </c>
      <c r="R16333" t="s">
        <v>25</v>
      </c>
      <c r="S16333" t="s">
        <v>225</v>
      </c>
      <c r="T16333">
        <v>0.33333333333333298</v>
      </c>
    </row>
    <row r="16334" spans="1:21" x14ac:dyDescent="0.2">
      <c r="A16334" s="1">
        <v>44165</v>
      </c>
      <c r="B16334" t="s">
        <v>17487</v>
      </c>
      <c r="C16334" t="s">
        <v>161</v>
      </c>
      <c r="D16334" t="s">
        <v>161</v>
      </c>
      <c r="E16334" t="s">
        <v>85</v>
      </c>
      <c r="G16334" t="s">
        <v>378</v>
      </c>
      <c r="H16334">
        <v>1535</v>
      </c>
      <c r="J16334">
        <v>0</v>
      </c>
      <c r="P16334" t="s">
        <v>24</v>
      </c>
      <c r="R16334" t="s">
        <v>25</v>
      </c>
      <c r="S16334" t="s">
        <v>225</v>
      </c>
      <c r="T16334">
        <v>0.33333333333333298</v>
      </c>
    </row>
    <row r="16335" spans="1:21" x14ac:dyDescent="0.2">
      <c r="A16335" s="1">
        <v>44165</v>
      </c>
      <c r="B16335" t="s">
        <v>17488</v>
      </c>
      <c r="C16335" t="s">
        <v>75</v>
      </c>
      <c r="D16335" t="s">
        <v>75</v>
      </c>
      <c r="E16335" t="s">
        <v>85</v>
      </c>
      <c r="G16335" t="s">
        <v>378</v>
      </c>
      <c r="H16335">
        <v>1535</v>
      </c>
      <c r="J16335">
        <v>0</v>
      </c>
      <c r="P16335" t="s">
        <v>24</v>
      </c>
      <c r="R16335" t="s">
        <v>25</v>
      </c>
      <c r="S16335" t="s">
        <v>225</v>
      </c>
      <c r="T16335">
        <v>1</v>
      </c>
    </row>
    <row r="16336" spans="1:21" x14ac:dyDescent="0.2">
      <c r="A16336" s="1">
        <v>44165</v>
      </c>
      <c r="B16336" t="s">
        <v>17489</v>
      </c>
      <c r="C16336" t="s">
        <v>75</v>
      </c>
      <c r="D16336" t="s">
        <v>75</v>
      </c>
      <c r="E16336" t="s">
        <v>90</v>
      </c>
      <c r="F16336" t="s">
        <v>25</v>
      </c>
      <c r="G16336" t="s">
        <v>11700</v>
      </c>
      <c r="H16336">
        <v>1582</v>
      </c>
      <c r="J16336">
        <v>0</v>
      </c>
      <c r="P16336" t="s">
        <v>24</v>
      </c>
      <c r="R16336" t="s">
        <v>95</v>
      </c>
      <c r="S16336" t="s">
        <v>96</v>
      </c>
      <c r="T16336">
        <v>0.33333333333333298</v>
      </c>
      <c r="U16336" t="s">
        <v>17261</v>
      </c>
    </row>
    <row r="16337" spans="1:21" x14ac:dyDescent="0.2">
      <c r="A16337" s="1">
        <v>44165</v>
      </c>
      <c r="B16337" t="s">
        <v>17490</v>
      </c>
      <c r="C16337" t="s">
        <v>98</v>
      </c>
      <c r="D16337" t="s">
        <v>98</v>
      </c>
      <c r="E16337" t="s">
        <v>90</v>
      </c>
      <c r="F16337" t="s">
        <v>25</v>
      </c>
      <c r="G16337" t="s">
        <v>378</v>
      </c>
      <c r="H16337">
        <v>1638</v>
      </c>
      <c r="J16337">
        <v>0</v>
      </c>
      <c r="P16337" t="s">
        <v>24</v>
      </c>
      <c r="R16337" t="s">
        <v>25</v>
      </c>
      <c r="S16337" t="s">
        <v>225</v>
      </c>
      <c r="T16337">
        <v>0.5</v>
      </c>
    </row>
    <row r="16338" spans="1:21" x14ac:dyDescent="0.2">
      <c r="A16338" s="1">
        <v>44165</v>
      </c>
      <c r="B16338" t="s">
        <v>17491</v>
      </c>
      <c r="C16338" t="s">
        <v>75</v>
      </c>
      <c r="D16338" t="s">
        <v>75</v>
      </c>
      <c r="E16338" t="s">
        <v>90</v>
      </c>
      <c r="F16338" t="s">
        <v>16300</v>
      </c>
      <c r="G16338" t="s">
        <v>57</v>
      </c>
      <c r="H16338">
        <v>1267</v>
      </c>
      <c r="J16338">
        <v>0</v>
      </c>
      <c r="P16338" t="s">
        <v>24</v>
      </c>
      <c r="R16338" t="s">
        <v>59</v>
      </c>
      <c r="S16338" t="s">
        <v>60</v>
      </c>
      <c r="T16338">
        <v>0.16666666666666699</v>
      </c>
    </row>
    <row r="16339" spans="1:21" x14ac:dyDescent="0.2">
      <c r="A16339" s="1">
        <v>44165</v>
      </c>
      <c r="B16339" t="s">
        <v>17492</v>
      </c>
      <c r="C16339" t="s">
        <v>98</v>
      </c>
      <c r="D16339" t="s">
        <v>98</v>
      </c>
      <c r="E16339" t="s">
        <v>85</v>
      </c>
      <c r="F16339" t="s">
        <v>25</v>
      </c>
      <c r="G16339" t="s">
        <v>57</v>
      </c>
      <c r="H16339">
        <v>1671</v>
      </c>
      <c r="J16339">
        <v>0</v>
      </c>
      <c r="P16339" t="s">
        <v>24</v>
      </c>
      <c r="R16339" t="s">
        <v>59</v>
      </c>
      <c r="S16339" t="s">
        <v>60</v>
      </c>
      <c r="T16339">
        <v>0.66666666666666696</v>
      </c>
    </row>
    <row r="16340" spans="1:21" x14ac:dyDescent="0.2">
      <c r="A16340" s="1">
        <v>44165</v>
      </c>
      <c r="B16340" t="s">
        <v>17493</v>
      </c>
      <c r="C16340" t="s">
        <v>98</v>
      </c>
      <c r="D16340" t="s">
        <v>98</v>
      </c>
      <c r="E16340" t="s">
        <v>85</v>
      </c>
      <c r="F16340" t="s">
        <v>25</v>
      </c>
      <c r="G16340" t="s">
        <v>57</v>
      </c>
      <c r="H16340">
        <v>1672</v>
      </c>
      <c r="J16340">
        <v>0</v>
      </c>
      <c r="P16340" t="s">
        <v>24</v>
      </c>
      <c r="R16340" t="s">
        <v>59</v>
      </c>
      <c r="S16340" t="s">
        <v>60</v>
      </c>
      <c r="T16340">
        <v>0.66666666666666696</v>
      </c>
    </row>
    <row r="16341" spans="1:21" x14ac:dyDescent="0.2">
      <c r="A16341" s="1">
        <v>44165</v>
      </c>
      <c r="B16341" t="s">
        <v>17494</v>
      </c>
      <c r="C16341" t="s">
        <v>161</v>
      </c>
      <c r="D16341" t="s">
        <v>161</v>
      </c>
      <c r="E16341" t="s">
        <v>85</v>
      </c>
      <c r="G16341" t="s">
        <v>378</v>
      </c>
      <c r="H16341">
        <v>1535</v>
      </c>
      <c r="J16341">
        <v>0</v>
      </c>
      <c r="P16341" t="s">
        <v>24</v>
      </c>
      <c r="R16341" t="s">
        <v>25</v>
      </c>
      <c r="S16341" t="s">
        <v>225</v>
      </c>
      <c r="T16341">
        <v>1</v>
      </c>
    </row>
    <row r="16342" spans="1:21" x14ac:dyDescent="0.2">
      <c r="A16342" s="1">
        <v>44165</v>
      </c>
      <c r="B16342" t="s">
        <v>17495</v>
      </c>
      <c r="C16342" t="s">
        <v>161</v>
      </c>
      <c r="D16342" t="s">
        <v>161</v>
      </c>
      <c r="E16342" t="s">
        <v>85</v>
      </c>
      <c r="G16342" t="s">
        <v>378</v>
      </c>
      <c r="H16342">
        <v>1535</v>
      </c>
      <c r="J16342">
        <v>0</v>
      </c>
      <c r="P16342" t="s">
        <v>24</v>
      </c>
      <c r="R16342" t="s">
        <v>25</v>
      </c>
      <c r="S16342" t="s">
        <v>225</v>
      </c>
      <c r="T16342">
        <v>0.5</v>
      </c>
    </row>
    <row r="16343" spans="1:21" x14ac:dyDescent="0.2">
      <c r="A16343" s="1">
        <v>44165</v>
      </c>
      <c r="B16343" t="s">
        <v>17496</v>
      </c>
      <c r="C16343" t="s">
        <v>161</v>
      </c>
      <c r="D16343" t="s">
        <v>161</v>
      </c>
      <c r="E16343" t="s">
        <v>90</v>
      </c>
      <c r="G16343" t="s">
        <v>16842</v>
      </c>
      <c r="H16343">
        <v>1526</v>
      </c>
      <c r="J16343">
        <v>0</v>
      </c>
      <c r="P16343" t="s">
        <v>24</v>
      </c>
      <c r="R16343" t="s">
        <v>147</v>
      </c>
      <c r="S16343" t="s">
        <v>148</v>
      </c>
      <c r="T16343">
        <v>1.5</v>
      </c>
      <c r="U16343" t="s">
        <v>17268</v>
      </c>
    </row>
    <row r="16344" spans="1:21" x14ac:dyDescent="0.2">
      <c r="A16344" s="1">
        <v>44165</v>
      </c>
      <c r="B16344" t="s">
        <v>17497</v>
      </c>
      <c r="C16344" t="s">
        <v>161</v>
      </c>
      <c r="D16344" t="s">
        <v>161</v>
      </c>
      <c r="E16344" t="s">
        <v>90</v>
      </c>
      <c r="F16344" t="s">
        <v>25</v>
      </c>
      <c r="G16344" t="s">
        <v>11320</v>
      </c>
      <c r="H16344">
        <v>1605</v>
      </c>
      <c r="J16344">
        <v>0</v>
      </c>
      <c r="P16344" t="s">
        <v>24</v>
      </c>
      <c r="R16344" t="s">
        <v>95</v>
      </c>
      <c r="S16344" t="s">
        <v>96</v>
      </c>
      <c r="T16344">
        <v>2</v>
      </c>
      <c r="U16344" t="s">
        <v>17261</v>
      </c>
    </row>
    <row r="16345" spans="1:21" x14ac:dyDescent="0.2">
      <c r="A16345" s="1">
        <v>44165</v>
      </c>
      <c r="B16345" t="s">
        <v>17498</v>
      </c>
      <c r="C16345" t="s">
        <v>161</v>
      </c>
      <c r="D16345" t="s">
        <v>161</v>
      </c>
      <c r="E16345" t="s">
        <v>85</v>
      </c>
      <c r="G16345" t="s">
        <v>934</v>
      </c>
      <c r="H16345">
        <v>1601</v>
      </c>
      <c r="J16345">
        <v>0</v>
      </c>
      <c r="P16345" t="s">
        <v>24</v>
      </c>
      <c r="R16345" t="s">
        <v>147</v>
      </c>
      <c r="S16345" t="s">
        <v>148</v>
      </c>
      <c r="T16345">
        <v>2.5</v>
      </c>
      <c r="U16345" t="s">
        <v>17268</v>
      </c>
    </row>
    <row r="16346" spans="1:21" x14ac:dyDescent="0.2">
      <c r="A16346" s="1">
        <v>44165</v>
      </c>
      <c r="B16346" t="s">
        <v>17499</v>
      </c>
      <c r="C16346" t="s">
        <v>75</v>
      </c>
      <c r="D16346" t="s">
        <v>75</v>
      </c>
      <c r="E16346" t="s">
        <v>90</v>
      </c>
      <c r="F16346" t="s">
        <v>25</v>
      </c>
      <c r="G16346" t="s">
        <v>11700</v>
      </c>
      <c r="H16346">
        <v>1582</v>
      </c>
      <c r="J16346">
        <v>0</v>
      </c>
      <c r="P16346" t="s">
        <v>24</v>
      </c>
      <c r="R16346" t="s">
        <v>95</v>
      </c>
      <c r="S16346" t="s">
        <v>96</v>
      </c>
      <c r="T16346">
        <v>0.33333333333333298</v>
      </c>
      <c r="U16346" t="s">
        <v>17261</v>
      </c>
    </row>
    <row r="16347" spans="1:21" x14ac:dyDescent="0.2">
      <c r="A16347" s="1">
        <v>44165</v>
      </c>
      <c r="B16347" t="s">
        <v>17500</v>
      </c>
      <c r="C16347" t="s">
        <v>27</v>
      </c>
      <c r="D16347" t="s">
        <v>27</v>
      </c>
      <c r="E16347" t="s">
        <v>85</v>
      </c>
      <c r="F16347" t="s">
        <v>25</v>
      </c>
      <c r="G16347" t="s">
        <v>934</v>
      </c>
      <c r="H16347">
        <v>1633</v>
      </c>
      <c r="J16347">
        <v>0</v>
      </c>
      <c r="P16347" t="s">
        <v>24</v>
      </c>
      <c r="R16347" t="s">
        <v>147</v>
      </c>
      <c r="S16347" t="s">
        <v>148</v>
      </c>
      <c r="T16347">
        <v>1</v>
      </c>
      <c r="U16347" t="s">
        <v>17268</v>
      </c>
    </row>
    <row r="16348" spans="1:21" x14ac:dyDescent="0.2">
      <c r="A16348" s="1">
        <v>44165</v>
      </c>
      <c r="B16348" t="s">
        <v>17501</v>
      </c>
      <c r="C16348" t="s">
        <v>75</v>
      </c>
      <c r="D16348" t="s">
        <v>75</v>
      </c>
      <c r="E16348" t="s">
        <v>90</v>
      </c>
      <c r="F16348" t="s">
        <v>25</v>
      </c>
      <c r="G16348" t="s">
        <v>11320</v>
      </c>
      <c r="H16348">
        <v>1605</v>
      </c>
      <c r="J16348">
        <v>0</v>
      </c>
      <c r="P16348" t="s">
        <v>24</v>
      </c>
      <c r="R16348" t="s">
        <v>95</v>
      </c>
      <c r="S16348" t="s">
        <v>96</v>
      </c>
      <c r="T16348">
        <v>0.16666666666666699</v>
      </c>
      <c r="U16348" t="s">
        <v>17261</v>
      </c>
    </row>
    <row r="16349" spans="1:21" x14ac:dyDescent="0.2">
      <c r="A16349" s="1">
        <v>44165</v>
      </c>
      <c r="B16349" t="s">
        <v>17502</v>
      </c>
      <c r="C16349" t="s">
        <v>75</v>
      </c>
      <c r="D16349" t="s">
        <v>75</v>
      </c>
      <c r="E16349" t="s">
        <v>90</v>
      </c>
      <c r="F16349" t="s">
        <v>25</v>
      </c>
      <c r="G16349" t="s">
        <v>11700</v>
      </c>
      <c r="H16349">
        <v>1582</v>
      </c>
      <c r="J16349">
        <v>0</v>
      </c>
      <c r="P16349" t="s">
        <v>24</v>
      </c>
      <c r="R16349" t="s">
        <v>95</v>
      </c>
      <c r="S16349" t="s">
        <v>96</v>
      </c>
      <c r="T16349">
        <v>0.41666666666666702</v>
      </c>
      <c r="U16349" t="s">
        <v>17261</v>
      </c>
    </row>
    <row r="16350" spans="1:21" x14ac:dyDescent="0.2">
      <c r="A16350" s="1">
        <v>44165</v>
      </c>
      <c r="B16350" t="s">
        <v>17503</v>
      </c>
      <c r="C16350" t="s">
        <v>22</v>
      </c>
      <c r="D16350" t="s">
        <v>22</v>
      </c>
      <c r="E16350" t="s">
        <v>85</v>
      </c>
      <c r="G16350" t="s">
        <v>17504</v>
      </c>
      <c r="H16350">
        <v>1620</v>
      </c>
      <c r="J16350">
        <v>0</v>
      </c>
      <c r="P16350" t="s">
        <v>24</v>
      </c>
      <c r="R16350" t="s">
        <v>59</v>
      </c>
      <c r="S16350" t="s">
        <v>60</v>
      </c>
      <c r="T16350">
        <v>1</v>
      </c>
      <c r="U16350" t="s">
        <v>17505</v>
      </c>
    </row>
    <row r="16351" spans="1:21" x14ac:dyDescent="0.2">
      <c r="A16351" s="1">
        <v>44165</v>
      </c>
      <c r="B16351" t="s">
        <v>17506</v>
      </c>
      <c r="C16351" t="s">
        <v>22</v>
      </c>
      <c r="D16351" t="s">
        <v>22</v>
      </c>
      <c r="E16351" t="s">
        <v>85</v>
      </c>
      <c r="G16351" t="s">
        <v>17504</v>
      </c>
      <c r="H16351">
        <v>1620</v>
      </c>
      <c r="J16351">
        <v>0</v>
      </c>
      <c r="P16351" t="s">
        <v>24</v>
      </c>
      <c r="R16351" t="s">
        <v>59</v>
      </c>
      <c r="S16351" t="s">
        <v>60</v>
      </c>
      <c r="T16351">
        <v>0.5</v>
      </c>
      <c r="U16351" t="s">
        <v>17505</v>
      </c>
    </row>
    <row r="16352" spans="1:21" x14ac:dyDescent="0.2">
      <c r="A16352" s="1">
        <v>44165</v>
      </c>
      <c r="B16352" t="s">
        <v>17507</v>
      </c>
      <c r="C16352" t="s">
        <v>128</v>
      </c>
      <c r="D16352" t="s">
        <v>128</v>
      </c>
      <c r="E16352" t="s">
        <v>90</v>
      </c>
      <c r="F16352" t="s">
        <v>25</v>
      </c>
      <c r="G16352" t="s">
        <v>17307</v>
      </c>
      <c r="H16352">
        <v>1559</v>
      </c>
      <c r="J16352">
        <v>0</v>
      </c>
      <c r="P16352" t="s">
        <v>24</v>
      </c>
      <c r="R16352" t="s">
        <v>54</v>
      </c>
      <c r="S16352" t="s">
        <v>153</v>
      </c>
      <c r="T16352">
        <v>1</v>
      </c>
      <c r="U16352" t="s">
        <v>17263</v>
      </c>
    </row>
    <row r="16353" spans="1:21" x14ac:dyDescent="0.2">
      <c r="A16353" s="1">
        <v>44165</v>
      </c>
      <c r="B16353" t="s">
        <v>17508</v>
      </c>
      <c r="C16353" t="s">
        <v>75</v>
      </c>
      <c r="D16353" t="s">
        <v>75</v>
      </c>
      <c r="E16353" t="s">
        <v>90</v>
      </c>
      <c r="F16353" t="s">
        <v>25</v>
      </c>
      <c r="G16353" t="s">
        <v>11700</v>
      </c>
      <c r="H16353">
        <v>1582</v>
      </c>
      <c r="J16353">
        <v>0</v>
      </c>
      <c r="P16353" t="s">
        <v>24</v>
      </c>
      <c r="R16353" t="s">
        <v>95</v>
      </c>
      <c r="S16353" t="s">
        <v>96</v>
      </c>
      <c r="T16353">
        <v>0.41666666666666702</v>
      </c>
      <c r="U16353" t="s">
        <v>17261</v>
      </c>
    </row>
    <row r="16354" spans="1:21" x14ac:dyDescent="0.2">
      <c r="A16354" s="1">
        <v>44165</v>
      </c>
      <c r="B16354" t="s">
        <v>17509</v>
      </c>
      <c r="C16354" t="s">
        <v>128</v>
      </c>
      <c r="D16354" t="s">
        <v>128</v>
      </c>
      <c r="E16354" t="s">
        <v>90</v>
      </c>
      <c r="F16354" t="s">
        <v>25</v>
      </c>
      <c r="G16354" t="s">
        <v>57</v>
      </c>
      <c r="H16354">
        <v>1670</v>
      </c>
      <c r="J16354">
        <v>0</v>
      </c>
      <c r="P16354" t="s">
        <v>24</v>
      </c>
      <c r="R16354" t="s">
        <v>59</v>
      </c>
      <c r="S16354" t="s">
        <v>60</v>
      </c>
      <c r="T16354">
        <v>2.6666666666666701</v>
      </c>
    </row>
    <row r="16355" spans="1:21" x14ac:dyDescent="0.2">
      <c r="A16355" s="1">
        <v>44165</v>
      </c>
      <c r="B16355" t="s">
        <v>17510</v>
      </c>
      <c r="C16355" t="s">
        <v>75</v>
      </c>
      <c r="D16355" t="s">
        <v>75</v>
      </c>
      <c r="E16355" t="s">
        <v>90</v>
      </c>
      <c r="F16355" t="s">
        <v>25</v>
      </c>
      <c r="G16355" t="s">
        <v>11700</v>
      </c>
      <c r="H16355">
        <v>1579</v>
      </c>
      <c r="J16355">
        <v>0</v>
      </c>
      <c r="P16355" t="s">
        <v>24</v>
      </c>
      <c r="R16355" t="s">
        <v>95</v>
      </c>
      <c r="S16355" t="s">
        <v>96</v>
      </c>
      <c r="T16355">
        <v>0.33333333333333298</v>
      </c>
      <c r="U16355" t="s">
        <v>17261</v>
      </c>
    </row>
    <row r="16356" spans="1:21" x14ac:dyDescent="0.2">
      <c r="A16356" s="1">
        <v>44165</v>
      </c>
      <c r="B16356" t="s">
        <v>17511</v>
      </c>
      <c r="C16356" t="s">
        <v>75</v>
      </c>
      <c r="D16356" t="s">
        <v>75</v>
      </c>
      <c r="E16356" t="s">
        <v>90</v>
      </c>
      <c r="F16356" t="s">
        <v>25</v>
      </c>
      <c r="G16356" t="s">
        <v>11700</v>
      </c>
      <c r="H16356">
        <v>1577</v>
      </c>
      <c r="J16356">
        <v>0</v>
      </c>
      <c r="P16356" t="s">
        <v>24</v>
      </c>
      <c r="R16356" t="s">
        <v>95</v>
      </c>
      <c r="S16356" t="s">
        <v>96</v>
      </c>
      <c r="T16356">
        <v>0.5</v>
      </c>
      <c r="U16356" t="s">
        <v>17261</v>
      </c>
    </row>
    <row r="16357" spans="1:21" x14ac:dyDescent="0.2">
      <c r="A16357" s="1">
        <v>44165</v>
      </c>
      <c r="B16357" t="s">
        <v>17512</v>
      </c>
      <c r="C16357" t="s">
        <v>75</v>
      </c>
      <c r="D16357" t="s">
        <v>75</v>
      </c>
      <c r="E16357" t="s">
        <v>90</v>
      </c>
      <c r="F16357" t="s">
        <v>25</v>
      </c>
      <c r="G16357" t="s">
        <v>11700</v>
      </c>
      <c r="H16357">
        <v>1577</v>
      </c>
      <c r="J16357">
        <v>0</v>
      </c>
      <c r="P16357" t="s">
        <v>24</v>
      </c>
      <c r="R16357" t="s">
        <v>95</v>
      </c>
      <c r="S16357" t="s">
        <v>96</v>
      </c>
      <c r="T16357">
        <v>0.33333333333333298</v>
      </c>
      <c r="U16357" t="s">
        <v>17261</v>
      </c>
    </row>
    <row r="16358" spans="1:21" x14ac:dyDescent="0.2">
      <c r="A16358" s="1">
        <v>44165</v>
      </c>
      <c r="B16358" t="s">
        <v>17513</v>
      </c>
      <c r="C16358" t="s">
        <v>75</v>
      </c>
      <c r="D16358" t="s">
        <v>75</v>
      </c>
      <c r="E16358" t="s">
        <v>90</v>
      </c>
      <c r="F16358" t="s">
        <v>25</v>
      </c>
      <c r="G16358" t="s">
        <v>934</v>
      </c>
      <c r="H16358">
        <v>1663</v>
      </c>
      <c r="J16358">
        <v>0</v>
      </c>
      <c r="P16358" t="s">
        <v>24</v>
      </c>
      <c r="R16358" t="s">
        <v>147</v>
      </c>
      <c r="S16358" t="s">
        <v>148</v>
      </c>
      <c r="T16358">
        <v>0.25</v>
      </c>
      <c r="U16358" t="s">
        <v>17268</v>
      </c>
    </row>
    <row r="16359" spans="1:21" x14ac:dyDescent="0.2">
      <c r="A16359" s="1">
        <v>44165</v>
      </c>
      <c r="B16359" t="s">
        <v>17514</v>
      </c>
      <c r="C16359" t="s">
        <v>75</v>
      </c>
      <c r="D16359" t="s">
        <v>75</v>
      </c>
      <c r="E16359" t="s">
        <v>90</v>
      </c>
      <c r="F16359" t="s">
        <v>25</v>
      </c>
      <c r="G16359" t="s">
        <v>934</v>
      </c>
      <c r="H16359">
        <v>1663</v>
      </c>
      <c r="J16359">
        <v>0</v>
      </c>
      <c r="P16359" t="s">
        <v>24</v>
      </c>
      <c r="R16359" t="s">
        <v>147</v>
      </c>
      <c r="S16359" t="s">
        <v>148</v>
      </c>
      <c r="T16359">
        <v>3</v>
      </c>
      <c r="U16359" t="s">
        <v>17268</v>
      </c>
    </row>
    <row r="16360" spans="1:21" x14ac:dyDescent="0.2">
      <c r="A16360" s="1">
        <v>44165</v>
      </c>
      <c r="B16360" t="s">
        <v>17515</v>
      </c>
      <c r="C16360" t="s">
        <v>128</v>
      </c>
      <c r="D16360" t="s">
        <v>128</v>
      </c>
      <c r="E16360" t="s">
        <v>90</v>
      </c>
      <c r="F16360" t="s">
        <v>25</v>
      </c>
      <c r="G16360" t="s">
        <v>17307</v>
      </c>
      <c r="H16360">
        <v>1559</v>
      </c>
      <c r="J16360">
        <v>0</v>
      </c>
      <c r="P16360" t="s">
        <v>24</v>
      </c>
      <c r="R16360" t="s">
        <v>54</v>
      </c>
      <c r="S16360" t="s">
        <v>153</v>
      </c>
      <c r="T16360">
        <v>2</v>
      </c>
      <c r="U16360" t="s">
        <v>17263</v>
      </c>
    </row>
    <row r="16361" spans="1:21" x14ac:dyDescent="0.2">
      <c r="A16361" s="1">
        <v>44165</v>
      </c>
      <c r="B16361" t="s">
        <v>17516</v>
      </c>
      <c r="C16361" t="s">
        <v>75</v>
      </c>
      <c r="D16361" t="s">
        <v>75</v>
      </c>
      <c r="E16361" t="s">
        <v>90</v>
      </c>
      <c r="F16361" t="s">
        <v>25</v>
      </c>
      <c r="G16361" t="s">
        <v>934</v>
      </c>
      <c r="H16361">
        <v>1663</v>
      </c>
      <c r="J16361">
        <v>0</v>
      </c>
      <c r="P16361" t="s">
        <v>24</v>
      </c>
      <c r="R16361" t="s">
        <v>147</v>
      </c>
      <c r="S16361" t="s">
        <v>148</v>
      </c>
      <c r="T16361">
        <v>0.116666666666667</v>
      </c>
      <c r="U16361" t="s">
        <v>17268</v>
      </c>
    </row>
    <row r="16362" spans="1:21" x14ac:dyDescent="0.2">
      <c r="A16362" s="1">
        <v>44163</v>
      </c>
      <c r="B16362" t="s">
        <v>17517</v>
      </c>
      <c r="C16362" t="s">
        <v>128</v>
      </c>
      <c r="D16362" t="s">
        <v>128</v>
      </c>
      <c r="E16362" t="s">
        <v>90</v>
      </c>
      <c r="F16362" t="s">
        <v>25</v>
      </c>
      <c r="G16362" t="s">
        <v>11793</v>
      </c>
      <c r="H16362">
        <v>1548</v>
      </c>
      <c r="J16362">
        <v>0</v>
      </c>
      <c r="P16362" t="s">
        <v>24</v>
      </c>
      <c r="R16362" t="s">
        <v>95</v>
      </c>
      <c r="S16362" t="s">
        <v>96</v>
      </c>
      <c r="T16362">
        <v>0.66666666666666696</v>
      </c>
      <c r="U16362" t="s">
        <v>17518</v>
      </c>
    </row>
    <row r="16363" spans="1:21" x14ac:dyDescent="0.2">
      <c r="A16363" s="1">
        <v>44163</v>
      </c>
      <c r="B16363" t="s">
        <v>17519</v>
      </c>
      <c r="C16363" t="s">
        <v>75</v>
      </c>
      <c r="D16363" t="s">
        <v>75</v>
      </c>
      <c r="E16363" t="s">
        <v>90</v>
      </c>
      <c r="F16363" t="s">
        <v>25</v>
      </c>
      <c r="G16363" t="s">
        <v>11793</v>
      </c>
      <c r="H16363">
        <v>1548</v>
      </c>
      <c r="J16363">
        <v>0</v>
      </c>
      <c r="P16363" t="s">
        <v>24</v>
      </c>
      <c r="R16363" t="s">
        <v>95</v>
      </c>
      <c r="S16363" t="s">
        <v>96</v>
      </c>
      <c r="T16363">
        <v>1.3333333333333299</v>
      </c>
      <c r="U16363" t="s">
        <v>17518</v>
      </c>
    </row>
    <row r="16364" spans="1:21" x14ac:dyDescent="0.2">
      <c r="A16364" s="1">
        <v>44163</v>
      </c>
      <c r="B16364" t="s">
        <v>17520</v>
      </c>
      <c r="C16364" t="s">
        <v>128</v>
      </c>
      <c r="D16364" t="s">
        <v>128</v>
      </c>
      <c r="E16364" t="s">
        <v>90</v>
      </c>
      <c r="F16364" t="s">
        <v>25</v>
      </c>
      <c r="G16364" t="s">
        <v>11031</v>
      </c>
      <c r="H16364">
        <v>1545</v>
      </c>
      <c r="J16364">
        <v>0</v>
      </c>
      <c r="P16364" t="s">
        <v>24</v>
      </c>
      <c r="R16364" t="s">
        <v>95</v>
      </c>
      <c r="S16364" t="s">
        <v>96</v>
      </c>
      <c r="T16364">
        <v>1</v>
      </c>
      <c r="U16364" t="s">
        <v>17518</v>
      </c>
    </row>
    <row r="16365" spans="1:21" x14ac:dyDescent="0.2">
      <c r="A16365" s="1">
        <v>44163</v>
      </c>
      <c r="B16365" t="s">
        <v>17521</v>
      </c>
      <c r="C16365" t="s">
        <v>75</v>
      </c>
      <c r="D16365" t="s">
        <v>75</v>
      </c>
      <c r="E16365" t="s">
        <v>90</v>
      </c>
      <c r="F16365" t="s">
        <v>25</v>
      </c>
      <c r="G16365" t="s">
        <v>11700</v>
      </c>
      <c r="H16365">
        <v>1581</v>
      </c>
      <c r="J16365">
        <v>0</v>
      </c>
      <c r="P16365" t="s">
        <v>24</v>
      </c>
      <c r="R16365" t="s">
        <v>95</v>
      </c>
      <c r="S16365" t="s">
        <v>96</v>
      </c>
      <c r="T16365">
        <v>0.25</v>
      </c>
      <c r="U16365" t="s">
        <v>17518</v>
      </c>
    </row>
    <row r="16366" spans="1:21" x14ac:dyDescent="0.2">
      <c r="A16366" s="1">
        <v>44163</v>
      </c>
      <c r="B16366" t="s">
        <v>17522</v>
      </c>
      <c r="C16366" t="s">
        <v>75</v>
      </c>
      <c r="D16366" t="s">
        <v>75</v>
      </c>
      <c r="E16366" t="s">
        <v>90</v>
      </c>
      <c r="F16366" t="s">
        <v>25</v>
      </c>
      <c r="G16366" t="s">
        <v>11031</v>
      </c>
      <c r="H16366">
        <v>1545</v>
      </c>
      <c r="J16366">
        <v>0</v>
      </c>
      <c r="P16366" t="s">
        <v>24</v>
      </c>
      <c r="R16366" t="s">
        <v>95</v>
      </c>
      <c r="S16366" t="s">
        <v>96</v>
      </c>
      <c r="T16366">
        <v>2</v>
      </c>
      <c r="U16366" t="s">
        <v>17518</v>
      </c>
    </row>
    <row r="16367" spans="1:21" x14ac:dyDescent="0.2">
      <c r="A16367" s="1">
        <v>44163</v>
      </c>
      <c r="B16367" t="s">
        <v>17523</v>
      </c>
      <c r="C16367" t="s">
        <v>128</v>
      </c>
      <c r="D16367" t="s">
        <v>128</v>
      </c>
      <c r="E16367" t="s">
        <v>90</v>
      </c>
      <c r="F16367" t="s">
        <v>25</v>
      </c>
      <c r="G16367" t="s">
        <v>11700</v>
      </c>
      <c r="H16367">
        <v>1574</v>
      </c>
      <c r="J16367">
        <v>0</v>
      </c>
      <c r="P16367" t="s">
        <v>24</v>
      </c>
      <c r="R16367" t="s">
        <v>95</v>
      </c>
      <c r="S16367" t="s">
        <v>96</v>
      </c>
      <c r="T16367">
        <v>1</v>
      </c>
      <c r="U16367" t="s">
        <v>17518</v>
      </c>
    </row>
    <row r="16368" spans="1:21" x14ac:dyDescent="0.2">
      <c r="A16368" s="1">
        <v>44163</v>
      </c>
      <c r="B16368" t="s">
        <v>17524</v>
      </c>
      <c r="C16368" t="s">
        <v>128</v>
      </c>
      <c r="D16368" t="s">
        <v>128</v>
      </c>
      <c r="E16368" t="s">
        <v>90</v>
      </c>
      <c r="F16368" t="s">
        <v>25</v>
      </c>
      <c r="G16368" t="s">
        <v>11700</v>
      </c>
      <c r="H16368">
        <v>1581</v>
      </c>
      <c r="J16368">
        <v>0</v>
      </c>
      <c r="P16368" t="s">
        <v>24</v>
      </c>
      <c r="R16368" t="s">
        <v>95</v>
      </c>
      <c r="S16368" t="s">
        <v>96</v>
      </c>
      <c r="T16368">
        <v>3</v>
      </c>
      <c r="U16368" t="s">
        <v>17518</v>
      </c>
    </row>
    <row r="16369" spans="1:21" x14ac:dyDescent="0.2">
      <c r="A16369" s="1">
        <v>44163</v>
      </c>
      <c r="B16369" t="s">
        <v>17525</v>
      </c>
      <c r="C16369" t="s">
        <v>75</v>
      </c>
      <c r="D16369" t="s">
        <v>75</v>
      </c>
      <c r="E16369" t="s">
        <v>90</v>
      </c>
      <c r="F16369" t="s">
        <v>25</v>
      </c>
      <c r="G16369" t="s">
        <v>11700</v>
      </c>
      <c r="H16369">
        <v>1574</v>
      </c>
      <c r="J16369">
        <v>0</v>
      </c>
      <c r="P16369" t="s">
        <v>24</v>
      </c>
      <c r="R16369" t="s">
        <v>95</v>
      </c>
      <c r="S16369" t="s">
        <v>96</v>
      </c>
      <c r="T16369">
        <v>1</v>
      </c>
      <c r="U16369" t="s">
        <v>17518</v>
      </c>
    </row>
    <row r="16370" spans="1:21" x14ac:dyDescent="0.2">
      <c r="A16370" s="1">
        <v>44163</v>
      </c>
      <c r="B16370" t="s">
        <v>17526</v>
      </c>
      <c r="C16370" t="s">
        <v>75</v>
      </c>
      <c r="D16370" t="s">
        <v>75</v>
      </c>
      <c r="E16370" t="s">
        <v>90</v>
      </c>
      <c r="F16370" t="s">
        <v>25</v>
      </c>
      <c r="G16370" t="s">
        <v>11700</v>
      </c>
      <c r="H16370">
        <v>1581</v>
      </c>
      <c r="J16370">
        <v>0</v>
      </c>
      <c r="P16370" t="s">
        <v>24</v>
      </c>
      <c r="R16370" t="s">
        <v>95</v>
      </c>
      <c r="S16370" t="s">
        <v>96</v>
      </c>
      <c r="T16370">
        <v>0.5</v>
      </c>
      <c r="U16370" t="s">
        <v>17518</v>
      </c>
    </row>
    <row r="16371" spans="1:21" x14ac:dyDescent="0.2">
      <c r="A16371" s="1">
        <v>44163</v>
      </c>
      <c r="B16371" t="s">
        <v>17527</v>
      </c>
      <c r="C16371" t="s">
        <v>75</v>
      </c>
      <c r="D16371" t="s">
        <v>75</v>
      </c>
      <c r="E16371" t="s">
        <v>90</v>
      </c>
      <c r="F16371" t="s">
        <v>25</v>
      </c>
      <c r="G16371" t="s">
        <v>11031</v>
      </c>
      <c r="H16371">
        <v>1547</v>
      </c>
      <c r="J16371">
        <v>0</v>
      </c>
      <c r="P16371" t="s">
        <v>24</v>
      </c>
      <c r="R16371" t="s">
        <v>95</v>
      </c>
      <c r="S16371" t="s">
        <v>96</v>
      </c>
      <c r="T16371">
        <v>2</v>
      </c>
      <c r="U16371" t="s">
        <v>17518</v>
      </c>
    </row>
    <row r="16372" spans="1:21" x14ac:dyDescent="0.2">
      <c r="A16372" s="1">
        <v>44162</v>
      </c>
      <c r="B16372" t="s">
        <v>17528</v>
      </c>
      <c r="C16372" t="s">
        <v>22</v>
      </c>
      <c r="D16372" t="s">
        <v>22</v>
      </c>
      <c r="E16372" t="s">
        <v>85</v>
      </c>
      <c r="G16372" t="s">
        <v>17504</v>
      </c>
      <c r="H16372">
        <v>1620</v>
      </c>
      <c r="J16372">
        <v>0</v>
      </c>
      <c r="P16372" t="s">
        <v>24</v>
      </c>
      <c r="R16372" t="s">
        <v>59</v>
      </c>
      <c r="S16372" t="s">
        <v>60</v>
      </c>
      <c r="T16372">
        <v>0.5</v>
      </c>
      <c r="U16372" t="s">
        <v>17505</v>
      </c>
    </row>
    <row r="16373" spans="1:21" x14ac:dyDescent="0.2">
      <c r="A16373" s="1">
        <v>44162</v>
      </c>
      <c r="B16373" t="s">
        <v>17529</v>
      </c>
      <c r="C16373" t="s">
        <v>17530</v>
      </c>
      <c r="D16373" t="s">
        <v>17530</v>
      </c>
      <c r="E16373" t="s">
        <v>10778</v>
      </c>
      <c r="F16373" t="s">
        <v>25</v>
      </c>
      <c r="G16373" t="s">
        <v>11877</v>
      </c>
      <c r="H16373">
        <v>1595</v>
      </c>
      <c r="I16373" t="b">
        <v>1</v>
      </c>
      <c r="J16373">
        <v>0</v>
      </c>
      <c r="O16373" t="b">
        <v>1</v>
      </c>
      <c r="P16373" t="s">
        <v>24</v>
      </c>
      <c r="R16373" t="s">
        <v>11879</v>
      </c>
      <c r="S16373" t="s">
        <v>11880</v>
      </c>
      <c r="T16373">
        <v>5.5</v>
      </c>
    </row>
    <row r="16374" spans="1:21" x14ac:dyDescent="0.2">
      <c r="A16374" s="1">
        <v>44162</v>
      </c>
      <c r="B16374" t="s">
        <v>17531</v>
      </c>
      <c r="C16374" t="s">
        <v>161</v>
      </c>
      <c r="D16374" t="s">
        <v>161</v>
      </c>
      <c r="E16374" t="s">
        <v>90</v>
      </c>
      <c r="F16374" t="s">
        <v>25</v>
      </c>
      <c r="G16374" t="s">
        <v>11320</v>
      </c>
      <c r="H16374">
        <v>1605</v>
      </c>
      <c r="J16374">
        <v>0</v>
      </c>
      <c r="P16374" t="s">
        <v>24</v>
      </c>
      <c r="R16374" t="s">
        <v>95</v>
      </c>
      <c r="S16374" t="s">
        <v>96</v>
      </c>
      <c r="T16374">
        <v>7</v>
      </c>
      <c r="U16374" t="s">
        <v>17518</v>
      </c>
    </row>
    <row r="16375" spans="1:21" x14ac:dyDescent="0.2">
      <c r="A16375" s="1">
        <v>44162</v>
      </c>
      <c r="B16375" t="s">
        <v>17532</v>
      </c>
      <c r="C16375" t="s">
        <v>161</v>
      </c>
      <c r="D16375" t="s">
        <v>161</v>
      </c>
      <c r="E16375" t="s">
        <v>85</v>
      </c>
      <c r="G16375" t="s">
        <v>378</v>
      </c>
      <c r="H16375">
        <v>1539</v>
      </c>
      <c r="J16375">
        <v>0</v>
      </c>
      <c r="P16375" t="s">
        <v>24</v>
      </c>
      <c r="R16375" t="s">
        <v>25</v>
      </c>
      <c r="S16375" t="s">
        <v>225</v>
      </c>
      <c r="T16375">
        <v>1</v>
      </c>
    </row>
    <row r="16376" spans="1:21" x14ac:dyDescent="0.2">
      <c r="A16376" s="1">
        <v>44162</v>
      </c>
      <c r="B16376" t="s">
        <v>17533</v>
      </c>
      <c r="C16376" t="s">
        <v>128</v>
      </c>
      <c r="D16376" t="s">
        <v>128</v>
      </c>
      <c r="E16376" t="s">
        <v>85</v>
      </c>
      <c r="G16376" t="s">
        <v>378</v>
      </c>
      <c r="H16376">
        <v>1539</v>
      </c>
      <c r="J16376">
        <v>0</v>
      </c>
      <c r="P16376" t="s">
        <v>24</v>
      </c>
      <c r="R16376" t="s">
        <v>25</v>
      </c>
      <c r="S16376" t="s">
        <v>225</v>
      </c>
      <c r="T16376">
        <v>1</v>
      </c>
    </row>
    <row r="16377" spans="1:21" x14ac:dyDescent="0.2">
      <c r="A16377" s="1">
        <v>44162</v>
      </c>
      <c r="B16377" t="s">
        <v>17534</v>
      </c>
      <c r="C16377" t="s">
        <v>128</v>
      </c>
      <c r="D16377" t="s">
        <v>128</v>
      </c>
      <c r="E16377" t="s">
        <v>90</v>
      </c>
      <c r="F16377" t="s">
        <v>25</v>
      </c>
      <c r="G16377" t="s">
        <v>11700</v>
      </c>
      <c r="H16377">
        <v>1581</v>
      </c>
      <c r="J16377">
        <v>0</v>
      </c>
      <c r="P16377" t="s">
        <v>24</v>
      </c>
      <c r="R16377" t="s">
        <v>95</v>
      </c>
      <c r="S16377" t="s">
        <v>96</v>
      </c>
      <c r="T16377">
        <v>1</v>
      </c>
      <c r="U16377" t="s">
        <v>17518</v>
      </c>
    </row>
    <row r="16378" spans="1:21" x14ac:dyDescent="0.2">
      <c r="A16378" s="1">
        <v>44162</v>
      </c>
      <c r="B16378" t="s">
        <v>17535</v>
      </c>
      <c r="C16378" t="s">
        <v>75</v>
      </c>
      <c r="D16378" t="s">
        <v>75</v>
      </c>
      <c r="E16378" t="s">
        <v>90</v>
      </c>
      <c r="F16378" t="s">
        <v>25</v>
      </c>
      <c r="G16378" t="s">
        <v>934</v>
      </c>
      <c r="H16378">
        <v>1646</v>
      </c>
      <c r="J16378">
        <v>0</v>
      </c>
      <c r="P16378" t="s">
        <v>24</v>
      </c>
      <c r="R16378" t="s">
        <v>147</v>
      </c>
      <c r="S16378" t="s">
        <v>148</v>
      </c>
      <c r="T16378">
        <v>0.58333333333333304</v>
      </c>
      <c r="U16378" t="s">
        <v>17536</v>
      </c>
    </row>
    <row r="16379" spans="1:21" x14ac:dyDescent="0.2">
      <c r="A16379" s="1">
        <v>44162</v>
      </c>
      <c r="B16379" t="s">
        <v>17537</v>
      </c>
      <c r="C16379" t="s">
        <v>75</v>
      </c>
      <c r="D16379" t="s">
        <v>75</v>
      </c>
      <c r="E16379" t="s">
        <v>85</v>
      </c>
      <c r="G16379" t="s">
        <v>378</v>
      </c>
      <c r="H16379">
        <v>1539</v>
      </c>
      <c r="J16379">
        <v>0</v>
      </c>
      <c r="P16379" t="s">
        <v>24</v>
      </c>
      <c r="R16379" t="s">
        <v>25</v>
      </c>
      <c r="S16379" t="s">
        <v>225</v>
      </c>
      <c r="T16379">
        <v>0.5</v>
      </c>
    </row>
    <row r="16380" spans="1:21" x14ac:dyDescent="0.2">
      <c r="A16380" s="1">
        <v>44162</v>
      </c>
      <c r="B16380" t="s">
        <v>17538</v>
      </c>
      <c r="C16380" t="s">
        <v>75</v>
      </c>
      <c r="D16380" t="s">
        <v>75</v>
      </c>
      <c r="E16380" t="s">
        <v>85</v>
      </c>
      <c r="G16380" t="s">
        <v>378</v>
      </c>
      <c r="H16380">
        <v>1539</v>
      </c>
      <c r="J16380">
        <v>0</v>
      </c>
      <c r="P16380" t="s">
        <v>24</v>
      </c>
      <c r="R16380" t="s">
        <v>25</v>
      </c>
      <c r="S16380" t="s">
        <v>225</v>
      </c>
      <c r="T16380">
        <v>0.16666666666666699</v>
      </c>
    </row>
    <row r="16381" spans="1:21" x14ac:dyDescent="0.2">
      <c r="A16381" s="1">
        <v>44162</v>
      </c>
      <c r="B16381" t="s">
        <v>17539</v>
      </c>
      <c r="C16381" t="s">
        <v>75</v>
      </c>
      <c r="D16381" t="s">
        <v>75</v>
      </c>
      <c r="E16381" t="s">
        <v>85</v>
      </c>
      <c r="G16381" t="s">
        <v>378</v>
      </c>
      <c r="H16381">
        <v>1539</v>
      </c>
      <c r="J16381">
        <v>0</v>
      </c>
      <c r="P16381" t="s">
        <v>24</v>
      </c>
      <c r="R16381" t="s">
        <v>25</v>
      </c>
      <c r="S16381" t="s">
        <v>225</v>
      </c>
      <c r="T16381">
        <v>0.46666666666666701</v>
      </c>
    </row>
    <row r="16382" spans="1:21" x14ac:dyDescent="0.2">
      <c r="A16382" s="1">
        <v>44162</v>
      </c>
      <c r="B16382" t="s">
        <v>17540</v>
      </c>
      <c r="C16382" t="s">
        <v>75</v>
      </c>
      <c r="D16382" t="s">
        <v>75</v>
      </c>
      <c r="E16382" t="s">
        <v>85</v>
      </c>
      <c r="G16382" t="s">
        <v>378</v>
      </c>
      <c r="H16382">
        <v>1539</v>
      </c>
      <c r="J16382">
        <v>0</v>
      </c>
      <c r="P16382" t="s">
        <v>24</v>
      </c>
      <c r="R16382" t="s">
        <v>25</v>
      </c>
      <c r="S16382" t="s">
        <v>225</v>
      </c>
      <c r="T16382">
        <v>1</v>
      </c>
    </row>
    <row r="16383" spans="1:21" x14ac:dyDescent="0.2">
      <c r="A16383" s="1">
        <v>44162</v>
      </c>
      <c r="B16383" t="s">
        <v>17541</v>
      </c>
      <c r="C16383" t="s">
        <v>75</v>
      </c>
      <c r="D16383" t="s">
        <v>75</v>
      </c>
      <c r="E16383" t="s">
        <v>10778</v>
      </c>
      <c r="F16383" t="s">
        <v>25</v>
      </c>
      <c r="G16383" t="s">
        <v>11877</v>
      </c>
      <c r="H16383">
        <v>1595</v>
      </c>
      <c r="I16383" t="b">
        <v>1</v>
      </c>
      <c r="J16383">
        <v>0</v>
      </c>
      <c r="O16383" t="b">
        <v>1</v>
      </c>
      <c r="P16383" t="s">
        <v>24</v>
      </c>
      <c r="R16383" t="s">
        <v>11879</v>
      </c>
      <c r="S16383" t="s">
        <v>11880</v>
      </c>
      <c r="T16383">
        <v>0.25</v>
      </c>
    </row>
    <row r="16384" spans="1:21" x14ac:dyDescent="0.2">
      <c r="A16384" s="1">
        <v>44162</v>
      </c>
      <c r="B16384" t="s">
        <v>17542</v>
      </c>
      <c r="C16384" t="s">
        <v>84</v>
      </c>
      <c r="D16384" t="s">
        <v>84</v>
      </c>
      <c r="E16384" t="s">
        <v>85</v>
      </c>
      <c r="G16384" t="s">
        <v>10237</v>
      </c>
      <c r="H16384">
        <v>1589</v>
      </c>
      <c r="J16384">
        <v>0</v>
      </c>
      <c r="P16384" t="s">
        <v>24</v>
      </c>
      <c r="R16384" t="s">
        <v>25</v>
      </c>
      <c r="S16384" t="s">
        <v>22</v>
      </c>
      <c r="T16384">
        <v>1</v>
      </c>
    </row>
    <row r="16385" spans="1:21" x14ac:dyDescent="0.2">
      <c r="A16385" s="1">
        <v>44162</v>
      </c>
      <c r="B16385" t="s">
        <v>17543</v>
      </c>
      <c r="C16385" t="s">
        <v>84</v>
      </c>
      <c r="D16385" t="s">
        <v>84</v>
      </c>
      <c r="E16385" t="s">
        <v>85</v>
      </c>
      <c r="G16385" t="s">
        <v>57</v>
      </c>
      <c r="H16385">
        <v>1590</v>
      </c>
      <c r="J16385">
        <v>0</v>
      </c>
      <c r="P16385" t="s">
        <v>24</v>
      </c>
      <c r="R16385" t="s">
        <v>59</v>
      </c>
      <c r="S16385" t="s">
        <v>60</v>
      </c>
      <c r="T16385">
        <v>5</v>
      </c>
    </row>
    <row r="16386" spans="1:21" x14ac:dyDescent="0.2">
      <c r="A16386" s="1">
        <v>44162</v>
      </c>
      <c r="B16386" t="s">
        <v>17544</v>
      </c>
      <c r="C16386" t="s">
        <v>128</v>
      </c>
      <c r="D16386" t="s">
        <v>128</v>
      </c>
      <c r="E16386" t="s">
        <v>90</v>
      </c>
      <c r="F16386" t="s">
        <v>25</v>
      </c>
      <c r="G16386" t="s">
        <v>11700</v>
      </c>
      <c r="H16386">
        <v>1581</v>
      </c>
      <c r="J16386">
        <v>0</v>
      </c>
      <c r="P16386" t="s">
        <v>24</v>
      </c>
      <c r="R16386" t="s">
        <v>95</v>
      </c>
      <c r="S16386" t="s">
        <v>96</v>
      </c>
      <c r="T16386">
        <v>3</v>
      </c>
      <c r="U16386" t="s">
        <v>17518</v>
      </c>
    </row>
    <row r="16387" spans="1:21" x14ac:dyDescent="0.2">
      <c r="A16387" s="1">
        <v>44162</v>
      </c>
      <c r="B16387" t="s">
        <v>17545</v>
      </c>
      <c r="C16387" t="s">
        <v>75</v>
      </c>
      <c r="D16387" t="s">
        <v>75</v>
      </c>
      <c r="E16387" t="s">
        <v>10778</v>
      </c>
      <c r="F16387" t="s">
        <v>25</v>
      </c>
      <c r="G16387" t="s">
        <v>11877</v>
      </c>
      <c r="H16387">
        <v>1595</v>
      </c>
      <c r="I16387" t="b">
        <v>1</v>
      </c>
      <c r="J16387">
        <v>0</v>
      </c>
      <c r="O16387" t="b">
        <v>1</v>
      </c>
      <c r="P16387" t="s">
        <v>24</v>
      </c>
      <c r="R16387" t="s">
        <v>11879</v>
      </c>
      <c r="S16387" t="s">
        <v>11880</v>
      </c>
      <c r="T16387">
        <v>5</v>
      </c>
    </row>
    <row r="16388" spans="1:21" x14ac:dyDescent="0.2">
      <c r="A16388" s="1">
        <v>44162</v>
      </c>
      <c r="B16388" t="s">
        <v>17546</v>
      </c>
      <c r="C16388" t="s">
        <v>92</v>
      </c>
      <c r="D16388" t="s">
        <v>92</v>
      </c>
      <c r="E16388" t="s">
        <v>90</v>
      </c>
      <c r="F16388" t="s">
        <v>25</v>
      </c>
      <c r="G16388" t="s">
        <v>11793</v>
      </c>
      <c r="H16388">
        <v>1548</v>
      </c>
      <c r="J16388">
        <v>0</v>
      </c>
      <c r="P16388" t="s">
        <v>24</v>
      </c>
      <c r="R16388" t="s">
        <v>95</v>
      </c>
      <c r="S16388" t="s">
        <v>96</v>
      </c>
      <c r="T16388">
        <v>3</v>
      </c>
      <c r="U16388" t="s">
        <v>17518</v>
      </c>
    </row>
    <row r="16389" spans="1:21" x14ac:dyDescent="0.2">
      <c r="A16389" s="1">
        <v>44162</v>
      </c>
      <c r="B16389" t="s">
        <v>17547</v>
      </c>
      <c r="C16389" t="s">
        <v>92</v>
      </c>
      <c r="D16389" t="s">
        <v>92</v>
      </c>
      <c r="E16389" t="s">
        <v>90</v>
      </c>
      <c r="F16389" t="s">
        <v>25</v>
      </c>
      <c r="G16389" t="s">
        <v>11793</v>
      </c>
      <c r="H16389">
        <v>1548</v>
      </c>
      <c r="J16389">
        <v>0</v>
      </c>
      <c r="P16389" t="s">
        <v>24</v>
      </c>
      <c r="R16389" t="s">
        <v>95</v>
      </c>
      <c r="S16389" t="s">
        <v>96</v>
      </c>
      <c r="T16389">
        <v>3</v>
      </c>
      <c r="U16389" t="s">
        <v>17518</v>
      </c>
    </row>
    <row r="16390" spans="1:21" x14ac:dyDescent="0.2">
      <c r="A16390" s="1">
        <v>44162</v>
      </c>
      <c r="B16390" t="s">
        <v>17548</v>
      </c>
      <c r="C16390" t="s">
        <v>128</v>
      </c>
      <c r="D16390" t="s">
        <v>128</v>
      </c>
      <c r="E16390" t="s">
        <v>90</v>
      </c>
      <c r="F16390" t="s">
        <v>25</v>
      </c>
      <c r="G16390" t="s">
        <v>11700</v>
      </c>
      <c r="H16390">
        <v>1574</v>
      </c>
      <c r="J16390">
        <v>0</v>
      </c>
      <c r="P16390" t="s">
        <v>24</v>
      </c>
      <c r="R16390" t="s">
        <v>95</v>
      </c>
      <c r="S16390" t="s">
        <v>96</v>
      </c>
      <c r="T16390">
        <v>3</v>
      </c>
      <c r="U16390" t="s">
        <v>17518</v>
      </c>
    </row>
    <row r="16391" spans="1:21" x14ac:dyDescent="0.2">
      <c r="A16391" s="1">
        <v>44162</v>
      </c>
      <c r="B16391" t="s">
        <v>17549</v>
      </c>
      <c r="C16391" t="s">
        <v>98</v>
      </c>
      <c r="D16391" t="s">
        <v>98</v>
      </c>
      <c r="E16391" t="s">
        <v>85</v>
      </c>
      <c r="G16391" t="s">
        <v>57</v>
      </c>
      <c r="H16391">
        <v>1614</v>
      </c>
      <c r="J16391">
        <v>0</v>
      </c>
      <c r="P16391" t="s">
        <v>24</v>
      </c>
      <c r="R16391" t="s">
        <v>59</v>
      </c>
      <c r="S16391" t="s">
        <v>60</v>
      </c>
      <c r="T16391">
        <v>4.5</v>
      </c>
    </row>
    <row r="16392" spans="1:21" x14ac:dyDescent="0.2">
      <c r="A16392" s="1">
        <v>44162</v>
      </c>
      <c r="B16392" t="s">
        <v>17550</v>
      </c>
      <c r="C16392" t="s">
        <v>98</v>
      </c>
      <c r="D16392" t="s">
        <v>98</v>
      </c>
      <c r="E16392" t="s">
        <v>10778</v>
      </c>
      <c r="F16392" t="s">
        <v>14844</v>
      </c>
      <c r="G16392" t="s">
        <v>57</v>
      </c>
      <c r="H16392">
        <v>1651</v>
      </c>
      <c r="J16392">
        <v>0</v>
      </c>
      <c r="P16392" t="s">
        <v>24</v>
      </c>
      <c r="R16392" t="s">
        <v>59</v>
      </c>
      <c r="S16392" t="s">
        <v>60</v>
      </c>
      <c r="T16392">
        <v>0.33333333333333298</v>
      </c>
    </row>
    <row r="16393" spans="1:21" x14ac:dyDescent="0.2">
      <c r="A16393" s="1">
        <v>44162</v>
      </c>
      <c r="B16393" t="s">
        <v>17551</v>
      </c>
      <c r="C16393" t="s">
        <v>98</v>
      </c>
      <c r="D16393" t="s">
        <v>98</v>
      </c>
      <c r="E16393" t="s">
        <v>10778</v>
      </c>
      <c r="F16393" t="s">
        <v>14844</v>
      </c>
      <c r="G16393" t="s">
        <v>57</v>
      </c>
      <c r="H16393">
        <v>1653</v>
      </c>
      <c r="J16393">
        <v>0</v>
      </c>
      <c r="P16393" t="s">
        <v>24</v>
      </c>
      <c r="R16393" t="s">
        <v>59</v>
      </c>
      <c r="S16393" t="s">
        <v>60</v>
      </c>
      <c r="T16393">
        <v>0.33333333333333298</v>
      </c>
    </row>
    <row r="16394" spans="1:21" x14ac:dyDescent="0.2">
      <c r="A16394" s="1">
        <v>44162</v>
      </c>
      <c r="B16394" t="s">
        <v>17552</v>
      </c>
      <c r="C16394" t="s">
        <v>98</v>
      </c>
      <c r="D16394" t="s">
        <v>98</v>
      </c>
      <c r="E16394" t="s">
        <v>10778</v>
      </c>
      <c r="F16394" t="s">
        <v>14844</v>
      </c>
      <c r="G16394" t="s">
        <v>57</v>
      </c>
      <c r="H16394">
        <v>1667</v>
      </c>
      <c r="J16394">
        <v>0</v>
      </c>
      <c r="P16394" t="s">
        <v>24</v>
      </c>
      <c r="R16394" t="s">
        <v>59</v>
      </c>
      <c r="S16394" t="s">
        <v>60</v>
      </c>
      <c r="T16394">
        <v>0.33333333333333298</v>
      </c>
    </row>
    <row r="16395" spans="1:21" x14ac:dyDescent="0.2">
      <c r="A16395" s="1">
        <v>44162</v>
      </c>
      <c r="B16395" t="s">
        <v>17553</v>
      </c>
      <c r="C16395" t="s">
        <v>98</v>
      </c>
      <c r="D16395" t="s">
        <v>98</v>
      </c>
      <c r="E16395" t="s">
        <v>10778</v>
      </c>
      <c r="F16395" t="s">
        <v>14844</v>
      </c>
      <c r="G16395" t="s">
        <v>57</v>
      </c>
      <c r="H16395">
        <v>1656</v>
      </c>
      <c r="J16395">
        <v>0</v>
      </c>
      <c r="P16395" t="s">
        <v>24</v>
      </c>
      <c r="R16395" t="s">
        <v>59</v>
      </c>
      <c r="S16395" t="s">
        <v>60</v>
      </c>
      <c r="T16395">
        <v>0.33333333333333298</v>
      </c>
    </row>
    <row r="16396" spans="1:21" x14ac:dyDescent="0.2">
      <c r="A16396" s="1">
        <v>44162</v>
      </c>
      <c r="B16396" t="s">
        <v>17554</v>
      </c>
      <c r="C16396" t="s">
        <v>75</v>
      </c>
      <c r="D16396" t="s">
        <v>75</v>
      </c>
      <c r="E16396" t="s">
        <v>10778</v>
      </c>
      <c r="F16396" t="s">
        <v>25</v>
      </c>
      <c r="G16396" t="s">
        <v>57</v>
      </c>
      <c r="H16396">
        <v>1660</v>
      </c>
      <c r="J16396">
        <v>0</v>
      </c>
      <c r="P16396" t="s">
        <v>24</v>
      </c>
      <c r="R16396" t="s">
        <v>59</v>
      </c>
      <c r="S16396" t="s">
        <v>60</v>
      </c>
      <c r="T16396">
        <v>0.33333333333333298</v>
      </c>
    </row>
    <row r="16397" spans="1:21" x14ac:dyDescent="0.2">
      <c r="A16397" s="1">
        <v>44162</v>
      </c>
      <c r="B16397" t="s">
        <v>17555</v>
      </c>
      <c r="C16397" t="s">
        <v>75</v>
      </c>
      <c r="D16397" t="s">
        <v>75</v>
      </c>
      <c r="E16397" t="s">
        <v>85</v>
      </c>
      <c r="F16397" t="s">
        <v>25</v>
      </c>
      <c r="G16397" t="s">
        <v>81</v>
      </c>
      <c r="H16397">
        <v>1629</v>
      </c>
      <c r="J16397">
        <v>0</v>
      </c>
      <c r="P16397" t="s">
        <v>24</v>
      </c>
      <c r="R16397" t="s">
        <v>54</v>
      </c>
      <c r="S16397" t="s">
        <v>82</v>
      </c>
      <c r="T16397">
        <v>0.33333333333333298</v>
      </c>
      <c r="U16397" t="s">
        <v>17556</v>
      </c>
    </row>
    <row r="16398" spans="1:21" x14ac:dyDescent="0.2">
      <c r="A16398" s="1">
        <v>44162</v>
      </c>
      <c r="B16398" t="s">
        <v>17557</v>
      </c>
      <c r="C16398" t="s">
        <v>22</v>
      </c>
      <c r="D16398" t="s">
        <v>22</v>
      </c>
      <c r="G16398" t="s">
        <v>23</v>
      </c>
      <c r="H16398">
        <v>1182</v>
      </c>
      <c r="J16398">
        <v>0</v>
      </c>
      <c r="P16398" t="s">
        <v>24</v>
      </c>
      <c r="R16398" t="s">
        <v>25</v>
      </c>
      <c r="S16398" t="s">
        <v>22</v>
      </c>
      <c r="T16398">
        <v>1</v>
      </c>
    </row>
    <row r="16399" spans="1:21" x14ac:dyDescent="0.2">
      <c r="A16399" s="1">
        <v>44162</v>
      </c>
      <c r="B16399" t="s">
        <v>17558</v>
      </c>
      <c r="C16399" t="s">
        <v>22</v>
      </c>
      <c r="D16399" t="s">
        <v>27</v>
      </c>
      <c r="G16399" t="s">
        <v>23</v>
      </c>
      <c r="H16399">
        <v>1182</v>
      </c>
      <c r="J16399">
        <v>0</v>
      </c>
      <c r="P16399" t="s">
        <v>24</v>
      </c>
      <c r="R16399" t="s">
        <v>25</v>
      </c>
      <c r="S16399" t="s">
        <v>22</v>
      </c>
      <c r="T16399">
        <v>1</v>
      </c>
    </row>
    <row r="16400" spans="1:21" x14ac:dyDescent="0.2">
      <c r="A16400" s="1">
        <v>44162</v>
      </c>
      <c r="B16400" t="s">
        <v>17559</v>
      </c>
      <c r="C16400" t="s">
        <v>22</v>
      </c>
      <c r="D16400" t="s">
        <v>5793</v>
      </c>
      <c r="G16400" t="s">
        <v>23</v>
      </c>
      <c r="H16400">
        <v>1182</v>
      </c>
      <c r="J16400">
        <v>0</v>
      </c>
      <c r="P16400" t="s">
        <v>24</v>
      </c>
      <c r="R16400" t="s">
        <v>25</v>
      </c>
      <c r="S16400" t="s">
        <v>22</v>
      </c>
      <c r="T16400">
        <v>1</v>
      </c>
    </row>
    <row r="16401" spans="1:21" x14ac:dyDescent="0.2">
      <c r="A16401" s="1">
        <v>44161</v>
      </c>
      <c r="B16401" t="s">
        <v>17560</v>
      </c>
      <c r="C16401" t="s">
        <v>128</v>
      </c>
      <c r="D16401" t="s">
        <v>128</v>
      </c>
      <c r="E16401" t="s">
        <v>85</v>
      </c>
      <c r="G16401" t="s">
        <v>378</v>
      </c>
      <c r="H16401">
        <v>1538</v>
      </c>
      <c r="J16401">
        <v>0</v>
      </c>
      <c r="P16401" t="s">
        <v>24</v>
      </c>
      <c r="R16401" t="s">
        <v>25</v>
      </c>
      <c r="S16401" t="s">
        <v>225</v>
      </c>
      <c r="T16401">
        <v>0.5</v>
      </c>
    </row>
    <row r="16402" spans="1:21" x14ac:dyDescent="0.2">
      <c r="A16402" s="1">
        <v>44161</v>
      </c>
      <c r="B16402" t="s">
        <v>17561</v>
      </c>
      <c r="C16402" t="s">
        <v>98</v>
      </c>
      <c r="D16402" t="s">
        <v>98</v>
      </c>
      <c r="E16402" t="s">
        <v>85</v>
      </c>
      <c r="G16402" t="s">
        <v>57</v>
      </c>
      <c r="H16402">
        <v>1614</v>
      </c>
      <c r="J16402">
        <v>0</v>
      </c>
      <c r="P16402" t="s">
        <v>24</v>
      </c>
      <c r="R16402" t="s">
        <v>59</v>
      </c>
      <c r="S16402" t="s">
        <v>60</v>
      </c>
      <c r="T16402">
        <v>2.5</v>
      </c>
    </row>
    <row r="16403" spans="1:21" x14ac:dyDescent="0.2">
      <c r="A16403" s="1">
        <v>44161</v>
      </c>
      <c r="B16403" t="s">
        <v>17562</v>
      </c>
      <c r="C16403" t="s">
        <v>128</v>
      </c>
      <c r="D16403" t="s">
        <v>128</v>
      </c>
      <c r="E16403" t="s">
        <v>90</v>
      </c>
      <c r="F16403" t="s">
        <v>25</v>
      </c>
      <c r="G16403" t="s">
        <v>11700</v>
      </c>
      <c r="H16403">
        <v>1574</v>
      </c>
      <c r="J16403">
        <v>0</v>
      </c>
      <c r="P16403" t="s">
        <v>24</v>
      </c>
      <c r="R16403" t="s">
        <v>95</v>
      </c>
      <c r="S16403" t="s">
        <v>96</v>
      </c>
      <c r="T16403">
        <v>3.5</v>
      </c>
      <c r="U16403" t="s">
        <v>17518</v>
      </c>
    </row>
    <row r="16404" spans="1:21" x14ac:dyDescent="0.2">
      <c r="A16404" s="1">
        <v>44161</v>
      </c>
      <c r="B16404" t="s">
        <v>17563</v>
      </c>
      <c r="C16404" t="s">
        <v>84</v>
      </c>
      <c r="D16404" t="s">
        <v>84</v>
      </c>
      <c r="E16404" t="s">
        <v>85</v>
      </c>
      <c r="G16404" t="s">
        <v>57</v>
      </c>
      <c r="H16404">
        <v>1590</v>
      </c>
      <c r="J16404">
        <v>0</v>
      </c>
      <c r="P16404" t="s">
        <v>24</v>
      </c>
      <c r="R16404" t="s">
        <v>59</v>
      </c>
      <c r="S16404" t="s">
        <v>60</v>
      </c>
      <c r="T16404">
        <v>5</v>
      </c>
    </row>
    <row r="16405" spans="1:21" x14ac:dyDescent="0.2">
      <c r="A16405" s="1">
        <v>44161</v>
      </c>
      <c r="B16405" t="s">
        <v>17564</v>
      </c>
      <c r="C16405" t="s">
        <v>75</v>
      </c>
      <c r="D16405" t="s">
        <v>75</v>
      </c>
      <c r="E16405" t="s">
        <v>90</v>
      </c>
      <c r="F16405" t="s">
        <v>25</v>
      </c>
      <c r="G16405" t="s">
        <v>57</v>
      </c>
      <c r="H16405">
        <v>1506</v>
      </c>
      <c r="J16405">
        <v>0</v>
      </c>
      <c r="O16405" t="b">
        <v>1</v>
      </c>
      <c r="P16405" t="s">
        <v>24</v>
      </c>
      <c r="R16405" t="s">
        <v>59</v>
      </c>
      <c r="S16405" t="s">
        <v>60</v>
      </c>
      <c r="T16405">
        <v>4</v>
      </c>
    </row>
    <row r="16406" spans="1:21" x14ac:dyDescent="0.2">
      <c r="A16406" s="1">
        <v>44161</v>
      </c>
      <c r="B16406" t="s">
        <v>17565</v>
      </c>
      <c r="C16406" t="s">
        <v>98</v>
      </c>
      <c r="D16406" t="s">
        <v>98</v>
      </c>
      <c r="E16406" t="s">
        <v>85</v>
      </c>
      <c r="G16406" t="s">
        <v>57</v>
      </c>
      <c r="H16406">
        <v>1614</v>
      </c>
      <c r="J16406">
        <v>0</v>
      </c>
      <c r="P16406" t="s">
        <v>24</v>
      </c>
      <c r="R16406" t="s">
        <v>59</v>
      </c>
      <c r="S16406" t="s">
        <v>60</v>
      </c>
      <c r="T16406">
        <v>0.66666666666666696</v>
      </c>
    </row>
    <row r="16407" spans="1:21" x14ac:dyDescent="0.2">
      <c r="A16407" s="1">
        <v>44161</v>
      </c>
      <c r="B16407" t="s">
        <v>17566</v>
      </c>
      <c r="C16407" t="s">
        <v>98</v>
      </c>
      <c r="D16407" t="s">
        <v>98</v>
      </c>
      <c r="E16407" t="s">
        <v>85</v>
      </c>
      <c r="G16407" t="s">
        <v>57</v>
      </c>
      <c r="H16407">
        <v>1614</v>
      </c>
      <c r="J16407">
        <v>0</v>
      </c>
      <c r="P16407" t="s">
        <v>24</v>
      </c>
      <c r="R16407" t="s">
        <v>59</v>
      </c>
      <c r="S16407" t="s">
        <v>60</v>
      </c>
      <c r="T16407">
        <v>4.5</v>
      </c>
    </row>
    <row r="16408" spans="1:21" x14ac:dyDescent="0.2">
      <c r="A16408" s="1">
        <v>44161</v>
      </c>
      <c r="B16408" t="s">
        <v>17567</v>
      </c>
      <c r="C16408" t="s">
        <v>84</v>
      </c>
      <c r="D16408" t="s">
        <v>84</v>
      </c>
      <c r="E16408" t="s">
        <v>85</v>
      </c>
      <c r="G16408" t="s">
        <v>10237</v>
      </c>
      <c r="H16408">
        <v>1589</v>
      </c>
      <c r="J16408">
        <v>0</v>
      </c>
      <c r="P16408" t="s">
        <v>24</v>
      </c>
      <c r="R16408" t="s">
        <v>25</v>
      </c>
      <c r="S16408" t="s">
        <v>22</v>
      </c>
      <c r="T16408">
        <v>2</v>
      </c>
    </row>
    <row r="16409" spans="1:21" x14ac:dyDescent="0.2">
      <c r="A16409" s="1">
        <v>44161</v>
      </c>
      <c r="B16409" t="s">
        <v>17568</v>
      </c>
      <c r="C16409" t="s">
        <v>75</v>
      </c>
      <c r="D16409" t="s">
        <v>75</v>
      </c>
      <c r="E16409" t="s">
        <v>85</v>
      </c>
      <c r="G16409" t="s">
        <v>378</v>
      </c>
      <c r="H16409">
        <v>1538</v>
      </c>
      <c r="J16409">
        <v>0</v>
      </c>
      <c r="P16409" t="s">
        <v>24</v>
      </c>
      <c r="R16409" t="s">
        <v>25</v>
      </c>
      <c r="S16409" t="s">
        <v>225</v>
      </c>
      <c r="T16409">
        <v>0.5</v>
      </c>
    </row>
    <row r="16410" spans="1:21" x14ac:dyDescent="0.2">
      <c r="A16410" s="1">
        <v>44161</v>
      </c>
      <c r="B16410" t="s">
        <v>17569</v>
      </c>
      <c r="C16410" t="s">
        <v>75</v>
      </c>
      <c r="D16410" t="s">
        <v>75</v>
      </c>
      <c r="E16410" t="s">
        <v>85</v>
      </c>
      <c r="G16410" t="s">
        <v>378</v>
      </c>
      <c r="H16410">
        <v>1538</v>
      </c>
      <c r="J16410">
        <v>0</v>
      </c>
      <c r="P16410" t="s">
        <v>24</v>
      </c>
      <c r="R16410" t="s">
        <v>25</v>
      </c>
      <c r="S16410" t="s">
        <v>225</v>
      </c>
      <c r="T16410">
        <v>0.46666666666666701</v>
      </c>
    </row>
    <row r="16411" spans="1:21" x14ac:dyDescent="0.2">
      <c r="A16411" s="1">
        <v>44161</v>
      </c>
      <c r="B16411" t="s">
        <v>17570</v>
      </c>
      <c r="C16411" t="s">
        <v>75</v>
      </c>
      <c r="D16411" t="s">
        <v>75</v>
      </c>
      <c r="E16411" t="s">
        <v>85</v>
      </c>
      <c r="G16411" t="s">
        <v>378</v>
      </c>
      <c r="H16411">
        <v>1538</v>
      </c>
      <c r="J16411">
        <v>0</v>
      </c>
      <c r="P16411" t="s">
        <v>24</v>
      </c>
      <c r="R16411" t="s">
        <v>25</v>
      </c>
      <c r="S16411" t="s">
        <v>225</v>
      </c>
      <c r="T16411">
        <v>0.3</v>
      </c>
    </row>
    <row r="16412" spans="1:21" x14ac:dyDescent="0.2">
      <c r="A16412" s="1">
        <v>44161</v>
      </c>
      <c r="B16412" t="s">
        <v>17571</v>
      </c>
      <c r="C16412" t="s">
        <v>75</v>
      </c>
      <c r="D16412" t="s">
        <v>75</v>
      </c>
      <c r="E16412" t="s">
        <v>85</v>
      </c>
      <c r="G16412" t="s">
        <v>378</v>
      </c>
      <c r="H16412">
        <v>1538</v>
      </c>
      <c r="J16412">
        <v>0</v>
      </c>
      <c r="P16412" t="s">
        <v>24</v>
      </c>
      <c r="R16412" t="s">
        <v>25</v>
      </c>
      <c r="S16412" t="s">
        <v>225</v>
      </c>
      <c r="T16412">
        <v>0.5</v>
      </c>
    </row>
    <row r="16413" spans="1:21" x14ac:dyDescent="0.2">
      <c r="A16413" s="1">
        <v>44161</v>
      </c>
      <c r="B16413" t="s">
        <v>17572</v>
      </c>
      <c r="C16413" t="s">
        <v>75</v>
      </c>
      <c r="D16413" t="s">
        <v>75</v>
      </c>
      <c r="E16413" t="s">
        <v>85</v>
      </c>
      <c r="G16413" t="s">
        <v>378</v>
      </c>
      <c r="H16413">
        <v>1538</v>
      </c>
      <c r="J16413">
        <v>0</v>
      </c>
      <c r="P16413" t="s">
        <v>24</v>
      </c>
      <c r="R16413" t="s">
        <v>25</v>
      </c>
      <c r="S16413" t="s">
        <v>225</v>
      </c>
      <c r="T16413">
        <v>0.83333333333333304</v>
      </c>
    </row>
    <row r="16414" spans="1:21" x14ac:dyDescent="0.2">
      <c r="A16414" s="1">
        <v>44161</v>
      </c>
      <c r="B16414" t="s">
        <v>17573</v>
      </c>
      <c r="C16414" t="s">
        <v>92</v>
      </c>
      <c r="D16414" t="s">
        <v>92</v>
      </c>
      <c r="E16414" t="s">
        <v>85</v>
      </c>
      <c r="G16414" t="s">
        <v>378</v>
      </c>
      <c r="H16414">
        <v>1538</v>
      </c>
      <c r="J16414">
        <v>0</v>
      </c>
      <c r="P16414" t="s">
        <v>24</v>
      </c>
      <c r="R16414" t="s">
        <v>25</v>
      </c>
      <c r="S16414" t="s">
        <v>225</v>
      </c>
      <c r="T16414">
        <v>1</v>
      </c>
    </row>
    <row r="16415" spans="1:21" x14ac:dyDescent="0.2">
      <c r="A16415" s="1">
        <v>44161</v>
      </c>
      <c r="B16415" t="s">
        <v>17574</v>
      </c>
      <c r="C16415" t="s">
        <v>92</v>
      </c>
      <c r="D16415" t="s">
        <v>92</v>
      </c>
      <c r="E16415" t="s">
        <v>85</v>
      </c>
      <c r="G16415" t="s">
        <v>378</v>
      </c>
      <c r="H16415">
        <v>1538</v>
      </c>
      <c r="J16415">
        <v>0</v>
      </c>
      <c r="P16415" t="s">
        <v>24</v>
      </c>
      <c r="R16415" t="s">
        <v>25</v>
      </c>
      <c r="S16415" t="s">
        <v>225</v>
      </c>
      <c r="T16415">
        <v>1.5</v>
      </c>
    </row>
    <row r="16416" spans="1:21" x14ac:dyDescent="0.2">
      <c r="A16416" s="1">
        <v>44161</v>
      </c>
      <c r="B16416" t="s">
        <v>17575</v>
      </c>
      <c r="C16416" t="s">
        <v>98</v>
      </c>
      <c r="D16416" t="s">
        <v>98</v>
      </c>
      <c r="E16416" t="s">
        <v>85</v>
      </c>
      <c r="G16416" t="s">
        <v>378</v>
      </c>
      <c r="H16416">
        <v>1538</v>
      </c>
      <c r="J16416">
        <v>0</v>
      </c>
      <c r="P16416" t="s">
        <v>24</v>
      </c>
      <c r="R16416" t="s">
        <v>25</v>
      </c>
      <c r="S16416" t="s">
        <v>225</v>
      </c>
      <c r="T16416">
        <v>1.5</v>
      </c>
    </row>
    <row r="16417" spans="1:21" x14ac:dyDescent="0.2">
      <c r="A16417" s="1">
        <v>44161</v>
      </c>
      <c r="B16417" t="s">
        <v>17576</v>
      </c>
      <c r="C16417" t="s">
        <v>98</v>
      </c>
      <c r="D16417" t="s">
        <v>98</v>
      </c>
      <c r="E16417" t="s">
        <v>85</v>
      </c>
      <c r="G16417" t="s">
        <v>378</v>
      </c>
      <c r="H16417">
        <v>1538</v>
      </c>
      <c r="J16417">
        <v>0</v>
      </c>
      <c r="P16417" t="s">
        <v>24</v>
      </c>
      <c r="R16417" t="s">
        <v>25</v>
      </c>
      <c r="S16417" t="s">
        <v>225</v>
      </c>
      <c r="T16417">
        <v>2.5</v>
      </c>
    </row>
    <row r="16418" spans="1:21" x14ac:dyDescent="0.2">
      <c r="A16418" s="1">
        <v>44161</v>
      </c>
      <c r="B16418" t="s">
        <v>17577</v>
      </c>
      <c r="C16418" t="s">
        <v>75</v>
      </c>
      <c r="D16418" t="s">
        <v>75</v>
      </c>
      <c r="E16418" t="s">
        <v>90</v>
      </c>
      <c r="F16418" t="s">
        <v>25</v>
      </c>
      <c r="G16418" t="s">
        <v>11320</v>
      </c>
      <c r="H16418">
        <v>1605</v>
      </c>
      <c r="J16418">
        <v>0</v>
      </c>
      <c r="P16418" t="s">
        <v>24</v>
      </c>
      <c r="R16418" t="s">
        <v>95</v>
      </c>
      <c r="S16418" t="s">
        <v>96</v>
      </c>
      <c r="T16418">
        <v>0.5</v>
      </c>
      <c r="U16418" t="s">
        <v>17518</v>
      </c>
    </row>
    <row r="16419" spans="1:21" x14ac:dyDescent="0.2">
      <c r="A16419" s="1">
        <v>44161</v>
      </c>
      <c r="B16419" t="s">
        <v>17578</v>
      </c>
      <c r="C16419" t="s">
        <v>75</v>
      </c>
      <c r="D16419" t="s">
        <v>75</v>
      </c>
      <c r="E16419" t="s">
        <v>90</v>
      </c>
      <c r="F16419" t="s">
        <v>25</v>
      </c>
      <c r="G16419" t="s">
        <v>11793</v>
      </c>
      <c r="H16419">
        <v>1548</v>
      </c>
      <c r="J16419">
        <v>0</v>
      </c>
      <c r="P16419" t="s">
        <v>24</v>
      </c>
      <c r="R16419" t="s">
        <v>95</v>
      </c>
      <c r="S16419" t="s">
        <v>96</v>
      </c>
      <c r="T16419">
        <v>0.33333333333333298</v>
      </c>
      <c r="U16419" t="s">
        <v>17518</v>
      </c>
    </row>
    <row r="16420" spans="1:21" x14ac:dyDescent="0.2">
      <c r="A16420" s="1">
        <v>44161</v>
      </c>
      <c r="B16420" t="s">
        <v>17579</v>
      </c>
      <c r="C16420" t="s">
        <v>75</v>
      </c>
      <c r="D16420" t="s">
        <v>75</v>
      </c>
      <c r="E16420" t="s">
        <v>90</v>
      </c>
      <c r="F16420" t="s">
        <v>25</v>
      </c>
      <c r="G16420" t="s">
        <v>57</v>
      </c>
      <c r="H16420">
        <v>1506</v>
      </c>
      <c r="J16420">
        <v>0</v>
      </c>
      <c r="O16420" t="b">
        <v>1</v>
      </c>
      <c r="P16420" t="s">
        <v>24</v>
      </c>
      <c r="R16420" t="s">
        <v>59</v>
      </c>
      <c r="S16420" t="s">
        <v>60</v>
      </c>
      <c r="T16420">
        <v>0.5</v>
      </c>
    </row>
    <row r="16421" spans="1:21" x14ac:dyDescent="0.2">
      <c r="A16421" s="1">
        <v>44161</v>
      </c>
      <c r="B16421" t="s">
        <v>17580</v>
      </c>
      <c r="C16421" t="s">
        <v>92</v>
      </c>
      <c r="D16421" t="s">
        <v>92</v>
      </c>
      <c r="E16421" t="s">
        <v>90</v>
      </c>
      <c r="F16421" t="s">
        <v>25</v>
      </c>
      <c r="G16421" t="s">
        <v>11793</v>
      </c>
      <c r="H16421">
        <v>1548</v>
      </c>
      <c r="J16421">
        <v>0</v>
      </c>
      <c r="P16421" t="s">
        <v>24</v>
      </c>
      <c r="R16421" t="s">
        <v>95</v>
      </c>
      <c r="S16421" t="s">
        <v>96</v>
      </c>
      <c r="T16421">
        <v>3</v>
      </c>
      <c r="U16421" t="s">
        <v>17518</v>
      </c>
    </row>
    <row r="16422" spans="1:21" x14ac:dyDescent="0.2">
      <c r="A16422" s="1">
        <v>44161</v>
      </c>
      <c r="B16422" t="s">
        <v>17581</v>
      </c>
      <c r="C16422" t="s">
        <v>92</v>
      </c>
      <c r="D16422" t="s">
        <v>92</v>
      </c>
      <c r="E16422" t="s">
        <v>90</v>
      </c>
      <c r="F16422" t="s">
        <v>25</v>
      </c>
      <c r="G16422" t="s">
        <v>11793</v>
      </c>
      <c r="H16422">
        <v>1548</v>
      </c>
      <c r="J16422">
        <v>0</v>
      </c>
      <c r="P16422" t="s">
        <v>24</v>
      </c>
      <c r="R16422" t="s">
        <v>95</v>
      </c>
      <c r="S16422" t="s">
        <v>96</v>
      </c>
      <c r="T16422">
        <v>3.5</v>
      </c>
      <c r="U16422" t="s">
        <v>17518</v>
      </c>
    </row>
    <row r="16423" spans="1:21" x14ac:dyDescent="0.2">
      <c r="A16423" s="1">
        <v>44161</v>
      </c>
      <c r="B16423" t="s">
        <v>17582</v>
      </c>
      <c r="C16423" t="s">
        <v>98</v>
      </c>
      <c r="D16423" t="s">
        <v>98</v>
      </c>
      <c r="E16423" t="s">
        <v>85</v>
      </c>
      <c r="G16423" t="s">
        <v>378</v>
      </c>
      <c r="H16423">
        <v>1538</v>
      </c>
      <c r="J16423">
        <v>0</v>
      </c>
      <c r="P16423" t="s">
        <v>24</v>
      </c>
      <c r="R16423" t="s">
        <v>25</v>
      </c>
      <c r="S16423" t="s">
        <v>225</v>
      </c>
      <c r="T16423">
        <v>1</v>
      </c>
    </row>
    <row r="16424" spans="1:21" x14ac:dyDescent="0.2">
      <c r="A16424" s="1">
        <v>44161</v>
      </c>
      <c r="B16424" t="s">
        <v>17583</v>
      </c>
      <c r="C16424" t="s">
        <v>98</v>
      </c>
      <c r="D16424" t="s">
        <v>98</v>
      </c>
      <c r="E16424" t="s">
        <v>90</v>
      </c>
      <c r="F16424" t="s">
        <v>25</v>
      </c>
      <c r="G16424" t="s">
        <v>57</v>
      </c>
      <c r="H16424">
        <v>1506</v>
      </c>
      <c r="J16424">
        <v>0</v>
      </c>
      <c r="O16424" t="b">
        <v>1</v>
      </c>
      <c r="P16424" t="s">
        <v>24</v>
      </c>
      <c r="R16424" t="s">
        <v>59</v>
      </c>
      <c r="S16424" t="s">
        <v>60</v>
      </c>
      <c r="T16424">
        <v>1</v>
      </c>
    </row>
    <row r="16425" spans="1:21" x14ac:dyDescent="0.2">
      <c r="A16425" s="1">
        <v>44161</v>
      </c>
      <c r="B16425" t="s">
        <v>17584</v>
      </c>
      <c r="C16425" t="s">
        <v>161</v>
      </c>
      <c r="D16425" t="s">
        <v>161</v>
      </c>
      <c r="E16425" t="s">
        <v>90</v>
      </c>
      <c r="F16425" t="s">
        <v>25</v>
      </c>
      <c r="G16425" t="s">
        <v>11320</v>
      </c>
      <c r="H16425">
        <v>1605</v>
      </c>
      <c r="J16425">
        <v>0</v>
      </c>
      <c r="P16425" t="s">
        <v>24</v>
      </c>
      <c r="R16425" t="s">
        <v>95</v>
      </c>
      <c r="S16425" t="s">
        <v>96</v>
      </c>
      <c r="T16425">
        <v>6</v>
      </c>
      <c r="U16425" t="s">
        <v>17518</v>
      </c>
    </row>
    <row r="16426" spans="1:21" x14ac:dyDescent="0.2">
      <c r="A16426" s="1">
        <v>44161</v>
      </c>
      <c r="B16426" t="s">
        <v>17585</v>
      </c>
      <c r="C16426" t="s">
        <v>161</v>
      </c>
      <c r="D16426" t="s">
        <v>161</v>
      </c>
      <c r="E16426" t="s">
        <v>85</v>
      </c>
      <c r="G16426" t="s">
        <v>378</v>
      </c>
      <c r="H16426">
        <v>1538</v>
      </c>
      <c r="J16426">
        <v>0</v>
      </c>
      <c r="P16426" t="s">
        <v>24</v>
      </c>
      <c r="R16426" t="s">
        <v>25</v>
      </c>
      <c r="S16426" t="s">
        <v>225</v>
      </c>
      <c r="T16426">
        <v>0.5</v>
      </c>
    </row>
    <row r="16427" spans="1:21" x14ac:dyDescent="0.2">
      <c r="A16427" s="1">
        <v>44161</v>
      </c>
      <c r="B16427" t="s">
        <v>17586</v>
      </c>
      <c r="C16427" t="s">
        <v>161</v>
      </c>
      <c r="D16427" t="s">
        <v>161</v>
      </c>
      <c r="E16427" t="s">
        <v>85</v>
      </c>
      <c r="G16427" t="s">
        <v>378</v>
      </c>
      <c r="H16427">
        <v>1538</v>
      </c>
      <c r="J16427">
        <v>0</v>
      </c>
      <c r="P16427" t="s">
        <v>24</v>
      </c>
      <c r="R16427" t="s">
        <v>25</v>
      </c>
      <c r="S16427" t="s">
        <v>225</v>
      </c>
      <c r="T16427">
        <v>1.5</v>
      </c>
    </row>
    <row r="16428" spans="1:21" x14ac:dyDescent="0.2">
      <c r="A16428" s="1">
        <v>44161</v>
      </c>
      <c r="B16428" t="s">
        <v>17587</v>
      </c>
      <c r="C16428" t="s">
        <v>128</v>
      </c>
      <c r="D16428" t="s">
        <v>128</v>
      </c>
      <c r="E16428" t="s">
        <v>90</v>
      </c>
      <c r="F16428" t="s">
        <v>25</v>
      </c>
      <c r="G16428" t="s">
        <v>11700</v>
      </c>
      <c r="H16428">
        <v>1580</v>
      </c>
      <c r="J16428">
        <v>0</v>
      </c>
      <c r="P16428" t="s">
        <v>24</v>
      </c>
      <c r="R16428" t="s">
        <v>95</v>
      </c>
      <c r="S16428" t="s">
        <v>96</v>
      </c>
      <c r="T16428">
        <v>0.5</v>
      </c>
      <c r="U16428" t="s">
        <v>17518</v>
      </c>
    </row>
    <row r="16429" spans="1:21" x14ac:dyDescent="0.2">
      <c r="A16429" s="1">
        <v>44161</v>
      </c>
      <c r="B16429" t="s">
        <v>17588</v>
      </c>
      <c r="C16429" t="s">
        <v>128</v>
      </c>
      <c r="D16429" t="s">
        <v>128</v>
      </c>
      <c r="E16429" t="s">
        <v>90</v>
      </c>
      <c r="F16429" t="s">
        <v>25</v>
      </c>
      <c r="G16429" t="s">
        <v>57</v>
      </c>
      <c r="H16429">
        <v>1506</v>
      </c>
      <c r="J16429">
        <v>0</v>
      </c>
      <c r="O16429" t="b">
        <v>1</v>
      </c>
      <c r="P16429" t="s">
        <v>24</v>
      </c>
      <c r="R16429" t="s">
        <v>59</v>
      </c>
      <c r="S16429" t="s">
        <v>60</v>
      </c>
      <c r="T16429">
        <v>4.3333333333333304</v>
      </c>
    </row>
    <row r="16430" spans="1:21" x14ac:dyDescent="0.2">
      <c r="A16430" s="1">
        <v>44161</v>
      </c>
      <c r="B16430" t="s">
        <v>17589</v>
      </c>
      <c r="C16430" t="s">
        <v>14844</v>
      </c>
      <c r="D16430" t="s">
        <v>14844</v>
      </c>
      <c r="E16430" t="s">
        <v>10778</v>
      </c>
      <c r="F16430" t="s">
        <v>14844</v>
      </c>
      <c r="G16430" t="s">
        <v>57</v>
      </c>
      <c r="H16430">
        <v>1667</v>
      </c>
      <c r="J16430">
        <v>0</v>
      </c>
      <c r="P16430" t="s">
        <v>24</v>
      </c>
      <c r="R16430" t="s">
        <v>59</v>
      </c>
      <c r="S16430" t="s">
        <v>60</v>
      </c>
      <c r="T16430">
        <v>1.5</v>
      </c>
    </row>
    <row r="16431" spans="1:21" x14ac:dyDescent="0.2">
      <c r="A16431" s="1">
        <v>44161</v>
      </c>
      <c r="B16431" t="s">
        <v>17590</v>
      </c>
      <c r="C16431" t="s">
        <v>14844</v>
      </c>
      <c r="D16431" t="s">
        <v>14844</v>
      </c>
      <c r="E16431" t="s">
        <v>10778</v>
      </c>
      <c r="F16431" t="s">
        <v>14844</v>
      </c>
      <c r="G16431" t="s">
        <v>57</v>
      </c>
      <c r="H16431">
        <v>1653</v>
      </c>
      <c r="J16431">
        <v>0</v>
      </c>
      <c r="P16431" t="s">
        <v>24</v>
      </c>
      <c r="R16431" t="s">
        <v>59</v>
      </c>
      <c r="S16431" t="s">
        <v>60</v>
      </c>
      <c r="T16431">
        <v>2.5</v>
      </c>
    </row>
    <row r="16432" spans="1:21" x14ac:dyDescent="0.2">
      <c r="A16432" s="1">
        <v>44161</v>
      </c>
      <c r="B16432" t="s">
        <v>17591</v>
      </c>
      <c r="C16432" t="s">
        <v>14844</v>
      </c>
      <c r="D16432" t="s">
        <v>14844</v>
      </c>
      <c r="E16432" t="s">
        <v>10778</v>
      </c>
      <c r="F16432" t="s">
        <v>14844</v>
      </c>
      <c r="G16432" t="s">
        <v>57</v>
      </c>
      <c r="H16432">
        <v>1652</v>
      </c>
      <c r="J16432">
        <v>0</v>
      </c>
      <c r="P16432" t="s">
        <v>24</v>
      </c>
      <c r="R16432" t="s">
        <v>59</v>
      </c>
      <c r="S16432" t="s">
        <v>60</v>
      </c>
      <c r="T16432">
        <v>1.5</v>
      </c>
    </row>
    <row r="16433" spans="1:21" x14ac:dyDescent="0.2">
      <c r="A16433" s="1">
        <v>44161</v>
      </c>
      <c r="B16433" t="s">
        <v>17592</v>
      </c>
      <c r="C16433" t="s">
        <v>14844</v>
      </c>
      <c r="D16433" t="s">
        <v>14844</v>
      </c>
      <c r="E16433" t="s">
        <v>10778</v>
      </c>
      <c r="F16433" t="s">
        <v>14844</v>
      </c>
      <c r="G16433" t="s">
        <v>57</v>
      </c>
      <c r="H16433">
        <v>1611</v>
      </c>
      <c r="J16433">
        <v>0</v>
      </c>
      <c r="P16433" t="s">
        <v>24</v>
      </c>
      <c r="R16433" t="s">
        <v>59</v>
      </c>
      <c r="S16433" t="s">
        <v>60</v>
      </c>
      <c r="T16433">
        <v>2.5</v>
      </c>
    </row>
    <row r="16434" spans="1:21" x14ac:dyDescent="0.2">
      <c r="A16434" s="1">
        <v>44161</v>
      </c>
      <c r="B16434" t="s">
        <v>17593</v>
      </c>
      <c r="C16434" t="s">
        <v>22</v>
      </c>
      <c r="D16434" t="s">
        <v>22</v>
      </c>
      <c r="G16434" t="s">
        <v>23</v>
      </c>
      <c r="H16434">
        <v>1182</v>
      </c>
      <c r="J16434">
        <v>0</v>
      </c>
      <c r="P16434" t="s">
        <v>24</v>
      </c>
      <c r="R16434" t="s">
        <v>25</v>
      </c>
      <c r="S16434" t="s">
        <v>22</v>
      </c>
      <c r="T16434">
        <v>8</v>
      </c>
    </row>
    <row r="16435" spans="1:21" x14ac:dyDescent="0.2">
      <c r="A16435" s="1">
        <v>44161</v>
      </c>
      <c r="B16435" t="s">
        <v>17594</v>
      </c>
      <c r="C16435" t="s">
        <v>22</v>
      </c>
      <c r="D16435" t="s">
        <v>27</v>
      </c>
      <c r="G16435" t="s">
        <v>23</v>
      </c>
      <c r="H16435">
        <v>1182</v>
      </c>
      <c r="J16435">
        <v>0</v>
      </c>
      <c r="P16435" t="s">
        <v>24</v>
      </c>
      <c r="R16435" t="s">
        <v>25</v>
      </c>
      <c r="S16435" t="s">
        <v>22</v>
      </c>
      <c r="T16435">
        <v>8</v>
      </c>
    </row>
    <row r="16436" spans="1:21" x14ac:dyDescent="0.2">
      <c r="A16436" s="1">
        <v>44161</v>
      </c>
      <c r="B16436" t="s">
        <v>17595</v>
      </c>
      <c r="C16436" t="s">
        <v>22</v>
      </c>
      <c r="D16436" t="s">
        <v>5793</v>
      </c>
      <c r="G16436" t="s">
        <v>23</v>
      </c>
      <c r="H16436">
        <v>1182</v>
      </c>
      <c r="J16436">
        <v>0</v>
      </c>
      <c r="P16436" t="s">
        <v>24</v>
      </c>
      <c r="R16436" t="s">
        <v>25</v>
      </c>
      <c r="S16436" t="s">
        <v>22</v>
      </c>
      <c r="T16436">
        <v>8</v>
      </c>
    </row>
    <row r="16437" spans="1:21" x14ac:dyDescent="0.2">
      <c r="A16437" s="1">
        <v>44160</v>
      </c>
      <c r="B16437" t="s">
        <v>17596</v>
      </c>
      <c r="C16437" t="s">
        <v>22</v>
      </c>
      <c r="D16437" t="s">
        <v>22</v>
      </c>
      <c r="H16437">
        <v>0</v>
      </c>
      <c r="J16437">
        <v>0</v>
      </c>
      <c r="T16437">
        <v>0</v>
      </c>
    </row>
    <row r="16438" spans="1:21" x14ac:dyDescent="0.2">
      <c r="A16438" s="1">
        <v>44160</v>
      </c>
      <c r="B16438" t="s">
        <v>17597</v>
      </c>
      <c r="C16438" t="s">
        <v>22</v>
      </c>
      <c r="D16438" t="s">
        <v>22</v>
      </c>
      <c r="H16438">
        <v>0</v>
      </c>
      <c r="J16438">
        <v>0</v>
      </c>
      <c r="T16438">
        <v>0</v>
      </c>
    </row>
    <row r="16439" spans="1:21" x14ac:dyDescent="0.2">
      <c r="A16439" s="1">
        <v>44160</v>
      </c>
      <c r="B16439" t="s">
        <v>17598</v>
      </c>
      <c r="C16439" t="s">
        <v>14844</v>
      </c>
      <c r="D16439" t="s">
        <v>14844</v>
      </c>
      <c r="E16439" t="s">
        <v>10778</v>
      </c>
      <c r="F16439" t="s">
        <v>14844</v>
      </c>
      <c r="G16439" t="s">
        <v>57</v>
      </c>
      <c r="H16439">
        <v>1655</v>
      </c>
      <c r="J16439">
        <v>0</v>
      </c>
      <c r="P16439" t="s">
        <v>24</v>
      </c>
      <c r="R16439" t="s">
        <v>59</v>
      </c>
      <c r="S16439" t="s">
        <v>60</v>
      </c>
      <c r="T16439">
        <v>5</v>
      </c>
    </row>
    <row r="16440" spans="1:21" x14ac:dyDescent="0.2">
      <c r="A16440" s="1">
        <v>44160</v>
      </c>
      <c r="B16440" t="s">
        <v>17599</v>
      </c>
      <c r="C16440" t="s">
        <v>14844</v>
      </c>
      <c r="D16440" t="s">
        <v>14844</v>
      </c>
      <c r="G16440" t="s">
        <v>57</v>
      </c>
      <c r="H16440">
        <v>0</v>
      </c>
      <c r="J16440">
        <v>0</v>
      </c>
      <c r="P16440" t="s">
        <v>176</v>
      </c>
      <c r="R16440" t="s">
        <v>59</v>
      </c>
      <c r="S16440" t="s">
        <v>60</v>
      </c>
      <c r="T16440">
        <v>2.5</v>
      </c>
    </row>
    <row r="16441" spans="1:21" x14ac:dyDescent="0.2">
      <c r="A16441" s="1">
        <v>44160</v>
      </c>
      <c r="B16441" t="s">
        <v>17600</v>
      </c>
      <c r="C16441" t="s">
        <v>14844</v>
      </c>
      <c r="D16441" t="s">
        <v>14844</v>
      </c>
      <c r="E16441" t="s">
        <v>10778</v>
      </c>
      <c r="F16441" t="s">
        <v>14844</v>
      </c>
      <c r="G16441" t="s">
        <v>57</v>
      </c>
      <c r="H16441">
        <v>1651</v>
      </c>
      <c r="J16441">
        <v>0</v>
      </c>
      <c r="P16441" t="s">
        <v>24</v>
      </c>
      <c r="R16441" t="s">
        <v>59</v>
      </c>
      <c r="S16441" t="s">
        <v>60</v>
      </c>
      <c r="T16441">
        <v>1.5</v>
      </c>
    </row>
    <row r="16442" spans="1:21" x14ac:dyDescent="0.2">
      <c r="A16442" s="1">
        <v>44160</v>
      </c>
      <c r="B16442" t="s">
        <v>17601</v>
      </c>
      <c r="C16442" t="s">
        <v>14844</v>
      </c>
      <c r="D16442" t="s">
        <v>14844</v>
      </c>
      <c r="E16442" t="s">
        <v>10778</v>
      </c>
      <c r="F16442" t="s">
        <v>14844</v>
      </c>
      <c r="G16442" t="s">
        <v>57</v>
      </c>
      <c r="H16442">
        <v>1654</v>
      </c>
      <c r="J16442">
        <v>0</v>
      </c>
      <c r="P16442" t="s">
        <v>24</v>
      </c>
      <c r="R16442" t="s">
        <v>59</v>
      </c>
      <c r="S16442" t="s">
        <v>60</v>
      </c>
      <c r="T16442">
        <v>1.5</v>
      </c>
    </row>
    <row r="16443" spans="1:21" x14ac:dyDescent="0.2">
      <c r="A16443" s="1">
        <v>44160</v>
      </c>
      <c r="B16443" t="s">
        <v>17602</v>
      </c>
      <c r="C16443" t="s">
        <v>27</v>
      </c>
      <c r="D16443" t="s">
        <v>27</v>
      </c>
      <c r="E16443" t="s">
        <v>85</v>
      </c>
      <c r="G16443" t="s">
        <v>11877</v>
      </c>
      <c r="H16443">
        <v>1642</v>
      </c>
      <c r="J16443">
        <v>0</v>
      </c>
      <c r="P16443" t="s">
        <v>24</v>
      </c>
      <c r="R16443" t="s">
        <v>11879</v>
      </c>
      <c r="S16443" t="s">
        <v>11880</v>
      </c>
      <c r="T16443">
        <v>0.25</v>
      </c>
      <c r="U16443" t="s">
        <v>17603</v>
      </c>
    </row>
    <row r="16444" spans="1:21" x14ac:dyDescent="0.2">
      <c r="A16444" s="1">
        <v>44160</v>
      </c>
      <c r="B16444" t="s">
        <v>17604</v>
      </c>
      <c r="C16444" t="s">
        <v>27</v>
      </c>
      <c r="D16444" t="s">
        <v>27</v>
      </c>
      <c r="E16444" t="s">
        <v>85</v>
      </c>
      <c r="G16444" t="s">
        <v>11877</v>
      </c>
      <c r="H16444">
        <v>1648</v>
      </c>
      <c r="J16444">
        <v>0</v>
      </c>
      <c r="P16444" t="s">
        <v>24</v>
      </c>
      <c r="R16444" t="s">
        <v>11879</v>
      </c>
      <c r="S16444" t="s">
        <v>11880</v>
      </c>
      <c r="T16444">
        <v>0.33333333333333298</v>
      </c>
      <c r="U16444" t="s">
        <v>17603</v>
      </c>
    </row>
    <row r="16445" spans="1:21" x14ac:dyDescent="0.2">
      <c r="A16445" s="1">
        <v>44160</v>
      </c>
      <c r="B16445" t="s">
        <v>17605</v>
      </c>
      <c r="C16445" t="s">
        <v>5793</v>
      </c>
      <c r="D16445" t="s">
        <v>5793</v>
      </c>
      <c r="E16445" t="s">
        <v>90</v>
      </c>
      <c r="G16445" t="s">
        <v>17307</v>
      </c>
      <c r="H16445">
        <v>1422</v>
      </c>
      <c r="J16445">
        <v>0</v>
      </c>
      <c r="P16445" t="s">
        <v>24</v>
      </c>
      <c r="R16445" t="s">
        <v>54</v>
      </c>
      <c r="S16445" t="s">
        <v>153</v>
      </c>
      <c r="T16445">
        <v>0.5</v>
      </c>
      <c r="U16445" t="s">
        <v>17556</v>
      </c>
    </row>
    <row r="16446" spans="1:21" x14ac:dyDescent="0.2">
      <c r="A16446" s="1">
        <v>44160</v>
      </c>
      <c r="B16446" t="s">
        <v>17606</v>
      </c>
      <c r="C16446" t="s">
        <v>5793</v>
      </c>
      <c r="D16446" t="s">
        <v>5793</v>
      </c>
      <c r="E16446" t="s">
        <v>85</v>
      </c>
      <c r="F16446" t="s">
        <v>25</v>
      </c>
      <c r="G16446" t="s">
        <v>81</v>
      </c>
      <c r="H16446">
        <v>1665</v>
      </c>
      <c r="J16446">
        <v>0</v>
      </c>
      <c r="P16446" t="s">
        <v>24</v>
      </c>
      <c r="R16446" t="s">
        <v>54</v>
      </c>
      <c r="S16446" t="s">
        <v>82</v>
      </c>
      <c r="T16446">
        <v>0.5</v>
      </c>
      <c r="U16446" t="s">
        <v>17556</v>
      </c>
    </row>
    <row r="16447" spans="1:21" x14ac:dyDescent="0.2">
      <c r="A16447" s="1">
        <v>44160</v>
      </c>
      <c r="B16447" t="s">
        <v>17607</v>
      </c>
      <c r="C16447" t="s">
        <v>5793</v>
      </c>
      <c r="D16447" t="s">
        <v>5793</v>
      </c>
      <c r="E16447" t="s">
        <v>85</v>
      </c>
      <c r="G16447" t="s">
        <v>81</v>
      </c>
      <c r="H16447">
        <v>1509</v>
      </c>
      <c r="J16447">
        <v>0</v>
      </c>
      <c r="P16447" t="s">
        <v>24</v>
      </c>
      <c r="R16447" t="s">
        <v>54</v>
      </c>
      <c r="S16447" t="s">
        <v>82</v>
      </c>
      <c r="T16447">
        <v>0.25</v>
      </c>
      <c r="U16447" t="s">
        <v>17556</v>
      </c>
    </row>
    <row r="16448" spans="1:21" x14ac:dyDescent="0.2">
      <c r="A16448" s="1">
        <v>44160</v>
      </c>
      <c r="B16448" t="s">
        <v>17608</v>
      </c>
      <c r="C16448" t="s">
        <v>75</v>
      </c>
      <c r="D16448" t="s">
        <v>75</v>
      </c>
      <c r="E16448" t="s">
        <v>10778</v>
      </c>
      <c r="F16448" t="s">
        <v>25</v>
      </c>
      <c r="G16448" t="s">
        <v>11877</v>
      </c>
      <c r="H16448">
        <v>1595</v>
      </c>
      <c r="I16448" t="b">
        <v>1</v>
      </c>
      <c r="J16448">
        <v>0</v>
      </c>
      <c r="O16448" t="b">
        <v>1</v>
      </c>
      <c r="P16448" t="s">
        <v>24</v>
      </c>
      <c r="R16448" t="s">
        <v>11879</v>
      </c>
      <c r="S16448" t="s">
        <v>11880</v>
      </c>
      <c r="T16448">
        <v>0.83333333333333304</v>
      </c>
    </row>
    <row r="16449" spans="1:21" x14ac:dyDescent="0.2">
      <c r="A16449" s="1">
        <v>44160</v>
      </c>
      <c r="B16449" t="s">
        <v>17609</v>
      </c>
      <c r="C16449" t="s">
        <v>128</v>
      </c>
      <c r="D16449" t="s">
        <v>128</v>
      </c>
      <c r="E16449" t="s">
        <v>85</v>
      </c>
      <c r="G16449" t="s">
        <v>378</v>
      </c>
      <c r="H16449">
        <v>1615</v>
      </c>
      <c r="J16449">
        <v>0</v>
      </c>
      <c r="P16449" t="s">
        <v>24</v>
      </c>
      <c r="R16449" t="s">
        <v>25</v>
      </c>
      <c r="S16449" t="s">
        <v>225</v>
      </c>
      <c r="T16449">
        <v>0.66666666666666696</v>
      </c>
    </row>
    <row r="16450" spans="1:21" x14ac:dyDescent="0.2">
      <c r="A16450" s="1">
        <v>44160</v>
      </c>
      <c r="B16450" t="s">
        <v>17610</v>
      </c>
      <c r="C16450" t="s">
        <v>128</v>
      </c>
      <c r="D16450" t="s">
        <v>128</v>
      </c>
      <c r="E16450" t="s">
        <v>85</v>
      </c>
      <c r="G16450" t="s">
        <v>378</v>
      </c>
      <c r="H16450">
        <v>1615</v>
      </c>
      <c r="J16450">
        <v>0</v>
      </c>
      <c r="P16450" t="s">
        <v>24</v>
      </c>
      <c r="R16450" t="s">
        <v>25</v>
      </c>
      <c r="S16450" t="s">
        <v>225</v>
      </c>
      <c r="T16450">
        <v>0.66666666666666696</v>
      </c>
    </row>
    <row r="16451" spans="1:21" x14ac:dyDescent="0.2">
      <c r="A16451" s="1">
        <v>44160</v>
      </c>
      <c r="B16451" t="s">
        <v>17611</v>
      </c>
      <c r="C16451" t="s">
        <v>128</v>
      </c>
      <c r="D16451" t="s">
        <v>128</v>
      </c>
      <c r="E16451" t="s">
        <v>90</v>
      </c>
      <c r="F16451" t="s">
        <v>25</v>
      </c>
      <c r="G16451" t="s">
        <v>57</v>
      </c>
      <c r="H16451">
        <v>1506</v>
      </c>
      <c r="J16451">
        <v>0</v>
      </c>
      <c r="O16451" t="b">
        <v>1</v>
      </c>
      <c r="P16451" t="s">
        <v>24</v>
      </c>
      <c r="R16451" t="s">
        <v>59</v>
      </c>
      <c r="S16451" t="s">
        <v>60</v>
      </c>
      <c r="T16451">
        <v>0.16666666666666699</v>
      </c>
    </row>
    <row r="16452" spans="1:21" x14ac:dyDescent="0.2">
      <c r="A16452" s="1">
        <v>44160</v>
      </c>
      <c r="B16452" t="s">
        <v>17612</v>
      </c>
      <c r="C16452" t="s">
        <v>128</v>
      </c>
      <c r="D16452" t="s">
        <v>128</v>
      </c>
      <c r="E16452" t="s">
        <v>90</v>
      </c>
      <c r="F16452" t="s">
        <v>25</v>
      </c>
      <c r="G16452" t="s">
        <v>11700</v>
      </c>
      <c r="H16452">
        <v>1581</v>
      </c>
      <c r="J16452">
        <v>0</v>
      </c>
      <c r="P16452" t="s">
        <v>24</v>
      </c>
      <c r="R16452" t="s">
        <v>95</v>
      </c>
      <c r="S16452" t="s">
        <v>96</v>
      </c>
      <c r="T16452">
        <v>4</v>
      </c>
      <c r="U16452" t="s">
        <v>17518</v>
      </c>
    </row>
    <row r="16453" spans="1:21" x14ac:dyDescent="0.2">
      <c r="A16453" s="1">
        <v>44160</v>
      </c>
      <c r="B16453" t="s">
        <v>17613</v>
      </c>
      <c r="C16453" t="s">
        <v>98</v>
      </c>
      <c r="D16453" t="s">
        <v>98</v>
      </c>
      <c r="G16453" t="s">
        <v>378</v>
      </c>
      <c r="H16453">
        <v>0</v>
      </c>
      <c r="J16453">
        <v>0</v>
      </c>
      <c r="P16453" t="s">
        <v>24</v>
      </c>
      <c r="R16453" t="s">
        <v>25</v>
      </c>
      <c r="S16453" t="s">
        <v>225</v>
      </c>
      <c r="T16453">
        <v>0.83333333333333304</v>
      </c>
    </row>
    <row r="16454" spans="1:21" x14ac:dyDescent="0.2">
      <c r="A16454" s="1">
        <v>44160</v>
      </c>
      <c r="B16454" t="s">
        <v>17614</v>
      </c>
      <c r="C16454" t="s">
        <v>84</v>
      </c>
      <c r="D16454" t="s">
        <v>84</v>
      </c>
      <c r="E16454" t="s">
        <v>85</v>
      </c>
      <c r="G16454" t="s">
        <v>57</v>
      </c>
      <c r="H16454">
        <v>1590</v>
      </c>
      <c r="J16454">
        <v>0</v>
      </c>
      <c r="P16454" t="s">
        <v>24</v>
      </c>
      <c r="R16454" t="s">
        <v>59</v>
      </c>
      <c r="S16454" t="s">
        <v>60</v>
      </c>
      <c r="T16454">
        <v>4</v>
      </c>
    </row>
    <row r="16455" spans="1:21" x14ac:dyDescent="0.2">
      <c r="A16455" s="1">
        <v>44160</v>
      </c>
      <c r="B16455" t="s">
        <v>17615</v>
      </c>
      <c r="C16455" t="s">
        <v>98</v>
      </c>
      <c r="D16455" t="s">
        <v>98</v>
      </c>
      <c r="E16455" t="s">
        <v>90</v>
      </c>
      <c r="F16455" t="s">
        <v>25</v>
      </c>
      <c r="G16455" t="s">
        <v>378</v>
      </c>
      <c r="H16455">
        <v>1638</v>
      </c>
      <c r="J16455">
        <v>0</v>
      </c>
      <c r="P16455" t="s">
        <v>24</v>
      </c>
      <c r="R16455" t="s">
        <v>25</v>
      </c>
      <c r="S16455" t="s">
        <v>225</v>
      </c>
      <c r="T16455">
        <v>1.5</v>
      </c>
    </row>
    <row r="16456" spans="1:21" x14ac:dyDescent="0.2">
      <c r="A16456" s="1">
        <v>44160</v>
      </c>
      <c r="B16456" t="s">
        <v>17616</v>
      </c>
      <c r="C16456" t="s">
        <v>98</v>
      </c>
      <c r="D16456" t="s">
        <v>98</v>
      </c>
      <c r="E16456" t="s">
        <v>10778</v>
      </c>
      <c r="F16456" t="s">
        <v>25</v>
      </c>
      <c r="G16456" t="s">
        <v>11877</v>
      </c>
      <c r="H16456">
        <v>1595</v>
      </c>
      <c r="I16456" t="b">
        <v>1</v>
      </c>
      <c r="J16456">
        <v>0</v>
      </c>
      <c r="O16456" t="b">
        <v>1</v>
      </c>
      <c r="P16456" t="s">
        <v>24</v>
      </c>
      <c r="R16456" t="s">
        <v>11879</v>
      </c>
      <c r="S16456" t="s">
        <v>11880</v>
      </c>
      <c r="T16456">
        <v>1.5</v>
      </c>
    </row>
    <row r="16457" spans="1:21" x14ac:dyDescent="0.2">
      <c r="A16457" s="1">
        <v>44160</v>
      </c>
      <c r="B16457" t="s">
        <v>17617</v>
      </c>
      <c r="C16457" t="s">
        <v>75</v>
      </c>
      <c r="D16457" t="s">
        <v>75</v>
      </c>
      <c r="E16457" t="s">
        <v>85</v>
      </c>
      <c r="G16457" t="s">
        <v>378</v>
      </c>
      <c r="H16457">
        <v>1615</v>
      </c>
      <c r="J16457">
        <v>0</v>
      </c>
      <c r="P16457" t="s">
        <v>24</v>
      </c>
      <c r="R16457" t="s">
        <v>25</v>
      </c>
      <c r="S16457" t="s">
        <v>225</v>
      </c>
      <c r="T16457">
        <v>0.5</v>
      </c>
    </row>
    <row r="16458" spans="1:21" x14ac:dyDescent="0.2">
      <c r="A16458" s="1">
        <v>44160</v>
      </c>
      <c r="B16458" t="s">
        <v>17618</v>
      </c>
      <c r="C16458" t="s">
        <v>75</v>
      </c>
      <c r="D16458" t="s">
        <v>75</v>
      </c>
      <c r="E16458" t="s">
        <v>85</v>
      </c>
      <c r="G16458" t="s">
        <v>378</v>
      </c>
      <c r="H16458">
        <v>1615</v>
      </c>
      <c r="J16458">
        <v>0</v>
      </c>
      <c r="P16458" t="s">
        <v>24</v>
      </c>
      <c r="R16458" t="s">
        <v>25</v>
      </c>
      <c r="S16458" t="s">
        <v>225</v>
      </c>
      <c r="T16458">
        <v>0.33333333333333298</v>
      </c>
    </row>
    <row r="16459" spans="1:21" x14ac:dyDescent="0.2">
      <c r="A16459" s="1">
        <v>44160</v>
      </c>
      <c r="B16459" t="s">
        <v>17619</v>
      </c>
      <c r="C16459" t="s">
        <v>75</v>
      </c>
      <c r="D16459" t="s">
        <v>75</v>
      </c>
      <c r="E16459" t="s">
        <v>85</v>
      </c>
      <c r="G16459" t="s">
        <v>378</v>
      </c>
      <c r="H16459">
        <v>1615</v>
      </c>
      <c r="J16459">
        <v>0</v>
      </c>
      <c r="P16459" t="s">
        <v>24</v>
      </c>
      <c r="R16459" t="s">
        <v>25</v>
      </c>
      <c r="S16459" t="s">
        <v>225</v>
      </c>
      <c r="T16459">
        <v>0.5</v>
      </c>
    </row>
    <row r="16460" spans="1:21" x14ac:dyDescent="0.2">
      <c r="A16460" s="1">
        <v>44160</v>
      </c>
      <c r="B16460" t="s">
        <v>17620</v>
      </c>
      <c r="C16460" t="s">
        <v>75</v>
      </c>
      <c r="D16460" t="s">
        <v>75</v>
      </c>
      <c r="E16460" t="s">
        <v>90</v>
      </c>
      <c r="F16460" t="s">
        <v>25</v>
      </c>
      <c r="G16460" t="s">
        <v>11700</v>
      </c>
      <c r="H16460">
        <v>1581</v>
      </c>
      <c r="J16460">
        <v>0</v>
      </c>
      <c r="P16460" t="s">
        <v>24</v>
      </c>
      <c r="R16460" t="s">
        <v>95</v>
      </c>
      <c r="S16460" t="s">
        <v>96</v>
      </c>
      <c r="T16460">
        <v>0.25</v>
      </c>
      <c r="U16460" t="s">
        <v>17518</v>
      </c>
    </row>
    <row r="16461" spans="1:21" x14ac:dyDescent="0.2">
      <c r="A16461" s="1">
        <v>44160</v>
      </c>
      <c r="B16461" t="s">
        <v>17621</v>
      </c>
      <c r="C16461" t="s">
        <v>98</v>
      </c>
      <c r="D16461" t="s">
        <v>98</v>
      </c>
      <c r="E16461" t="s">
        <v>85</v>
      </c>
      <c r="G16461" t="s">
        <v>378</v>
      </c>
      <c r="H16461">
        <v>1615</v>
      </c>
      <c r="J16461">
        <v>0</v>
      </c>
      <c r="P16461" t="s">
        <v>24</v>
      </c>
      <c r="R16461" t="s">
        <v>25</v>
      </c>
      <c r="S16461" t="s">
        <v>225</v>
      </c>
      <c r="T16461">
        <v>1</v>
      </c>
    </row>
    <row r="16462" spans="1:21" x14ac:dyDescent="0.2">
      <c r="A16462" s="1">
        <v>44160</v>
      </c>
      <c r="B16462" t="s">
        <v>17622</v>
      </c>
      <c r="C16462" t="s">
        <v>98</v>
      </c>
      <c r="D16462" t="s">
        <v>98</v>
      </c>
      <c r="E16462" t="s">
        <v>85</v>
      </c>
      <c r="G16462" t="s">
        <v>378</v>
      </c>
      <c r="H16462">
        <v>1615</v>
      </c>
      <c r="J16462">
        <v>0</v>
      </c>
      <c r="P16462" t="s">
        <v>24</v>
      </c>
      <c r="R16462" t="s">
        <v>25</v>
      </c>
      <c r="S16462" t="s">
        <v>225</v>
      </c>
      <c r="T16462">
        <v>0.75</v>
      </c>
    </row>
    <row r="16463" spans="1:21" x14ac:dyDescent="0.2">
      <c r="A16463" s="1">
        <v>44160</v>
      </c>
      <c r="B16463" t="s">
        <v>17623</v>
      </c>
      <c r="C16463" t="s">
        <v>75</v>
      </c>
      <c r="D16463" t="s">
        <v>75</v>
      </c>
      <c r="E16463" t="s">
        <v>90</v>
      </c>
      <c r="F16463" t="s">
        <v>25</v>
      </c>
      <c r="G16463" t="s">
        <v>11700</v>
      </c>
      <c r="H16463">
        <v>1612</v>
      </c>
      <c r="J16463">
        <v>0</v>
      </c>
      <c r="P16463" t="s">
        <v>24</v>
      </c>
      <c r="R16463" t="s">
        <v>95</v>
      </c>
      <c r="S16463" t="s">
        <v>96</v>
      </c>
      <c r="T16463">
        <v>0.5</v>
      </c>
      <c r="U16463" t="s">
        <v>17518</v>
      </c>
    </row>
    <row r="16464" spans="1:21" x14ac:dyDescent="0.2">
      <c r="A16464" s="1">
        <v>44160</v>
      </c>
      <c r="B16464" t="s">
        <v>17624</v>
      </c>
      <c r="C16464" t="s">
        <v>75</v>
      </c>
      <c r="D16464" t="s">
        <v>75</v>
      </c>
      <c r="E16464" t="s">
        <v>10778</v>
      </c>
      <c r="F16464" t="s">
        <v>25</v>
      </c>
      <c r="G16464" t="s">
        <v>11877</v>
      </c>
      <c r="H16464">
        <v>1595</v>
      </c>
      <c r="I16464" t="b">
        <v>1</v>
      </c>
      <c r="J16464">
        <v>0</v>
      </c>
      <c r="O16464" t="b">
        <v>1</v>
      </c>
      <c r="P16464" t="s">
        <v>24</v>
      </c>
      <c r="R16464" t="s">
        <v>11879</v>
      </c>
      <c r="S16464" t="s">
        <v>11880</v>
      </c>
      <c r="T16464">
        <v>1.8333333333333299</v>
      </c>
    </row>
    <row r="16465" spans="1:21" x14ac:dyDescent="0.2">
      <c r="A16465" s="1">
        <v>44160</v>
      </c>
      <c r="B16465" t="s">
        <v>17625</v>
      </c>
      <c r="C16465" t="s">
        <v>98</v>
      </c>
      <c r="D16465" t="s">
        <v>98</v>
      </c>
      <c r="E16465" t="s">
        <v>90</v>
      </c>
      <c r="F16465" t="s">
        <v>25</v>
      </c>
      <c r="G16465" t="s">
        <v>11700</v>
      </c>
      <c r="H16465">
        <v>1612</v>
      </c>
      <c r="J16465">
        <v>0</v>
      </c>
      <c r="P16465" t="s">
        <v>24</v>
      </c>
      <c r="R16465" t="s">
        <v>95</v>
      </c>
      <c r="S16465" t="s">
        <v>96</v>
      </c>
      <c r="T16465">
        <v>1</v>
      </c>
      <c r="U16465" t="s">
        <v>17518</v>
      </c>
    </row>
    <row r="16466" spans="1:21" x14ac:dyDescent="0.2">
      <c r="A16466" s="1">
        <v>44160</v>
      </c>
      <c r="B16466" t="s">
        <v>17626</v>
      </c>
      <c r="C16466" t="s">
        <v>75</v>
      </c>
      <c r="D16466" t="s">
        <v>75</v>
      </c>
      <c r="E16466" t="s">
        <v>90</v>
      </c>
      <c r="F16466" t="s">
        <v>25</v>
      </c>
      <c r="G16466" t="s">
        <v>12796</v>
      </c>
      <c r="H16466">
        <v>1200</v>
      </c>
      <c r="J16466">
        <v>0</v>
      </c>
      <c r="O16466" t="b">
        <v>1</v>
      </c>
      <c r="P16466" t="s">
        <v>24</v>
      </c>
      <c r="R16466" t="s">
        <v>12798</v>
      </c>
      <c r="S16466" t="s">
        <v>12799</v>
      </c>
      <c r="T16466">
        <v>0.16666666666666699</v>
      </c>
    </row>
    <row r="16467" spans="1:21" x14ac:dyDescent="0.2">
      <c r="A16467" s="1">
        <v>44160</v>
      </c>
      <c r="B16467" t="s">
        <v>17627</v>
      </c>
      <c r="C16467" t="s">
        <v>98</v>
      </c>
      <c r="D16467" t="s">
        <v>98</v>
      </c>
      <c r="E16467" t="s">
        <v>90</v>
      </c>
      <c r="F16467" t="s">
        <v>25</v>
      </c>
      <c r="G16467" t="s">
        <v>11700</v>
      </c>
      <c r="H16467">
        <v>1583</v>
      </c>
      <c r="J16467">
        <v>0</v>
      </c>
      <c r="P16467" t="s">
        <v>24</v>
      </c>
      <c r="R16467" t="s">
        <v>95</v>
      </c>
      <c r="S16467" t="s">
        <v>96</v>
      </c>
      <c r="T16467">
        <v>1</v>
      </c>
      <c r="U16467" t="s">
        <v>17518</v>
      </c>
    </row>
    <row r="16468" spans="1:21" x14ac:dyDescent="0.2">
      <c r="A16468" s="1">
        <v>44160</v>
      </c>
      <c r="B16468" t="s">
        <v>17628</v>
      </c>
      <c r="C16468" t="s">
        <v>75</v>
      </c>
      <c r="D16468" t="s">
        <v>75</v>
      </c>
      <c r="E16468" t="s">
        <v>90</v>
      </c>
      <c r="F16468" t="s">
        <v>25</v>
      </c>
      <c r="G16468" t="s">
        <v>12796</v>
      </c>
      <c r="H16468">
        <v>1199</v>
      </c>
      <c r="J16468">
        <v>0</v>
      </c>
      <c r="O16468" t="b">
        <v>1</v>
      </c>
      <c r="P16468" t="s">
        <v>24</v>
      </c>
      <c r="R16468" t="s">
        <v>12798</v>
      </c>
      <c r="S16468" t="s">
        <v>12799</v>
      </c>
      <c r="T16468">
        <v>8.3333333333333301E-2</v>
      </c>
    </row>
    <row r="16469" spans="1:21" x14ac:dyDescent="0.2">
      <c r="A16469" s="1">
        <v>44160</v>
      </c>
      <c r="B16469" t="s">
        <v>17629</v>
      </c>
      <c r="C16469" t="s">
        <v>92</v>
      </c>
      <c r="D16469" t="s">
        <v>92</v>
      </c>
      <c r="E16469" t="s">
        <v>90</v>
      </c>
      <c r="F16469" t="s">
        <v>25</v>
      </c>
      <c r="G16469" t="s">
        <v>11031</v>
      </c>
      <c r="H16469">
        <v>1545</v>
      </c>
      <c r="J16469">
        <v>0</v>
      </c>
      <c r="P16469" t="s">
        <v>24</v>
      </c>
      <c r="R16469" t="s">
        <v>95</v>
      </c>
      <c r="S16469" t="s">
        <v>96</v>
      </c>
      <c r="T16469">
        <v>3.5</v>
      </c>
      <c r="U16469" t="s">
        <v>17518</v>
      </c>
    </row>
    <row r="16470" spans="1:21" x14ac:dyDescent="0.2">
      <c r="A16470" s="1">
        <v>44160</v>
      </c>
      <c r="B16470" t="s">
        <v>17630</v>
      </c>
      <c r="C16470" t="s">
        <v>98</v>
      </c>
      <c r="D16470" t="s">
        <v>98</v>
      </c>
      <c r="E16470" t="s">
        <v>90</v>
      </c>
      <c r="F16470" t="s">
        <v>25</v>
      </c>
      <c r="G16470" t="s">
        <v>934</v>
      </c>
      <c r="H16470">
        <v>1608</v>
      </c>
      <c r="J16470">
        <v>0</v>
      </c>
      <c r="P16470" t="s">
        <v>24</v>
      </c>
      <c r="R16470" t="s">
        <v>147</v>
      </c>
      <c r="S16470" t="s">
        <v>148</v>
      </c>
      <c r="T16470">
        <v>0.33333333333333298</v>
      </c>
      <c r="U16470" t="s">
        <v>17536</v>
      </c>
    </row>
    <row r="16471" spans="1:21" x14ac:dyDescent="0.2">
      <c r="A16471" s="1">
        <v>44160</v>
      </c>
      <c r="B16471" t="s">
        <v>17631</v>
      </c>
      <c r="C16471" t="s">
        <v>98</v>
      </c>
      <c r="D16471" t="s">
        <v>98</v>
      </c>
      <c r="E16471" t="s">
        <v>85</v>
      </c>
      <c r="G16471" t="s">
        <v>57</v>
      </c>
      <c r="H16471">
        <v>1614</v>
      </c>
      <c r="J16471">
        <v>0</v>
      </c>
      <c r="P16471" t="s">
        <v>24</v>
      </c>
      <c r="R16471" t="s">
        <v>59</v>
      </c>
      <c r="S16471" t="s">
        <v>60</v>
      </c>
      <c r="T16471">
        <v>0.33333333333333298</v>
      </c>
    </row>
    <row r="16472" spans="1:21" x14ac:dyDescent="0.2">
      <c r="A16472" s="1">
        <v>44160</v>
      </c>
      <c r="B16472" t="s">
        <v>17632</v>
      </c>
      <c r="C16472" t="s">
        <v>92</v>
      </c>
      <c r="D16472" t="s">
        <v>92</v>
      </c>
      <c r="E16472" t="s">
        <v>85</v>
      </c>
      <c r="G16472" t="s">
        <v>378</v>
      </c>
      <c r="H16472">
        <v>1615</v>
      </c>
      <c r="J16472">
        <v>0</v>
      </c>
      <c r="P16472" t="s">
        <v>24</v>
      </c>
      <c r="R16472" t="s">
        <v>25</v>
      </c>
      <c r="S16472" t="s">
        <v>225</v>
      </c>
      <c r="T16472">
        <v>1</v>
      </c>
    </row>
    <row r="16473" spans="1:21" x14ac:dyDescent="0.2">
      <c r="A16473" s="1">
        <v>44160</v>
      </c>
      <c r="B16473" t="s">
        <v>17633</v>
      </c>
      <c r="C16473" t="s">
        <v>92</v>
      </c>
      <c r="D16473" t="s">
        <v>92</v>
      </c>
      <c r="E16473" t="s">
        <v>85</v>
      </c>
      <c r="G16473" t="s">
        <v>378</v>
      </c>
      <c r="H16473">
        <v>1615</v>
      </c>
      <c r="J16473">
        <v>0</v>
      </c>
      <c r="P16473" t="s">
        <v>24</v>
      </c>
      <c r="R16473" t="s">
        <v>25</v>
      </c>
      <c r="S16473" t="s">
        <v>225</v>
      </c>
      <c r="T16473">
        <v>0.66666666666666696</v>
      </c>
    </row>
    <row r="16474" spans="1:21" x14ac:dyDescent="0.2">
      <c r="A16474" s="1">
        <v>44160</v>
      </c>
      <c r="B16474" t="s">
        <v>17634</v>
      </c>
      <c r="C16474" t="s">
        <v>161</v>
      </c>
      <c r="D16474" t="s">
        <v>161</v>
      </c>
      <c r="E16474" t="s">
        <v>90</v>
      </c>
      <c r="F16474" t="s">
        <v>25</v>
      </c>
      <c r="G16474" t="s">
        <v>12796</v>
      </c>
      <c r="H16474">
        <v>1200</v>
      </c>
      <c r="J16474">
        <v>0</v>
      </c>
      <c r="O16474" t="b">
        <v>1</v>
      </c>
      <c r="P16474" t="s">
        <v>24</v>
      </c>
      <c r="R16474" t="s">
        <v>12798</v>
      </c>
      <c r="S16474" t="s">
        <v>12799</v>
      </c>
      <c r="T16474">
        <v>2.1666666666666701</v>
      </c>
    </row>
    <row r="16475" spans="1:21" x14ac:dyDescent="0.2">
      <c r="A16475" s="1">
        <v>44160</v>
      </c>
      <c r="B16475" t="s">
        <v>17635</v>
      </c>
      <c r="C16475" t="s">
        <v>161</v>
      </c>
      <c r="D16475" t="s">
        <v>161</v>
      </c>
      <c r="E16475" t="s">
        <v>85</v>
      </c>
      <c r="G16475" t="s">
        <v>378</v>
      </c>
      <c r="H16475">
        <v>1615</v>
      </c>
      <c r="J16475">
        <v>0</v>
      </c>
      <c r="P16475" t="s">
        <v>24</v>
      </c>
      <c r="R16475" t="s">
        <v>25</v>
      </c>
      <c r="S16475" t="s">
        <v>225</v>
      </c>
      <c r="T16475">
        <v>0.75</v>
      </c>
    </row>
    <row r="16476" spans="1:21" x14ac:dyDescent="0.2">
      <c r="A16476" s="1">
        <v>44160</v>
      </c>
      <c r="B16476" t="s">
        <v>17636</v>
      </c>
      <c r="C16476" t="s">
        <v>161</v>
      </c>
      <c r="D16476" t="s">
        <v>161</v>
      </c>
      <c r="E16476" t="s">
        <v>85</v>
      </c>
      <c r="G16476" t="s">
        <v>378</v>
      </c>
      <c r="H16476">
        <v>1615</v>
      </c>
      <c r="J16476">
        <v>0</v>
      </c>
      <c r="P16476" t="s">
        <v>24</v>
      </c>
      <c r="R16476" t="s">
        <v>25</v>
      </c>
      <c r="S16476" t="s">
        <v>225</v>
      </c>
      <c r="T16476">
        <v>0.66666666666666696</v>
      </c>
    </row>
    <row r="16477" spans="1:21" x14ac:dyDescent="0.2">
      <c r="A16477" s="1">
        <v>44160</v>
      </c>
      <c r="B16477" t="s">
        <v>17637</v>
      </c>
      <c r="C16477" t="s">
        <v>161</v>
      </c>
      <c r="D16477" t="s">
        <v>161</v>
      </c>
      <c r="E16477" t="s">
        <v>85</v>
      </c>
      <c r="G16477" t="s">
        <v>378</v>
      </c>
      <c r="H16477">
        <v>1615</v>
      </c>
      <c r="J16477">
        <v>0</v>
      </c>
      <c r="P16477" t="s">
        <v>24</v>
      </c>
      <c r="R16477" t="s">
        <v>25</v>
      </c>
      <c r="S16477" t="s">
        <v>225</v>
      </c>
      <c r="T16477">
        <v>8.3333333333333301E-2</v>
      </c>
    </row>
    <row r="16478" spans="1:21" x14ac:dyDescent="0.2">
      <c r="A16478" s="1">
        <v>44160</v>
      </c>
      <c r="B16478" t="s">
        <v>17638</v>
      </c>
      <c r="C16478" t="s">
        <v>75</v>
      </c>
      <c r="D16478" t="s">
        <v>75</v>
      </c>
      <c r="E16478" t="s">
        <v>90</v>
      </c>
      <c r="F16478" t="s">
        <v>25</v>
      </c>
      <c r="G16478" t="s">
        <v>11320</v>
      </c>
      <c r="H16478">
        <v>1605</v>
      </c>
      <c r="J16478">
        <v>0</v>
      </c>
      <c r="P16478" t="s">
        <v>24</v>
      </c>
      <c r="R16478" t="s">
        <v>95</v>
      </c>
      <c r="S16478" t="s">
        <v>96</v>
      </c>
      <c r="T16478">
        <v>0.25</v>
      </c>
      <c r="U16478" t="s">
        <v>17518</v>
      </c>
    </row>
    <row r="16479" spans="1:21" x14ac:dyDescent="0.2">
      <c r="A16479" s="1">
        <v>44160</v>
      </c>
      <c r="B16479" t="s">
        <v>17639</v>
      </c>
      <c r="C16479" t="s">
        <v>5793</v>
      </c>
      <c r="D16479" t="s">
        <v>5793</v>
      </c>
      <c r="E16479" t="s">
        <v>90</v>
      </c>
      <c r="F16479" t="s">
        <v>25</v>
      </c>
      <c r="G16479" t="s">
        <v>11320</v>
      </c>
      <c r="H16479">
        <v>1605</v>
      </c>
      <c r="J16479">
        <v>0</v>
      </c>
      <c r="P16479" t="s">
        <v>24</v>
      </c>
      <c r="R16479" t="s">
        <v>95</v>
      </c>
      <c r="S16479" t="s">
        <v>96</v>
      </c>
      <c r="T16479">
        <v>0.83333333333333304</v>
      </c>
      <c r="U16479" t="s">
        <v>17518</v>
      </c>
    </row>
    <row r="16480" spans="1:21" x14ac:dyDescent="0.2">
      <c r="A16480" s="1">
        <v>44160</v>
      </c>
      <c r="B16480" t="s">
        <v>17640</v>
      </c>
      <c r="C16480" t="s">
        <v>92</v>
      </c>
      <c r="D16480" t="s">
        <v>92</v>
      </c>
      <c r="E16480" t="s">
        <v>90</v>
      </c>
      <c r="F16480" t="s">
        <v>25</v>
      </c>
      <c r="G16480" t="s">
        <v>11031</v>
      </c>
      <c r="H16480">
        <v>1545</v>
      </c>
      <c r="J16480">
        <v>0</v>
      </c>
      <c r="P16480" t="s">
        <v>24</v>
      </c>
      <c r="R16480" t="s">
        <v>95</v>
      </c>
      <c r="S16480" t="s">
        <v>96</v>
      </c>
      <c r="T16480">
        <v>3</v>
      </c>
      <c r="U16480" t="s">
        <v>17518</v>
      </c>
    </row>
    <row r="16481" spans="1:21" x14ac:dyDescent="0.2">
      <c r="A16481" s="1">
        <v>44160</v>
      </c>
      <c r="B16481" t="s">
        <v>17641</v>
      </c>
      <c r="C16481" t="s">
        <v>27</v>
      </c>
      <c r="D16481" t="s">
        <v>27</v>
      </c>
      <c r="E16481" t="s">
        <v>85</v>
      </c>
      <c r="G16481" t="s">
        <v>934</v>
      </c>
      <c r="H16481">
        <v>1599</v>
      </c>
      <c r="J16481">
        <v>0</v>
      </c>
      <c r="P16481" t="s">
        <v>24</v>
      </c>
      <c r="R16481" t="s">
        <v>147</v>
      </c>
      <c r="S16481" t="s">
        <v>148</v>
      </c>
      <c r="T16481">
        <v>0.33333333333333298</v>
      </c>
      <c r="U16481" t="s">
        <v>17536</v>
      </c>
    </row>
    <row r="16482" spans="1:21" x14ac:dyDescent="0.2">
      <c r="A16482" s="1">
        <v>44160</v>
      </c>
      <c r="B16482" t="s">
        <v>17642</v>
      </c>
      <c r="C16482" t="s">
        <v>75</v>
      </c>
      <c r="D16482" t="s">
        <v>75</v>
      </c>
      <c r="E16482" t="s">
        <v>90</v>
      </c>
      <c r="F16482" t="s">
        <v>25</v>
      </c>
      <c r="G16482" t="s">
        <v>11700</v>
      </c>
      <c r="H16482">
        <v>1583</v>
      </c>
      <c r="J16482">
        <v>0</v>
      </c>
      <c r="P16482" t="s">
        <v>24</v>
      </c>
      <c r="R16482" t="s">
        <v>95</v>
      </c>
      <c r="S16482" t="s">
        <v>96</v>
      </c>
      <c r="T16482">
        <v>0.25</v>
      </c>
      <c r="U16482" t="s">
        <v>17518</v>
      </c>
    </row>
    <row r="16483" spans="1:21" x14ac:dyDescent="0.2">
      <c r="A16483" s="1">
        <v>44160</v>
      </c>
      <c r="B16483" t="s">
        <v>17643</v>
      </c>
      <c r="C16483" t="s">
        <v>75</v>
      </c>
      <c r="D16483" t="s">
        <v>75</v>
      </c>
      <c r="E16483" t="s">
        <v>90</v>
      </c>
      <c r="F16483" t="s">
        <v>25</v>
      </c>
      <c r="G16483" t="s">
        <v>11700</v>
      </c>
      <c r="H16483">
        <v>1612</v>
      </c>
      <c r="J16483">
        <v>0</v>
      </c>
      <c r="P16483" t="s">
        <v>24</v>
      </c>
      <c r="R16483" t="s">
        <v>95</v>
      </c>
      <c r="S16483" t="s">
        <v>96</v>
      </c>
      <c r="T16483">
        <v>0.25</v>
      </c>
      <c r="U16483" t="s">
        <v>17518</v>
      </c>
    </row>
    <row r="16484" spans="1:21" x14ac:dyDescent="0.2">
      <c r="A16484" s="1">
        <v>44160</v>
      </c>
      <c r="B16484" t="s">
        <v>17644</v>
      </c>
      <c r="C16484" t="s">
        <v>84</v>
      </c>
      <c r="D16484" t="s">
        <v>84</v>
      </c>
      <c r="E16484" t="s">
        <v>85</v>
      </c>
      <c r="G16484" t="s">
        <v>10237</v>
      </c>
      <c r="H16484">
        <v>1589</v>
      </c>
      <c r="J16484">
        <v>0</v>
      </c>
      <c r="P16484" t="s">
        <v>24</v>
      </c>
      <c r="R16484" t="s">
        <v>25</v>
      </c>
      <c r="S16484" t="s">
        <v>22</v>
      </c>
      <c r="T16484">
        <v>4</v>
      </c>
    </row>
    <row r="16485" spans="1:21" x14ac:dyDescent="0.2">
      <c r="A16485" s="1">
        <v>44160</v>
      </c>
      <c r="B16485" t="s">
        <v>17645</v>
      </c>
      <c r="C16485" t="s">
        <v>161</v>
      </c>
      <c r="D16485" t="s">
        <v>161</v>
      </c>
      <c r="E16485" t="s">
        <v>90</v>
      </c>
      <c r="F16485" t="s">
        <v>25</v>
      </c>
      <c r="G16485" t="s">
        <v>11700</v>
      </c>
      <c r="H16485">
        <v>1612</v>
      </c>
      <c r="J16485">
        <v>0</v>
      </c>
      <c r="P16485" t="s">
        <v>24</v>
      </c>
      <c r="R16485" t="s">
        <v>95</v>
      </c>
      <c r="S16485" t="s">
        <v>96</v>
      </c>
      <c r="T16485">
        <v>4.5</v>
      </c>
      <c r="U16485" t="s">
        <v>17518</v>
      </c>
    </row>
    <row r="16486" spans="1:21" x14ac:dyDescent="0.2">
      <c r="A16486" s="1">
        <v>44160</v>
      </c>
      <c r="B16486" t="s">
        <v>17646</v>
      </c>
      <c r="C16486" t="s">
        <v>75</v>
      </c>
      <c r="D16486" t="s">
        <v>75</v>
      </c>
      <c r="E16486" t="s">
        <v>90</v>
      </c>
      <c r="F16486" t="s">
        <v>25</v>
      </c>
      <c r="G16486" t="s">
        <v>934</v>
      </c>
      <c r="H16486">
        <v>1608</v>
      </c>
      <c r="J16486">
        <v>0</v>
      </c>
      <c r="P16486" t="s">
        <v>24</v>
      </c>
      <c r="R16486" t="s">
        <v>147</v>
      </c>
      <c r="S16486" t="s">
        <v>148</v>
      </c>
      <c r="T16486">
        <v>0.25</v>
      </c>
      <c r="U16486" t="s">
        <v>17536</v>
      </c>
    </row>
    <row r="16487" spans="1:21" x14ac:dyDescent="0.2">
      <c r="A16487" s="1">
        <v>44160</v>
      </c>
      <c r="B16487" t="s">
        <v>17647</v>
      </c>
      <c r="C16487" t="s">
        <v>75</v>
      </c>
      <c r="D16487" t="s">
        <v>75</v>
      </c>
      <c r="E16487" t="s">
        <v>90</v>
      </c>
      <c r="F16487" t="s">
        <v>25</v>
      </c>
      <c r="G16487" t="s">
        <v>934</v>
      </c>
      <c r="H16487">
        <v>1608</v>
      </c>
      <c r="J16487">
        <v>0</v>
      </c>
      <c r="P16487" t="s">
        <v>24</v>
      </c>
      <c r="R16487" t="s">
        <v>147</v>
      </c>
      <c r="S16487" t="s">
        <v>148</v>
      </c>
      <c r="T16487">
        <v>2.5</v>
      </c>
      <c r="U16487" t="s">
        <v>17536</v>
      </c>
    </row>
    <row r="16488" spans="1:21" x14ac:dyDescent="0.2">
      <c r="A16488" s="1">
        <v>44160</v>
      </c>
      <c r="B16488" t="s">
        <v>17648</v>
      </c>
      <c r="C16488" t="s">
        <v>128</v>
      </c>
      <c r="D16488" t="s">
        <v>128</v>
      </c>
      <c r="E16488" t="s">
        <v>90</v>
      </c>
      <c r="F16488" t="s">
        <v>25</v>
      </c>
      <c r="G16488" t="s">
        <v>11700</v>
      </c>
      <c r="H16488">
        <v>1580</v>
      </c>
      <c r="J16488">
        <v>0</v>
      </c>
      <c r="P16488" t="s">
        <v>24</v>
      </c>
      <c r="R16488" t="s">
        <v>95</v>
      </c>
      <c r="S16488" t="s">
        <v>96</v>
      </c>
      <c r="T16488">
        <v>2.5</v>
      </c>
      <c r="U16488" t="s">
        <v>17518</v>
      </c>
    </row>
    <row r="16489" spans="1:21" x14ac:dyDescent="0.2">
      <c r="A16489" s="1">
        <v>44160</v>
      </c>
      <c r="B16489" t="s">
        <v>17649</v>
      </c>
      <c r="C16489" t="s">
        <v>75</v>
      </c>
      <c r="D16489" t="s">
        <v>75</v>
      </c>
      <c r="E16489" t="s">
        <v>10778</v>
      </c>
      <c r="F16489" t="s">
        <v>25</v>
      </c>
      <c r="G16489" t="s">
        <v>11877</v>
      </c>
      <c r="H16489">
        <v>1595</v>
      </c>
      <c r="I16489" t="b">
        <v>1</v>
      </c>
      <c r="J16489">
        <v>0</v>
      </c>
      <c r="O16489" t="b">
        <v>1</v>
      </c>
      <c r="P16489" t="s">
        <v>24</v>
      </c>
      <c r="R16489" t="s">
        <v>11879</v>
      </c>
      <c r="S16489" t="s">
        <v>11880</v>
      </c>
      <c r="T16489">
        <v>0.75</v>
      </c>
    </row>
    <row r="16490" spans="1:21" x14ac:dyDescent="0.2">
      <c r="A16490" s="1">
        <v>44160</v>
      </c>
      <c r="B16490" t="s">
        <v>17650</v>
      </c>
      <c r="C16490" t="s">
        <v>14844</v>
      </c>
      <c r="D16490" t="s">
        <v>14844</v>
      </c>
      <c r="E16490" t="s">
        <v>10778</v>
      </c>
      <c r="F16490" t="s">
        <v>14844</v>
      </c>
      <c r="G16490" t="s">
        <v>57</v>
      </c>
      <c r="H16490">
        <v>1657</v>
      </c>
      <c r="J16490">
        <v>0</v>
      </c>
      <c r="P16490" t="s">
        <v>24</v>
      </c>
      <c r="R16490" t="s">
        <v>59</v>
      </c>
      <c r="S16490" t="s">
        <v>60</v>
      </c>
      <c r="T16490">
        <v>2</v>
      </c>
    </row>
    <row r="16491" spans="1:21" x14ac:dyDescent="0.2">
      <c r="A16491" s="1">
        <v>44160</v>
      </c>
      <c r="B16491" t="s">
        <v>17651</v>
      </c>
      <c r="C16491" t="s">
        <v>14844</v>
      </c>
      <c r="D16491" t="s">
        <v>14844</v>
      </c>
      <c r="E16491" t="s">
        <v>10778</v>
      </c>
      <c r="F16491" t="s">
        <v>14844</v>
      </c>
      <c r="G16491" t="s">
        <v>57</v>
      </c>
      <c r="H16491">
        <v>1656</v>
      </c>
      <c r="J16491">
        <v>0</v>
      </c>
      <c r="P16491" t="s">
        <v>24</v>
      </c>
      <c r="R16491" t="s">
        <v>59</v>
      </c>
      <c r="S16491" t="s">
        <v>60</v>
      </c>
      <c r="T16491">
        <v>0.5</v>
      </c>
    </row>
    <row r="16492" spans="1:21" x14ac:dyDescent="0.2">
      <c r="A16492" s="1">
        <v>44160</v>
      </c>
      <c r="B16492" t="s">
        <v>17652</v>
      </c>
      <c r="C16492" t="s">
        <v>17530</v>
      </c>
      <c r="D16492" t="s">
        <v>17530</v>
      </c>
      <c r="E16492" t="s">
        <v>10778</v>
      </c>
      <c r="F16492" t="s">
        <v>16300</v>
      </c>
      <c r="G16492" t="s">
        <v>57</v>
      </c>
      <c r="H16492">
        <v>1635</v>
      </c>
      <c r="J16492">
        <v>0</v>
      </c>
      <c r="P16492" t="s">
        <v>24</v>
      </c>
      <c r="R16492" t="s">
        <v>59</v>
      </c>
      <c r="S16492" t="s">
        <v>60</v>
      </c>
      <c r="T16492">
        <v>0.5</v>
      </c>
    </row>
    <row r="16493" spans="1:21" x14ac:dyDescent="0.2">
      <c r="A16493" s="1">
        <v>44159</v>
      </c>
      <c r="B16493" t="s">
        <v>17653</v>
      </c>
      <c r="C16493" t="s">
        <v>22</v>
      </c>
      <c r="D16493" t="s">
        <v>22</v>
      </c>
      <c r="H16493">
        <v>0</v>
      </c>
      <c r="J16493">
        <v>0</v>
      </c>
      <c r="T16493">
        <v>0</v>
      </c>
    </row>
    <row r="16494" spans="1:21" x14ac:dyDescent="0.2">
      <c r="A16494" s="1">
        <v>44159</v>
      </c>
      <c r="B16494" t="s">
        <v>17654</v>
      </c>
      <c r="C16494" t="s">
        <v>22</v>
      </c>
      <c r="D16494" t="s">
        <v>22</v>
      </c>
      <c r="H16494">
        <v>0</v>
      </c>
      <c r="J16494">
        <v>0</v>
      </c>
      <c r="T16494">
        <v>0</v>
      </c>
    </row>
    <row r="16495" spans="1:21" x14ac:dyDescent="0.2">
      <c r="A16495" s="1">
        <v>44159</v>
      </c>
      <c r="B16495" t="s">
        <v>17655</v>
      </c>
      <c r="C16495" t="s">
        <v>22</v>
      </c>
      <c r="D16495" t="s">
        <v>22</v>
      </c>
      <c r="H16495">
        <v>0</v>
      </c>
      <c r="J16495">
        <v>0</v>
      </c>
      <c r="T16495">
        <v>0</v>
      </c>
    </row>
    <row r="16496" spans="1:21" x14ac:dyDescent="0.2">
      <c r="A16496" s="1">
        <v>44159</v>
      </c>
      <c r="B16496" t="s">
        <v>17656</v>
      </c>
      <c r="C16496" t="s">
        <v>22</v>
      </c>
      <c r="D16496" t="s">
        <v>22</v>
      </c>
      <c r="H16496">
        <v>0</v>
      </c>
      <c r="J16496">
        <v>0</v>
      </c>
      <c r="T16496">
        <v>0</v>
      </c>
    </row>
    <row r="16497" spans="1:21" x14ac:dyDescent="0.2">
      <c r="A16497" s="1">
        <v>44159</v>
      </c>
      <c r="B16497" t="s">
        <v>17657</v>
      </c>
      <c r="C16497" t="s">
        <v>22</v>
      </c>
      <c r="D16497" t="s">
        <v>22</v>
      </c>
      <c r="H16497">
        <v>0</v>
      </c>
      <c r="J16497">
        <v>0</v>
      </c>
      <c r="T16497">
        <v>0</v>
      </c>
    </row>
    <row r="16498" spans="1:21" x14ac:dyDescent="0.2">
      <c r="A16498" s="1">
        <v>44159</v>
      </c>
      <c r="B16498" t="s">
        <v>17658</v>
      </c>
      <c r="C16498" t="s">
        <v>17359</v>
      </c>
      <c r="D16498" t="s">
        <v>17360</v>
      </c>
      <c r="E16498" t="s">
        <v>10778</v>
      </c>
      <c r="F16498" t="s">
        <v>16300</v>
      </c>
      <c r="G16498" t="s">
        <v>57</v>
      </c>
      <c r="H16498">
        <v>1658</v>
      </c>
      <c r="J16498">
        <v>0</v>
      </c>
      <c r="P16498" t="s">
        <v>24</v>
      </c>
      <c r="R16498" t="s">
        <v>59</v>
      </c>
      <c r="S16498" t="s">
        <v>60</v>
      </c>
      <c r="T16498">
        <v>6</v>
      </c>
    </row>
    <row r="16499" spans="1:21" x14ac:dyDescent="0.2">
      <c r="A16499" s="1">
        <v>44159</v>
      </c>
      <c r="B16499" t="s">
        <v>17659</v>
      </c>
      <c r="C16499" t="s">
        <v>17660</v>
      </c>
      <c r="D16499" t="s">
        <v>17660</v>
      </c>
      <c r="E16499" t="s">
        <v>10778</v>
      </c>
      <c r="F16499" t="s">
        <v>16300</v>
      </c>
      <c r="G16499" t="s">
        <v>57</v>
      </c>
      <c r="H16499">
        <v>1649</v>
      </c>
      <c r="J16499">
        <v>0</v>
      </c>
      <c r="P16499" t="s">
        <v>24</v>
      </c>
      <c r="R16499" t="s">
        <v>59</v>
      </c>
      <c r="S16499" t="s">
        <v>60</v>
      </c>
      <c r="T16499">
        <v>4</v>
      </c>
    </row>
    <row r="16500" spans="1:21" x14ac:dyDescent="0.2">
      <c r="A16500" s="1">
        <v>44159</v>
      </c>
      <c r="B16500" t="s">
        <v>17661</v>
      </c>
      <c r="C16500" t="s">
        <v>27</v>
      </c>
      <c r="D16500" t="s">
        <v>27</v>
      </c>
      <c r="E16500" t="s">
        <v>10778</v>
      </c>
      <c r="F16500" t="s">
        <v>25</v>
      </c>
      <c r="G16500" t="s">
        <v>11877</v>
      </c>
      <c r="H16500">
        <v>1595</v>
      </c>
      <c r="I16500" t="b">
        <v>1</v>
      </c>
      <c r="J16500">
        <v>0</v>
      </c>
      <c r="O16500" t="b">
        <v>1</v>
      </c>
      <c r="P16500" t="s">
        <v>24</v>
      </c>
      <c r="R16500" t="s">
        <v>11879</v>
      </c>
      <c r="S16500" t="s">
        <v>11880</v>
      </c>
      <c r="T16500">
        <v>1</v>
      </c>
    </row>
    <row r="16501" spans="1:21" x14ac:dyDescent="0.2">
      <c r="A16501" s="1">
        <v>44159</v>
      </c>
      <c r="B16501" t="s">
        <v>17662</v>
      </c>
      <c r="C16501" t="s">
        <v>5793</v>
      </c>
      <c r="D16501" t="s">
        <v>5793</v>
      </c>
      <c r="E16501" t="s">
        <v>90</v>
      </c>
      <c r="F16501" t="s">
        <v>25</v>
      </c>
      <c r="G16501" t="s">
        <v>11700</v>
      </c>
      <c r="H16501">
        <v>1581</v>
      </c>
      <c r="J16501">
        <v>0</v>
      </c>
      <c r="P16501" t="s">
        <v>24</v>
      </c>
      <c r="R16501" t="s">
        <v>95</v>
      </c>
      <c r="S16501" t="s">
        <v>96</v>
      </c>
      <c r="T16501">
        <v>0.5</v>
      </c>
      <c r="U16501" t="s">
        <v>17518</v>
      </c>
    </row>
    <row r="16502" spans="1:21" x14ac:dyDescent="0.2">
      <c r="A16502" s="1">
        <v>44159</v>
      </c>
      <c r="B16502" t="s">
        <v>17663</v>
      </c>
      <c r="C16502" t="s">
        <v>5793</v>
      </c>
      <c r="D16502" t="s">
        <v>5793</v>
      </c>
      <c r="E16502" t="s">
        <v>90</v>
      </c>
      <c r="F16502" t="s">
        <v>25</v>
      </c>
      <c r="G16502" t="s">
        <v>11700</v>
      </c>
      <c r="H16502">
        <v>1580</v>
      </c>
      <c r="J16502">
        <v>0</v>
      </c>
      <c r="P16502" t="s">
        <v>24</v>
      </c>
      <c r="R16502" t="s">
        <v>95</v>
      </c>
      <c r="S16502" t="s">
        <v>96</v>
      </c>
      <c r="T16502">
        <v>0.5</v>
      </c>
      <c r="U16502" t="s">
        <v>17518</v>
      </c>
    </row>
    <row r="16503" spans="1:21" x14ac:dyDescent="0.2">
      <c r="A16503" s="1">
        <v>44159</v>
      </c>
      <c r="B16503" t="s">
        <v>17664</v>
      </c>
      <c r="C16503" t="s">
        <v>27</v>
      </c>
      <c r="D16503" t="s">
        <v>27</v>
      </c>
      <c r="E16503" t="s">
        <v>85</v>
      </c>
      <c r="G16503" t="s">
        <v>11877</v>
      </c>
      <c r="H16503">
        <v>1648</v>
      </c>
      <c r="J16503">
        <v>0</v>
      </c>
      <c r="P16503" t="s">
        <v>24</v>
      </c>
      <c r="R16503" t="s">
        <v>11879</v>
      </c>
      <c r="S16503" t="s">
        <v>11880</v>
      </c>
      <c r="T16503">
        <v>1.5</v>
      </c>
      <c r="U16503" t="s">
        <v>17603</v>
      </c>
    </row>
    <row r="16504" spans="1:21" x14ac:dyDescent="0.2">
      <c r="A16504" s="1">
        <v>44159</v>
      </c>
      <c r="B16504" t="s">
        <v>17665</v>
      </c>
      <c r="C16504" t="s">
        <v>5793</v>
      </c>
      <c r="D16504" t="s">
        <v>5793</v>
      </c>
      <c r="E16504" t="s">
        <v>85</v>
      </c>
      <c r="G16504" t="s">
        <v>81</v>
      </c>
      <c r="H16504">
        <v>1437</v>
      </c>
      <c r="J16504">
        <v>0</v>
      </c>
      <c r="P16504" t="s">
        <v>24</v>
      </c>
      <c r="R16504" t="s">
        <v>54</v>
      </c>
      <c r="S16504" t="s">
        <v>82</v>
      </c>
      <c r="T16504">
        <v>1.5</v>
      </c>
      <c r="U16504" t="s">
        <v>17556</v>
      </c>
    </row>
    <row r="16505" spans="1:21" x14ac:dyDescent="0.2">
      <c r="A16505" s="1">
        <v>44159</v>
      </c>
      <c r="B16505" t="s">
        <v>17666</v>
      </c>
      <c r="C16505" t="s">
        <v>84</v>
      </c>
      <c r="D16505" t="s">
        <v>84</v>
      </c>
      <c r="E16505" t="s">
        <v>85</v>
      </c>
      <c r="G16505" t="s">
        <v>57</v>
      </c>
      <c r="H16505">
        <v>1590</v>
      </c>
      <c r="J16505">
        <v>0</v>
      </c>
      <c r="P16505" t="s">
        <v>24</v>
      </c>
      <c r="R16505" t="s">
        <v>59</v>
      </c>
      <c r="S16505" t="s">
        <v>60</v>
      </c>
      <c r="T16505">
        <v>5</v>
      </c>
    </row>
    <row r="16506" spans="1:21" x14ac:dyDescent="0.2">
      <c r="A16506" s="1">
        <v>44159</v>
      </c>
      <c r="B16506" t="s">
        <v>17667</v>
      </c>
      <c r="C16506" t="s">
        <v>98</v>
      </c>
      <c r="D16506" t="s">
        <v>98</v>
      </c>
      <c r="E16506" t="s">
        <v>85</v>
      </c>
      <c r="G16506" t="s">
        <v>57</v>
      </c>
      <c r="H16506">
        <v>1614</v>
      </c>
      <c r="J16506">
        <v>0</v>
      </c>
      <c r="P16506" t="s">
        <v>24</v>
      </c>
      <c r="R16506" t="s">
        <v>59</v>
      </c>
      <c r="S16506" t="s">
        <v>60</v>
      </c>
      <c r="T16506">
        <v>1.5</v>
      </c>
    </row>
    <row r="16507" spans="1:21" x14ac:dyDescent="0.2">
      <c r="A16507" s="1">
        <v>44159</v>
      </c>
      <c r="B16507" t="s">
        <v>17668</v>
      </c>
      <c r="C16507" t="s">
        <v>128</v>
      </c>
      <c r="D16507" t="s">
        <v>128</v>
      </c>
      <c r="E16507" t="s">
        <v>85</v>
      </c>
      <c r="G16507" t="s">
        <v>378</v>
      </c>
      <c r="H16507">
        <v>1613</v>
      </c>
      <c r="J16507">
        <v>0</v>
      </c>
      <c r="P16507" t="s">
        <v>24</v>
      </c>
      <c r="R16507" t="s">
        <v>25</v>
      </c>
      <c r="S16507" t="s">
        <v>225</v>
      </c>
      <c r="T16507">
        <v>0.5</v>
      </c>
    </row>
    <row r="16508" spans="1:21" x14ac:dyDescent="0.2">
      <c r="A16508" s="1">
        <v>44159</v>
      </c>
      <c r="B16508" t="s">
        <v>17669</v>
      </c>
      <c r="C16508" t="s">
        <v>128</v>
      </c>
      <c r="D16508" t="s">
        <v>128</v>
      </c>
      <c r="E16508" t="s">
        <v>85</v>
      </c>
      <c r="G16508" t="s">
        <v>378</v>
      </c>
      <c r="H16508">
        <v>1613</v>
      </c>
      <c r="J16508">
        <v>0</v>
      </c>
      <c r="P16508" t="s">
        <v>24</v>
      </c>
      <c r="R16508" t="s">
        <v>25</v>
      </c>
      <c r="S16508" t="s">
        <v>225</v>
      </c>
      <c r="T16508">
        <v>0.66666666666666696</v>
      </c>
    </row>
    <row r="16509" spans="1:21" x14ac:dyDescent="0.2">
      <c r="A16509" s="1">
        <v>44159</v>
      </c>
      <c r="B16509" t="s">
        <v>17670</v>
      </c>
      <c r="C16509" t="s">
        <v>75</v>
      </c>
      <c r="D16509" t="s">
        <v>75</v>
      </c>
      <c r="E16509" t="s">
        <v>90</v>
      </c>
      <c r="F16509" t="s">
        <v>25</v>
      </c>
      <c r="G16509" t="s">
        <v>11320</v>
      </c>
      <c r="H16509">
        <v>1606</v>
      </c>
      <c r="J16509">
        <v>0</v>
      </c>
      <c r="P16509" t="s">
        <v>24</v>
      </c>
      <c r="R16509" t="s">
        <v>95</v>
      </c>
      <c r="S16509" t="s">
        <v>96</v>
      </c>
      <c r="T16509">
        <v>0.5</v>
      </c>
      <c r="U16509" t="s">
        <v>17518</v>
      </c>
    </row>
    <row r="16510" spans="1:21" x14ac:dyDescent="0.2">
      <c r="A16510" s="1">
        <v>44159</v>
      </c>
      <c r="B16510" t="s">
        <v>17671</v>
      </c>
      <c r="C16510" t="s">
        <v>128</v>
      </c>
      <c r="D16510" t="s">
        <v>128</v>
      </c>
      <c r="E16510" t="s">
        <v>90</v>
      </c>
      <c r="F16510" t="s">
        <v>25</v>
      </c>
      <c r="G16510" t="s">
        <v>11793</v>
      </c>
      <c r="H16510">
        <v>1573</v>
      </c>
      <c r="J16510">
        <v>0</v>
      </c>
      <c r="P16510" t="s">
        <v>24</v>
      </c>
      <c r="R16510" t="s">
        <v>95</v>
      </c>
      <c r="S16510" t="s">
        <v>96</v>
      </c>
      <c r="T16510">
        <v>0.16666666666666699</v>
      </c>
      <c r="U16510" t="s">
        <v>17518</v>
      </c>
    </row>
    <row r="16511" spans="1:21" x14ac:dyDescent="0.2">
      <c r="A16511" s="1">
        <v>44159</v>
      </c>
      <c r="B16511" t="s">
        <v>17672</v>
      </c>
      <c r="C16511" t="s">
        <v>98</v>
      </c>
      <c r="D16511" t="s">
        <v>98</v>
      </c>
      <c r="E16511" t="s">
        <v>85</v>
      </c>
      <c r="G16511" t="s">
        <v>378</v>
      </c>
      <c r="H16511">
        <v>1613</v>
      </c>
      <c r="J16511">
        <v>0</v>
      </c>
      <c r="P16511" t="s">
        <v>24</v>
      </c>
      <c r="R16511" t="s">
        <v>25</v>
      </c>
      <c r="S16511" t="s">
        <v>225</v>
      </c>
      <c r="T16511">
        <v>0.83333333333333304</v>
      </c>
    </row>
    <row r="16512" spans="1:21" x14ac:dyDescent="0.2">
      <c r="A16512" s="1">
        <v>44159</v>
      </c>
      <c r="B16512" t="s">
        <v>17673</v>
      </c>
      <c r="C16512" t="s">
        <v>98</v>
      </c>
      <c r="D16512" t="s">
        <v>98</v>
      </c>
      <c r="E16512" t="s">
        <v>85</v>
      </c>
      <c r="G16512" t="s">
        <v>378</v>
      </c>
      <c r="H16512">
        <v>1613</v>
      </c>
      <c r="J16512">
        <v>0</v>
      </c>
      <c r="P16512" t="s">
        <v>24</v>
      </c>
      <c r="R16512" t="s">
        <v>25</v>
      </c>
      <c r="S16512" t="s">
        <v>225</v>
      </c>
      <c r="T16512">
        <v>0.66666666666666696</v>
      </c>
    </row>
    <row r="16513" spans="1:21" x14ac:dyDescent="0.2">
      <c r="A16513" s="1">
        <v>44159</v>
      </c>
      <c r="B16513" t="s">
        <v>17674</v>
      </c>
      <c r="C16513" t="s">
        <v>128</v>
      </c>
      <c r="D16513" t="s">
        <v>128</v>
      </c>
      <c r="E16513" t="s">
        <v>85</v>
      </c>
      <c r="F16513" t="s">
        <v>25</v>
      </c>
      <c r="G16513" t="s">
        <v>934</v>
      </c>
      <c r="H16513">
        <v>1356</v>
      </c>
      <c r="J16513">
        <v>0</v>
      </c>
      <c r="O16513" t="b">
        <v>1</v>
      </c>
      <c r="P16513" t="s">
        <v>24</v>
      </c>
      <c r="R16513" t="s">
        <v>147</v>
      </c>
      <c r="S16513" t="s">
        <v>148</v>
      </c>
      <c r="T16513">
        <v>0.16666666666666699</v>
      </c>
    </row>
    <row r="16514" spans="1:21" x14ac:dyDescent="0.2">
      <c r="A16514" s="1">
        <v>44159</v>
      </c>
      <c r="B16514" t="s">
        <v>17675</v>
      </c>
      <c r="C16514" t="s">
        <v>92</v>
      </c>
      <c r="D16514" t="s">
        <v>92</v>
      </c>
      <c r="E16514" t="s">
        <v>85</v>
      </c>
      <c r="G16514" t="s">
        <v>378</v>
      </c>
      <c r="H16514">
        <v>1613</v>
      </c>
      <c r="J16514">
        <v>0</v>
      </c>
      <c r="P16514" t="s">
        <v>24</v>
      </c>
      <c r="R16514" t="s">
        <v>25</v>
      </c>
      <c r="S16514" t="s">
        <v>225</v>
      </c>
      <c r="T16514">
        <v>1</v>
      </c>
    </row>
    <row r="16515" spans="1:21" x14ac:dyDescent="0.2">
      <c r="A16515" s="1">
        <v>44159</v>
      </c>
      <c r="B16515" t="s">
        <v>17676</v>
      </c>
      <c r="C16515" t="s">
        <v>92</v>
      </c>
      <c r="D16515" t="s">
        <v>92</v>
      </c>
      <c r="E16515" t="s">
        <v>85</v>
      </c>
      <c r="G16515" t="s">
        <v>378</v>
      </c>
      <c r="H16515">
        <v>1613</v>
      </c>
      <c r="J16515">
        <v>0</v>
      </c>
      <c r="P16515" t="s">
        <v>24</v>
      </c>
      <c r="R16515" t="s">
        <v>25</v>
      </c>
      <c r="S16515" t="s">
        <v>225</v>
      </c>
      <c r="T16515">
        <v>0.66666666666666696</v>
      </c>
    </row>
    <row r="16516" spans="1:21" x14ac:dyDescent="0.2">
      <c r="A16516" s="1">
        <v>44159</v>
      </c>
      <c r="B16516" t="s">
        <v>17677</v>
      </c>
      <c r="C16516" t="s">
        <v>75</v>
      </c>
      <c r="D16516" t="s">
        <v>75</v>
      </c>
      <c r="E16516" t="s">
        <v>85</v>
      </c>
      <c r="F16516" t="s">
        <v>25</v>
      </c>
      <c r="G16516" t="s">
        <v>934</v>
      </c>
      <c r="H16516">
        <v>1356</v>
      </c>
      <c r="J16516">
        <v>0</v>
      </c>
      <c r="O16516" t="b">
        <v>1</v>
      </c>
      <c r="P16516" t="s">
        <v>24</v>
      </c>
      <c r="R16516" t="s">
        <v>147</v>
      </c>
      <c r="S16516" t="s">
        <v>148</v>
      </c>
      <c r="T16516">
        <v>0.66666666666666696</v>
      </c>
    </row>
    <row r="16517" spans="1:21" x14ac:dyDescent="0.2">
      <c r="A16517" s="1">
        <v>44159</v>
      </c>
      <c r="B16517" t="s">
        <v>17678</v>
      </c>
      <c r="C16517" t="s">
        <v>75</v>
      </c>
      <c r="D16517" t="s">
        <v>75</v>
      </c>
      <c r="E16517" t="s">
        <v>85</v>
      </c>
      <c r="G16517" t="s">
        <v>378</v>
      </c>
      <c r="H16517">
        <v>1613</v>
      </c>
      <c r="J16517">
        <v>0</v>
      </c>
      <c r="P16517" t="s">
        <v>24</v>
      </c>
      <c r="R16517" t="s">
        <v>25</v>
      </c>
      <c r="S16517" t="s">
        <v>225</v>
      </c>
      <c r="T16517">
        <v>0.5</v>
      </c>
    </row>
    <row r="16518" spans="1:21" x14ac:dyDescent="0.2">
      <c r="A16518" s="1">
        <v>44159</v>
      </c>
      <c r="B16518" t="s">
        <v>17679</v>
      </c>
      <c r="C16518" t="s">
        <v>98</v>
      </c>
      <c r="D16518" t="s">
        <v>98</v>
      </c>
      <c r="E16518" t="s">
        <v>14410</v>
      </c>
      <c r="F16518" t="s">
        <v>25</v>
      </c>
      <c r="G16518" t="s">
        <v>378</v>
      </c>
      <c r="H16518">
        <v>1647</v>
      </c>
      <c r="J16518">
        <v>0</v>
      </c>
      <c r="P16518" t="s">
        <v>24</v>
      </c>
      <c r="R16518" t="s">
        <v>25</v>
      </c>
      <c r="S16518" t="s">
        <v>225</v>
      </c>
      <c r="T16518">
        <v>2</v>
      </c>
    </row>
    <row r="16519" spans="1:21" x14ac:dyDescent="0.2">
      <c r="A16519" s="1">
        <v>44159</v>
      </c>
      <c r="B16519" t="s">
        <v>17680</v>
      </c>
      <c r="C16519" t="s">
        <v>161</v>
      </c>
      <c r="D16519" t="s">
        <v>161</v>
      </c>
      <c r="E16519" t="s">
        <v>90</v>
      </c>
      <c r="F16519" t="s">
        <v>25</v>
      </c>
      <c r="G16519" t="s">
        <v>11320</v>
      </c>
      <c r="H16519">
        <v>1605</v>
      </c>
      <c r="J16519">
        <v>0</v>
      </c>
      <c r="P16519" t="s">
        <v>24</v>
      </c>
      <c r="R16519" t="s">
        <v>95</v>
      </c>
      <c r="S16519" t="s">
        <v>96</v>
      </c>
      <c r="T16519">
        <v>3.3333333333333299</v>
      </c>
      <c r="U16519" t="s">
        <v>17518</v>
      </c>
    </row>
    <row r="16520" spans="1:21" x14ac:dyDescent="0.2">
      <c r="A16520" s="1">
        <v>44159</v>
      </c>
      <c r="B16520" t="s">
        <v>17681</v>
      </c>
      <c r="C16520" t="s">
        <v>161</v>
      </c>
      <c r="D16520" t="s">
        <v>161</v>
      </c>
      <c r="E16520" t="s">
        <v>90</v>
      </c>
      <c r="F16520" t="s">
        <v>25</v>
      </c>
      <c r="G16520" t="s">
        <v>11320</v>
      </c>
      <c r="H16520">
        <v>1605</v>
      </c>
      <c r="J16520">
        <v>0</v>
      </c>
      <c r="P16520" t="s">
        <v>24</v>
      </c>
      <c r="R16520" t="s">
        <v>95</v>
      </c>
      <c r="S16520" t="s">
        <v>96</v>
      </c>
      <c r="T16520">
        <v>0.5</v>
      </c>
      <c r="U16520" t="s">
        <v>17518</v>
      </c>
    </row>
    <row r="16521" spans="1:21" x14ac:dyDescent="0.2">
      <c r="A16521" s="1">
        <v>44159</v>
      </c>
      <c r="B16521" t="s">
        <v>17682</v>
      </c>
      <c r="C16521" t="s">
        <v>75</v>
      </c>
      <c r="D16521" t="s">
        <v>75</v>
      </c>
      <c r="E16521" t="s">
        <v>85</v>
      </c>
      <c r="G16521" t="s">
        <v>378</v>
      </c>
      <c r="H16521">
        <v>1613</v>
      </c>
      <c r="J16521">
        <v>0</v>
      </c>
      <c r="P16521" t="s">
        <v>24</v>
      </c>
      <c r="R16521" t="s">
        <v>25</v>
      </c>
      <c r="S16521" t="s">
        <v>225</v>
      </c>
      <c r="T16521">
        <v>1</v>
      </c>
    </row>
    <row r="16522" spans="1:21" x14ac:dyDescent="0.2">
      <c r="A16522" s="1">
        <v>44159</v>
      </c>
      <c r="B16522" t="s">
        <v>17683</v>
      </c>
      <c r="C16522" t="s">
        <v>75</v>
      </c>
      <c r="D16522" t="s">
        <v>75</v>
      </c>
      <c r="E16522" t="s">
        <v>85</v>
      </c>
      <c r="G16522" t="s">
        <v>378</v>
      </c>
      <c r="H16522">
        <v>1613</v>
      </c>
      <c r="J16522">
        <v>0</v>
      </c>
      <c r="P16522" t="s">
        <v>24</v>
      </c>
      <c r="R16522" t="s">
        <v>25</v>
      </c>
      <c r="S16522" t="s">
        <v>225</v>
      </c>
      <c r="T16522">
        <v>0.66666666666666696</v>
      </c>
    </row>
    <row r="16523" spans="1:21" x14ac:dyDescent="0.2">
      <c r="A16523" s="1">
        <v>44159</v>
      </c>
      <c r="B16523" t="s">
        <v>17684</v>
      </c>
      <c r="C16523" t="s">
        <v>128</v>
      </c>
      <c r="D16523" t="s">
        <v>128</v>
      </c>
      <c r="E16523" t="s">
        <v>90</v>
      </c>
      <c r="F16523" t="s">
        <v>25</v>
      </c>
      <c r="G16523" t="s">
        <v>11700</v>
      </c>
      <c r="H16523">
        <v>1581</v>
      </c>
      <c r="J16523">
        <v>0</v>
      </c>
      <c r="P16523" t="s">
        <v>24</v>
      </c>
      <c r="R16523" t="s">
        <v>95</v>
      </c>
      <c r="S16523" t="s">
        <v>96</v>
      </c>
      <c r="T16523">
        <v>1</v>
      </c>
      <c r="U16523" t="s">
        <v>17518</v>
      </c>
    </row>
    <row r="16524" spans="1:21" x14ac:dyDescent="0.2">
      <c r="A16524" s="1">
        <v>44159</v>
      </c>
      <c r="B16524" t="s">
        <v>17685</v>
      </c>
      <c r="C16524" t="s">
        <v>92</v>
      </c>
      <c r="D16524" t="s">
        <v>92</v>
      </c>
      <c r="E16524" t="s">
        <v>90</v>
      </c>
      <c r="F16524" t="s">
        <v>25</v>
      </c>
      <c r="G16524" t="s">
        <v>11031</v>
      </c>
      <c r="H16524">
        <v>1545</v>
      </c>
      <c r="J16524">
        <v>0</v>
      </c>
      <c r="P16524" t="s">
        <v>24</v>
      </c>
      <c r="R16524" t="s">
        <v>95</v>
      </c>
      <c r="S16524" t="s">
        <v>96</v>
      </c>
      <c r="T16524">
        <v>1.5</v>
      </c>
      <c r="U16524" t="s">
        <v>17518</v>
      </c>
    </row>
    <row r="16525" spans="1:21" x14ac:dyDescent="0.2">
      <c r="A16525" s="1">
        <v>44159</v>
      </c>
      <c r="B16525" t="s">
        <v>17686</v>
      </c>
      <c r="C16525" t="s">
        <v>98</v>
      </c>
      <c r="D16525" t="s">
        <v>98</v>
      </c>
      <c r="E16525" t="s">
        <v>85</v>
      </c>
      <c r="F16525" t="s">
        <v>25</v>
      </c>
      <c r="G16525" t="s">
        <v>17504</v>
      </c>
      <c r="H16525">
        <v>1624</v>
      </c>
      <c r="J16525">
        <v>0</v>
      </c>
      <c r="P16525" t="s">
        <v>24</v>
      </c>
      <c r="R16525" t="s">
        <v>59</v>
      </c>
      <c r="S16525" t="s">
        <v>60</v>
      </c>
      <c r="T16525">
        <v>1.5</v>
      </c>
      <c r="U16525" t="s">
        <v>17505</v>
      </c>
    </row>
    <row r="16526" spans="1:21" x14ac:dyDescent="0.2">
      <c r="A16526" s="1">
        <v>44159</v>
      </c>
      <c r="B16526" t="s">
        <v>17687</v>
      </c>
      <c r="C16526" t="s">
        <v>75</v>
      </c>
      <c r="D16526" t="s">
        <v>75</v>
      </c>
      <c r="E16526" t="s">
        <v>90</v>
      </c>
      <c r="F16526" t="s">
        <v>25</v>
      </c>
      <c r="G16526" t="s">
        <v>934</v>
      </c>
      <c r="H16526">
        <v>1608</v>
      </c>
      <c r="J16526">
        <v>0</v>
      </c>
      <c r="O16526" t="b">
        <v>1</v>
      </c>
      <c r="P16526" t="s">
        <v>24</v>
      </c>
      <c r="R16526" t="s">
        <v>147</v>
      </c>
      <c r="S16526" t="s">
        <v>148</v>
      </c>
      <c r="T16526">
        <v>1</v>
      </c>
    </row>
    <row r="16527" spans="1:21" x14ac:dyDescent="0.2">
      <c r="A16527" s="1">
        <v>44159</v>
      </c>
      <c r="B16527" t="s">
        <v>17688</v>
      </c>
      <c r="C16527" t="s">
        <v>161</v>
      </c>
      <c r="D16527" t="s">
        <v>161</v>
      </c>
      <c r="E16527" t="s">
        <v>85</v>
      </c>
      <c r="G16527" t="s">
        <v>378</v>
      </c>
      <c r="H16527">
        <v>1613</v>
      </c>
      <c r="J16527">
        <v>0</v>
      </c>
      <c r="P16527" t="s">
        <v>24</v>
      </c>
      <c r="R16527" t="s">
        <v>25</v>
      </c>
      <c r="S16527" t="s">
        <v>225</v>
      </c>
      <c r="T16527">
        <v>1</v>
      </c>
    </row>
    <row r="16528" spans="1:21" x14ac:dyDescent="0.2">
      <c r="A16528" s="1">
        <v>44159</v>
      </c>
      <c r="B16528" t="s">
        <v>17689</v>
      </c>
      <c r="C16528" t="s">
        <v>98</v>
      </c>
      <c r="D16528" t="s">
        <v>98</v>
      </c>
      <c r="E16528" t="s">
        <v>90</v>
      </c>
      <c r="F16528" t="s">
        <v>25</v>
      </c>
      <c r="G16528" t="s">
        <v>11320</v>
      </c>
      <c r="H16528">
        <v>1607</v>
      </c>
      <c r="J16528">
        <v>0</v>
      </c>
      <c r="P16528" t="s">
        <v>24</v>
      </c>
      <c r="R16528" t="s">
        <v>95</v>
      </c>
      <c r="S16528" t="s">
        <v>96</v>
      </c>
      <c r="T16528">
        <v>0.5</v>
      </c>
      <c r="U16528" t="s">
        <v>17518</v>
      </c>
    </row>
    <row r="16529" spans="1:21" x14ac:dyDescent="0.2">
      <c r="A16529" s="1">
        <v>44159</v>
      </c>
      <c r="B16529" t="s">
        <v>17690</v>
      </c>
      <c r="C16529" t="s">
        <v>98</v>
      </c>
      <c r="D16529" t="s">
        <v>98</v>
      </c>
      <c r="E16529" t="s">
        <v>85</v>
      </c>
      <c r="F16529" t="s">
        <v>25</v>
      </c>
      <c r="G16529" t="s">
        <v>934</v>
      </c>
      <c r="H16529">
        <v>1356</v>
      </c>
      <c r="J16529">
        <v>0</v>
      </c>
      <c r="O16529" t="b">
        <v>1</v>
      </c>
      <c r="P16529" t="s">
        <v>24</v>
      </c>
      <c r="R16529" t="s">
        <v>147</v>
      </c>
      <c r="S16529" t="s">
        <v>148</v>
      </c>
      <c r="T16529">
        <v>1</v>
      </c>
    </row>
    <row r="16530" spans="1:21" x14ac:dyDescent="0.2">
      <c r="A16530" s="1">
        <v>44159</v>
      </c>
      <c r="B16530" t="s">
        <v>17691</v>
      </c>
      <c r="C16530" t="s">
        <v>161</v>
      </c>
      <c r="D16530" t="s">
        <v>161</v>
      </c>
      <c r="E16530" t="s">
        <v>90</v>
      </c>
      <c r="F16530" t="s">
        <v>25</v>
      </c>
      <c r="G16530" t="s">
        <v>11320</v>
      </c>
      <c r="H16530">
        <v>1607</v>
      </c>
      <c r="J16530">
        <v>0</v>
      </c>
      <c r="P16530" t="s">
        <v>24</v>
      </c>
      <c r="R16530" t="s">
        <v>95</v>
      </c>
      <c r="S16530" t="s">
        <v>96</v>
      </c>
      <c r="T16530">
        <v>1.5</v>
      </c>
      <c r="U16530" t="s">
        <v>17518</v>
      </c>
    </row>
    <row r="16531" spans="1:21" x14ac:dyDescent="0.2">
      <c r="A16531" s="1">
        <v>44159</v>
      </c>
      <c r="B16531" t="s">
        <v>17692</v>
      </c>
      <c r="C16531" t="s">
        <v>128</v>
      </c>
      <c r="D16531" t="s">
        <v>128</v>
      </c>
      <c r="E16531" t="s">
        <v>90</v>
      </c>
      <c r="F16531" t="s">
        <v>25</v>
      </c>
      <c r="G16531" t="s">
        <v>11700</v>
      </c>
      <c r="H16531">
        <v>1583</v>
      </c>
      <c r="J16531">
        <v>0</v>
      </c>
      <c r="P16531" t="s">
        <v>24</v>
      </c>
      <c r="R16531" t="s">
        <v>95</v>
      </c>
      <c r="S16531" t="s">
        <v>96</v>
      </c>
      <c r="T16531">
        <v>2.5</v>
      </c>
      <c r="U16531" t="s">
        <v>17518</v>
      </c>
    </row>
    <row r="16532" spans="1:21" x14ac:dyDescent="0.2">
      <c r="A16532" s="1">
        <v>44159</v>
      </c>
      <c r="B16532" t="s">
        <v>17693</v>
      </c>
      <c r="C16532" t="s">
        <v>161</v>
      </c>
      <c r="D16532" t="s">
        <v>161</v>
      </c>
      <c r="E16532" t="s">
        <v>90</v>
      </c>
      <c r="F16532" t="s">
        <v>25</v>
      </c>
      <c r="G16532" t="s">
        <v>12796</v>
      </c>
      <c r="H16532">
        <v>1199</v>
      </c>
      <c r="J16532">
        <v>0</v>
      </c>
      <c r="O16532" t="b">
        <v>1</v>
      </c>
      <c r="P16532" t="s">
        <v>24</v>
      </c>
      <c r="R16532" t="s">
        <v>12798</v>
      </c>
      <c r="S16532" t="s">
        <v>12799</v>
      </c>
      <c r="T16532">
        <v>1.5</v>
      </c>
    </row>
    <row r="16533" spans="1:21" x14ac:dyDescent="0.2">
      <c r="A16533" s="1">
        <v>44159</v>
      </c>
      <c r="B16533" t="s">
        <v>17694</v>
      </c>
      <c r="C16533" t="s">
        <v>161</v>
      </c>
      <c r="D16533" t="s">
        <v>161</v>
      </c>
      <c r="E16533" t="s">
        <v>90</v>
      </c>
      <c r="G16533" t="s">
        <v>934</v>
      </c>
      <c r="H16533">
        <v>1634</v>
      </c>
      <c r="J16533">
        <v>0</v>
      </c>
      <c r="P16533" t="s">
        <v>24</v>
      </c>
      <c r="R16533" t="s">
        <v>147</v>
      </c>
      <c r="S16533" t="s">
        <v>148</v>
      </c>
      <c r="T16533">
        <v>0.25</v>
      </c>
      <c r="U16533" t="s">
        <v>17536</v>
      </c>
    </row>
    <row r="16534" spans="1:21" x14ac:dyDescent="0.2">
      <c r="A16534" s="1">
        <v>44159</v>
      </c>
      <c r="B16534" t="s">
        <v>17695</v>
      </c>
      <c r="C16534" t="s">
        <v>27</v>
      </c>
      <c r="D16534" t="s">
        <v>27</v>
      </c>
      <c r="E16534" t="s">
        <v>90</v>
      </c>
      <c r="F16534" t="s">
        <v>25</v>
      </c>
      <c r="G16534" t="s">
        <v>934</v>
      </c>
      <c r="H16534">
        <v>1646</v>
      </c>
      <c r="J16534">
        <v>0</v>
      </c>
      <c r="P16534" t="s">
        <v>24</v>
      </c>
      <c r="R16534" t="s">
        <v>147</v>
      </c>
      <c r="S16534" t="s">
        <v>148</v>
      </c>
      <c r="T16534">
        <v>1</v>
      </c>
      <c r="U16534" t="s">
        <v>17536</v>
      </c>
    </row>
    <row r="16535" spans="1:21" x14ac:dyDescent="0.2">
      <c r="A16535" s="1">
        <v>44159</v>
      </c>
      <c r="B16535" t="s">
        <v>17696</v>
      </c>
      <c r="C16535" t="s">
        <v>75</v>
      </c>
      <c r="D16535" t="s">
        <v>75</v>
      </c>
      <c r="E16535" t="s">
        <v>90</v>
      </c>
      <c r="F16535" t="s">
        <v>25</v>
      </c>
      <c r="G16535" t="s">
        <v>11793</v>
      </c>
      <c r="H16535">
        <v>1573</v>
      </c>
      <c r="J16535">
        <v>0</v>
      </c>
      <c r="P16535" t="s">
        <v>24</v>
      </c>
      <c r="R16535" t="s">
        <v>95</v>
      </c>
      <c r="S16535" t="s">
        <v>96</v>
      </c>
      <c r="T16535">
        <v>0.16666666666666699</v>
      </c>
      <c r="U16535" t="s">
        <v>17518</v>
      </c>
    </row>
    <row r="16536" spans="1:21" x14ac:dyDescent="0.2">
      <c r="A16536" s="1">
        <v>44159</v>
      </c>
      <c r="B16536" t="s">
        <v>17697</v>
      </c>
      <c r="C16536" t="s">
        <v>75</v>
      </c>
      <c r="D16536" t="s">
        <v>75</v>
      </c>
      <c r="E16536" t="s">
        <v>90</v>
      </c>
      <c r="F16536" t="s">
        <v>25</v>
      </c>
      <c r="G16536" t="s">
        <v>11793</v>
      </c>
      <c r="H16536">
        <v>1573</v>
      </c>
      <c r="J16536">
        <v>0</v>
      </c>
      <c r="P16536" t="s">
        <v>24</v>
      </c>
      <c r="R16536" t="s">
        <v>95</v>
      </c>
      <c r="S16536" t="s">
        <v>96</v>
      </c>
      <c r="T16536">
        <v>0.25</v>
      </c>
      <c r="U16536" t="s">
        <v>17518</v>
      </c>
    </row>
    <row r="16537" spans="1:21" x14ac:dyDescent="0.2">
      <c r="A16537" s="1">
        <v>44159</v>
      </c>
      <c r="B16537" t="s">
        <v>17698</v>
      </c>
      <c r="C16537" t="s">
        <v>128</v>
      </c>
      <c r="D16537" t="s">
        <v>128</v>
      </c>
      <c r="E16537" t="s">
        <v>90</v>
      </c>
      <c r="F16537" t="s">
        <v>25</v>
      </c>
      <c r="G16537" t="s">
        <v>11700</v>
      </c>
      <c r="H16537">
        <v>1583</v>
      </c>
      <c r="J16537">
        <v>0</v>
      </c>
      <c r="P16537" t="s">
        <v>24</v>
      </c>
      <c r="R16537" t="s">
        <v>95</v>
      </c>
      <c r="S16537" t="s">
        <v>96</v>
      </c>
      <c r="T16537">
        <v>3</v>
      </c>
      <c r="U16537" t="s">
        <v>17518</v>
      </c>
    </row>
    <row r="16538" spans="1:21" x14ac:dyDescent="0.2">
      <c r="A16538" s="1">
        <v>44159</v>
      </c>
      <c r="B16538" t="s">
        <v>17699</v>
      </c>
      <c r="C16538" t="s">
        <v>75</v>
      </c>
      <c r="D16538" t="s">
        <v>75</v>
      </c>
      <c r="E16538" t="s">
        <v>90</v>
      </c>
      <c r="F16538" t="s">
        <v>25</v>
      </c>
      <c r="G16538" t="s">
        <v>11700</v>
      </c>
      <c r="H16538">
        <v>1644</v>
      </c>
      <c r="J16538">
        <v>0</v>
      </c>
      <c r="P16538" t="s">
        <v>24</v>
      </c>
      <c r="R16538" t="s">
        <v>95</v>
      </c>
      <c r="S16538" t="s">
        <v>96</v>
      </c>
      <c r="T16538">
        <v>0.58333333333333304</v>
      </c>
      <c r="U16538" t="s">
        <v>17518</v>
      </c>
    </row>
    <row r="16539" spans="1:21" x14ac:dyDescent="0.2">
      <c r="A16539" s="1">
        <v>44159</v>
      </c>
      <c r="B16539" t="s">
        <v>17700</v>
      </c>
      <c r="C16539" t="s">
        <v>75</v>
      </c>
      <c r="D16539" t="s">
        <v>75</v>
      </c>
      <c r="E16539" t="s">
        <v>85</v>
      </c>
      <c r="F16539" t="s">
        <v>25</v>
      </c>
      <c r="G16539" t="s">
        <v>934</v>
      </c>
      <c r="H16539">
        <v>1640</v>
      </c>
      <c r="J16539">
        <v>0</v>
      </c>
      <c r="P16539" t="s">
        <v>24</v>
      </c>
      <c r="R16539" t="s">
        <v>147</v>
      </c>
      <c r="S16539" t="s">
        <v>148</v>
      </c>
      <c r="T16539">
        <v>0.41666666666666702</v>
      </c>
      <c r="U16539" t="s">
        <v>17536</v>
      </c>
    </row>
    <row r="16540" spans="1:21" x14ac:dyDescent="0.2">
      <c r="A16540" s="1">
        <v>44159</v>
      </c>
      <c r="B16540" t="s">
        <v>17701</v>
      </c>
      <c r="C16540" t="s">
        <v>92</v>
      </c>
      <c r="D16540" t="s">
        <v>92</v>
      </c>
      <c r="E16540" t="s">
        <v>90</v>
      </c>
      <c r="F16540" t="s">
        <v>25</v>
      </c>
      <c r="G16540" t="s">
        <v>11031</v>
      </c>
      <c r="H16540">
        <v>1545</v>
      </c>
      <c r="J16540">
        <v>0</v>
      </c>
      <c r="P16540" t="s">
        <v>24</v>
      </c>
      <c r="R16540" t="s">
        <v>95</v>
      </c>
      <c r="S16540" t="s">
        <v>96</v>
      </c>
      <c r="T16540">
        <v>2.5</v>
      </c>
      <c r="U16540" t="s">
        <v>17518</v>
      </c>
    </row>
    <row r="16541" spans="1:21" x14ac:dyDescent="0.2">
      <c r="A16541" s="1">
        <v>44159</v>
      </c>
      <c r="B16541" t="s">
        <v>17702</v>
      </c>
      <c r="C16541" t="s">
        <v>75</v>
      </c>
      <c r="D16541" t="s">
        <v>75</v>
      </c>
      <c r="E16541" t="s">
        <v>85</v>
      </c>
      <c r="F16541" t="s">
        <v>25</v>
      </c>
      <c r="G16541" t="s">
        <v>11320</v>
      </c>
      <c r="H16541">
        <v>1643</v>
      </c>
      <c r="J16541">
        <v>0</v>
      </c>
      <c r="P16541" t="s">
        <v>24</v>
      </c>
      <c r="R16541" t="s">
        <v>95</v>
      </c>
      <c r="S16541" t="s">
        <v>96</v>
      </c>
      <c r="T16541">
        <v>0.5</v>
      </c>
      <c r="U16541" t="s">
        <v>17518</v>
      </c>
    </row>
    <row r="16542" spans="1:21" x14ac:dyDescent="0.2">
      <c r="A16542" s="1">
        <v>44159</v>
      </c>
      <c r="B16542" t="s">
        <v>17703</v>
      </c>
      <c r="C16542" t="s">
        <v>75</v>
      </c>
      <c r="D16542" t="s">
        <v>75</v>
      </c>
      <c r="E16542" t="s">
        <v>85</v>
      </c>
      <c r="F16542" t="s">
        <v>25</v>
      </c>
      <c r="G16542" t="s">
        <v>15704</v>
      </c>
      <c r="H16542">
        <v>1639</v>
      </c>
      <c r="J16542">
        <v>0</v>
      </c>
      <c r="P16542" t="s">
        <v>24</v>
      </c>
      <c r="R16542" t="s">
        <v>95</v>
      </c>
      <c r="S16542" t="s">
        <v>96</v>
      </c>
      <c r="T16542">
        <v>0.5</v>
      </c>
      <c r="U16542" t="s">
        <v>17518</v>
      </c>
    </row>
    <row r="16543" spans="1:21" x14ac:dyDescent="0.2">
      <c r="A16543" s="1">
        <v>44159</v>
      </c>
      <c r="B16543" t="s">
        <v>17704</v>
      </c>
      <c r="C16543" t="s">
        <v>92</v>
      </c>
      <c r="D16543" t="s">
        <v>92</v>
      </c>
      <c r="E16543" t="s">
        <v>90</v>
      </c>
      <c r="F16543" t="s">
        <v>25</v>
      </c>
      <c r="G16543" t="s">
        <v>11793</v>
      </c>
      <c r="H16543">
        <v>1548</v>
      </c>
      <c r="J16543">
        <v>0</v>
      </c>
      <c r="P16543" t="s">
        <v>24</v>
      </c>
      <c r="R16543" t="s">
        <v>95</v>
      </c>
      <c r="S16543" t="s">
        <v>96</v>
      </c>
      <c r="T16543">
        <v>1.5</v>
      </c>
      <c r="U16543" t="s">
        <v>17518</v>
      </c>
    </row>
    <row r="16544" spans="1:21" x14ac:dyDescent="0.2">
      <c r="A16544" s="1">
        <v>44159</v>
      </c>
      <c r="B16544" t="s">
        <v>17705</v>
      </c>
      <c r="C16544" t="s">
        <v>75</v>
      </c>
      <c r="D16544" t="s">
        <v>75</v>
      </c>
      <c r="E16544" t="s">
        <v>90</v>
      </c>
      <c r="F16544" t="s">
        <v>25</v>
      </c>
      <c r="G16544" t="s">
        <v>11320</v>
      </c>
      <c r="H16544">
        <v>1607</v>
      </c>
      <c r="J16544">
        <v>0</v>
      </c>
      <c r="P16544" t="s">
        <v>24</v>
      </c>
      <c r="R16544" t="s">
        <v>95</v>
      </c>
      <c r="S16544" t="s">
        <v>96</v>
      </c>
      <c r="T16544">
        <v>0.5</v>
      </c>
      <c r="U16544" t="s">
        <v>17518</v>
      </c>
    </row>
    <row r="16545" spans="1:21" x14ac:dyDescent="0.2">
      <c r="A16545" s="1">
        <v>44159</v>
      </c>
      <c r="B16545" t="s">
        <v>17706</v>
      </c>
      <c r="C16545" t="s">
        <v>75</v>
      </c>
      <c r="D16545" t="s">
        <v>75</v>
      </c>
      <c r="E16545" t="s">
        <v>90</v>
      </c>
      <c r="F16545" t="s">
        <v>25</v>
      </c>
      <c r="G16545" t="s">
        <v>12796</v>
      </c>
      <c r="H16545">
        <v>1199</v>
      </c>
      <c r="J16545">
        <v>0</v>
      </c>
      <c r="O16545" t="b">
        <v>1</v>
      </c>
      <c r="P16545" t="s">
        <v>24</v>
      </c>
      <c r="R16545" t="s">
        <v>12798</v>
      </c>
      <c r="S16545" t="s">
        <v>12799</v>
      </c>
      <c r="T16545">
        <v>0.5</v>
      </c>
    </row>
    <row r="16546" spans="1:21" x14ac:dyDescent="0.2">
      <c r="A16546" s="1">
        <v>44159</v>
      </c>
      <c r="B16546" t="s">
        <v>17707</v>
      </c>
      <c r="C16546" t="s">
        <v>84</v>
      </c>
      <c r="D16546" t="s">
        <v>84</v>
      </c>
      <c r="E16546" t="s">
        <v>85</v>
      </c>
      <c r="G16546" t="s">
        <v>10237</v>
      </c>
      <c r="H16546">
        <v>1589</v>
      </c>
      <c r="J16546">
        <v>0</v>
      </c>
      <c r="P16546" t="s">
        <v>24</v>
      </c>
      <c r="R16546" t="s">
        <v>25</v>
      </c>
      <c r="S16546" t="s">
        <v>22</v>
      </c>
      <c r="T16546">
        <v>3</v>
      </c>
    </row>
    <row r="16547" spans="1:21" x14ac:dyDescent="0.2">
      <c r="A16547" s="1">
        <v>44159</v>
      </c>
      <c r="B16547" t="s">
        <v>17708</v>
      </c>
      <c r="C16547" t="s">
        <v>75</v>
      </c>
      <c r="D16547" t="s">
        <v>75</v>
      </c>
      <c r="E16547" t="s">
        <v>85</v>
      </c>
      <c r="F16547" t="s">
        <v>25</v>
      </c>
      <c r="G16547" t="s">
        <v>17504</v>
      </c>
      <c r="H16547">
        <v>1622</v>
      </c>
      <c r="J16547">
        <v>0</v>
      </c>
      <c r="P16547" t="s">
        <v>24</v>
      </c>
      <c r="R16547" t="s">
        <v>59</v>
      </c>
      <c r="S16547" t="s">
        <v>60</v>
      </c>
      <c r="T16547">
        <v>0.25</v>
      </c>
      <c r="U16547" t="s">
        <v>17505</v>
      </c>
    </row>
    <row r="16548" spans="1:21" x14ac:dyDescent="0.2">
      <c r="A16548" s="1">
        <v>44159</v>
      </c>
      <c r="B16548" t="s">
        <v>17709</v>
      </c>
      <c r="C16548" t="s">
        <v>92</v>
      </c>
      <c r="D16548" t="s">
        <v>92</v>
      </c>
      <c r="E16548" t="s">
        <v>90</v>
      </c>
      <c r="F16548" t="s">
        <v>25</v>
      </c>
      <c r="G16548" t="s">
        <v>15704</v>
      </c>
      <c r="H16548">
        <v>1513</v>
      </c>
      <c r="J16548">
        <v>0</v>
      </c>
      <c r="P16548" t="s">
        <v>24</v>
      </c>
      <c r="R16548" t="s">
        <v>95</v>
      </c>
      <c r="S16548" t="s">
        <v>96</v>
      </c>
      <c r="T16548">
        <v>1.5</v>
      </c>
      <c r="U16548" t="s">
        <v>17518</v>
      </c>
    </row>
    <row r="16549" spans="1:21" x14ac:dyDescent="0.2">
      <c r="A16549" s="1">
        <v>44159</v>
      </c>
      <c r="B16549" t="s">
        <v>17710</v>
      </c>
      <c r="C16549" t="s">
        <v>128</v>
      </c>
      <c r="D16549" t="s">
        <v>128</v>
      </c>
      <c r="E16549" t="s">
        <v>85</v>
      </c>
      <c r="F16549" t="s">
        <v>25</v>
      </c>
      <c r="G16549" t="s">
        <v>934</v>
      </c>
      <c r="H16549">
        <v>1356</v>
      </c>
      <c r="J16549">
        <v>0</v>
      </c>
      <c r="P16549" t="s">
        <v>24</v>
      </c>
      <c r="R16549" t="s">
        <v>147</v>
      </c>
      <c r="S16549" t="s">
        <v>148</v>
      </c>
      <c r="T16549">
        <v>0.75</v>
      </c>
      <c r="U16549" t="s">
        <v>17536</v>
      </c>
    </row>
    <row r="16550" spans="1:21" x14ac:dyDescent="0.2">
      <c r="A16550" s="1">
        <v>44158</v>
      </c>
      <c r="B16550" t="s">
        <v>17711</v>
      </c>
      <c r="C16550" t="s">
        <v>27</v>
      </c>
      <c r="D16550" t="s">
        <v>27</v>
      </c>
      <c r="E16550" t="s">
        <v>10778</v>
      </c>
      <c r="F16550" t="s">
        <v>25</v>
      </c>
      <c r="G16550" t="s">
        <v>11877</v>
      </c>
      <c r="H16550">
        <v>1595</v>
      </c>
      <c r="I16550" t="b">
        <v>1</v>
      </c>
      <c r="J16550">
        <v>0</v>
      </c>
      <c r="O16550" t="b">
        <v>1</v>
      </c>
      <c r="P16550" t="s">
        <v>24</v>
      </c>
      <c r="R16550" t="s">
        <v>11879</v>
      </c>
      <c r="S16550" t="s">
        <v>11880</v>
      </c>
      <c r="T16550">
        <v>6</v>
      </c>
    </row>
    <row r="16551" spans="1:21" x14ac:dyDescent="0.2">
      <c r="A16551" s="1">
        <v>44158</v>
      </c>
      <c r="B16551" t="s">
        <v>17712</v>
      </c>
      <c r="C16551" t="s">
        <v>128</v>
      </c>
      <c r="D16551" t="s">
        <v>128</v>
      </c>
      <c r="E16551" t="s">
        <v>90</v>
      </c>
      <c r="F16551" t="s">
        <v>25</v>
      </c>
      <c r="G16551" t="s">
        <v>11793</v>
      </c>
      <c r="H16551">
        <v>1573</v>
      </c>
      <c r="J16551">
        <v>0</v>
      </c>
      <c r="P16551" t="s">
        <v>24</v>
      </c>
      <c r="R16551" t="s">
        <v>95</v>
      </c>
      <c r="S16551" t="s">
        <v>96</v>
      </c>
      <c r="T16551">
        <v>0.5</v>
      </c>
      <c r="U16551" t="s">
        <v>17518</v>
      </c>
    </row>
    <row r="16552" spans="1:21" x14ac:dyDescent="0.2">
      <c r="A16552" s="1">
        <v>44158</v>
      </c>
      <c r="B16552" t="s">
        <v>17713</v>
      </c>
      <c r="C16552" t="s">
        <v>98</v>
      </c>
      <c r="D16552" t="s">
        <v>98</v>
      </c>
      <c r="E16552" t="s">
        <v>90</v>
      </c>
      <c r="F16552" t="s">
        <v>25</v>
      </c>
      <c r="G16552" t="s">
        <v>11320</v>
      </c>
      <c r="H16552">
        <v>1636</v>
      </c>
      <c r="J16552">
        <v>0</v>
      </c>
      <c r="P16552" t="s">
        <v>24</v>
      </c>
      <c r="R16552" t="s">
        <v>95</v>
      </c>
      <c r="S16552" t="s">
        <v>96</v>
      </c>
      <c r="T16552">
        <v>0.5</v>
      </c>
      <c r="U16552" t="s">
        <v>17518</v>
      </c>
    </row>
    <row r="16553" spans="1:21" x14ac:dyDescent="0.2">
      <c r="A16553" s="1">
        <v>44158</v>
      </c>
      <c r="B16553" t="s">
        <v>17714</v>
      </c>
      <c r="C16553" t="s">
        <v>98</v>
      </c>
      <c r="D16553" t="s">
        <v>98</v>
      </c>
      <c r="E16553" t="s">
        <v>85</v>
      </c>
      <c r="F16553" t="s">
        <v>25</v>
      </c>
      <c r="G16553" t="s">
        <v>934</v>
      </c>
      <c r="H16553">
        <v>1356</v>
      </c>
      <c r="J16553">
        <v>0</v>
      </c>
      <c r="P16553" t="s">
        <v>24</v>
      </c>
      <c r="R16553" t="s">
        <v>147</v>
      </c>
      <c r="S16553" t="s">
        <v>148</v>
      </c>
      <c r="T16553">
        <v>1</v>
      </c>
      <c r="U16553" t="s">
        <v>17536</v>
      </c>
    </row>
    <row r="16554" spans="1:21" x14ac:dyDescent="0.2">
      <c r="A16554" s="1">
        <v>44158</v>
      </c>
      <c r="B16554" t="s">
        <v>17715</v>
      </c>
      <c r="C16554" t="s">
        <v>5793</v>
      </c>
      <c r="D16554" t="s">
        <v>5793</v>
      </c>
      <c r="E16554" t="s">
        <v>85</v>
      </c>
      <c r="G16554" t="s">
        <v>81</v>
      </c>
      <c r="H16554">
        <v>1437</v>
      </c>
      <c r="J16554">
        <v>0</v>
      </c>
      <c r="P16554" t="s">
        <v>24</v>
      </c>
      <c r="R16554" t="s">
        <v>54</v>
      </c>
      <c r="S16554" t="s">
        <v>82</v>
      </c>
      <c r="T16554">
        <v>1.5</v>
      </c>
      <c r="U16554" t="s">
        <v>17556</v>
      </c>
    </row>
    <row r="16555" spans="1:21" x14ac:dyDescent="0.2">
      <c r="A16555" s="1">
        <v>44158</v>
      </c>
      <c r="B16555" t="s">
        <v>17716</v>
      </c>
      <c r="C16555" t="s">
        <v>5793</v>
      </c>
      <c r="D16555" t="s">
        <v>5793</v>
      </c>
      <c r="E16555" t="s">
        <v>90</v>
      </c>
      <c r="F16555" t="s">
        <v>25</v>
      </c>
      <c r="G16555" t="s">
        <v>15704</v>
      </c>
      <c r="H16555">
        <v>1626</v>
      </c>
      <c r="J16555">
        <v>0</v>
      </c>
      <c r="P16555" t="s">
        <v>24</v>
      </c>
      <c r="R16555" t="s">
        <v>95</v>
      </c>
      <c r="S16555" t="s">
        <v>96</v>
      </c>
      <c r="T16555">
        <v>0.5</v>
      </c>
      <c r="U16555" t="s">
        <v>17518</v>
      </c>
    </row>
    <row r="16556" spans="1:21" x14ac:dyDescent="0.2">
      <c r="A16556" s="1">
        <v>44158</v>
      </c>
      <c r="B16556" t="s">
        <v>17717</v>
      </c>
      <c r="C16556" t="s">
        <v>92</v>
      </c>
      <c r="D16556" t="s">
        <v>92</v>
      </c>
      <c r="E16556" t="s">
        <v>90</v>
      </c>
      <c r="F16556" t="s">
        <v>25</v>
      </c>
      <c r="G16556" t="s">
        <v>11793</v>
      </c>
      <c r="H16556">
        <v>1548</v>
      </c>
      <c r="J16556">
        <v>0</v>
      </c>
      <c r="P16556" t="s">
        <v>24</v>
      </c>
      <c r="R16556" t="s">
        <v>95</v>
      </c>
      <c r="S16556" t="s">
        <v>96</v>
      </c>
      <c r="T16556">
        <v>3</v>
      </c>
      <c r="U16556" t="s">
        <v>17518</v>
      </c>
    </row>
    <row r="16557" spans="1:21" x14ac:dyDescent="0.2">
      <c r="A16557" s="1">
        <v>44158</v>
      </c>
      <c r="B16557" t="s">
        <v>17718</v>
      </c>
      <c r="C16557" t="s">
        <v>92</v>
      </c>
      <c r="D16557" t="s">
        <v>92</v>
      </c>
      <c r="E16557" t="s">
        <v>90</v>
      </c>
      <c r="F16557" t="s">
        <v>25</v>
      </c>
      <c r="G16557" t="s">
        <v>11793</v>
      </c>
      <c r="H16557">
        <v>1548</v>
      </c>
      <c r="J16557">
        <v>0</v>
      </c>
      <c r="P16557" t="s">
        <v>24</v>
      </c>
      <c r="R16557" t="s">
        <v>95</v>
      </c>
      <c r="S16557" t="s">
        <v>96</v>
      </c>
      <c r="T16557">
        <v>0.66666666666666696</v>
      </c>
      <c r="U16557" t="s">
        <v>17518</v>
      </c>
    </row>
    <row r="16558" spans="1:21" x14ac:dyDescent="0.2">
      <c r="A16558" s="1">
        <v>44158</v>
      </c>
      <c r="B16558" t="s">
        <v>17719</v>
      </c>
      <c r="C16558" t="s">
        <v>92</v>
      </c>
      <c r="D16558" t="s">
        <v>92</v>
      </c>
      <c r="E16558" t="s">
        <v>85</v>
      </c>
      <c r="G16558" t="s">
        <v>378</v>
      </c>
      <c r="H16558">
        <v>1535</v>
      </c>
      <c r="J16558">
        <v>0</v>
      </c>
      <c r="P16558" t="s">
        <v>24</v>
      </c>
      <c r="R16558" t="s">
        <v>25</v>
      </c>
      <c r="S16558" t="s">
        <v>225</v>
      </c>
      <c r="T16558">
        <v>1</v>
      </c>
    </row>
    <row r="16559" spans="1:21" x14ac:dyDescent="0.2">
      <c r="A16559" s="1">
        <v>44158</v>
      </c>
      <c r="B16559" t="s">
        <v>17720</v>
      </c>
      <c r="C16559" t="s">
        <v>92</v>
      </c>
      <c r="D16559" t="s">
        <v>92</v>
      </c>
      <c r="E16559" t="s">
        <v>85</v>
      </c>
      <c r="G16559" t="s">
        <v>378</v>
      </c>
      <c r="H16559">
        <v>1535</v>
      </c>
      <c r="J16559">
        <v>0</v>
      </c>
      <c r="P16559" t="s">
        <v>24</v>
      </c>
      <c r="R16559" t="s">
        <v>25</v>
      </c>
      <c r="S16559" t="s">
        <v>225</v>
      </c>
      <c r="T16559">
        <v>0.91666666666666696</v>
      </c>
    </row>
    <row r="16560" spans="1:21" x14ac:dyDescent="0.2">
      <c r="A16560" s="1">
        <v>44158</v>
      </c>
      <c r="B16560" t="s">
        <v>17721</v>
      </c>
      <c r="C16560" t="s">
        <v>75</v>
      </c>
      <c r="D16560" t="s">
        <v>75</v>
      </c>
      <c r="E16560" t="s">
        <v>90</v>
      </c>
      <c r="F16560" t="s">
        <v>25</v>
      </c>
      <c r="G16560" t="s">
        <v>11793</v>
      </c>
      <c r="H16560">
        <v>1573</v>
      </c>
      <c r="J16560">
        <v>0</v>
      </c>
      <c r="P16560" t="s">
        <v>24</v>
      </c>
      <c r="R16560" t="s">
        <v>95</v>
      </c>
      <c r="S16560" t="s">
        <v>96</v>
      </c>
      <c r="T16560">
        <v>0.25</v>
      </c>
      <c r="U16560" t="s">
        <v>17518</v>
      </c>
    </row>
    <row r="16561" spans="1:21" x14ac:dyDescent="0.2">
      <c r="A16561" s="1">
        <v>44158</v>
      </c>
      <c r="B16561" t="s">
        <v>17722</v>
      </c>
      <c r="C16561" t="s">
        <v>75</v>
      </c>
      <c r="D16561" t="s">
        <v>75</v>
      </c>
      <c r="E16561" t="s">
        <v>90</v>
      </c>
      <c r="F16561" t="s">
        <v>25</v>
      </c>
      <c r="G16561" t="s">
        <v>11320</v>
      </c>
      <c r="H16561">
        <v>1604</v>
      </c>
      <c r="J16561">
        <v>0</v>
      </c>
      <c r="P16561" t="s">
        <v>24</v>
      </c>
      <c r="R16561" t="s">
        <v>95</v>
      </c>
      <c r="S16561" t="s">
        <v>96</v>
      </c>
      <c r="T16561">
        <v>0.33333333333333298</v>
      </c>
      <c r="U16561" t="s">
        <v>17518</v>
      </c>
    </row>
    <row r="16562" spans="1:21" x14ac:dyDescent="0.2">
      <c r="A16562" s="1">
        <v>44158</v>
      </c>
      <c r="B16562" t="s">
        <v>17723</v>
      </c>
      <c r="C16562" t="s">
        <v>75</v>
      </c>
      <c r="D16562" t="s">
        <v>75</v>
      </c>
      <c r="E16562" t="s">
        <v>85</v>
      </c>
      <c r="F16562" t="s">
        <v>25</v>
      </c>
      <c r="G16562" t="s">
        <v>17504</v>
      </c>
      <c r="H16562">
        <v>1622</v>
      </c>
      <c r="J16562">
        <v>0</v>
      </c>
      <c r="P16562" t="s">
        <v>24</v>
      </c>
      <c r="R16562" t="s">
        <v>59</v>
      </c>
      <c r="S16562" t="s">
        <v>60</v>
      </c>
      <c r="T16562">
        <v>0.41666666666666702</v>
      </c>
      <c r="U16562" t="s">
        <v>17505</v>
      </c>
    </row>
    <row r="16563" spans="1:21" x14ac:dyDescent="0.2">
      <c r="A16563" s="1">
        <v>44158</v>
      </c>
      <c r="B16563" t="s">
        <v>17724</v>
      </c>
      <c r="C16563" t="s">
        <v>75</v>
      </c>
      <c r="D16563" t="s">
        <v>75</v>
      </c>
      <c r="E16563" t="s">
        <v>90</v>
      </c>
      <c r="F16563" t="s">
        <v>25</v>
      </c>
      <c r="G16563" t="s">
        <v>11793</v>
      </c>
      <c r="H16563">
        <v>1548</v>
      </c>
      <c r="J16563">
        <v>0</v>
      </c>
      <c r="P16563" t="s">
        <v>24</v>
      </c>
      <c r="R16563" t="s">
        <v>95</v>
      </c>
      <c r="S16563" t="s">
        <v>96</v>
      </c>
      <c r="T16563">
        <v>0.66666666666666696</v>
      </c>
      <c r="U16563" t="s">
        <v>17518</v>
      </c>
    </row>
    <row r="16564" spans="1:21" x14ac:dyDescent="0.2">
      <c r="A16564" s="1">
        <v>44158</v>
      </c>
      <c r="B16564" t="s">
        <v>17725</v>
      </c>
      <c r="C16564" t="s">
        <v>75</v>
      </c>
      <c r="D16564" t="s">
        <v>75</v>
      </c>
      <c r="E16564" t="s">
        <v>10778</v>
      </c>
      <c r="F16564" t="s">
        <v>25</v>
      </c>
      <c r="G16564" t="s">
        <v>11877</v>
      </c>
      <c r="H16564">
        <v>1595</v>
      </c>
      <c r="I16564" t="b">
        <v>1</v>
      </c>
      <c r="J16564">
        <v>0</v>
      </c>
      <c r="O16564" t="b">
        <v>1</v>
      </c>
      <c r="P16564" t="s">
        <v>24</v>
      </c>
      <c r="R16564" t="s">
        <v>11879</v>
      </c>
      <c r="S16564" t="s">
        <v>11880</v>
      </c>
      <c r="T16564">
        <v>0.66666666666666696</v>
      </c>
    </row>
    <row r="16565" spans="1:21" x14ac:dyDescent="0.2">
      <c r="A16565" s="1">
        <v>44158</v>
      </c>
      <c r="B16565" t="s">
        <v>17726</v>
      </c>
      <c r="C16565" t="s">
        <v>92</v>
      </c>
      <c r="D16565" t="s">
        <v>92</v>
      </c>
      <c r="E16565" t="s">
        <v>90</v>
      </c>
      <c r="F16565" t="s">
        <v>25</v>
      </c>
      <c r="G16565" t="s">
        <v>15704</v>
      </c>
      <c r="H16565">
        <v>1512</v>
      </c>
      <c r="J16565">
        <v>0</v>
      </c>
      <c r="P16565" t="s">
        <v>24</v>
      </c>
      <c r="R16565" t="s">
        <v>95</v>
      </c>
      <c r="S16565" t="s">
        <v>96</v>
      </c>
      <c r="T16565">
        <v>0.66666666666666696</v>
      </c>
      <c r="U16565" t="s">
        <v>17518</v>
      </c>
    </row>
    <row r="16566" spans="1:21" x14ac:dyDescent="0.2">
      <c r="A16566" s="1">
        <v>44158</v>
      </c>
      <c r="B16566" t="s">
        <v>17727</v>
      </c>
      <c r="C16566" t="s">
        <v>75</v>
      </c>
      <c r="D16566" t="s">
        <v>75</v>
      </c>
      <c r="E16566" t="s">
        <v>85</v>
      </c>
      <c r="G16566" t="s">
        <v>378</v>
      </c>
      <c r="H16566">
        <v>1535</v>
      </c>
      <c r="J16566">
        <v>0</v>
      </c>
      <c r="P16566" t="s">
        <v>24</v>
      </c>
      <c r="R16566" t="s">
        <v>25</v>
      </c>
      <c r="S16566" t="s">
        <v>225</v>
      </c>
      <c r="T16566">
        <v>0.66666666666666696</v>
      </c>
    </row>
    <row r="16567" spans="1:21" x14ac:dyDescent="0.2">
      <c r="A16567" s="1">
        <v>44158</v>
      </c>
      <c r="B16567" t="s">
        <v>17728</v>
      </c>
      <c r="C16567" t="s">
        <v>75</v>
      </c>
      <c r="D16567" t="s">
        <v>75</v>
      </c>
      <c r="E16567" t="s">
        <v>85</v>
      </c>
      <c r="G16567" t="s">
        <v>378</v>
      </c>
      <c r="H16567">
        <v>1535</v>
      </c>
      <c r="J16567">
        <v>0</v>
      </c>
      <c r="P16567" t="s">
        <v>24</v>
      </c>
      <c r="R16567" t="s">
        <v>25</v>
      </c>
      <c r="S16567" t="s">
        <v>225</v>
      </c>
      <c r="T16567">
        <v>0.83333333333333304</v>
      </c>
    </row>
    <row r="16568" spans="1:21" x14ac:dyDescent="0.2">
      <c r="A16568" s="1">
        <v>44158</v>
      </c>
      <c r="B16568" t="s">
        <v>17729</v>
      </c>
      <c r="C16568" t="s">
        <v>98</v>
      </c>
      <c r="D16568" t="s">
        <v>98</v>
      </c>
      <c r="E16568" t="s">
        <v>90</v>
      </c>
      <c r="F16568" t="s">
        <v>25</v>
      </c>
      <c r="G16568" t="s">
        <v>11700</v>
      </c>
      <c r="H16568">
        <v>1521</v>
      </c>
      <c r="J16568">
        <v>0</v>
      </c>
      <c r="P16568" t="s">
        <v>24</v>
      </c>
      <c r="R16568" t="s">
        <v>95</v>
      </c>
      <c r="S16568" t="s">
        <v>96</v>
      </c>
      <c r="T16568">
        <v>2.3333333333333299</v>
      </c>
      <c r="U16568" t="s">
        <v>17518</v>
      </c>
    </row>
    <row r="16569" spans="1:21" x14ac:dyDescent="0.2">
      <c r="A16569" s="1">
        <v>44158</v>
      </c>
      <c r="B16569" t="s">
        <v>17730</v>
      </c>
      <c r="C16569" t="s">
        <v>75</v>
      </c>
      <c r="D16569" t="s">
        <v>75</v>
      </c>
      <c r="E16569" t="s">
        <v>90</v>
      </c>
      <c r="F16569" t="s">
        <v>25</v>
      </c>
      <c r="G16569" t="s">
        <v>15704</v>
      </c>
      <c r="H16569">
        <v>1512</v>
      </c>
      <c r="J16569">
        <v>0</v>
      </c>
      <c r="P16569" t="s">
        <v>24</v>
      </c>
      <c r="R16569" t="s">
        <v>95</v>
      </c>
      <c r="S16569" t="s">
        <v>96</v>
      </c>
      <c r="T16569">
        <v>0.66666666666666696</v>
      </c>
      <c r="U16569" t="s">
        <v>17518</v>
      </c>
    </row>
    <row r="16570" spans="1:21" x14ac:dyDescent="0.2">
      <c r="A16570" s="1">
        <v>44158</v>
      </c>
      <c r="B16570" t="s">
        <v>17731</v>
      </c>
      <c r="C16570" t="s">
        <v>84</v>
      </c>
      <c r="D16570" t="s">
        <v>84</v>
      </c>
      <c r="E16570" t="s">
        <v>85</v>
      </c>
      <c r="G16570" t="s">
        <v>10237</v>
      </c>
      <c r="H16570">
        <v>1589</v>
      </c>
      <c r="J16570">
        <v>0</v>
      </c>
      <c r="P16570" t="s">
        <v>24</v>
      </c>
      <c r="R16570" t="s">
        <v>25</v>
      </c>
      <c r="S16570" t="s">
        <v>22</v>
      </c>
      <c r="T16570">
        <v>3</v>
      </c>
    </row>
    <row r="16571" spans="1:21" x14ac:dyDescent="0.2">
      <c r="A16571" s="1">
        <v>44158</v>
      </c>
      <c r="B16571" t="s">
        <v>17732</v>
      </c>
      <c r="C16571" t="s">
        <v>84</v>
      </c>
      <c r="D16571" t="s">
        <v>84</v>
      </c>
      <c r="E16571" t="s">
        <v>85</v>
      </c>
      <c r="G16571" t="s">
        <v>57</v>
      </c>
      <c r="H16571">
        <v>1590</v>
      </c>
      <c r="J16571">
        <v>0</v>
      </c>
      <c r="P16571" t="s">
        <v>24</v>
      </c>
      <c r="R16571" t="s">
        <v>59</v>
      </c>
      <c r="S16571" t="s">
        <v>60</v>
      </c>
      <c r="T16571">
        <v>5</v>
      </c>
    </row>
    <row r="16572" spans="1:21" x14ac:dyDescent="0.2">
      <c r="A16572" s="1">
        <v>44158</v>
      </c>
      <c r="B16572" t="s">
        <v>17733</v>
      </c>
      <c r="C16572" t="s">
        <v>98</v>
      </c>
      <c r="D16572" t="s">
        <v>98</v>
      </c>
      <c r="E16572" t="s">
        <v>85</v>
      </c>
      <c r="G16572" t="s">
        <v>378</v>
      </c>
      <c r="H16572">
        <v>1535</v>
      </c>
      <c r="J16572">
        <v>0</v>
      </c>
      <c r="P16572" t="s">
        <v>24</v>
      </c>
      <c r="R16572" t="s">
        <v>25</v>
      </c>
      <c r="S16572" t="s">
        <v>225</v>
      </c>
      <c r="T16572">
        <v>0.91666666666666696</v>
      </c>
    </row>
    <row r="16573" spans="1:21" x14ac:dyDescent="0.2">
      <c r="A16573" s="1">
        <v>44158</v>
      </c>
      <c r="B16573" t="s">
        <v>17734</v>
      </c>
      <c r="C16573" t="s">
        <v>98</v>
      </c>
      <c r="D16573" t="s">
        <v>98</v>
      </c>
      <c r="E16573" t="s">
        <v>85</v>
      </c>
      <c r="G16573" t="s">
        <v>378</v>
      </c>
      <c r="H16573">
        <v>1535</v>
      </c>
      <c r="J16573">
        <v>0</v>
      </c>
      <c r="P16573" t="s">
        <v>24</v>
      </c>
      <c r="R16573" t="s">
        <v>25</v>
      </c>
      <c r="S16573" t="s">
        <v>225</v>
      </c>
      <c r="T16573">
        <v>1</v>
      </c>
    </row>
    <row r="16574" spans="1:21" x14ac:dyDescent="0.2">
      <c r="A16574" s="1">
        <v>44158</v>
      </c>
      <c r="B16574" t="s">
        <v>17735</v>
      </c>
      <c r="C16574" t="s">
        <v>98</v>
      </c>
      <c r="D16574" t="s">
        <v>98</v>
      </c>
      <c r="E16574" t="s">
        <v>85</v>
      </c>
      <c r="F16574" t="s">
        <v>25</v>
      </c>
      <c r="G16574" t="s">
        <v>378</v>
      </c>
      <c r="H16574">
        <v>1569</v>
      </c>
      <c r="J16574">
        <v>0</v>
      </c>
      <c r="P16574" t="s">
        <v>24</v>
      </c>
      <c r="R16574" t="s">
        <v>25</v>
      </c>
      <c r="S16574" t="s">
        <v>225</v>
      </c>
      <c r="T16574">
        <v>0.5</v>
      </c>
    </row>
    <row r="16575" spans="1:21" x14ac:dyDescent="0.2">
      <c r="A16575" s="1">
        <v>44158</v>
      </c>
      <c r="B16575" t="s">
        <v>17736</v>
      </c>
      <c r="C16575" t="s">
        <v>161</v>
      </c>
      <c r="D16575" t="s">
        <v>161</v>
      </c>
      <c r="E16575" t="s">
        <v>90</v>
      </c>
      <c r="F16575" t="s">
        <v>25</v>
      </c>
      <c r="G16575" t="s">
        <v>12796</v>
      </c>
      <c r="H16575">
        <v>1199</v>
      </c>
      <c r="J16575">
        <v>0</v>
      </c>
      <c r="O16575" t="b">
        <v>1</v>
      </c>
      <c r="P16575" t="s">
        <v>24</v>
      </c>
      <c r="R16575" t="s">
        <v>12798</v>
      </c>
      <c r="S16575" t="s">
        <v>12799</v>
      </c>
      <c r="T16575">
        <v>0.5</v>
      </c>
    </row>
    <row r="16576" spans="1:21" x14ac:dyDescent="0.2">
      <c r="A16576" s="1">
        <v>44158</v>
      </c>
      <c r="B16576" t="s">
        <v>17737</v>
      </c>
      <c r="C16576" t="s">
        <v>98</v>
      </c>
      <c r="D16576" t="s">
        <v>98</v>
      </c>
      <c r="E16576" t="s">
        <v>90</v>
      </c>
      <c r="F16576" t="s">
        <v>25</v>
      </c>
      <c r="G16576" t="s">
        <v>11700</v>
      </c>
      <c r="H16576">
        <v>1630</v>
      </c>
      <c r="J16576">
        <v>0</v>
      </c>
      <c r="P16576" t="s">
        <v>24</v>
      </c>
      <c r="R16576" t="s">
        <v>95</v>
      </c>
      <c r="S16576" t="s">
        <v>96</v>
      </c>
      <c r="T16576">
        <v>0.5</v>
      </c>
      <c r="U16576" t="s">
        <v>17518</v>
      </c>
    </row>
    <row r="16577" spans="1:21" x14ac:dyDescent="0.2">
      <c r="A16577" s="1">
        <v>44158</v>
      </c>
      <c r="B16577" t="s">
        <v>17738</v>
      </c>
      <c r="C16577" t="s">
        <v>98</v>
      </c>
      <c r="D16577" t="s">
        <v>98</v>
      </c>
      <c r="E16577" t="s">
        <v>90</v>
      </c>
      <c r="F16577" t="s">
        <v>25</v>
      </c>
      <c r="G16577" t="s">
        <v>11320</v>
      </c>
      <c r="H16577">
        <v>1604</v>
      </c>
      <c r="J16577">
        <v>0</v>
      </c>
      <c r="P16577" t="s">
        <v>24</v>
      </c>
      <c r="R16577" t="s">
        <v>95</v>
      </c>
      <c r="S16577" t="s">
        <v>96</v>
      </c>
      <c r="T16577">
        <v>0.75</v>
      </c>
      <c r="U16577" t="s">
        <v>17518</v>
      </c>
    </row>
    <row r="16578" spans="1:21" x14ac:dyDescent="0.2">
      <c r="A16578" s="1">
        <v>44158</v>
      </c>
      <c r="B16578" t="s">
        <v>17739</v>
      </c>
      <c r="C16578" t="s">
        <v>161</v>
      </c>
      <c r="D16578" t="s">
        <v>161</v>
      </c>
      <c r="E16578" t="s">
        <v>85</v>
      </c>
      <c r="G16578" t="s">
        <v>378</v>
      </c>
      <c r="H16578">
        <v>1535</v>
      </c>
      <c r="J16578">
        <v>0</v>
      </c>
      <c r="P16578" t="s">
        <v>24</v>
      </c>
      <c r="R16578" t="s">
        <v>25</v>
      </c>
      <c r="S16578" t="s">
        <v>225</v>
      </c>
      <c r="T16578">
        <v>0.5</v>
      </c>
    </row>
    <row r="16579" spans="1:21" x14ac:dyDescent="0.2">
      <c r="A16579" s="1">
        <v>44158</v>
      </c>
      <c r="B16579" t="s">
        <v>17740</v>
      </c>
      <c r="C16579" t="s">
        <v>128</v>
      </c>
      <c r="D16579" t="s">
        <v>128</v>
      </c>
      <c r="E16579" t="s">
        <v>85</v>
      </c>
      <c r="G16579" t="s">
        <v>378</v>
      </c>
      <c r="H16579">
        <v>1535</v>
      </c>
      <c r="J16579">
        <v>0</v>
      </c>
      <c r="P16579" t="s">
        <v>24</v>
      </c>
      <c r="R16579" t="s">
        <v>25</v>
      </c>
      <c r="S16579" t="s">
        <v>225</v>
      </c>
      <c r="T16579">
        <v>0.91666666666666696</v>
      </c>
    </row>
    <row r="16580" spans="1:21" x14ac:dyDescent="0.2">
      <c r="A16580" s="1">
        <v>44158</v>
      </c>
      <c r="B16580" t="s">
        <v>17741</v>
      </c>
      <c r="C16580" t="s">
        <v>128</v>
      </c>
      <c r="D16580" t="s">
        <v>128</v>
      </c>
      <c r="E16580" t="s">
        <v>85</v>
      </c>
      <c r="G16580" t="s">
        <v>378</v>
      </c>
      <c r="H16580">
        <v>1535</v>
      </c>
      <c r="J16580">
        <v>0</v>
      </c>
      <c r="P16580" t="s">
        <v>24</v>
      </c>
      <c r="R16580" t="s">
        <v>25</v>
      </c>
      <c r="S16580" t="s">
        <v>225</v>
      </c>
      <c r="T16580">
        <v>0.66666666666666696</v>
      </c>
    </row>
    <row r="16581" spans="1:21" x14ac:dyDescent="0.2">
      <c r="A16581" s="1">
        <v>44158</v>
      </c>
      <c r="B16581" t="s">
        <v>17742</v>
      </c>
      <c r="C16581" t="s">
        <v>98</v>
      </c>
      <c r="D16581" t="s">
        <v>98</v>
      </c>
      <c r="E16581" t="s">
        <v>90</v>
      </c>
      <c r="F16581" t="s">
        <v>25</v>
      </c>
      <c r="G16581" t="s">
        <v>11320</v>
      </c>
      <c r="H16581">
        <v>1606</v>
      </c>
      <c r="J16581">
        <v>0</v>
      </c>
      <c r="P16581" t="s">
        <v>24</v>
      </c>
      <c r="R16581" t="s">
        <v>95</v>
      </c>
      <c r="S16581" t="s">
        <v>96</v>
      </c>
      <c r="T16581">
        <v>0.75</v>
      </c>
      <c r="U16581" t="s">
        <v>17518</v>
      </c>
    </row>
    <row r="16582" spans="1:21" x14ac:dyDescent="0.2">
      <c r="A16582" s="1">
        <v>44158</v>
      </c>
      <c r="B16582" t="s">
        <v>17743</v>
      </c>
      <c r="C16582" t="s">
        <v>161</v>
      </c>
      <c r="D16582" t="s">
        <v>161</v>
      </c>
      <c r="E16582" t="s">
        <v>85</v>
      </c>
      <c r="G16582" t="s">
        <v>378</v>
      </c>
      <c r="H16582">
        <v>1535</v>
      </c>
      <c r="J16582">
        <v>0</v>
      </c>
      <c r="P16582" t="s">
        <v>24</v>
      </c>
      <c r="R16582" t="s">
        <v>25</v>
      </c>
      <c r="S16582" t="s">
        <v>225</v>
      </c>
      <c r="T16582">
        <v>0.66666666666666696</v>
      </c>
    </row>
    <row r="16583" spans="1:21" x14ac:dyDescent="0.2">
      <c r="A16583" s="1">
        <v>44158</v>
      </c>
      <c r="B16583" t="s">
        <v>17744</v>
      </c>
      <c r="C16583" t="s">
        <v>161</v>
      </c>
      <c r="D16583" t="s">
        <v>161</v>
      </c>
      <c r="E16583" t="s">
        <v>85</v>
      </c>
      <c r="G16583" t="s">
        <v>378</v>
      </c>
      <c r="H16583">
        <v>1535</v>
      </c>
      <c r="J16583">
        <v>0</v>
      </c>
      <c r="P16583" t="s">
        <v>24</v>
      </c>
      <c r="R16583" t="s">
        <v>25</v>
      </c>
      <c r="S16583" t="s">
        <v>225</v>
      </c>
      <c r="T16583">
        <v>0.91666666666666696</v>
      </c>
    </row>
    <row r="16584" spans="1:21" x14ac:dyDescent="0.2">
      <c r="A16584" s="1">
        <v>44158</v>
      </c>
      <c r="B16584" t="s">
        <v>17745</v>
      </c>
      <c r="C16584" t="s">
        <v>128</v>
      </c>
      <c r="D16584" t="s">
        <v>128</v>
      </c>
      <c r="E16584" t="s">
        <v>90</v>
      </c>
      <c r="F16584" t="s">
        <v>25</v>
      </c>
      <c r="G16584" t="s">
        <v>11700</v>
      </c>
      <c r="H16584">
        <v>1581</v>
      </c>
      <c r="J16584">
        <v>0</v>
      </c>
      <c r="P16584" t="s">
        <v>24</v>
      </c>
      <c r="R16584" t="s">
        <v>95</v>
      </c>
      <c r="S16584" t="s">
        <v>96</v>
      </c>
      <c r="T16584">
        <v>2.5</v>
      </c>
      <c r="U16584" t="s">
        <v>17518</v>
      </c>
    </row>
    <row r="16585" spans="1:21" x14ac:dyDescent="0.2">
      <c r="A16585" s="1">
        <v>44158</v>
      </c>
      <c r="B16585" t="s">
        <v>17746</v>
      </c>
      <c r="C16585" t="s">
        <v>161</v>
      </c>
      <c r="D16585" t="s">
        <v>161</v>
      </c>
      <c r="E16585" t="s">
        <v>90</v>
      </c>
      <c r="G16585" t="s">
        <v>934</v>
      </c>
      <c r="H16585">
        <v>1634</v>
      </c>
      <c r="J16585">
        <v>0</v>
      </c>
      <c r="O16585" t="b">
        <v>1</v>
      </c>
      <c r="P16585" t="s">
        <v>24</v>
      </c>
      <c r="R16585" t="s">
        <v>147</v>
      </c>
      <c r="S16585" t="s">
        <v>148</v>
      </c>
      <c r="T16585">
        <v>3</v>
      </c>
    </row>
    <row r="16586" spans="1:21" x14ac:dyDescent="0.2">
      <c r="A16586" s="1">
        <v>44158</v>
      </c>
      <c r="B16586" t="s">
        <v>17747</v>
      </c>
      <c r="C16586" t="s">
        <v>161</v>
      </c>
      <c r="D16586" t="s">
        <v>161</v>
      </c>
      <c r="E16586" t="s">
        <v>90</v>
      </c>
      <c r="F16586" t="s">
        <v>25</v>
      </c>
      <c r="G16586" t="s">
        <v>11320</v>
      </c>
      <c r="H16586">
        <v>1636</v>
      </c>
      <c r="J16586">
        <v>0</v>
      </c>
      <c r="P16586" t="s">
        <v>24</v>
      </c>
      <c r="R16586" t="s">
        <v>95</v>
      </c>
      <c r="S16586" t="s">
        <v>96</v>
      </c>
      <c r="T16586">
        <v>2.5</v>
      </c>
      <c r="U16586" t="s">
        <v>17518</v>
      </c>
    </row>
    <row r="16587" spans="1:21" x14ac:dyDescent="0.2">
      <c r="A16587" s="1">
        <v>44158</v>
      </c>
      <c r="B16587" t="s">
        <v>17748</v>
      </c>
      <c r="C16587" t="s">
        <v>75</v>
      </c>
      <c r="D16587" t="s">
        <v>75</v>
      </c>
      <c r="E16587" t="s">
        <v>85</v>
      </c>
      <c r="F16587" t="s">
        <v>25</v>
      </c>
      <c r="G16587" t="s">
        <v>934</v>
      </c>
      <c r="H16587">
        <v>1356</v>
      </c>
      <c r="J16587">
        <v>0</v>
      </c>
      <c r="P16587" t="s">
        <v>24</v>
      </c>
      <c r="R16587" t="s">
        <v>147</v>
      </c>
      <c r="S16587" t="s">
        <v>148</v>
      </c>
      <c r="T16587">
        <v>0.5</v>
      </c>
      <c r="U16587" t="s">
        <v>17536</v>
      </c>
    </row>
    <row r="16588" spans="1:21" x14ac:dyDescent="0.2">
      <c r="A16588" s="1">
        <v>44158</v>
      </c>
      <c r="B16588" t="s">
        <v>17749</v>
      </c>
      <c r="C16588" t="s">
        <v>92</v>
      </c>
      <c r="D16588" t="s">
        <v>92</v>
      </c>
      <c r="E16588" t="s">
        <v>90</v>
      </c>
      <c r="F16588" t="s">
        <v>25</v>
      </c>
      <c r="G16588" t="s">
        <v>15704</v>
      </c>
      <c r="H16588">
        <v>1512</v>
      </c>
      <c r="J16588">
        <v>0</v>
      </c>
      <c r="P16588" t="s">
        <v>24</v>
      </c>
      <c r="R16588" t="s">
        <v>95</v>
      </c>
      <c r="S16588" t="s">
        <v>96</v>
      </c>
      <c r="T16588">
        <v>2.3333333333333299</v>
      </c>
      <c r="U16588" t="s">
        <v>17518</v>
      </c>
    </row>
    <row r="16589" spans="1:21" x14ac:dyDescent="0.2">
      <c r="A16589" s="1">
        <v>44158</v>
      </c>
      <c r="B16589" t="s">
        <v>17750</v>
      </c>
      <c r="C16589" t="s">
        <v>75</v>
      </c>
      <c r="D16589" t="s">
        <v>75</v>
      </c>
      <c r="E16589" t="s">
        <v>90</v>
      </c>
      <c r="F16589" t="s">
        <v>25</v>
      </c>
      <c r="G16589" t="s">
        <v>11320</v>
      </c>
      <c r="H16589">
        <v>1606</v>
      </c>
      <c r="J16589">
        <v>0</v>
      </c>
      <c r="P16589" t="s">
        <v>24</v>
      </c>
      <c r="R16589" t="s">
        <v>95</v>
      </c>
      <c r="S16589" t="s">
        <v>96</v>
      </c>
      <c r="T16589">
        <v>8.3333333333333301E-2</v>
      </c>
      <c r="U16589" t="s">
        <v>17518</v>
      </c>
    </row>
    <row r="16590" spans="1:21" x14ac:dyDescent="0.2">
      <c r="A16590" s="1">
        <v>44158</v>
      </c>
      <c r="B16590" t="s">
        <v>17751</v>
      </c>
      <c r="C16590" t="s">
        <v>75</v>
      </c>
      <c r="D16590" t="s">
        <v>75</v>
      </c>
      <c r="E16590" t="s">
        <v>90</v>
      </c>
      <c r="F16590" t="s">
        <v>25</v>
      </c>
      <c r="G16590" t="s">
        <v>11320</v>
      </c>
      <c r="H16590">
        <v>1604</v>
      </c>
      <c r="J16590">
        <v>0</v>
      </c>
      <c r="P16590" t="s">
        <v>24</v>
      </c>
      <c r="R16590" t="s">
        <v>95</v>
      </c>
      <c r="S16590" t="s">
        <v>96</v>
      </c>
      <c r="T16590">
        <v>0.16666666666666699</v>
      </c>
      <c r="U16590" t="s">
        <v>17518</v>
      </c>
    </row>
    <row r="16591" spans="1:21" x14ac:dyDescent="0.2">
      <c r="A16591" s="1">
        <v>44158</v>
      </c>
      <c r="B16591" t="s">
        <v>17752</v>
      </c>
      <c r="C16591" t="s">
        <v>75</v>
      </c>
      <c r="D16591" t="s">
        <v>75</v>
      </c>
      <c r="E16591" t="s">
        <v>90</v>
      </c>
      <c r="F16591" t="s">
        <v>25</v>
      </c>
      <c r="G16591" t="s">
        <v>11700</v>
      </c>
      <c r="H16591">
        <v>1630</v>
      </c>
      <c r="J16591">
        <v>0</v>
      </c>
      <c r="P16591" t="s">
        <v>24</v>
      </c>
      <c r="R16591" t="s">
        <v>95</v>
      </c>
      <c r="S16591" t="s">
        <v>96</v>
      </c>
      <c r="T16591">
        <v>0.25</v>
      </c>
      <c r="U16591" t="s">
        <v>17518</v>
      </c>
    </row>
    <row r="16592" spans="1:21" x14ac:dyDescent="0.2">
      <c r="A16592" s="1">
        <v>44158</v>
      </c>
      <c r="B16592" t="s">
        <v>17753</v>
      </c>
      <c r="C16592" t="s">
        <v>128</v>
      </c>
      <c r="D16592" t="s">
        <v>128</v>
      </c>
      <c r="E16592" t="s">
        <v>90</v>
      </c>
      <c r="F16592" t="s">
        <v>25</v>
      </c>
      <c r="G16592" t="s">
        <v>11700</v>
      </c>
      <c r="H16592">
        <v>1574</v>
      </c>
      <c r="J16592">
        <v>0</v>
      </c>
      <c r="P16592" t="s">
        <v>24</v>
      </c>
      <c r="R16592" t="s">
        <v>95</v>
      </c>
      <c r="S16592" t="s">
        <v>96</v>
      </c>
      <c r="T16592">
        <v>0.75</v>
      </c>
      <c r="U16592" t="s">
        <v>17518</v>
      </c>
    </row>
    <row r="16593" spans="1:21" x14ac:dyDescent="0.2">
      <c r="A16593" s="1">
        <v>44158</v>
      </c>
      <c r="B16593" t="s">
        <v>17754</v>
      </c>
      <c r="C16593" t="s">
        <v>75</v>
      </c>
      <c r="D16593" t="s">
        <v>75</v>
      </c>
      <c r="E16593" t="s">
        <v>90</v>
      </c>
      <c r="F16593" t="s">
        <v>25</v>
      </c>
      <c r="G16593" t="s">
        <v>11320</v>
      </c>
      <c r="H16593">
        <v>1636</v>
      </c>
      <c r="J16593">
        <v>0</v>
      </c>
      <c r="P16593" t="s">
        <v>24</v>
      </c>
      <c r="R16593" t="s">
        <v>95</v>
      </c>
      <c r="S16593" t="s">
        <v>96</v>
      </c>
      <c r="T16593">
        <v>0.33333333333333298</v>
      </c>
      <c r="U16593" t="s">
        <v>17518</v>
      </c>
    </row>
    <row r="16594" spans="1:21" x14ac:dyDescent="0.2">
      <c r="A16594" s="1">
        <v>44158</v>
      </c>
      <c r="B16594" t="s">
        <v>17755</v>
      </c>
      <c r="C16594" t="s">
        <v>75</v>
      </c>
      <c r="D16594" t="s">
        <v>75</v>
      </c>
      <c r="E16594" t="s">
        <v>90</v>
      </c>
      <c r="F16594" t="s">
        <v>25</v>
      </c>
      <c r="G16594" t="s">
        <v>11320</v>
      </c>
      <c r="H16594">
        <v>1636</v>
      </c>
      <c r="J16594">
        <v>0</v>
      </c>
      <c r="P16594" t="s">
        <v>24</v>
      </c>
      <c r="R16594" t="s">
        <v>95</v>
      </c>
      <c r="S16594" t="s">
        <v>96</v>
      </c>
      <c r="T16594">
        <v>0.33333333333333298</v>
      </c>
      <c r="U16594" t="s">
        <v>17518</v>
      </c>
    </row>
    <row r="16595" spans="1:21" x14ac:dyDescent="0.2">
      <c r="A16595" s="1">
        <v>44158</v>
      </c>
      <c r="B16595" t="s">
        <v>17756</v>
      </c>
      <c r="C16595" t="s">
        <v>84</v>
      </c>
      <c r="D16595" t="s">
        <v>84</v>
      </c>
      <c r="E16595" t="s">
        <v>90</v>
      </c>
      <c r="F16595" t="s">
        <v>25</v>
      </c>
      <c r="G16595" t="s">
        <v>11320</v>
      </c>
      <c r="H16595">
        <v>1606</v>
      </c>
      <c r="J16595">
        <v>0</v>
      </c>
      <c r="P16595" t="s">
        <v>24</v>
      </c>
      <c r="R16595" t="s">
        <v>95</v>
      </c>
      <c r="S16595" t="s">
        <v>96</v>
      </c>
      <c r="T16595">
        <v>1</v>
      </c>
      <c r="U16595" t="s">
        <v>17518</v>
      </c>
    </row>
    <row r="16596" spans="1:21" x14ac:dyDescent="0.2">
      <c r="A16596" s="1">
        <v>44158</v>
      </c>
      <c r="B16596" t="s">
        <v>17757</v>
      </c>
      <c r="C16596" t="s">
        <v>84</v>
      </c>
      <c r="D16596" t="s">
        <v>84</v>
      </c>
      <c r="E16596" t="s">
        <v>10778</v>
      </c>
      <c r="F16596" t="s">
        <v>25</v>
      </c>
      <c r="G16596" t="s">
        <v>11877</v>
      </c>
      <c r="H16596">
        <v>1595</v>
      </c>
      <c r="I16596" t="b">
        <v>1</v>
      </c>
      <c r="J16596">
        <v>0</v>
      </c>
      <c r="O16596" t="b">
        <v>1</v>
      </c>
      <c r="P16596" t="s">
        <v>24</v>
      </c>
      <c r="R16596" t="s">
        <v>11879</v>
      </c>
      <c r="S16596" t="s">
        <v>11880</v>
      </c>
      <c r="T16596">
        <v>0.25</v>
      </c>
    </row>
    <row r="16597" spans="1:21" x14ac:dyDescent="0.2">
      <c r="A16597" s="1">
        <v>44158</v>
      </c>
      <c r="B16597" t="s">
        <v>17758</v>
      </c>
      <c r="C16597" t="s">
        <v>75</v>
      </c>
      <c r="D16597" t="s">
        <v>75</v>
      </c>
      <c r="E16597" t="s">
        <v>85</v>
      </c>
      <c r="F16597" t="s">
        <v>25</v>
      </c>
      <c r="G16597" t="s">
        <v>934</v>
      </c>
      <c r="H16597">
        <v>1356</v>
      </c>
      <c r="J16597">
        <v>0</v>
      </c>
      <c r="O16597" t="b">
        <v>1</v>
      </c>
      <c r="P16597" t="s">
        <v>24</v>
      </c>
      <c r="R16597" t="s">
        <v>147</v>
      </c>
      <c r="S16597" t="s">
        <v>148</v>
      </c>
      <c r="T16597">
        <v>0.16666666666666699</v>
      </c>
    </row>
    <row r="16598" spans="1:21" x14ac:dyDescent="0.2">
      <c r="A16598" s="1">
        <v>44158</v>
      </c>
      <c r="B16598" t="s">
        <v>17759</v>
      </c>
      <c r="C16598" t="s">
        <v>75</v>
      </c>
      <c r="D16598" t="s">
        <v>75</v>
      </c>
      <c r="E16598" t="s">
        <v>90</v>
      </c>
      <c r="F16598" t="s">
        <v>25</v>
      </c>
      <c r="G16598" t="s">
        <v>11700</v>
      </c>
      <c r="H16598">
        <v>1630</v>
      </c>
      <c r="J16598">
        <v>0</v>
      </c>
      <c r="P16598" t="s">
        <v>24</v>
      </c>
      <c r="R16598" t="s">
        <v>95</v>
      </c>
      <c r="S16598" t="s">
        <v>96</v>
      </c>
      <c r="T16598">
        <v>2</v>
      </c>
      <c r="U16598" t="s">
        <v>17518</v>
      </c>
    </row>
    <row r="16599" spans="1:21" x14ac:dyDescent="0.2">
      <c r="A16599" s="1">
        <v>44158</v>
      </c>
      <c r="B16599" t="s">
        <v>17760</v>
      </c>
      <c r="C16599" t="s">
        <v>128</v>
      </c>
      <c r="D16599" t="s">
        <v>128</v>
      </c>
      <c r="E16599" t="s">
        <v>85</v>
      </c>
      <c r="F16599" t="s">
        <v>25</v>
      </c>
      <c r="G16599" t="s">
        <v>934</v>
      </c>
      <c r="H16599">
        <v>1356</v>
      </c>
      <c r="J16599">
        <v>0</v>
      </c>
      <c r="P16599" t="s">
        <v>24</v>
      </c>
      <c r="R16599" t="s">
        <v>147</v>
      </c>
      <c r="S16599" t="s">
        <v>148</v>
      </c>
      <c r="T16599">
        <v>2.5</v>
      </c>
      <c r="U16599" t="s">
        <v>17536</v>
      </c>
    </row>
    <row r="16600" spans="1:21" x14ac:dyDescent="0.2">
      <c r="A16600" s="1">
        <v>44158</v>
      </c>
      <c r="B16600" t="s">
        <v>17761</v>
      </c>
      <c r="C16600" t="s">
        <v>75</v>
      </c>
      <c r="D16600" t="s">
        <v>75</v>
      </c>
      <c r="E16600" t="s">
        <v>85</v>
      </c>
      <c r="G16600" t="s">
        <v>378</v>
      </c>
      <c r="H16600">
        <v>1637</v>
      </c>
      <c r="J16600">
        <v>0</v>
      </c>
      <c r="P16600" t="s">
        <v>24</v>
      </c>
      <c r="R16600" t="s">
        <v>25</v>
      </c>
      <c r="S16600" t="s">
        <v>225</v>
      </c>
      <c r="T16600">
        <v>0.66666666666666696</v>
      </c>
    </row>
    <row r="16601" spans="1:21" x14ac:dyDescent="0.2">
      <c r="A16601" s="1">
        <v>44158</v>
      </c>
      <c r="B16601" t="s">
        <v>17762</v>
      </c>
      <c r="C16601" t="s">
        <v>75</v>
      </c>
      <c r="D16601" t="s">
        <v>75</v>
      </c>
      <c r="E16601" t="s">
        <v>90</v>
      </c>
      <c r="F16601" t="s">
        <v>25</v>
      </c>
      <c r="G16601" t="s">
        <v>11700</v>
      </c>
      <c r="H16601">
        <v>1630</v>
      </c>
      <c r="J16601">
        <v>0</v>
      </c>
      <c r="P16601" t="s">
        <v>24</v>
      </c>
      <c r="R16601" t="s">
        <v>95</v>
      </c>
      <c r="S16601" t="s">
        <v>96</v>
      </c>
      <c r="T16601">
        <v>0.25</v>
      </c>
      <c r="U16601" t="s">
        <v>17518</v>
      </c>
    </row>
    <row r="16602" spans="1:21" x14ac:dyDescent="0.2">
      <c r="A16602" s="1">
        <v>44158</v>
      </c>
      <c r="B16602" t="s">
        <v>17763</v>
      </c>
      <c r="C16602" t="s">
        <v>128</v>
      </c>
      <c r="D16602" t="s">
        <v>128</v>
      </c>
      <c r="E16602" t="s">
        <v>85</v>
      </c>
      <c r="F16602" t="s">
        <v>25</v>
      </c>
      <c r="G16602" t="s">
        <v>17504</v>
      </c>
      <c r="H16602">
        <v>1622</v>
      </c>
      <c r="J16602">
        <v>0</v>
      </c>
      <c r="P16602" t="s">
        <v>24</v>
      </c>
      <c r="R16602" t="s">
        <v>59</v>
      </c>
      <c r="S16602" t="s">
        <v>60</v>
      </c>
      <c r="T16602">
        <v>0.66666666666666696</v>
      </c>
      <c r="U16602" t="s">
        <v>17505</v>
      </c>
    </row>
    <row r="16603" spans="1:21" x14ac:dyDescent="0.2">
      <c r="A16603" s="1">
        <v>44158</v>
      </c>
      <c r="B16603" t="s">
        <v>17764</v>
      </c>
      <c r="C16603" t="s">
        <v>17660</v>
      </c>
      <c r="E16603" t="s">
        <v>10778</v>
      </c>
      <c r="F16603" t="s">
        <v>16300</v>
      </c>
      <c r="G16603" t="s">
        <v>57</v>
      </c>
      <c r="H16603">
        <v>1610</v>
      </c>
      <c r="J16603">
        <v>0</v>
      </c>
      <c r="P16603" t="s">
        <v>24</v>
      </c>
      <c r="R16603" t="s">
        <v>59</v>
      </c>
      <c r="S16603" t="s">
        <v>60</v>
      </c>
      <c r="T16603">
        <v>0</v>
      </c>
    </row>
    <row r="16604" spans="1:21" x14ac:dyDescent="0.2">
      <c r="A16604" s="1">
        <v>44156</v>
      </c>
      <c r="B16604" t="s">
        <v>17765</v>
      </c>
      <c r="C16604" t="s">
        <v>17660</v>
      </c>
      <c r="E16604" t="s">
        <v>10778</v>
      </c>
      <c r="F16604" t="s">
        <v>16300</v>
      </c>
      <c r="G16604" t="s">
        <v>57</v>
      </c>
      <c r="H16604">
        <v>1628</v>
      </c>
      <c r="J16604">
        <v>0</v>
      </c>
      <c r="P16604" t="s">
        <v>24</v>
      </c>
      <c r="R16604" t="s">
        <v>59</v>
      </c>
      <c r="S16604" t="s">
        <v>60</v>
      </c>
      <c r="T16604">
        <v>4</v>
      </c>
    </row>
    <row r="16605" spans="1:21" x14ac:dyDescent="0.2">
      <c r="A16605" s="1">
        <v>44155</v>
      </c>
      <c r="B16605" t="s">
        <v>17766</v>
      </c>
      <c r="C16605" t="s">
        <v>22</v>
      </c>
      <c r="D16605" t="s">
        <v>22</v>
      </c>
      <c r="H16605">
        <v>0</v>
      </c>
      <c r="J16605">
        <v>0</v>
      </c>
      <c r="T16605">
        <v>0</v>
      </c>
    </row>
    <row r="16606" spans="1:21" x14ac:dyDescent="0.2">
      <c r="A16606" s="1">
        <v>44155</v>
      </c>
      <c r="B16606" t="s">
        <v>17767</v>
      </c>
      <c r="C16606" t="s">
        <v>22</v>
      </c>
      <c r="D16606" t="s">
        <v>22</v>
      </c>
      <c r="H16606">
        <v>0</v>
      </c>
      <c r="J16606">
        <v>0</v>
      </c>
      <c r="T16606">
        <v>0</v>
      </c>
    </row>
    <row r="16607" spans="1:21" x14ac:dyDescent="0.2">
      <c r="A16607" s="1">
        <v>44155</v>
      </c>
      <c r="B16607" t="s">
        <v>17768</v>
      </c>
      <c r="C16607" t="s">
        <v>17359</v>
      </c>
      <c r="D16607" t="s">
        <v>17360</v>
      </c>
      <c r="E16607" t="s">
        <v>10778</v>
      </c>
      <c r="F16607" t="s">
        <v>16300</v>
      </c>
      <c r="G16607" t="s">
        <v>57</v>
      </c>
      <c r="H16607">
        <v>1477</v>
      </c>
      <c r="J16607">
        <v>0</v>
      </c>
      <c r="O16607" t="b">
        <v>1</v>
      </c>
      <c r="P16607" t="s">
        <v>24</v>
      </c>
      <c r="R16607" t="s">
        <v>59</v>
      </c>
      <c r="S16607" t="s">
        <v>60</v>
      </c>
      <c r="T16607">
        <v>5</v>
      </c>
    </row>
    <row r="16608" spans="1:21" x14ac:dyDescent="0.2">
      <c r="A16608" s="1">
        <v>44155</v>
      </c>
      <c r="B16608" t="s">
        <v>17769</v>
      </c>
      <c r="C16608" t="s">
        <v>17660</v>
      </c>
      <c r="E16608" t="s">
        <v>10778</v>
      </c>
      <c r="F16608" t="s">
        <v>16300</v>
      </c>
      <c r="G16608" t="s">
        <v>57</v>
      </c>
      <c r="H16608">
        <v>1628</v>
      </c>
      <c r="J16608">
        <v>0</v>
      </c>
      <c r="P16608" t="s">
        <v>24</v>
      </c>
      <c r="R16608" t="s">
        <v>59</v>
      </c>
      <c r="S16608" t="s">
        <v>60</v>
      </c>
      <c r="T16608">
        <v>5</v>
      </c>
    </row>
    <row r="16609" spans="1:21" x14ac:dyDescent="0.2">
      <c r="A16609" s="1">
        <v>44155</v>
      </c>
      <c r="B16609" t="s">
        <v>17770</v>
      </c>
      <c r="C16609" t="s">
        <v>22</v>
      </c>
      <c r="D16609" t="s">
        <v>22</v>
      </c>
      <c r="E16609" t="s">
        <v>85</v>
      </c>
      <c r="G16609" t="s">
        <v>81</v>
      </c>
      <c r="H16609">
        <v>1509</v>
      </c>
      <c r="J16609">
        <v>0</v>
      </c>
      <c r="P16609" t="s">
        <v>24</v>
      </c>
      <c r="R16609" t="s">
        <v>54</v>
      </c>
      <c r="S16609" t="s">
        <v>82</v>
      </c>
      <c r="T16609">
        <v>1</v>
      </c>
      <c r="U16609" t="s">
        <v>17771</v>
      </c>
    </row>
    <row r="16610" spans="1:21" x14ac:dyDescent="0.2">
      <c r="A16610" s="1">
        <v>44155</v>
      </c>
      <c r="B16610" t="s">
        <v>17772</v>
      </c>
      <c r="C16610" t="s">
        <v>5793</v>
      </c>
      <c r="D16610" t="s">
        <v>5793</v>
      </c>
      <c r="E16610" t="s">
        <v>85</v>
      </c>
      <c r="G16610" t="s">
        <v>81</v>
      </c>
      <c r="H16610">
        <v>1509</v>
      </c>
      <c r="J16610">
        <v>0</v>
      </c>
      <c r="P16610" t="s">
        <v>24</v>
      </c>
      <c r="R16610" t="s">
        <v>54</v>
      </c>
      <c r="S16610" t="s">
        <v>82</v>
      </c>
      <c r="T16610">
        <v>1</v>
      </c>
      <c r="U16610" t="s">
        <v>17771</v>
      </c>
    </row>
    <row r="16611" spans="1:21" x14ac:dyDescent="0.2">
      <c r="A16611" s="1">
        <v>44155</v>
      </c>
      <c r="B16611" t="s">
        <v>17773</v>
      </c>
      <c r="C16611" t="s">
        <v>128</v>
      </c>
      <c r="D16611" t="s">
        <v>128</v>
      </c>
      <c r="E16611" t="s">
        <v>85</v>
      </c>
      <c r="G16611" t="s">
        <v>378</v>
      </c>
      <c r="H16611">
        <v>1539</v>
      </c>
      <c r="J16611">
        <v>0</v>
      </c>
      <c r="P16611" t="s">
        <v>24</v>
      </c>
      <c r="R16611" t="s">
        <v>25</v>
      </c>
      <c r="S16611" t="s">
        <v>225</v>
      </c>
      <c r="T16611">
        <v>0.66666666666666696</v>
      </c>
    </row>
    <row r="16612" spans="1:21" x14ac:dyDescent="0.2">
      <c r="A16612" s="1">
        <v>44155</v>
      </c>
      <c r="B16612" t="s">
        <v>17774</v>
      </c>
      <c r="C16612" t="s">
        <v>128</v>
      </c>
      <c r="D16612" t="s">
        <v>128</v>
      </c>
      <c r="E16612" t="s">
        <v>85</v>
      </c>
      <c r="G16612" t="s">
        <v>378</v>
      </c>
      <c r="H16612">
        <v>1539</v>
      </c>
      <c r="J16612">
        <v>0</v>
      </c>
      <c r="P16612" t="s">
        <v>24</v>
      </c>
      <c r="R16612" t="s">
        <v>25</v>
      </c>
      <c r="S16612" t="s">
        <v>225</v>
      </c>
      <c r="T16612">
        <v>0.66666666666666696</v>
      </c>
    </row>
    <row r="16613" spans="1:21" x14ac:dyDescent="0.2">
      <c r="A16613" s="1">
        <v>44155</v>
      </c>
      <c r="B16613" t="s">
        <v>17775</v>
      </c>
      <c r="C16613" t="s">
        <v>128</v>
      </c>
      <c r="D16613" t="s">
        <v>128</v>
      </c>
      <c r="E16613" t="s">
        <v>90</v>
      </c>
      <c r="F16613" t="s">
        <v>25</v>
      </c>
      <c r="G16613" t="s">
        <v>17307</v>
      </c>
      <c r="H16613">
        <v>1559</v>
      </c>
      <c r="J16613">
        <v>0</v>
      </c>
      <c r="P16613" t="s">
        <v>24</v>
      </c>
      <c r="R16613" t="s">
        <v>54</v>
      </c>
      <c r="S16613" t="s">
        <v>153</v>
      </c>
      <c r="T16613">
        <v>0.33333333333333298</v>
      </c>
      <c r="U16613" t="s">
        <v>17771</v>
      </c>
    </row>
    <row r="16614" spans="1:21" x14ac:dyDescent="0.2">
      <c r="A16614" s="1">
        <v>44155</v>
      </c>
      <c r="B16614" t="s">
        <v>17776</v>
      </c>
      <c r="C16614" t="s">
        <v>161</v>
      </c>
      <c r="D16614" t="s">
        <v>161</v>
      </c>
      <c r="E16614" t="s">
        <v>85</v>
      </c>
      <c r="G16614" t="s">
        <v>378</v>
      </c>
      <c r="H16614">
        <v>1539</v>
      </c>
      <c r="J16614">
        <v>0</v>
      </c>
      <c r="P16614" t="s">
        <v>24</v>
      </c>
      <c r="R16614" t="s">
        <v>25</v>
      </c>
      <c r="S16614" t="s">
        <v>225</v>
      </c>
      <c r="T16614">
        <v>0.5</v>
      </c>
    </row>
    <row r="16615" spans="1:21" x14ac:dyDescent="0.2">
      <c r="A16615" s="1">
        <v>44155</v>
      </c>
      <c r="B16615" t="s">
        <v>17777</v>
      </c>
      <c r="C16615" t="s">
        <v>75</v>
      </c>
      <c r="D16615" t="s">
        <v>75</v>
      </c>
      <c r="E16615" t="s">
        <v>90</v>
      </c>
      <c r="F16615" t="s">
        <v>25</v>
      </c>
      <c r="G16615" t="s">
        <v>11320</v>
      </c>
      <c r="H16615">
        <v>1604</v>
      </c>
      <c r="J16615">
        <v>0</v>
      </c>
      <c r="P16615" t="s">
        <v>24</v>
      </c>
      <c r="R16615" t="s">
        <v>95</v>
      </c>
      <c r="S16615" t="s">
        <v>96</v>
      </c>
      <c r="T16615">
        <v>0.58333333333333304</v>
      </c>
      <c r="U16615" t="s">
        <v>17778</v>
      </c>
    </row>
    <row r="16616" spans="1:21" x14ac:dyDescent="0.2">
      <c r="A16616" s="1">
        <v>44155</v>
      </c>
      <c r="B16616" t="s">
        <v>17779</v>
      </c>
      <c r="C16616" t="s">
        <v>161</v>
      </c>
      <c r="D16616" t="s">
        <v>161</v>
      </c>
      <c r="E16616" t="s">
        <v>85</v>
      </c>
      <c r="G16616" t="s">
        <v>378</v>
      </c>
      <c r="H16616">
        <v>1539</v>
      </c>
      <c r="J16616">
        <v>0</v>
      </c>
      <c r="P16616" t="s">
        <v>24</v>
      </c>
      <c r="R16616" t="s">
        <v>25</v>
      </c>
      <c r="S16616" t="s">
        <v>225</v>
      </c>
      <c r="T16616">
        <v>1</v>
      </c>
    </row>
    <row r="16617" spans="1:21" x14ac:dyDescent="0.2">
      <c r="A16617" s="1">
        <v>44155</v>
      </c>
      <c r="B16617" t="s">
        <v>17780</v>
      </c>
      <c r="C16617" t="s">
        <v>161</v>
      </c>
      <c r="D16617" t="s">
        <v>161</v>
      </c>
      <c r="E16617" t="s">
        <v>90</v>
      </c>
      <c r="F16617" t="s">
        <v>25</v>
      </c>
      <c r="G16617" t="s">
        <v>11320</v>
      </c>
      <c r="H16617">
        <v>1606</v>
      </c>
      <c r="J16617">
        <v>0</v>
      </c>
      <c r="P16617" t="s">
        <v>24</v>
      </c>
      <c r="R16617" t="s">
        <v>95</v>
      </c>
      <c r="S16617" t="s">
        <v>96</v>
      </c>
      <c r="T16617">
        <v>4.5</v>
      </c>
      <c r="U16617" t="s">
        <v>17778</v>
      </c>
    </row>
    <row r="16618" spans="1:21" x14ac:dyDescent="0.2">
      <c r="A16618" s="1">
        <v>44155</v>
      </c>
      <c r="B16618" t="s">
        <v>17781</v>
      </c>
      <c r="C16618" t="s">
        <v>92</v>
      </c>
      <c r="D16618" t="s">
        <v>92</v>
      </c>
      <c r="E16618" t="s">
        <v>85</v>
      </c>
      <c r="G16618" t="s">
        <v>378</v>
      </c>
      <c r="H16618">
        <v>1539</v>
      </c>
      <c r="J16618">
        <v>0</v>
      </c>
      <c r="P16618" t="s">
        <v>24</v>
      </c>
      <c r="R16618" t="s">
        <v>25</v>
      </c>
      <c r="S16618" t="s">
        <v>225</v>
      </c>
      <c r="T16618">
        <v>0.66666666666666696</v>
      </c>
    </row>
    <row r="16619" spans="1:21" x14ac:dyDescent="0.2">
      <c r="A16619" s="1">
        <v>44155</v>
      </c>
      <c r="B16619" t="s">
        <v>17782</v>
      </c>
      <c r="C16619" t="s">
        <v>92</v>
      </c>
      <c r="D16619" t="s">
        <v>92</v>
      </c>
      <c r="E16619" t="s">
        <v>85</v>
      </c>
      <c r="G16619" t="s">
        <v>378</v>
      </c>
      <c r="H16619">
        <v>1539</v>
      </c>
      <c r="J16619">
        <v>0</v>
      </c>
      <c r="P16619" t="s">
        <v>24</v>
      </c>
      <c r="R16619" t="s">
        <v>25</v>
      </c>
      <c r="S16619" t="s">
        <v>225</v>
      </c>
      <c r="T16619">
        <v>1</v>
      </c>
    </row>
    <row r="16620" spans="1:21" x14ac:dyDescent="0.2">
      <c r="A16620" s="1">
        <v>44155</v>
      </c>
      <c r="B16620" t="s">
        <v>17783</v>
      </c>
      <c r="C16620" t="s">
        <v>161</v>
      </c>
      <c r="D16620" t="s">
        <v>161</v>
      </c>
      <c r="E16620" t="s">
        <v>90</v>
      </c>
      <c r="F16620" t="s">
        <v>25</v>
      </c>
      <c r="G16620" t="s">
        <v>11320</v>
      </c>
      <c r="H16620">
        <v>1604</v>
      </c>
      <c r="J16620">
        <v>0</v>
      </c>
      <c r="P16620" t="s">
        <v>24</v>
      </c>
      <c r="R16620" t="s">
        <v>95</v>
      </c>
      <c r="S16620" t="s">
        <v>96</v>
      </c>
      <c r="T16620">
        <v>2</v>
      </c>
      <c r="U16620" t="s">
        <v>17778</v>
      </c>
    </row>
    <row r="16621" spans="1:21" x14ac:dyDescent="0.2">
      <c r="A16621" s="1">
        <v>44155</v>
      </c>
      <c r="B16621" t="s">
        <v>17784</v>
      </c>
      <c r="C16621" t="s">
        <v>75</v>
      </c>
      <c r="D16621" t="s">
        <v>75</v>
      </c>
      <c r="E16621" t="s">
        <v>85</v>
      </c>
      <c r="G16621" t="s">
        <v>378</v>
      </c>
      <c r="H16621">
        <v>1539</v>
      </c>
      <c r="J16621">
        <v>0</v>
      </c>
      <c r="P16621" t="s">
        <v>24</v>
      </c>
      <c r="R16621" t="s">
        <v>25</v>
      </c>
      <c r="S16621" t="s">
        <v>225</v>
      </c>
      <c r="T16621">
        <v>0.66666666666666696</v>
      </c>
    </row>
    <row r="16622" spans="1:21" x14ac:dyDescent="0.2">
      <c r="A16622" s="1">
        <v>44155</v>
      </c>
      <c r="B16622" t="s">
        <v>17785</v>
      </c>
      <c r="C16622" t="s">
        <v>75</v>
      </c>
      <c r="D16622" t="s">
        <v>75</v>
      </c>
      <c r="E16622" t="s">
        <v>85</v>
      </c>
      <c r="G16622" t="s">
        <v>378</v>
      </c>
      <c r="H16622">
        <v>1539</v>
      </c>
      <c r="J16622">
        <v>0</v>
      </c>
      <c r="P16622" t="s">
        <v>24</v>
      </c>
      <c r="R16622" t="s">
        <v>25</v>
      </c>
      <c r="S16622" t="s">
        <v>225</v>
      </c>
      <c r="T16622">
        <v>0.91666666666666696</v>
      </c>
    </row>
    <row r="16623" spans="1:21" x14ac:dyDescent="0.2">
      <c r="A16623" s="1">
        <v>44155</v>
      </c>
      <c r="B16623" t="s">
        <v>17786</v>
      </c>
      <c r="C16623" t="s">
        <v>92</v>
      </c>
      <c r="D16623" t="s">
        <v>92</v>
      </c>
      <c r="E16623" t="s">
        <v>90</v>
      </c>
      <c r="F16623" t="s">
        <v>25</v>
      </c>
      <c r="G16623" t="s">
        <v>11793</v>
      </c>
      <c r="H16623">
        <v>1548</v>
      </c>
      <c r="J16623">
        <v>0</v>
      </c>
      <c r="P16623" t="s">
        <v>24</v>
      </c>
      <c r="R16623" t="s">
        <v>95</v>
      </c>
      <c r="S16623" t="s">
        <v>96</v>
      </c>
      <c r="T16623">
        <v>0.33333333333333298</v>
      </c>
      <c r="U16623" t="s">
        <v>17778</v>
      </c>
    </row>
    <row r="16624" spans="1:21" x14ac:dyDescent="0.2">
      <c r="A16624" s="1">
        <v>44155</v>
      </c>
      <c r="B16624" t="s">
        <v>17787</v>
      </c>
      <c r="C16624" t="s">
        <v>84</v>
      </c>
      <c r="D16624" t="s">
        <v>84</v>
      </c>
      <c r="E16624" t="s">
        <v>85</v>
      </c>
      <c r="G16624" t="s">
        <v>10237</v>
      </c>
      <c r="H16624">
        <v>1589</v>
      </c>
      <c r="J16624">
        <v>0</v>
      </c>
      <c r="P16624" t="s">
        <v>24</v>
      </c>
      <c r="R16624" t="s">
        <v>25</v>
      </c>
      <c r="S16624" t="s">
        <v>22</v>
      </c>
      <c r="T16624">
        <v>3</v>
      </c>
    </row>
    <row r="16625" spans="1:21" x14ac:dyDescent="0.2">
      <c r="A16625" s="1">
        <v>44155</v>
      </c>
      <c r="B16625" t="s">
        <v>17788</v>
      </c>
      <c r="C16625" t="s">
        <v>84</v>
      </c>
      <c r="D16625" t="s">
        <v>84</v>
      </c>
      <c r="E16625" t="s">
        <v>85</v>
      </c>
      <c r="G16625" t="s">
        <v>57</v>
      </c>
      <c r="H16625">
        <v>1590</v>
      </c>
      <c r="J16625">
        <v>0</v>
      </c>
      <c r="P16625" t="s">
        <v>24</v>
      </c>
      <c r="R16625" t="s">
        <v>59</v>
      </c>
      <c r="S16625" t="s">
        <v>60</v>
      </c>
      <c r="T16625">
        <v>6</v>
      </c>
    </row>
    <row r="16626" spans="1:21" x14ac:dyDescent="0.2">
      <c r="A16626" s="1">
        <v>44155</v>
      </c>
      <c r="B16626" t="s">
        <v>17789</v>
      </c>
      <c r="C16626" t="s">
        <v>84</v>
      </c>
      <c r="D16626" t="s">
        <v>84</v>
      </c>
      <c r="E16626" t="s">
        <v>85</v>
      </c>
      <c r="F16626" t="s">
        <v>25</v>
      </c>
      <c r="G16626" t="s">
        <v>12796</v>
      </c>
      <c r="H16626">
        <v>1258</v>
      </c>
      <c r="J16626">
        <v>0</v>
      </c>
      <c r="O16626" t="b">
        <v>1</v>
      </c>
      <c r="P16626" t="s">
        <v>24</v>
      </c>
      <c r="R16626" t="s">
        <v>12798</v>
      </c>
      <c r="S16626" t="s">
        <v>12799</v>
      </c>
      <c r="T16626">
        <v>0.33333333333333298</v>
      </c>
    </row>
    <row r="16627" spans="1:21" x14ac:dyDescent="0.2">
      <c r="A16627" s="1">
        <v>44155</v>
      </c>
      <c r="B16627" t="s">
        <v>17790</v>
      </c>
      <c r="C16627" t="s">
        <v>92</v>
      </c>
      <c r="D16627" t="s">
        <v>92</v>
      </c>
      <c r="E16627" t="s">
        <v>90</v>
      </c>
      <c r="F16627" t="s">
        <v>25</v>
      </c>
      <c r="G16627" t="s">
        <v>15704</v>
      </c>
      <c r="H16627">
        <v>1512</v>
      </c>
      <c r="J16627">
        <v>0</v>
      </c>
      <c r="P16627" t="s">
        <v>24</v>
      </c>
      <c r="R16627" t="s">
        <v>95</v>
      </c>
      <c r="S16627" t="s">
        <v>96</v>
      </c>
      <c r="T16627">
        <v>3</v>
      </c>
      <c r="U16627" t="s">
        <v>17778</v>
      </c>
    </row>
    <row r="16628" spans="1:21" x14ac:dyDescent="0.2">
      <c r="A16628" s="1">
        <v>44155</v>
      </c>
      <c r="B16628" t="s">
        <v>17791</v>
      </c>
      <c r="C16628" t="s">
        <v>75</v>
      </c>
      <c r="D16628" t="s">
        <v>75</v>
      </c>
      <c r="E16628" t="s">
        <v>90</v>
      </c>
      <c r="F16628" t="s">
        <v>25</v>
      </c>
      <c r="G16628" t="s">
        <v>934</v>
      </c>
      <c r="H16628">
        <v>1593</v>
      </c>
      <c r="J16628">
        <v>0</v>
      </c>
      <c r="P16628" t="s">
        <v>24</v>
      </c>
      <c r="R16628" t="s">
        <v>147</v>
      </c>
      <c r="S16628" t="s">
        <v>148</v>
      </c>
      <c r="T16628">
        <v>0.16666666666666699</v>
      </c>
      <c r="U16628" t="s">
        <v>17792</v>
      </c>
    </row>
    <row r="16629" spans="1:21" x14ac:dyDescent="0.2">
      <c r="A16629" s="1">
        <v>44155</v>
      </c>
      <c r="B16629" t="s">
        <v>17793</v>
      </c>
      <c r="C16629" t="s">
        <v>84</v>
      </c>
      <c r="D16629" t="s">
        <v>84</v>
      </c>
      <c r="E16629" t="s">
        <v>90</v>
      </c>
      <c r="F16629" t="s">
        <v>25</v>
      </c>
      <c r="G16629" t="s">
        <v>11320</v>
      </c>
      <c r="H16629">
        <v>1604</v>
      </c>
      <c r="J16629">
        <v>0</v>
      </c>
      <c r="P16629" t="s">
        <v>24</v>
      </c>
      <c r="R16629" t="s">
        <v>95</v>
      </c>
      <c r="S16629" t="s">
        <v>96</v>
      </c>
      <c r="T16629">
        <v>1.5</v>
      </c>
      <c r="U16629" t="s">
        <v>17778</v>
      </c>
    </row>
    <row r="16630" spans="1:21" x14ac:dyDescent="0.2">
      <c r="A16630" s="1">
        <v>44155</v>
      </c>
      <c r="B16630" t="s">
        <v>17794</v>
      </c>
      <c r="C16630" t="s">
        <v>84</v>
      </c>
      <c r="D16630" t="s">
        <v>84</v>
      </c>
      <c r="E16630" t="s">
        <v>90</v>
      </c>
      <c r="F16630" t="s">
        <v>25</v>
      </c>
      <c r="G16630" t="s">
        <v>934</v>
      </c>
      <c r="H16630">
        <v>1593</v>
      </c>
      <c r="J16630">
        <v>0</v>
      </c>
      <c r="P16630" t="s">
        <v>24</v>
      </c>
      <c r="R16630" t="s">
        <v>147</v>
      </c>
      <c r="S16630" t="s">
        <v>148</v>
      </c>
      <c r="T16630">
        <v>1</v>
      </c>
      <c r="U16630" t="s">
        <v>17792</v>
      </c>
    </row>
    <row r="16631" spans="1:21" x14ac:dyDescent="0.2">
      <c r="A16631" s="1">
        <v>44155</v>
      </c>
      <c r="B16631" t="s">
        <v>17795</v>
      </c>
      <c r="C16631" t="s">
        <v>75</v>
      </c>
      <c r="D16631" t="s">
        <v>75</v>
      </c>
      <c r="E16631" t="s">
        <v>90</v>
      </c>
      <c r="F16631" t="s">
        <v>25</v>
      </c>
      <c r="G16631" t="s">
        <v>11320</v>
      </c>
      <c r="H16631">
        <v>1606</v>
      </c>
      <c r="J16631">
        <v>0</v>
      </c>
      <c r="P16631" t="s">
        <v>24</v>
      </c>
      <c r="R16631" t="s">
        <v>95</v>
      </c>
      <c r="S16631" t="s">
        <v>96</v>
      </c>
      <c r="T16631">
        <v>0.16666666666666699</v>
      </c>
      <c r="U16631" t="s">
        <v>17778</v>
      </c>
    </row>
    <row r="16632" spans="1:21" x14ac:dyDescent="0.2">
      <c r="A16632" s="1">
        <v>44155</v>
      </c>
      <c r="B16632" t="s">
        <v>17796</v>
      </c>
      <c r="C16632" t="s">
        <v>75</v>
      </c>
      <c r="D16632" t="s">
        <v>75</v>
      </c>
      <c r="E16632" t="s">
        <v>90</v>
      </c>
      <c r="F16632" t="s">
        <v>25</v>
      </c>
      <c r="G16632" t="s">
        <v>11320</v>
      </c>
      <c r="H16632">
        <v>1606</v>
      </c>
      <c r="J16632">
        <v>0</v>
      </c>
      <c r="P16632" t="s">
        <v>24</v>
      </c>
      <c r="R16632" t="s">
        <v>95</v>
      </c>
      <c r="S16632" t="s">
        <v>96</v>
      </c>
      <c r="T16632">
        <v>0.25</v>
      </c>
      <c r="U16632" t="s">
        <v>17778</v>
      </c>
    </row>
    <row r="16633" spans="1:21" x14ac:dyDescent="0.2">
      <c r="A16633" s="1">
        <v>44155</v>
      </c>
      <c r="B16633" t="s">
        <v>17797</v>
      </c>
      <c r="C16633" t="s">
        <v>128</v>
      </c>
      <c r="D16633" t="s">
        <v>128</v>
      </c>
      <c r="E16633" t="s">
        <v>90</v>
      </c>
      <c r="F16633" t="s">
        <v>25</v>
      </c>
      <c r="G16633" t="s">
        <v>11793</v>
      </c>
      <c r="H16633">
        <v>1573</v>
      </c>
      <c r="J16633">
        <v>0</v>
      </c>
      <c r="P16633" t="s">
        <v>24</v>
      </c>
      <c r="R16633" t="s">
        <v>95</v>
      </c>
      <c r="S16633" t="s">
        <v>96</v>
      </c>
      <c r="T16633">
        <v>0.16666666666666699</v>
      </c>
      <c r="U16633" t="s">
        <v>17778</v>
      </c>
    </row>
    <row r="16634" spans="1:21" x14ac:dyDescent="0.2">
      <c r="A16634" s="1">
        <v>44155</v>
      </c>
      <c r="B16634" t="s">
        <v>17798</v>
      </c>
      <c r="C16634" t="s">
        <v>128</v>
      </c>
      <c r="D16634" t="s">
        <v>128</v>
      </c>
      <c r="E16634" t="s">
        <v>85</v>
      </c>
      <c r="F16634" t="s">
        <v>25</v>
      </c>
      <c r="G16634" t="s">
        <v>17504</v>
      </c>
      <c r="H16634">
        <v>1622</v>
      </c>
      <c r="J16634">
        <v>0</v>
      </c>
      <c r="P16634" t="s">
        <v>24</v>
      </c>
      <c r="R16634" t="s">
        <v>59</v>
      </c>
      <c r="S16634" t="s">
        <v>60</v>
      </c>
      <c r="T16634">
        <v>1.5</v>
      </c>
      <c r="U16634" t="s">
        <v>17505</v>
      </c>
    </row>
    <row r="16635" spans="1:21" x14ac:dyDescent="0.2">
      <c r="A16635" s="1">
        <v>44155</v>
      </c>
      <c r="B16635" t="s">
        <v>17799</v>
      </c>
      <c r="C16635" t="s">
        <v>75</v>
      </c>
      <c r="D16635" t="s">
        <v>75</v>
      </c>
      <c r="E16635" t="s">
        <v>90</v>
      </c>
      <c r="F16635" t="s">
        <v>25</v>
      </c>
      <c r="G16635" t="s">
        <v>15704</v>
      </c>
      <c r="H16635">
        <v>1626</v>
      </c>
      <c r="J16635">
        <v>0</v>
      </c>
      <c r="P16635" t="s">
        <v>24</v>
      </c>
      <c r="R16635" t="s">
        <v>95</v>
      </c>
      <c r="S16635" t="s">
        <v>96</v>
      </c>
      <c r="T16635">
        <v>0.58333333333333304</v>
      </c>
      <c r="U16635" t="s">
        <v>17778</v>
      </c>
    </row>
    <row r="16636" spans="1:21" x14ac:dyDescent="0.2">
      <c r="A16636" s="1">
        <v>44155</v>
      </c>
      <c r="B16636" t="s">
        <v>17800</v>
      </c>
      <c r="C16636" t="s">
        <v>75</v>
      </c>
      <c r="D16636" t="s">
        <v>75</v>
      </c>
      <c r="E16636" t="s">
        <v>90</v>
      </c>
      <c r="F16636" t="s">
        <v>25</v>
      </c>
      <c r="G16636" t="s">
        <v>15704</v>
      </c>
      <c r="H16636">
        <v>1514</v>
      </c>
      <c r="J16636">
        <v>0</v>
      </c>
      <c r="P16636" t="s">
        <v>24</v>
      </c>
      <c r="R16636" t="s">
        <v>95</v>
      </c>
      <c r="S16636" t="s">
        <v>96</v>
      </c>
      <c r="T16636">
        <v>2.5333333333333301</v>
      </c>
      <c r="U16636" t="s">
        <v>17778</v>
      </c>
    </row>
    <row r="16637" spans="1:21" x14ac:dyDescent="0.2">
      <c r="A16637" s="1">
        <v>44155</v>
      </c>
      <c r="B16637" t="s">
        <v>17801</v>
      </c>
      <c r="C16637" t="s">
        <v>75</v>
      </c>
      <c r="D16637" t="s">
        <v>75</v>
      </c>
      <c r="E16637" t="s">
        <v>90</v>
      </c>
      <c r="F16637" t="s">
        <v>25</v>
      </c>
      <c r="G16637" t="s">
        <v>15704</v>
      </c>
      <c r="H16637">
        <v>1513</v>
      </c>
      <c r="J16637">
        <v>0</v>
      </c>
      <c r="P16637" t="s">
        <v>24</v>
      </c>
      <c r="R16637" t="s">
        <v>95</v>
      </c>
      <c r="S16637" t="s">
        <v>96</v>
      </c>
      <c r="T16637">
        <v>8.3333333333333301E-2</v>
      </c>
      <c r="U16637" t="s">
        <v>17778</v>
      </c>
    </row>
    <row r="16638" spans="1:21" x14ac:dyDescent="0.2">
      <c r="A16638" s="1">
        <v>44155</v>
      </c>
      <c r="B16638" t="s">
        <v>17802</v>
      </c>
      <c r="C16638" t="s">
        <v>75</v>
      </c>
      <c r="D16638" t="s">
        <v>75</v>
      </c>
      <c r="E16638" t="s">
        <v>90</v>
      </c>
      <c r="F16638" t="s">
        <v>25</v>
      </c>
      <c r="G16638" t="s">
        <v>15704</v>
      </c>
      <c r="H16638">
        <v>1513</v>
      </c>
      <c r="J16638">
        <v>0</v>
      </c>
      <c r="P16638" t="s">
        <v>24</v>
      </c>
      <c r="R16638" t="s">
        <v>95</v>
      </c>
      <c r="S16638" t="s">
        <v>96</v>
      </c>
      <c r="T16638">
        <v>0.5</v>
      </c>
      <c r="U16638" t="s">
        <v>17778</v>
      </c>
    </row>
    <row r="16639" spans="1:21" x14ac:dyDescent="0.2">
      <c r="A16639" s="1">
        <v>44155</v>
      </c>
      <c r="B16639" t="s">
        <v>17803</v>
      </c>
      <c r="C16639" t="s">
        <v>75</v>
      </c>
      <c r="D16639" t="s">
        <v>75</v>
      </c>
      <c r="E16639" t="s">
        <v>85</v>
      </c>
      <c r="F16639" t="s">
        <v>25</v>
      </c>
      <c r="G16639" t="s">
        <v>81</v>
      </c>
      <c r="H16639">
        <v>1629</v>
      </c>
      <c r="J16639">
        <v>0</v>
      </c>
      <c r="P16639" t="s">
        <v>24</v>
      </c>
      <c r="R16639" t="s">
        <v>54</v>
      </c>
      <c r="S16639" t="s">
        <v>82</v>
      </c>
      <c r="T16639">
        <v>8.3333333333333301E-2</v>
      </c>
      <c r="U16639" t="s">
        <v>17771</v>
      </c>
    </row>
    <row r="16640" spans="1:21" x14ac:dyDescent="0.2">
      <c r="A16640" s="1">
        <v>44155</v>
      </c>
      <c r="B16640" t="s">
        <v>17804</v>
      </c>
      <c r="C16640" t="s">
        <v>92</v>
      </c>
      <c r="D16640" t="s">
        <v>92</v>
      </c>
      <c r="E16640" t="s">
        <v>90</v>
      </c>
      <c r="F16640" t="s">
        <v>25</v>
      </c>
      <c r="G16640" t="s">
        <v>15704</v>
      </c>
      <c r="H16640">
        <v>1514</v>
      </c>
      <c r="J16640">
        <v>0</v>
      </c>
      <c r="P16640" t="s">
        <v>24</v>
      </c>
      <c r="R16640" t="s">
        <v>95</v>
      </c>
      <c r="S16640" t="s">
        <v>96</v>
      </c>
      <c r="T16640">
        <v>1</v>
      </c>
      <c r="U16640" t="s">
        <v>17778</v>
      </c>
    </row>
    <row r="16641" spans="1:21" x14ac:dyDescent="0.2">
      <c r="A16641" s="1">
        <v>44155</v>
      </c>
      <c r="B16641" t="s">
        <v>17805</v>
      </c>
      <c r="C16641" t="s">
        <v>92</v>
      </c>
      <c r="D16641" t="s">
        <v>92</v>
      </c>
      <c r="E16641" t="s">
        <v>90</v>
      </c>
      <c r="F16641" t="s">
        <v>25</v>
      </c>
      <c r="G16641" t="s">
        <v>15704</v>
      </c>
      <c r="H16641">
        <v>1513</v>
      </c>
      <c r="J16641">
        <v>0</v>
      </c>
      <c r="P16641" t="s">
        <v>24</v>
      </c>
      <c r="R16641" t="s">
        <v>95</v>
      </c>
      <c r="S16641" t="s">
        <v>96</v>
      </c>
      <c r="T16641">
        <v>2</v>
      </c>
      <c r="U16641" t="s">
        <v>17778</v>
      </c>
    </row>
    <row r="16642" spans="1:21" x14ac:dyDescent="0.2">
      <c r="A16642" s="1">
        <v>44155</v>
      </c>
      <c r="B16642" t="s">
        <v>17806</v>
      </c>
      <c r="C16642" t="s">
        <v>75</v>
      </c>
      <c r="D16642" t="s">
        <v>75</v>
      </c>
      <c r="E16642" t="s">
        <v>90</v>
      </c>
      <c r="F16642" t="s">
        <v>25</v>
      </c>
      <c r="G16642" t="s">
        <v>934</v>
      </c>
      <c r="H16642">
        <v>1593</v>
      </c>
      <c r="J16642">
        <v>0</v>
      </c>
      <c r="P16642" t="s">
        <v>24</v>
      </c>
      <c r="R16642" t="s">
        <v>147</v>
      </c>
      <c r="S16642" t="s">
        <v>148</v>
      </c>
      <c r="T16642">
        <v>0.25</v>
      </c>
      <c r="U16642" t="s">
        <v>17792</v>
      </c>
    </row>
    <row r="16643" spans="1:21" x14ac:dyDescent="0.2">
      <c r="A16643" s="1">
        <v>44155</v>
      </c>
      <c r="B16643" t="s">
        <v>17807</v>
      </c>
      <c r="C16643" t="s">
        <v>17530</v>
      </c>
      <c r="D16643" t="s">
        <v>17530</v>
      </c>
      <c r="E16643" t="s">
        <v>85</v>
      </c>
      <c r="F16643" t="s">
        <v>25</v>
      </c>
      <c r="G16643" t="s">
        <v>57</v>
      </c>
      <c r="H16643">
        <v>1443</v>
      </c>
      <c r="J16643">
        <v>0</v>
      </c>
      <c r="P16643" t="s">
        <v>24</v>
      </c>
      <c r="R16643" t="s">
        <v>59</v>
      </c>
      <c r="S16643" t="s">
        <v>60</v>
      </c>
      <c r="T16643">
        <v>6</v>
      </c>
    </row>
    <row r="16644" spans="1:21" x14ac:dyDescent="0.2">
      <c r="A16644" s="1">
        <v>44155</v>
      </c>
      <c r="B16644" t="s">
        <v>17808</v>
      </c>
      <c r="C16644" t="s">
        <v>128</v>
      </c>
      <c r="D16644" t="s">
        <v>128</v>
      </c>
      <c r="E16644" t="s">
        <v>90</v>
      </c>
      <c r="F16644" t="s">
        <v>25</v>
      </c>
      <c r="G16644" t="s">
        <v>934</v>
      </c>
      <c r="H16644">
        <v>1593</v>
      </c>
      <c r="J16644">
        <v>0</v>
      </c>
      <c r="P16644" t="s">
        <v>24</v>
      </c>
      <c r="R16644" t="s">
        <v>147</v>
      </c>
      <c r="S16644" t="s">
        <v>148</v>
      </c>
      <c r="T16644">
        <v>2.5</v>
      </c>
      <c r="U16644" t="s">
        <v>17792</v>
      </c>
    </row>
    <row r="16645" spans="1:21" x14ac:dyDescent="0.2">
      <c r="A16645" s="1">
        <v>44155</v>
      </c>
      <c r="B16645" t="s">
        <v>17809</v>
      </c>
      <c r="C16645" t="s">
        <v>98</v>
      </c>
      <c r="D16645" t="s">
        <v>98</v>
      </c>
      <c r="E16645" t="s">
        <v>85</v>
      </c>
      <c r="G16645" t="s">
        <v>57</v>
      </c>
      <c r="H16645">
        <v>1614</v>
      </c>
      <c r="J16645">
        <v>0</v>
      </c>
      <c r="P16645" t="s">
        <v>24</v>
      </c>
      <c r="R16645" t="s">
        <v>59</v>
      </c>
      <c r="S16645" t="s">
        <v>60</v>
      </c>
      <c r="T16645">
        <v>1.75</v>
      </c>
    </row>
    <row r="16646" spans="1:21" x14ac:dyDescent="0.2">
      <c r="A16646" s="1">
        <v>44155</v>
      </c>
      <c r="B16646" t="s">
        <v>17810</v>
      </c>
      <c r="C16646" t="s">
        <v>98</v>
      </c>
      <c r="D16646" t="s">
        <v>98</v>
      </c>
      <c r="E16646" t="s">
        <v>85</v>
      </c>
      <c r="F16646" t="s">
        <v>25</v>
      </c>
      <c r="G16646" t="s">
        <v>57</v>
      </c>
      <c r="H16646">
        <v>1442</v>
      </c>
      <c r="J16646">
        <v>0</v>
      </c>
      <c r="P16646" t="s">
        <v>24</v>
      </c>
      <c r="R16646" t="s">
        <v>59</v>
      </c>
      <c r="S16646" t="s">
        <v>60</v>
      </c>
      <c r="T16646">
        <v>1.5</v>
      </c>
    </row>
    <row r="16647" spans="1:21" x14ac:dyDescent="0.2">
      <c r="A16647" s="1">
        <v>44155</v>
      </c>
      <c r="B16647" t="s">
        <v>17811</v>
      </c>
      <c r="C16647" t="s">
        <v>75</v>
      </c>
      <c r="D16647" t="s">
        <v>75</v>
      </c>
      <c r="E16647" t="s">
        <v>85</v>
      </c>
      <c r="F16647" t="s">
        <v>25</v>
      </c>
      <c r="G16647" t="s">
        <v>934</v>
      </c>
      <c r="H16647">
        <v>1356</v>
      </c>
      <c r="J16647">
        <v>0</v>
      </c>
      <c r="P16647" t="s">
        <v>24</v>
      </c>
      <c r="R16647" t="s">
        <v>147</v>
      </c>
      <c r="S16647" t="s">
        <v>148</v>
      </c>
      <c r="T16647">
        <v>0.16666666666666699</v>
      </c>
      <c r="U16647" t="s">
        <v>17792</v>
      </c>
    </row>
    <row r="16648" spans="1:21" x14ac:dyDescent="0.2">
      <c r="A16648" s="1">
        <v>44155</v>
      </c>
      <c r="B16648" t="s">
        <v>17812</v>
      </c>
      <c r="C16648" t="s">
        <v>75</v>
      </c>
      <c r="D16648" t="s">
        <v>75</v>
      </c>
      <c r="E16648" t="s">
        <v>90</v>
      </c>
      <c r="F16648" t="s">
        <v>25</v>
      </c>
      <c r="G16648" t="s">
        <v>11700</v>
      </c>
      <c r="H16648">
        <v>1550</v>
      </c>
      <c r="J16648">
        <v>0</v>
      </c>
      <c r="P16648" t="s">
        <v>24</v>
      </c>
      <c r="R16648" t="s">
        <v>95</v>
      </c>
      <c r="S16648" t="s">
        <v>96</v>
      </c>
      <c r="T16648">
        <v>0.58333333333333304</v>
      </c>
      <c r="U16648" t="s">
        <v>17778</v>
      </c>
    </row>
    <row r="16649" spans="1:21" x14ac:dyDescent="0.2">
      <c r="A16649" s="1">
        <v>44155</v>
      </c>
      <c r="B16649" t="s">
        <v>17813</v>
      </c>
      <c r="C16649" t="s">
        <v>128</v>
      </c>
      <c r="D16649" t="s">
        <v>128</v>
      </c>
      <c r="E16649" t="s">
        <v>90</v>
      </c>
      <c r="F16649" t="s">
        <v>25</v>
      </c>
      <c r="G16649" t="s">
        <v>11700</v>
      </c>
      <c r="H16649">
        <v>1550</v>
      </c>
      <c r="J16649">
        <v>0</v>
      </c>
      <c r="P16649" t="s">
        <v>24</v>
      </c>
      <c r="R16649" t="s">
        <v>95</v>
      </c>
      <c r="S16649" t="s">
        <v>96</v>
      </c>
      <c r="T16649">
        <v>0.25</v>
      </c>
      <c r="U16649" t="s">
        <v>17778</v>
      </c>
    </row>
    <row r="16650" spans="1:21" x14ac:dyDescent="0.2">
      <c r="A16650" s="1">
        <v>44155</v>
      </c>
      <c r="B16650" t="s">
        <v>17814</v>
      </c>
      <c r="C16650" t="s">
        <v>128</v>
      </c>
      <c r="D16650" t="s">
        <v>128</v>
      </c>
      <c r="E16650" t="s">
        <v>85</v>
      </c>
      <c r="F16650" t="s">
        <v>25</v>
      </c>
      <c r="G16650" t="s">
        <v>934</v>
      </c>
      <c r="H16650">
        <v>1356</v>
      </c>
      <c r="J16650">
        <v>0</v>
      </c>
      <c r="P16650" t="s">
        <v>24</v>
      </c>
      <c r="R16650" t="s">
        <v>147</v>
      </c>
      <c r="S16650" t="s">
        <v>148</v>
      </c>
      <c r="T16650">
        <v>2</v>
      </c>
      <c r="U16650" t="s">
        <v>17792</v>
      </c>
    </row>
    <row r="16651" spans="1:21" x14ac:dyDescent="0.2">
      <c r="A16651" s="1">
        <v>44155</v>
      </c>
      <c r="B16651" t="s">
        <v>17815</v>
      </c>
      <c r="C16651" t="s">
        <v>75</v>
      </c>
      <c r="D16651" t="s">
        <v>75</v>
      </c>
      <c r="E16651" t="s">
        <v>90</v>
      </c>
      <c r="F16651" t="s">
        <v>25</v>
      </c>
      <c r="G16651" t="s">
        <v>934</v>
      </c>
      <c r="H16651">
        <v>1593</v>
      </c>
      <c r="J16651">
        <v>0</v>
      </c>
      <c r="P16651" t="s">
        <v>24</v>
      </c>
      <c r="R16651" t="s">
        <v>147</v>
      </c>
      <c r="S16651" t="s">
        <v>148</v>
      </c>
      <c r="T16651">
        <v>0.5</v>
      </c>
      <c r="U16651" t="s">
        <v>17792</v>
      </c>
    </row>
    <row r="16652" spans="1:21" x14ac:dyDescent="0.2">
      <c r="A16652" s="1">
        <v>44155</v>
      </c>
      <c r="B16652" t="s">
        <v>17816</v>
      </c>
      <c r="C16652" t="s">
        <v>98</v>
      </c>
      <c r="D16652" t="s">
        <v>98</v>
      </c>
      <c r="E16652" t="s">
        <v>10778</v>
      </c>
      <c r="F16652" t="s">
        <v>14844</v>
      </c>
      <c r="G16652" t="s">
        <v>57</v>
      </c>
      <c r="H16652">
        <v>1627</v>
      </c>
      <c r="J16652">
        <v>0</v>
      </c>
      <c r="P16652" t="s">
        <v>24</v>
      </c>
      <c r="R16652" t="s">
        <v>59</v>
      </c>
      <c r="S16652" t="s">
        <v>60</v>
      </c>
      <c r="T16652">
        <v>0.33333333333333298</v>
      </c>
    </row>
    <row r="16653" spans="1:21" x14ac:dyDescent="0.2">
      <c r="A16653" s="1">
        <v>44154</v>
      </c>
      <c r="B16653" t="s">
        <v>17817</v>
      </c>
      <c r="C16653" t="s">
        <v>27</v>
      </c>
      <c r="D16653" t="s">
        <v>27</v>
      </c>
      <c r="E16653" t="s">
        <v>10778</v>
      </c>
      <c r="F16653" t="s">
        <v>25</v>
      </c>
      <c r="G16653" t="s">
        <v>11877</v>
      </c>
      <c r="H16653">
        <v>1595</v>
      </c>
      <c r="I16653" t="b">
        <v>1</v>
      </c>
      <c r="J16653">
        <v>0</v>
      </c>
      <c r="O16653" t="b">
        <v>1</v>
      </c>
      <c r="P16653" t="s">
        <v>24</v>
      </c>
      <c r="R16653" t="s">
        <v>11879</v>
      </c>
      <c r="S16653" t="s">
        <v>11880</v>
      </c>
      <c r="T16653">
        <v>6</v>
      </c>
    </row>
    <row r="16654" spans="1:21" x14ac:dyDescent="0.2">
      <c r="A16654" s="1">
        <v>44154</v>
      </c>
      <c r="B16654" t="s">
        <v>17818</v>
      </c>
      <c r="C16654" t="s">
        <v>17359</v>
      </c>
      <c r="D16654" t="s">
        <v>17360</v>
      </c>
      <c r="E16654" t="s">
        <v>10778</v>
      </c>
      <c r="F16654" t="s">
        <v>16300</v>
      </c>
      <c r="G16654" t="s">
        <v>57</v>
      </c>
      <c r="H16654">
        <v>1477</v>
      </c>
      <c r="J16654">
        <v>0</v>
      </c>
      <c r="O16654" t="b">
        <v>1</v>
      </c>
      <c r="P16654" t="s">
        <v>24</v>
      </c>
      <c r="R16654" t="s">
        <v>59</v>
      </c>
      <c r="S16654" t="s">
        <v>60</v>
      </c>
      <c r="T16654">
        <v>5</v>
      </c>
    </row>
    <row r="16655" spans="1:21" x14ac:dyDescent="0.2">
      <c r="A16655" s="1">
        <v>44154</v>
      </c>
      <c r="B16655" t="s">
        <v>17819</v>
      </c>
      <c r="C16655" t="s">
        <v>17660</v>
      </c>
      <c r="E16655" t="s">
        <v>10778</v>
      </c>
      <c r="F16655" t="s">
        <v>16300</v>
      </c>
      <c r="G16655" t="s">
        <v>57</v>
      </c>
      <c r="H16655">
        <v>1502</v>
      </c>
      <c r="J16655">
        <v>0</v>
      </c>
      <c r="P16655" t="s">
        <v>24</v>
      </c>
      <c r="R16655" t="s">
        <v>59</v>
      </c>
      <c r="S16655" t="s">
        <v>60</v>
      </c>
      <c r="T16655">
        <v>7</v>
      </c>
    </row>
    <row r="16656" spans="1:21" x14ac:dyDescent="0.2">
      <c r="A16656" s="1">
        <v>44154</v>
      </c>
      <c r="B16656" t="s">
        <v>17820</v>
      </c>
      <c r="C16656" t="s">
        <v>22</v>
      </c>
      <c r="D16656" t="s">
        <v>22</v>
      </c>
      <c r="E16656" t="s">
        <v>85</v>
      </c>
      <c r="G16656" t="s">
        <v>81</v>
      </c>
      <c r="H16656">
        <v>1509</v>
      </c>
      <c r="J16656">
        <v>0</v>
      </c>
      <c r="P16656" t="s">
        <v>24</v>
      </c>
      <c r="R16656" t="s">
        <v>54</v>
      </c>
      <c r="S16656" t="s">
        <v>82</v>
      </c>
      <c r="T16656">
        <v>4</v>
      </c>
      <c r="U16656" t="s">
        <v>17771</v>
      </c>
    </row>
    <row r="16657" spans="1:21" x14ac:dyDescent="0.2">
      <c r="A16657" s="1">
        <v>44154</v>
      </c>
      <c r="B16657" t="s">
        <v>17821</v>
      </c>
      <c r="C16657" t="s">
        <v>17530</v>
      </c>
      <c r="D16657" t="s">
        <v>17530</v>
      </c>
      <c r="E16657" t="s">
        <v>85</v>
      </c>
      <c r="F16657" t="s">
        <v>25</v>
      </c>
      <c r="G16657" t="s">
        <v>57</v>
      </c>
      <c r="H16657">
        <v>1443</v>
      </c>
      <c r="J16657">
        <v>0</v>
      </c>
      <c r="P16657" t="s">
        <v>24</v>
      </c>
      <c r="R16657" t="s">
        <v>59</v>
      </c>
      <c r="S16657" t="s">
        <v>60</v>
      </c>
      <c r="T16657">
        <v>8</v>
      </c>
    </row>
    <row r="16658" spans="1:21" x14ac:dyDescent="0.2">
      <c r="A16658" s="1">
        <v>44154</v>
      </c>
      <c r="B16658" t="s">
        <v>17822</v>
      </c>
      <c r="C16658" t="s">
        <v>22</v>
      </c>
      <c r="D16658" t="s">
        <v>22</v>
      </c>
      <c r="E16658" t="s">
        <v>85</v>
      </c>
      <c r="G16658" t="s">
        <v>17504</v>
      </c>
      <c r="H16658">
        <v>1620</v>
      </c>
      <c r="J16658">
        <v>0</v>
      </c>
      <c r="P16658" t="s">
        <v>24</v>
      </c>
      <c r="R16658" t="s">
        <v>59</v>
      </c>
      <c r="S16658" t="s">
        <v>60</v>
      </c>
      <c r="T16658">
        <v>1</v>
      </c>
      <c r="U16658" t="s">
        <v>17505</v>
      </c>
    </row>
    <row r="16659" spans="1:21" x14ac:dyDescent="0.2">
      <c r="A16659" s="1">
        <v>44154</v>
      </c>
      <c r="B16659" t="s">
        <v>17823</v>
      </c>
      <c r="C16659" t="s">
        <v>98</v>
      </c>
      <c r="D16659" t="s">
        <v>98</v>
      </c>
      <c r="E16659" t="s">
        <v>90</v>
      </c>
      <c r="F16659" t="s">
        <v>25</v>
      </c>
      <c r="G16659" t="s">
        <v>11700</v>
      </c>
      <c r="H16659">
        <v>1521</v>
      </c>
      <c r="J16659">
        <v>0</v>
      </c>
      <c r="P16659" t="s">
        <v>24</v>
      </c>
      <c r="R16659" t="s">
        <v>95</v>
      </c>
      <c r="S16659" t="s">
        <v>96</v>
      </c>
      <c r="T16659">
        <v>0.5</v>
      </c>
      <c r="U16659" t="s">
        <v>17778</v>
      </c>
    </row>
    <row r="16660" spans="1:21" x14ac:dyDescent="0.2">
      <c r="A16660" s="1">
        <v>44154</v>
      </c>
      <c r="B16660" t="s">
        <v>17824</v>
      </c>
      <c r="C16660" t="s">
        <v>98</v>
      </c>
      <c r="D16660" t="s">
        <v>98</v>
      </c>
      <c r="E16660" t="s">
        <v>10778</v>
      </c>
      <c r="F16660" t="s">
        <v>16300</v>
      </c>
      <c r="G16660" t="s">
        <v>57</v>
      </c>
      <c r="H16660">
        <v>1628</v>
      </c>
      <c r="J16660">
        <v>0</v>
      </c>
      <c r="P16660" t="s">
        <v>24</v>
      </c>
      <c r="R16660" t="s">
        <v>59</v>
      </c>
      <c r="S16660" t="s">
        <v>60</v>
      </c>
      <c r="T16660">
        <v>0.5</v>
      </c>
    </row>
    <row r="16661" spans="1:21" x14ac:dyDescent="0.2">
      <c r="A16661" s="1">
        <v>44154</v>
      </c>
      <c r="B16661" t="s">
        <v>17825</v>
      </c>
      <c r="C16661" t="s">
        <v>98</v>
      </c>
      <c r="D16661" t="s">
        <v>98</v>
      </c>
      <c r="E16661" t="s">
        <v>10778</v>
      </c>
      <c r="F16661" t="s">
        <v>14844</v>
      </c>
      <c r="G16661" t="s">
        <v>57</v>
      </c>
      <c r="H16661">
        <v>1617</v>
      </c>
      <c r="J16661">
        <v>0</v>
      </c>
      <c r="P16661" t="s">
        <v>24</v>
      </c>
      <c r="R16661" t="s">
        <v>59</v>
      </c>
      <c r="S16661" t="s">
        <v>60</v>
      </c>
      <c r="T16661">
        <v>0.5</v>
      </c>
    </row>
    <row r="16662" spans="1:21" x14ac:dyDescent="0.2">
      <c r="A16662" s="1">
        <v>44154</v>
      </c>
      <c r="B16662" t="s">
        <v>17826</v>
      </c>
      <c r="C16662" t="s">
        <v>98</v>
      </c>
      <c r="D16662" t="s">
        <v>98</v>
      </c>
      <c r="E16662" t="s">
        <v>90</v>
      </c>
      <c r="F16662" t="s">
        <v>14844</v>
      </c>
      <c r="G16662" t="s">
        <v>57</v>
      </c>
      <c r="H16662">
        <v>559</v>
      </c>
      <c r="J16662">
        <v>0</v>
      </c>
      <c r="P16662" t="s">
        <v>24</v>
      </c>
      <c r="R16662" t="s">
        <v>59</v>
      </c>
      <c r="S16662" t="s">
        <v>60</v>
      </c>
      <c r="T16662">
        <v>0.33333333333333298</v>
      </c>
    </row>
    <row r="16663" spans="1:21" x14ac:dyDescent="0.2">
      <c r="A16663" s="1">
        <v>44154</v>
      </c>
      <c r="B16663" t="s">
        <v>17827</v>
      </c>
      <c r="C16663" t="s">
        <v>98</v>
      </c>
      <c r="D16663" t="s">
        <v>98</v>
      </c>
      <c r="E16663" t="s">
        <v>85</v>
      </c>
      <c r="F16663" t="s">
        <v>25</v>
      </c>
      <c r="G16663" t="s">
        <v>57</v>
      </c>
      <c r="H16663">
        <v>1442</v>
      </c>
      <c r="J16663">
        <v>0</v>
      </c>
      <c r="P16663" t="s">
        <v>24</v>
      </c>
      <c r="R16663" t="s">
        <v>59</v>
      </c>
      <c r="S16663" t="s">
        <v>60</v>
      </c>
      <c r="T16663">
        <v>5.5</v>
      </c>
    </row>
    <row r="16664" spans="1:21" x14ac:dyDescent="0.2">
      <c r="A16664" s="1">
        <v>44154</v>
      </c>
      <c r="B16664" t="s">
        <v>17828</v>
      </c>
      <c r="C16664" t="s">
        <v>98</v>
      </c>
      <c r="D16664" t="s">
        <v>98</v>
      </c>
      <c r="E16664" t="s">
        <v>85</v>
      </c>
      <c r="G16664" t="s">
        <v>378</v>
      </c>
      <c r="H16664">
        <v>1538</v>
      </c>
      <c r="J16664">
        <v>0</v>
      </c>
      <c r="P16664" t="s">
        <v>24</v>
      </c>
      <c r="R16664" t="s">
        <v>25</v>
      </c>
      <c r="S16664" t="s">
        <v>225</v>
      </c>
      <c r="T16664">
        <v>0.5</v>
      </c>
    </row>
    <row r="16665" spans="1:21" x14ac:dyDescent="0.2">
      <c r="A16665" s="1">
        <v>44154</v>
      </c>
      <c r="B16665" t="s">
        <v>17829</v>
      </c>
      <c r="C16665" t="s">
        <v>98</v>
      </c>
      <c r="D16665" t="s">
        <v>98</v>
      </c>
      <c r="E16665" t="s">
        <v>85</v>
      </c>
      <c r="G16665" t="s">
        <v>378</v>
      </c>
      <c r="H16665">
        <v>1538</v>
      </c>
      <c r="J16665">
        <v>0</v>
      </c>
      <c r="P16665" t="s">
        <v>24</v>
      </c>
      <c r="R16665" t="s">
        <v>25</v>
      </c>
      <c r="S16665" t="s">
        <v>225</v>
      </c>
      <c r="T16665">
        <v>1.5</v>
      </c>
    </row>
    <row r="16666" spans="1:21" x14ac:dyDescent="0.2">
      <c r="A16666" s="1">
        <v>44154</v>
      </c>
      <c r="B16666" t="s">
        <v>17830</v>
      </c>
      <c r="C16666" t="s">
        <v>92</v>
      </c>
      <c r="D16666" t="s">
        <v>92</v>
      </c>
      <c r="E16666" t="s">
        <v>85</v>
      </c>
      <c r="G16666" t="s">
        <v>378</v>
      </c>
      <c r="H16666">
        <v>1538</v>
      </c>
      <c r="J16666">
        <v>0</v>
      </c>
      <c r="P16666" t="s">
        <v>24</v>
      </c>
      <c r="R16666" t="s">
        <v>25</v>
      </c>
      <c r="S16666" t="s">
        <v>225</v>
      </c>
      <c r="T16666">
        <v>0.66666666666666696</v>
      </c>
    </row>
    <row r="16667" spans="1:21" x14ac:dyDescent="0.2">
      <c r="A16667" s="1">
        <v>44154</v>
      </c>
      <c r="B16667" t="s">
        <v>17831</v>
      </c>
      <c r="C16667" t="s">
        <v>92</v>
      </c>
      <c r="D16667" t="s">
        <v>92</v>
      </c>
      <c r="E16667" t="s">
        <v>85</v>
      </c>
      <c r="G16667" t="s">
        <v>378</v>
      </c>
      <c r="H16667">
        <v>1538</v>
      </c>
      <c r="J16667">
        <v>0</v>
      </c>
      <c r="P16667" t="s">
        <v>24</v>
      </c>
      <c r="R16667" t="s">
        <v>25</v>
      </c>
      <c r="S16667" t="s">
        <v>225</v>
      </c>
      <c r="T16667">
        <v>1</v>
      </c>
    </row>
    <row r="16668" spans="1:21" x14ac:dyDescent="0.2">
      <c r="A16668" s="1">
        <v>44154</v>
      </c>
      <c r="B16668" t="s">
        <v>17832</v>
      </c>
      <c r="C16668" t="s">
        <v>98</v>
      </c>
      <c r="D16668" t="s">
        <v>98</v>
      </c>
      <c r="E16668" t="s">
        <v>85</v>
      </c>
      <c r="G16668" t="s">
        <v>57</v>
      </c>
      <c r="H16668">
        <v>1614</v>
      </c>
      <c r="J16668">
        <v>0</v>
      </c>
      <c r="P16668" t="s">
        <v>24</v>
      </c>
      <c r="R16668" t="s">
        <v>59</v>
      </c>
      <c r="S16668" t="s">
        <v>60</v>
      </c>
      <c r="T16668">
        <v>6</v>
      </c>
    </row>
    <row r="16669" spans="1:21" x14ac:dyDescent="0.2">
      <c r="A16669" s="1">
        <v>44154</v>
      </c>
      <c r="B16669" t="s">
        <v>17833</v>
      </c>
      <c r="C16669" t="s">
        <v>92</v>
      </c>
      <c r="D16669" t="s">
        <v>92</v>
      </c>
      <c r="E16669" t="s">
        <v>90</v>
      </c>
      <c r="F16669" t="s">
        <v>25</v>
      </c>
      <c r="G16669" t="s">
        <v>15704</v>
      </c>
      <c r="H16669">
        <v>1513</v>
      </c>
      <c r="J16669">
        <v>0</v>
      </c>
      <c r="P16669" t="s">
        <v>24</v>
      </c>
      <c r="R16669" t="s">
        <v>95</v>
      </c>
      <c r="S16669" t="s">
        <v>96</v>
      </c>
      <c r="T16669">
        <v>3.5</v>
      </c>
      <c r="U16669" t="s">
        <v>17778</v>
      </c>
    </row>
    <row r="16670" spans="1:21" x14ac:dyDescent="0.2">
      <c r="A16670" s="1">
        <v>44154</v>
      </c>
      <c r="B16670" t="s">
        <v>17834</v>
      </c>
      <c r="C16670" t="s">
        <v>128</v>
      </c>
      <c r="D16670" t="s">
        <v>128</v>
      </c>
      <c r="E16670" t="s">
        <v>85</v>
      </c>
      <c r="G16670" t="s">
        <v>378</v>
      </c>
      <c r="H16670">
        <v>1538</v>
      </c>
      <c r="J16670">
        <v>0</v>
      </c>
      <c r="P16670" t="s">
        <v>24</v>
      </c>
      <c r="R16670" t="s">
        <v>25</v>
      </c>
      <c r="S16670" t="s">
        <v>225</v>
      </c>
      <c r="T16670">
        <v>0.5</v>
      </c>
    </row>
    <row r="16671" spans="1:21" x14ac:dyDescent="0.2">
      <c r="A16671" s="1">
        <v>44154</v>
      </c>
      <c r="B16671" t="s">
        <v>17835</v>
      </c>
      <c r="C16671" t="s">
        <v>128</v>
      </c>
      <c r="D16671" t="s">
        <v>128</v>
      </c>
      <c r="E16671" t="s">
        <v>85</v>
      </c>
      <c r="G16671" t="s">
        <v>378</v>
      </c>
      <c r="H16671">
        <v>1538</v>
      </c>
      <c r="J16671">
        <v>0</v>
      </c>
      <c r="P16671" t="s">
        <v>24</v>
      </c>
      <c r="R16671" t="s">
        <v>25</v>
      </c>
      <c r="S16671" t="s">
        <v>225</v>
      </c>
      <c r="T16671">
        <v>0.83333333333333304</v>
      </c>
    </row>
    <row r="16672" spans="1:21" x14ac:dyDescent="0.2">
      <c r="A16672" s="1">
        <v>44154</v>
      </c>
      <c r="B16672" t="s">
        <v>17836</v>
      </c>
      <c r="C16672" t="s">
        <v>92</v>
      </c>
      <c r="D16672" t="s">
        <v>92</v>
      </c>
      <c r="E16672" t="s">
        <v>90</v>
      </c>
      <c r="F16672" t="s">
        <v>25</v>
      </c>
      <c r="G16672" t="s">
        <v>15704</v>
      </c>
      <c r="H16672">
        <v>1513</v>
      </c>
      <c r="J16672">
        <v>0</v>
      </c>
      <c r="P16672" t="s">
        <v>24</v>
      </c>
      <c r="R16672" t="s">
        <v>95</v>
      </c>
      <c r="S16672" t="s">
        <v>96</v>
      </c>
      <c r="T16672">
        <v>0.33333333333333298</v>
      </c>
      <c r="U16672" t="s">
        <v>17778</v>
      </c>
    </row>
    <row r="16673" spans="1:21" x14ac:dyDescent="0.2">
      <c r="A16673" s="1">
        <v>44154</v>
      </c>
      <c r="B16673" t="s">
        <v>17837</v>
      </c>
      <c r="C16673" t="s">
        <v>161</v>
      </c>
      <c r="D16673" t="s">
        <v>161</v>
      </c>
      <c r="E16673" t="s">
        <v>90</v>
      </c>
      <c r="F16673" t="s">
        <v>25</v>
      </c>
      <c r="G16673" t="s">
        <v>11320</v>
      </c>
      <c r="H16673">
        <v>1606</v>
      </c>
      <c r="J16673">
        <v>0</v>
      </c>
      <c r="P16673" t="s">
        <v>24</v>
      </c>
      <c r="R16673" t="s">
        <v>95</v>
      </c>
      <c r="S16673" t="s">
        <v>96</v>
      </c>
      <c r="T16673">
        <v>4</v>
      </c>
      <c r="U16673" t="s">
        <v>17778</v>
      </c>
    </row>
    <row r="16674" spans="1:21" x14ac:dyDescent="0.2">
      <c r="A16674" s="1">
        <v>44154</v>
      </c>
      <c r="B16674" t="s">
        <v>17838</v>
      </c>
      <c r="C16674" t="s">
        <v>161</v>
      </c>
      <c r="D16674" t="s">
        <v>161</v>
      </c>
      <c r="E16674" t="s">
        <v>85</v>
      </c>
      <c r="G16674" t="s">
        <v>378</v>
      </c>
      <c r="H16674">
        <v>1538</v>
      </c>
      <c r="J16674">
        <v>0</v>
      </c>
      <c r="P16674" t="s">
        <v>24</v>
      </c>
      <c r="R16674" t="s">
        <v>25</v>
      </c>
      <c r="S16674" t="s">
        <v>225</v>
      </c>
      <c r="T16674">
        <v>1.5</v>
      </c>
    </row>
    <row r="16675" spans="1:21" x14ac:dyDescent="0.2">
      <c r="A16675" s="1">
        <v>44154</v>
      </c>
      <c r="B16675" t="s">
        <v>17839</v>
      </c>
      <c r="C16675" t="s">
        <v>128</v>
      </c>
      <c r="D16675" t="s">
        <v>128</v>
      </c>
      <c r="E16675" t="s">
        <v>90</v>
      </c>
      <c r="F16675" t="s">
        <v>25</v>
      </c>
      <c r="G16675" t="s">
        <v>934</v>
      </c>
      <c r="H16675">
        <v>1593</v>
      </c>
      <c r="J16675">
        <v>0</v>
      </c>
      <c r="P16675" t="s">
        <v>24</v>
      </c>
      <c r="R16675" t="s">
        <v>147</v>
      </c>
      <c r="S16675" t="s">
        <v>148</v>
      </c>
      <c r="T16675">
        <v>3</v>
      </c>
      <c r="U16675" t="s">
        <v>17792</v>
      </c>
    </row>
    <row r="16676" spans="1:21" x14ac:dyDescent="0.2">
      <c r="A16676" s="1">
        <v>44154</v>
      </c>
      <c r="B16676" t="s">
        <v>17840</v>
      </c>
      <c r="C16676" t="s">
        <v>75</v>
      </c>
      <c r="D16676" t="s">
        <v>75</v>
      </c>
      <c r="E16676" t="s">
        <v>90</v>
      </c>
      <c r="F16676" t="s">
        <v>25</v>
      </c>
      <c r="G16676" t="s">
        <v>15704</v>
      </c>
      <c r="H16676">
        <v>1513</v>
      </c>
      <c r="J16676">
        <v>0</v>
      </c>
      <c r="P16676" t="s">
        <v>24</v>
      </c>
      <c r="R16676" t="s">
        <v>95</v>
      </c>
      <c r="S16676" t="s">
        <v>96</v>
      </c>
      <c r="T16676">
        <v>0.25</v>
      </c>
      <c r="U16676" t="s">
        <v>17778</v>
      </c>
    </row>
    <row r="16677" spans="1:21" x14ac:dyDescent="0.2">
      <c r="A16677" s="1">
        <v>44154</v>
      </c>
      <c r="B16677" t="s">
        <v>17841</v>
      </c>
      <c r="C16677" t="s">
        <v>75</v>
      </c>
      <c r="D16677" t="s">
        <v>75</v>
      </c>
      <c r="E16677" t="s">
        <v>90</v>
      </c>
      <c r="F16677" t="s">
        <v>25</v>
      </c>
      <c r="G16677" t="s">
        <v>15704</v>
      </c>
      <c r="H16677">
        <v>1514</v>
      </c>
      <c r="J16677">
        <v>0</v>
      </c>
      <c r="P16677" t="s">
        <v>24</v>
      </c>
      <c r="R16677" t="s">
        <v>95</v>
      </c>
      <c r="S16677" t="s">
        <v>96</v>
      </c>
      <c r="T16677">
        <v>0.33333333333333298</v>
      </c>
      <c r="U16677" t="s">
        <v>17778</v>
      </c>
    </row>
    <row r="16678" spans="1:21" x14ac:dyDescent="0.2">
      <c r="A16678" s="1">
        <v>44154</v>
      </c>
      <c r="B16678" t="s">
        <v>17842</v>
      </c>
      <c r="C16678" t="s">
        <v>75</v>
      </c>
      <c r="D16678" t="s">
        <v>75</v>
      </c>
      <c r="E16678" t="s">
        <v>85</v>
      </c>
      <c r="F16678" t="s">
        <v>25</v>
      </c>
      <c r="G16678" t="s">
        <v>934</v>
      </c>
      <c r="H16678">
        <v>1356</v>
      </c>
      <c r="J16678">
        <v>0</v>
      </c>
      <c r="P16678" t="s">
        <v>24</v>
      </c>
      <c r="R16678" t="s">
        <v>147</v>
      </c>
      <c r="S16678" t="s">
        <v>148</v>
      </c>
      <c r="T16678">
        <v>0.33333333333333298</v>
      </c>
      <c r="U16678" t="s">
        <v>17792</v>
      </c>
    </row>
    <row r="16679" spans="1:21" x14ac:dyDescent="0.2">
      <c r="A16679" s="1">
        <v>44154</v>
      </c>
      <c r="B16679" t="s">
        <v>17843</v>
      </c>
      <c r="C16679" t="s">
        <v>75</v>
      </c>
      <c r="D16679" t="s">
        <v>75</v>
      </c>
      <c r="E16679" t="s">
        <v>85</v>
      </c>
      <c r="G16679" t="s">
        <v>378</v>
      </c>
      <c r="H16679">
        <v>1538</v>
      </c>
      <c r="J16679">
        <v>0</v>
      </c>
      <c r="P16679" t="s">
        <v>24</v>
      </c>
      <c r="R16679" t="s">
        <v>25</v>
      </c>
      <c r="S16679" t="s">
        <v>225</v>
      </c>
      <c r="T16679">
        <v>0.58333333333333304</v>
      </c>
    </row>
    <row r="16680" spans="1:21" x14ac:dyDescent="0.2">
      <c r="A16680" s="1">
        <v>44154</v>
      </c>
      <c r="B16680" t="s">
        <v>17844</v>
      </c>
      <c r="C16680" t="s">
        <v>75</v>
      </c>
      <c r="D16680" t="s">
        <v>75</v>
      </c>
      <c r="E16680" t="s">
        <v>85</v>
      </c>
      <c r="G16680" t="s">
        <v>378</v>
      </c>
      <c r="H16680">
        <v>1538</v>
      </c>
      <c r="J16680">
        <v>0</v>
      </c>
      <c r="P16680" t="s">
        <v>24</v>
      </c>
      <c r="R16680" t="s">
        <v>25</v>
      </c>
      <c r="S16680" t="s">
        <v>225</v>
      </c>
      <c r="T16680">
        <v>0.55000000000000004</v>
      </c>
    </row>
    <row r="16681" spans="1:21" x14ac:dyDescent="0.2">
      <c r="A16681" s="1">
        <v>44154</v>
      </c>
      <c r="B16681" t="s">
        <v>17845</v>
      </c>
      <c r="C16681" t="s">
        <v>75</v>
      </c>
      <c r="D16681" t="s">
        <v>75</v>
      </c>
      <c r="E16681" t="s">
        <v>85</v>
      </c>
      <c r="G16681" t="s">
        <v>378</v>
      </c>
      <c r="H16681">
        <v>1538</v>
      </c>
      <c r="J16681">
        <v>0</v>
      </c>
      <c r="P16681" t="s">
        <v>24</v>
      </c>
      <c r="R16681" t="s">
        <v>25</v>
      </c>
      <c r="S16681" t="s">
        <v>225</v>
      </c>
      <c r="T16681">
        <v>0.83333333333333304</v>
      </c>
    </row>
    <row r="16682" spans="1:21" x14ac:dyDescent="0.2">
      <c r="A16682" s="1">
        <v>44154</v>
      </c>
      <c r="B16682" t="s">
        <v>17846</v>
      </c>
      <c r="C16682" t="s">
        <v>84</v>
      </c>
      <c r="D16682" t="s">
        <v>84</v>
      </c>
      <c r="E16682" t="s">
        <v>85</v>
      </c>
      <c r="G16682" t="s">
        <v>10237</v>
      </c>
      <c r="H16682">
        <v>1589</v>
      </c>
      <c r="J16682">
        <v>0</v>
      </c>
      <c r="P16682" t="s">
        <v>24</v>
      </c>
      <c r="R16682" t="s">
        <v>25</v>
      </c>
      <c r="S16682" t="s">
        <v>22</v>
      </c>
      <c r="T16682">
        <v>3</v>
      </c>
    </row>
    <row r="16683" spans="1:21" x14ac:dyDescent="0.2">
      <c r="A16683" s="1">
        <v>44154</v>
      </c>
      <c r="B16683" t="s">
        <v>17847</v>
      </c>
      <c r="C16683" t="s">
        <v>84</v>
      </c>
      <c r="D16683" t="s">
        <v>84</v>
      </c>
      <c r="E16683" t="s">
        <v>85</v>
      </c>
      <c r="G16683" t="s">
        <v>57</v>
      </c>
      <c r="H16683">
        <v>1590</v>
      </c>
      <c r="J16683">
        <v>0</v>
      </c>
      <c r="P16683" t="s">
        <v>24</v>
      </c>
      <c r="R16683" t="s">
        <v>59</v>
      </c>
      <c r="S16683" t="s">
        <v>60</v>
      </c>
      <c r="T16683">
        <v>5</v>
      </c>
    </row>
    <row r="16684" spans="1:21" x14ac:dyDescent="0.2">
      <c r="A16684" s="1">
        <v>44154</v>
      </c>
      <c r="B16684" t="s">
        <v>17848</v>
      </c>
      <c r="C16684" t="s">
        <v>92</v>
      </c>
      <c r="D16684" t="s">
        <v>92</v>
      </c>
      <c r="E16684" t="s">
        <v>90</v>
      </c>
      <c r="F16684" t="s">
        <v>25</v>
      </c>
      <c r="G16684" t="s">
        <v>15704</v>
      </c>
      <c r="H16684">
        <v>1513</v>
      </c>
      <c r="J16684">
        <v>0</v>
      </c>
      <c r="P16684" t="s">
        <v>24</v>
      </c>
      <c r="R16684" t="s">
        <v>95</v>
      </c>
      <c r="S16684" t="s">
        <v>96</v>
      </c>
      <c r="T16684">
        <v>3.6666666666666701</v>
      </c>
      <c r="U16684" t="s">
        <v>17778</v>
      </c>
    </row>
    <row r="16685" spans="1:21" x14ac:dyDescent="0.2">
      <c r="A16685" s="1">
        <v>44154</v>
      </c>
      <c r="B16685" t="s">
        <v>17849</v>
      </c>
      <c r="C16685" t="s">
        <v>75</v>
      </c>
      <c r="D16685" t="s">
        <v>75</v>
      </c>
      <c r="E16685" t="s">
        <v>10778</v>
      </c>
      <c r="F16685" t="s">
        <v>25</v>
      </c>
      <c r="G16685" t="s">
        <v>11877</v>
      </c>
      <c r="H16685">
        <v>1595</v>
      </c>
      <c r="I16685" t="b">
        <v>1</v>
      </c>
      <c r="J16685">
        <v>0</v>
      </c>
      <c r="O16685" t="b">
        <v>1</v>
      </c>
      <c r="P16685" t="s">
        <v>24</v>
      </c>
      <c r="R16685" t="s">
        <v>11879</v>
      </c>
      <c r="S16685" t="s">
        <v>11880</v>
      </c>
      <c r="T16685">
        <v>0.83333333333333304</v>
      </c>
    </row>
    <row r="16686" spans="1:21" x14ac:dyDescent="0.2">
      <c r="A16686" s="1">
        <v>44154</v>
      </c>
      <c r="B16686" t="s">
        <v>17850</v>
      </c>
      <c r="C16686" t="s">
        <v>84</v>
      </c>
      <c r="D16686" t="s">
        <v>84</v>
      </c>
      <c r="E16686" t="s">
        <v>85</v>
      </c>
      <c r="F16686" t="s">
        <v>25</v>
      </c>
      <c r="G16686" t="s">
        <v>81</v>
      </c>
      <c r="H16686">
        <v>1585</v>
      </c>
      <c r="J16686">
        <v>0</v>
      </c>
      <c r="P16686" t="s">
        <v>24</v>
      </c>
      <c r="R16686" t="s">
        <v>54</v>
      </c>
      <c r="S16686" t="s">
        <v>82</v>
      </c>
      <c r="T16686">
        <v>1</v>
      </c>
      <c r="U16686" t="s">
        <v>17771</v>
      </c>
    </row>
    <row r="16687" spans="1:21" x14ac:dyDescent="0.2">
      <c r="A16687" s="1">
        <v>44154</v>
      </c>
      <c r="B16687" t="s">
        <v>17851</v>
      </c>
      <c r="C16687" t="s">
        <v>75</v>
      </c>
      <c r="D16687" t="s">
        <v>75</v>
      </c>
      <c r="E16687" t="s">
        <v>90</v>
      </c>
      <c r="F16687" t="s">
        <v>25</v>
      </c>
      <c r="G16687" t="s">
        <v>11320</v>
      </c>
      <c r="H16687">
        <v>1604</v>
      </c>
      <c r="J16687">
        <v>0</v>
      </c>
      <c r="P16687" t="s">
        <v>24</v>
      </c>
      <c r="R16687" t="s">
        <v>95</v>
      </c>
      <c r="S16687" t="s">
        <v>96</v>
      </c>
      <c r="T16687">
        <v>0.5</v>
      </c>
      <c r="U16687" t="s">
        <v>17778</v>
      </c>
    </row>
    <row r="16688" spans="1:21" x14ac:dyDescent="0.2">
      <c r="A16688" s="1">
        <v>44154</v>
      </c>
      <c r="B16688" t="s">
        <v>17852</v>
      </c>
      <c r="C16688" t="s">
        <v>161</v>
      </c>
      <c r="D16688" t="s">
        <v>161</v>
      </c>
      <c r="E16688" t="s">
        <v>90</v>
      </c>
      <c r="F16688" t="s">
        <v>25</v>
      </c>
      <c r="G16688" t="s">
        <v>11320</v>
      </c>
      <c r="H16688">
        <v>1604</v>
      </c>
      <c r="J16688">
        <v>0</v>
      </c>
      <c r="P16688" t="s">
        <v>24</v>
      </c>
      <c r="R16688" t="s">
        <v>95</v>
      </c>
      <c r="S16688" t="s">
        <v>96</v>
      </c>
      <c r="T16688">
        <v>2.5</v>
      </c>
      <c r="U16688" t="s">
        <v>17778</v>
      </c>
    </row>
    <row r="16689" spans="1:21" x14ac:dyDescent="0.2">
      <c r="A16689" s="1">
        <v>44154</v>
      </c>
      <c r="B16689" t="s">
        <v>17853</v>
      </c>
      <c r="C16689" t="s">
        <v>75</v>
      </c>
      <c r="D16689" t="s">
        <v>75</v>
      </c>
      <c r="E16689" t="s">
        <v>85</v>
      </c>
      <c r="F16689" t="s">
        <v>25</v>
      </c>
      <c r="G16689" t="s">
        <v>57</v>
      </c>
      <c r="H16689">
        <v>1442</v>
      </c>
      <c r="J16689">
        <v>0</v>
      </c>
      <c r="P16689" t="s">
        <v>24</v>
      </c>
      <c r="R16689" t="s">
        <v>59</v>
      </c>
      <c r="S16689" t="s">
        <v>60</v>
      </c>
      <c r="T16689">
        <v>4</v>
      </c>
    </row>
    <row r="16690" spans="1:21" x14ac:dyDescent="0.2">
      <c r="A16690" s="1">
        <v>44154</v>
      </c>
      <c r="B16690" t="s">
        <v>17854</v>
      </c>
      <c r="C16690" t="s">
        <v>128</v>
      </c>
      <c r="D16690" t="s">
        <v>128</v>
      </c>
      <c r="E16690" t="s">
        <v>90</v>
      </c>
      <c r="F16690" t="s">
        <v>25</v>
      </c>
      <c r="G16690" t="s">
        <v>11793</v>
      </c>
      <c r="H16690">
        <v>1573</v>
      </c>
      <c r="J16690">
        <v>0</v>
      </c>
      <c r="P16690" t="s">
        <v>24</v>
      </c>
      <c r="R16690" t="s">
        <v>95</v>
      </c>
      <c r="S16690" t="s">
        <v>96</v>
      </c>
      <c r="T16690">
        <v>2.5</v>
      </c>
      <c r="U16690" t="s">
        <v>17778</v>
      </c>
    </row>
    <row r="16691" spans="1:21" x14ac:dyDescent="0.2">
      <c r="A16691" s="1">
        <v>44154</v>
      </c>
      <c r="B16691" t="s">
        <v>17855</v>
      </c>
      <c r="C16691" t="s">
        <v>84</v>
      </c>
      <c r="D16691" t="s">
        <v>84</v>
      </c>
      <c r="E16691" t="s">
        <v>90</v>
      </c>
      <c r="F16691" t="s">
        <v>25</v>
      </c>
      <c r="G16691" t="s">
        <v>11700</v>
      </c>
      <c r="H16691">
        <v>1550</v>
      </c>
      <c r="J16691">
        <v>0</v>
      </c>
      <c r="P16691" t="s">
        <v>24</v>
      </c>
      <c r="R16691" t="s">
        <v>95</v>
      </c>
      <c r="S16691" t="s">
        <v>96</v>
      </c>
      <c r="T16691">
        <v>1</v>
      </c>
      <c r="U16691" t="s">
        <v>17778</v>
      </c>
    </row>
    <row r="16692" spans="1:21" x14ac:dyDescent="0.2">
      <c r="A16692" s="1">
        <v>44154</v>
      </c>
      <c r="B16692" t="s">
        <v>17856</v>
      </c>
      <c r="C16692" t="s">
        <v>84</v>
      </c>
      <c r="D16692" t="s">
        <v>84</v>
      </c>
      <c r="E16692" t="s">
        <v>90</v>
      </c>
      <c r="F16692" t="s">
        <v>25</v>
      </c>
      <c r="G16692" t="s">
        <v>934</v>
      </c>
      <c r="H16692">
        <v>1523</v>
      </c>
      <c r="J16692">
        <v>0</v>
      </c>
      <c r="P16692" t="s">
        <v>24</v>
      </c>
      <c r="R16692" t="s">
        <v>147</v>
      </c>
      <c r="S16692" t="s">
        <v>148</v>
      </c>
      <c r="T16692">
        <v>1</v>
      </c>
      <c r="U16692" t="s">
        <v>17792</v>
      </c>
    </row>
    <row r="16693" spans="1:21" x14ac:dyDescent="0.2">
      <c r="A16693" s="1">
        <v>44154</v>
      </c>
      <c r="B16693" t="s">
        <v>17857</v>
      </c>
      <c r="C16693" t="s">
        <v>128</v>
      </c>
      <c r="D16693" t="s">
        <v>128</v>
      </c>
      <c r="E16693" t="s">
        <v>85</v>
      </c>
      <c r="F16693" t="s">
        <v>25</v>
      </c>
      <c r="G16693" t="s">
        <v>934</v>
      </c>
      <c r="H16693">
        <v>1356</v>
      </c>
      <c r="J16693">
        <v>0</v>
      </c>
      <c r="P16693" t="s">
        <v>24</v>
      </c>
      <c r="R16693" t="s">
        <v>147</v>
      </c>
      <c r="S16693" t="s">
        <v>148</v>
      </c>
      <c r="T16693">
        <v>1.5</v>
      </c>
      <c r="U16693" t="s">
        <v>17792</v>
      </c>
    </row>
    <row r="16694" spans="1:21" x14ac:dyDescent="0.2">
      <c r="A16694" s="1">
        <v>44154</v>
      </c>
      <c r="B16694" t="s">
        <v>17858</v>
      </c>
      <c r="C16694" t="s">
        <v>84</v>
      </c>
      <c r="D16694" t="s">
        <v>84</v>
      </c>
      <c r="E16694" t="s">
        <v>85</v>
      </c>
      <c r="F16694" t="s">
        <v>25</v>
      </c>
      <c r="G16694" t="s">
        <v>16842</v>
      </c>
      <c r="H16694">
        <v>1527</v>
      </c>
      <c r="J16694">
        <v>0</v>
      </c>
      <c r="P16694" t="s">
        <v>24</v>
      </c>
      <c r="R16694" t="s">
        <v>147</v>
      </c>
      <c r="S16694" t="s">
        <v>148</v>
      </c>
      <c r="T16694">
        <v>1</v>
      </c>
      <c r="U16694" t="s">
        <v>17792</v>
      </c>
    </row>
    <row r="16695" spans="1:21" x14ac:dyDescent="0.2">
      <c r="A16695" s="1">
        <v>44154</v>
      </c>
      <c r="B16695" t="s">
        <v>17859</v>
      </c>
      <c r="C16695" t="s">
        <v>128</v>
      </c>
      <c r="D16695" t="s">
        <v>128</v>
      </c>
      <c r="E16695" t="s">
        <v>90</v>
      </c>
      <c r="F16695" t="s">
        <v>25</v>
      </c>
      <c r="G16695" t="s">
        <v>11700</v>
      </c>
      <c r="H16695">
        <v>1549</v>
      </c>
      <c r="J16695">
        <v>0</v>
      </c>
      <c r="P16695" t="s">
        <v>24</v>
      </c>
      <c r="R16695" t="s">
        <v>95</v>
      </c>
      <c r="S16695" t="s">
        <v>96</v>
      </c>
      <c r="T16695">
        <v>0.33333333333333298</v>
      </c>
      <c r="U16695" t="s">
        <v>17778</v>
      </c>
    </row>
    <row r="16696" spans="1:21" x14ac:dyDescent="0.2">
      <c r="A16696" s="1">
        <v>44154</v>
      </c>
      <c r="B16696" t="s">
        <v>17860</v>
      </c>
      <c r="C16696" t="s">
        <v>128</v>
      </c>
      <c r="D16696" t="s">
        <v>128</v>
      </c>
      <c r="E16696" t="s">
        <v>90</v>
      </c>
      <c r="F16696" t="s">
        <v>25</v>
      </c>
      <c r="G16696" t="s">
        <v>11320</v>
      </c>
      <c r="H16696">
        <v>1606</v>
      </c>
      <c r="J16696">
        <v>0</v>
      </c>
      <c r="P16696" t="s">
        <v>24</v>
      </c>
      <c r="R16696" t="s">
        <v>95</v>
      </c>
      <c r="S16696" t="s">
        <v>96</v>
      </c>
      <c r="T16696">
        <v>0.33333333333333298</v>
      </c>
      <c r="U16696" t="s">
        <v>17778</v>
      </c>
    </row>
    <row r="16697" spans="1:21" x14ac:dyDescent="0.2">
      <c r="A16697" s="1">
        <v>44153</v>
      </c>
      <c r="B16697" t="s">
        <v>17861</v>
      </c>
      <c r="C16697" t="s">
        <v>27</v>
      </c>
      <c r="D16697" t="s">
        <v>27</v>
      </c>
      <c r="E16697" t="s">
        <v>10778</v>
      </c>
      <c r="F16697" t="s">
        <v>25</v>
      </c>
      <c r="G16697" t="s">
        <v>11877</v>
      </c>
      <c r="H16697">
        <v>1595</v>
      </c>
      <c r="I16697" t="b">
        <v>1</v>
      </c>
      <c r="J16697">
        <v>0</v>
      </c>
      <c r="O16697" t="b">
        <v>1</v>
      </c>
      <c r="P16697" t="s">
        <v>24</v>
      </c>
      <c r="R16697" t="s">
        <v>11879</v>
      </c>
      <c r="S16697" t="s">
        <v>11880</v>
      </c>
      <c r="T16697">
        <v>6</v>
      </c>
    </row>
    <row r="16698" spans="1:21" x14ac:dyDescent="0.2">
      <c r="A16698" s="1">
        <v>44153</v>
      </c>
      <c r="B16698" t="s">
        <v>17862</v>
      </c>
      <c r="C16698" t="s">
        <v>17359</v>
      </c>
      <c r="D16698" t="s">
        <v>17360</v>
      </c>
      <c r="E16698" t="s">
        <v>10778</v>
      </c>
      <c r="F16698" t="s">
        <v>16300</v>
      </c>
      <c r="G16698" t="s">
        <v>57</v>
      </c>
      <c r="H16698">
        <v>1477</v>
      </c>
      <c r="J16698">
        <v>0</v>
      </c>
      <c r="O16698" t="b">
        <v>1</v>
      </c>
      <c r="P16698" t="s">
        <v>24</v>
      </c>
      <c r="R16698" t="s">
        <v>59</v>
      </c>
      <c r="S16698" t="s">
        <v>60</v>
      </c>
      <c r="T16698">
        <v>5</v>
      </c>
    </row>
    <row r="16699" spans="1:21" x14ac:dyDescent="0.2">
      <c r="A16699" s="1">
        <v>44153</v>
      </c>
      <c r="B16699" t="s">
        <v>17863</v>
      </c>
      <c r="C16699" t="s">
        <v>17660</v>
      </c>
      <c r="E16699" t="s">
        <v>90</v>
      </c>
      <c r="F16699" t="s">
        <v>14844</v>
      </c>
      <c r="G16699" t="s">
        <v>57</v>
      </c>
      <c r="H16699">
        <v>559</v>
      </c>
      <c r="J16699">
        <v>0</v>
      </c>
      <c r="P16699" t="s">
        <v>24</v>
      </c>
      <c r="R16699" t="s">
        <v>59</v>
      </c>
      <c r="S16699" t="s">
        <v>60</v>
      </c>
      <c r="T16699">
        <v>5</v>
      </c>
    </row>
    <row r="16700" spans="1:21" x14ac:dyDescent="0.2">
      <c r="A16700" s="1">
        <v>44153</v>
      </c>
      <c r="B16700" t="s">
        <v>17864</v>
      </c>
      <c r="C16700" t="s">
        <v>161</v>
      </c>
      <c r="D16700" t="s">
        <v>161</v>
      </c>
      <c r="E16700" t="s">
        <v>85</v>
      </c>
      <c r="G16700" t="s">
        <v>378</v>
      </c>
      <c r="H16700">
        <v>1615</v>
      </c>
      <c r="J16700">
        <v>0</v>
      </c>
      <c r="P16700" t="s">
        <v>24</v>
      </c>
      <c r="R16700" t="s">
        <v>25</v>
      </c>
      <c r="S16700" t="s">
        <v>225</v>
      </c>
      <c r="T16700">
        <v>1</v>
      </c>
    </row>
    <row r="16701" spans="1:21" x14ac:dyDescent="0.2">
      <c r="A16701" s="1">
        <v>44153</v>
      </c>
      <c r="B16701" t="s">
        <v>17865</v>
      </c>
      <c r="C16701" t="s">
        <v>92</v>
      </c>
      <c r="D16701" t="s">
        <v>92</v>
      </c>
      <c r="E16701" t="s">
        <v>85</v>
      </c>
      <c r="G16701" t="s">
        <v>378</v>
      </c>
      <c r="H16701">
        <v>1615</v>
      </c>
      <c r="J16701">
        <v>0</v>
      </c>
      <c r="P16701" t="s">
        <v>24</v>
      </c>
      <c r="R16701" t="s">
        <v>25</v>
      </c>
      <c r="S16701" t="s">
        <v>225</v>
      </c>
      <c r="T16701">
        <v>1</v>
      </c>
    </row>
    <row r="16702" spans="1:21" x14ac:dyDescent="0.2">
      <c r="A16702" s="1">
        <v>44153</v>
      </c>
      <c r="B16702" t="s">
        <v>17866</v>
      </c>
      <c r="C16702" t="s">
        <v>5793</v>
      </c>
      <c r="D16702" t="s">
        <v>5793</v>
      </c>
      <c r="E16702" t="s">
        <v>90</v>
      </c>
      <c r="F16702" t="s">
        <v>25</v>
      </c>
      <c r="G16702" t="s">
        <v>15704</v>
      </c>
      <c r="H16702">
        <v>1626</v>
      </c>
      <c r="J16702">
        <v>0</v>
      </c>
      <c r="P16702" t="s">
        <v>24</v>
      </c>
      <c r="R16702" t="s">
        <v>95</v>
      </c>
      <c r="S16702" t="s">
        <v>96</v>
      </c>
      <c r="T16702">
        <v>0.5</v>
      </c>
      <c r="U16702" t="s">
        <v>17778</v>
      </c>
    </row>
    <row r="16703" spans="1:21" x14ac:dyDescent="0.2">
      <c r="A16703" s="1">
        <v>44153</v>
      </c>
      <c r="B16703" t="s">
        <v>17867</v>
      </c>
      <c r="C16703" t="s">
        <v>5793</v>
      </c>
      <c r="D16703" t="s">
        <v>5793</v>
      </c>
      <c r="E16703" t="s">
        <v>85</v>
      </c>
      <c r="G16703" t="s">
        <v>81</v>
      </c>
      <c r="H16703">
        <v>1618</v>
      </c>
      <c r="J16703">
        <v>0</v>
      </c>
      <c r="P16703" t="s">
        <v>24</v>
      </c>
      <c r="R16703" t="s">
        <v>54</v>
      </c>
      <c r="S16703" t="s">
        <v>82</v>
      </c>
      <c r="T16703">
        <v>0.66666666666666696</v>
      </c>
      <c r="U16703" t="s">
        <v>17771</v>
      </c>
    </row>
    <row r="16704" spans="1:21" x14ac:dyDescent="0.2">
      <c r="A16704" s="1">
        <v>44153</v>
      </c>
      <c r="B16704" t="s">
        <v>17868</v>
      </c>
      <c r="C16704" t="s">
        <v>128</v>
      </c>
      <c r="D16704" t="s">
        <v>128</v>
      </c>
      <c r="E16704" t="s">
        <v>90</v>
      </c>
      <c r="F16704" t="s">
        <v>25</v>
      </c>
      <c r="G16704" t="s">
        <v>934</v>
      </c>
      <c r="H16704">
        <v>1593</v>
      </c>
      <c r="J16704">
        <v>0</v>
      </c>
      <c r="P16704" t="s">
        <v>24</v>
      </c>
      <c r="R16704" t="s">
        <v>147</v>
      </c>
      <c r="S16704" t="s">
        <v>148</v>
      </c>
      <c r="T16704">
        <v>1</v>
      </c>
      <c r="U16704" t="s">
        <v>17792</v>
      </c>
    </row>
    <row r="16705" spans="1:21" x14ac:dyDescent="0.2">
      <c r="A16705" s="1">
        <v>44153</v>
      </c>
      <c r="B16705" t="s">
        <v>17869</v>
      </c>
      <c r="C16705" t="s">
        <v>92</v>
      </c>
      <c r="D16705" t="s">
        <v>92</v>
      </c>
      <c r="E16705" t="s">
        <v>85</v>
      </c>
      <c r="G16705" t="s">
        <v>378</v>
      </c>
      <c r="H16705">
        <v>1615</v>
      </c>
      <c r="J16705">
        <v>0</v>
      </c>
      <c r="P16705" t="s">
        <v>24</v>
      </c>
      <c r="R16705" t="s">
        <v>25</v>
      </c>
      <c r="S16705" t="s">
        <v>225</v>
      </c>
      <c r="T16705">
        <v>0.16666666666666699</v>
      </c>
    </row>
    <row r="16706" spans="1:21" x14ac:dyDescent="0.2">
      <c r="A16706" s="1">
        <v>44153</v>
      </c>
      <c r="B16706" t="s">
        <v>17870</v>
      </c>
      <c r="C16706" t="s">
        <v>92</v>
      </c>
      <c r="D16706" t="s">
        <v>92</v>
      </c>
      <c r="E16706" t="s">
        <v>85</v>
      </c>
      <c r="G16706" t="s">
        <v>378</v>
      </c>
      <c r="H16706">
        <v>1615</v>
      </c>
      <c r="J16706">
        <v>0</v>
      </c>
      <c r="P16706" t="s">
        <v>24</v>
      </c>
      <c r="R16706" t="s">
        <v>25</v>
      </c>
      <c r="S16706" t="s">
        <v>225</v>
      </c>
      <c r="T16706">
        <v>1</v>
      </c>
    </row>
    <row r="16707" spans="1:21" x14ac:dyDescent="0.2">
      <c r="A16707" s="1">
        <v>44153</v>
      </c>
      <c r="B16707" t="s">
        <v>17871</v>
      </c>
      <c r="C16707" t="s">
        <v>92</v>
      </c>
      <c r="D16707" t="s">
        <v>92</v>
      </c>
      <c r="E16707" t="s">
        <v>85</v>
      </c>
      <c r="G16707" t="s">
        <v>378</v>
      </c>
      <c r="H16707">
        <v>1615</v>
      </c>
      <c r="J16707">
        <v>0</v>
      </c>
      <c r="P16707" t="s">
        <v>24</v>
      </c>
      <c r="R16707" t="s">
        <v>25</v>
      </c>
      <c r="S16707" t="s">
        <v>225</v>
      </c>
      <c r="T16707">
        <v>0.66666666666666696</v>
      </c>
    </row>
    <row r="16708" spans="1:21" x14ac:dyDescent="0.2">
      <c r="A16708" s="1">
        <v>44153</v>
      </c>
      <c r="B16708" t="s">
        <v>17872</v>
      </c>
      <c r="C16708" t="s">
        <v>98</v>
      </c>
      <c r="D16708" t="s">
        <v>98</v>
      </c>
      <c r="E16708" t="s">
        <v>85</v>
      </c>
      <c r="G16708" t="s">
        <v>378</v>
      </c>
      <c r="H16708">
        <v>1615</v>
      </c>
      <c r="J16708">
        <v>0</v>
      </c>
      <c r="P16708" t="s">
        <v>24</v>
      </c>
      <c r="R16708" t="s">
        <v>25</v>
      </c>
      <c r="S16708" t="s">
        <v>225</v>
      </c>
      <c r="T16708">
        <v>1</v>
      </c>
    </row>
    <row r="16709" spans="1:21" x14ac:dyDescent="0.2">
      <c r="A16709" s="1">
        <v>44153</v>
      </c>
      <c r="B16709" t="s">
        <v>17873</v>
      </c>
      <c r="C16709" t="s">
        <v>128</v>
      </c>
      <c r="D16709" t="s">
        <v>128</v>
      </c>
      <c r="E16709" t="s">
        <v>85</v>
      </c>
      <c r="G16709" t="s">
        <v>378</v>
      </c>
      <c r="H16709">
        <v>1615</v>
      </c>
      <c r="J16709">
        <v>0</v>
      </c>
      <c r="P16709" t="s">
        <v>24</v>
      </c>
      <c r="R16709" t="s">
        <v>25</v>
      </c>
      <c r="S16709" t="s">
        <v>225</v>
      </c>
      <c r="T16709">
        <v>0.75</v>
      </c>
    </row>
    <row r="16710" spans="1:21" x14ac:dyDescent="0.2">
      <c r="A16710" s="1">
        <v>44153</v>
      </c>
      <c r="B16710" t="s">
        <v>17874</v>
      </c>
      <c r="C16710" t="s">
        <v>98</v>
      </c>
      <c r="D16710" t="s">
        <v>98</v>
      </c>
      <c r="E16710" t="s">
        <v>90</v>
      </c>
      <c r="F16710" t="s">
        <v>25</v>
      </c>
      <c r="G16710" t="s">
        <v>57</v>
      </c>
      <c r="H16710">
        <v>1506</v>
      </c>
      <c r="J16710">
        <v>0</v>
      </c>
      <c r="O16710" t="b">
        <v>1</v>
      </c>
      <c r="P16710" t="s">
        <v>24</v>
      </c>
      <c r="R16710" t="s">
        <v>59</v>
      </c>
      <c r="S16710" t="s">
        <v>60</v>
      </c>
      <c r="T16710">
        <v>0.33333333333333298</v>
      </c>
    </row>
    <row r="16711" spans="1:21" x14ac:dyDescent="0.2">
      <c r="A16711" s="1">
        <v>44153</v>
      </c>
      <c r="B16711" t="s">
        <v>17875</v>
      </c>
      <c r="C16711" t="s">
        <v>98</v>
      </c>
      <c r="D16711" t="s">
        <v>98</v>
      </c>
      <c r="E16711" t="s">
        <v>85</v>
      </c>
      <c r="G16711" t="s">
        <v>57</v>
      </c>
      <c r="H16711">
        <v>1614</v>
      </c>
      <c r="J16711">
        <v>0</v>
      </c>
      <c r="P16711" t="s">
        <v>24</v>
      </c>
      <c r="R16711" t="s">
        <v>59</v>
      </c>
      <c r="S16711" t="s">
        <v>60</v>
      </c>
      <c r="T16711">
        <v>3.3333333333333299</v>
      </c>
    </row>
    <row r="16712" spans="1:21" x14ac:dyDescent="0.2">
      <c r="A16712" s="1">
        <v>44153</v>
      </c>
      <c r="B16712" t="s">
        <v>17876</v>
      </c>
      <c r="C16712" t="s">
        <v>128</v>
      </c>
      <c r="D16712" t="s">
        <v>128</v>
      </c>
      <c r="E16712" t="s">
        <v>90</v>
      </c>
      <c r="F16712" t="s">
        <v>25</v>
      </c>
      <c r="G16712" t="s">
        <v>57</v>
      </c>
      <c r="H16712">
        <v>1506</v>
      </c>
      <c r="J16712">
        <v>0</v>
      </c>
      <c r="O16712" t="b">
        <v>1</v>
      </c>
      <c r="P16712" t="s">
        <v>24</v>
      </c>
      <c r="R16712" t="s">
        <v>59</v>
      </c>
      <c r="S16712" t="s">
        <v>60</v>
      </c>
      <c r="T16712">
        <v>0.33333333333333298</v>
      </c>
    </row>
    <row r="16713" spans="1:21" x14ac:dyDescent="0.2">
      <c r="A16713" s="1">
        <v>44153</v>
      </c>
      <c r="B16713" t="s">
        <v>17877</v>
      </c>
      <c r="C16713" t="s">
        <v>98</v>
      </c>
      <c r="D16713" t="s">
        <v>98</v>
      </c>
      <c r="E16713" t="s">
        <v>85</v>
      </c>
      <c r="F16713" t="s">
        <v>25</v>
      </c>
      <c r="G16713" t="s">
        <v>57</v>
      </c>
      <c r="H16713">
        <v>1442</v>
      </c>
      <c r="J16713">
        <v>0</v>
      </c>
      <c r="P16713" t="s">
        <v>24</v>
      </c>
      <c r="R16713" t="s">
        <v>59</v>
      </c>
      <c r="S16713" t="s">
        <v>60</v>
      </c>
      <c r="T16713">
        <v>4</v>
      </c>
    </row>
    <row r="16714" spans="1:21" x14ac:dyDescent="0.2">
      <c r="A16714" s="1">
        <v>44153</v>
      </c>
      <c r="B16714" t="s">
        <v>17878</v>
      </c>
      <c r="C16714" t="s">
        <v>92</v>
      </c>
      <c r="D16714" t="s">
        <v>92</v>
      </c>
      <c r="E16714" t="s">
        <v>90</v>
      </c>
      <c r="F16714" t="s">
        <v>25</v>
      </c>
      <c r="G16714" t="s">
        <v>15704</v>
      </c>
      <c r="H16714">
        <v>1513</v>
      </c>
      <c r="J16714">
        <v>0</v>
      </c>
      <c r="P16714" t="s">
        <v>24</v>
      </c>
      <c r="R16714" t="s">
        <v>95</v>
      </c>
      <c r="S16714" t="s">
        <v>96</v>
      </c>
      <c r="T16714">
        <v>1</v>
      </c>
      <c r="U16714" t="s">
        <v>17778</v>
      </c>
    </row>
    <row r="16715" spans="1:21" x14ac:dyDescent="0.2">
      <c r="A16715" s="1">
        <v>44153</v>
      </c>
      <c r="B16715" t="s">
        <v>17879</v>
      </c>
      <c r="C16715" t="s">
        <v>92</v>
      </c>
      <c r="D16715" t="s">
        <v>92</v>
      </c>
      <c r="E16715" t="s">
        <v>90</v>
      </c>
      <c r="F16715" t="s">
        <v>25</v>
      </c>
      <c r="G16715" t="s">
        <v>15704</v>
      </c>
      <c r="H16715">
        <v>1513</v>
      </c>
      <c r="J16715">
        <v>0</v>
      </c>
      <c r="P16715" t="s">
        <v>24</v>
      </c>
      <c r="R16715" t="s">
        <v>95</v>
      </c>
      <c r="S16715" t="s">
        <v>96</v>
      </c>
      <c r="T16715">
        <v>5.1666666666666696</v>
      </c>
      <c r="U16715" t="s">
        <v>17778</v>
      </c>
    </row>
    <row r="16716" spans="1:21" x14ac:dyDescent="0.2">
      <c r="A16716" s="1">
        <v>44153</v>
      </c>
      <c r="B16716" t="s">
        <v>17880</v>
      </c>
      <c r="C16716" t="s">
        <v>75</v>
      </c>
      <c r="D16716" t="s">
        <v>75</v>
      </c>
      <c r="E16716" t="s">
        <v>10778</v>
      </c>
      <c r="F16716" t="s">
        <v>25</v>
      </c>
      <c r="G16716" t="s">
        <v>17881</v>
      </c>
      <c r="H16716">
        <v>1511</v>
      </c>
      <c r="J16716">
        <v>0</v>
      </c>
      <c r="O16716" t="b">
        <v>1</v>
      </c>
      <c r="P16716" t="s">
        <v>24</v>
      </c>
      <c r="R16716" t="s">
        <v>95</v>
      </c>
      <c r="S16716" t="s">
        <v>96</v>
      </c>
      <c r="T16716">
        <v>1.25</v>
      </c>
    </row>
    <row r="16717" spans="1:21" x14ac:dyDescent="0.2">
      <c r="A16717" s="1">
        <v>44153</v>
      </c>
      <c r="B16717" t="s">
        <v>17882</v>
      </c>
      <c r="C16717" t="s">
        <v>161</v>
      </c>
      <c r="D16717" t="s">
        <v>161</v>
      </c>
      <c r="E16717" t="s">
        <v>85</v>
      </c>
      <c r="G16717" t="s">
        <v>378</v>
      </c>
      <c r="H16717">
        <v>1615</v>
      </c>
      <c r="J16717">
        <v>0</v>
      </c>
      <c r="P16717" t="s">
        <v>24</v>
      </c>
      <c r="R16717" t="s">
        <v>25</v>
      </c>
      <c r="S16717" t="s">
        <v>225</v>
      </c>
      <c r="T16717">
        <v>1</v>
      </c>
    </row>
    <row r="16718" spans="1:21" x14ac:dyDescent="0.2">
      <c r="A16718" s="1">
        <v>44153</v>
      </c>
      <c r="B16718" t="s">
        <v>17883</v>
      </c>
      <c r="C16718" t="s">
        <v>75</v>
      </c>
      <c r="D16718" t="s">
        <v>75</v>
      </c>
      <c r="E16718" t="s">
        <v>85</v>
      </c>
      <c r="G16718" t="s">
        <v>378</v>
      </c>
      <c r="H16718">
        <v>1615</v>
      </c>
      <c r="J16718">
        <v>0</v>
      </c>
      <c r="P16718" t="s">
        <v>24</v>
      </c>
      <c r="R16718" t="s">
        <v>25</v>
      </c>
      <c r="S16718" t="s">
        <v>225</v>
      </c>
      <c r="T16718">
        <v>0.75</v>
      </c>
    </row>
    <row r="16719" spans="1:21" x14ac:dyDescent="0.2">
      <c r="A16719" s="1">
        <v>44153</v>
      </c>
      <c r="B16719" t="s">
        <v>17884</v>
      </c>
      <c r="C16719" t="s">
        <v>75</v>
      </c>
      <c r="D16719" t="s">
        <v>75</v>
      </c>
      <c r="E16719" t="s">
        <v>85</v>
      </c>
      <c r="G16719" t="s">
        <v>378</v>
      </c>
      <c r="H16719">
        <v>1615</v>
      </c>
      <c r="J16719">
        <v>0</v>
      </c>
      <c r="P16719" t="s">
        <v>24</v>
      </c>
      <c r="R16719" t="s">
        <v>25</v>
      </c>
      <c r="S16719" t="s">
        <v>225</v>
      </c>
      <c r="T16719">
        <v>0.66666666666666696</v>
      </c>
    </row>
    <row r="16720" spans="1:21" x14ac:dyDescent="0.2">
      <c r="A16720" s="1">
        <v>44153</v>
      </c>
      <c r="B16720" t="s">
        <v>17885</v>
      </c>
      <c r="C16720" t="s">
        <v>161</v>
      </c>
      <c r="D16720" t="s">
        <v>161</v>
      </c>
      <c r="E16720" t="s">
        <v>90</v>
      </c>
      <c r="F16720" t="s">
        <v>25</v>
      </c>
      <c r="G16720" t="s">
        <v>12796</v>
      </c>
      <c r="H16720">
        <v>1200</v>
      </c>
      <c r="J16720">
        <v>0</v>
      </c>
      <c r="O16720" t="b">
        <v>1</v>
      </c>
      <c r="P16720" t="s">
        <v>24</v>
      </c>
      <c r="R16720" t="s">
        <v>12798</v>
      </c>
      <c r="S16720" t="s">
        <v>12799</v>
      </c>
      <c r="T16720">
        <v>1</v>
      </c>
    </row>
    <row r="16721" spans="1:21" x14ac:dyDescent="0.2">
      <c r="A16721" s="1">
        <v>44153</v>
      </c>
      <c r="B16721" t="s">
        <v>17886</v>
      </c>
      <c r="C16721" t="s">
        <v>84</v>
      </c>
      <c r="D16721" t="s">
        <v>84</v>
      </c>
      <c r="E16721" t="s">
        <v>85</v>
      </c>
      <c r="G16721" t="s">
        <v>57</v>
      </c>
      <c r="H16721">
        <v>1590</v>
      </c>
      <c r="J16721">
        <v>0</v>
      </c>
      <c r="P16721" t="s">
        <v>24</v>
      </c>
      <c r="R16721" t="s">
        <v>59</v>
      </c>
      <c r="S16721" t="s">
        <v>60</v>
      </c>
      <c r="T16721">
        <v>4</v>
      </c>
    </row>
    <row r="16722" spans="1:21" x14ac:dyDescent="0.2">
      <c r="A16722" s="1">
        <v>44153</v>
      </c>
      <c r="B16722" t="s">
        <v>17887</v>
      </c>
      <c r="C16722" t="s">
        <v>84</v>
      </c>
      <c r="D16722" t="s">
        <v>84</v>
      </c>
      <c r="E16722" t="s">
        <v>85</v>
      </c>
      <c r="G16722" t="s">
        <v>10237</v>
      </c>
      <c r="H16722">
        <v>1589</v>
      </c>
      <c r="J16722">
        <v>0</v>
      </c>
      <c r="P16722" t="s">
        <v>24</v>
      </c>
      <c r="R16722" t="s">
        <v>25</v>
      </c>
      <c r="S16722" t="s">
        <v>22</v>
      </c>
      <c r="T16722">
        <v>5</v>
      </c>
    </row>
    <row r="16723" spans="1:21" x14ac:dyDescent="0.2">
      <c r="A16723" s="1">
        <v>44153</v>
      </c>
      <c r="B16723" t="s">
        <v>17888</v>
      </c>
      <c r="C16723" t="s">
        <v>161</v>
      </c>
      <c r="D16723" t="s">
        <v>161</v>
      </c>
      <c r="E16723" t="s">
        <v>90</v>
      </c>
      <c r="F16723" t="s">
        <v>25</v>
      </c>
      <c r="G16723" t="s">
        <v>12796</v>
      </c>
      <c r="H16723">
        <v>1199</v>
      </c>
      <c r="J16723">
        <v>0</v>
      </c>
      <c r="O16723" t="b">
        <v>1</v>
      </c>
      <c r="P16723" t="s">
        <v>24</v>
      </c>
      <c r="R16723" t="s">
        <v>12798</v>
      </c>
      <c r="S16723" t="s">
        <v>12799</v>
      </c>
      <c r="T16723">
        <v>2</v>
      </c>
    </row>
    <row r="16724" spans="1:21" x14ac:dyDescent="0.2">
      <c r="A16724" s="1">
        <v>44153</v>
      </c>
      <c r="B16724" t="s">
        <v>17889</v>
      </c>
      <c r="C16724" t="s">
        <v>161</v>
      </c>
      <c r="D16724" t="s">
        <v>161</v>
      </c>
      <c r="E16724" t="s">
        <v>90</v>
      </c>
      <c r="F16724" t="s">
        <v>25</v>
      </c>
      <c r="G16724" t="s">
        <v>8787</v>
      </c>
      <c r="H16724">
        <v>1560</v>
      </c>
      <c r="J16724">
        <v>0</v>
      </c>
      <c r="P16724" t="s">
        <v>24</v>
      </c>
      <c r="R16724" t="s">
        <v>54</v>
      </c>
      <c r="S16724" t="s">
        <v>82</v>
      </c>
      <c r="T16724">
        <v>2</v>
      </c>
      <c r="U16724" t="s">
        <v>17771</v>
      </c>
    </row>
    <row r="16725" spans="1:21" x14ac:dyDescent="0.2">
      <c r="A16725" s="1">
        <v>44153</v>
      </c>
      <c r="B16725" t="s">
        <v>17890</v>
      </c>
      <c r="C16725" t="s">
        <v>161</v>
      </c>
      <c r="D16725" t="s">
        <v>161</v>
      </c>
      <c r="E16725" t="s">
        <v>90</v>
      </c>
      <c r="F16725" t="s">
        <v>25</v>
      </c>
      <c r="G16725" t="s">
        <v>11700</v>
      </c>
      <c r="H16725">
        <v>1612</v>
      </c>
      <c r="J16725">
        <v>0</v>
      </c>
      <c r="P16725" t="s">
        <v>24</v>
      </c>
      <c r="R16725" t="s">
        <v>95</v>
      </c>
      <c r="S16725" t="s">
        <v>96</v>
      </c>
      <c r="T16725">
        <v>0.5</v>
      </c>
      <c r="U16725" t="s">
        <v>17778</v>
      </c>
    </row>
    <row r="16726" spans="1:21" x14ac:dyDescent="0.2">
      <c r="A16726" s="1">
        <v>44153</v>
      </c>
      <c r="B16726" t="s">
        <v>17891</v>
      </c>
      <c r="C16726" t="s">
        <v>128</v>
      </c>
      <c r="D16726" t="s">
        <v>128</v>
      </c>
      <c r="E16726" t="s">
        <v>90</v>
      </c>
      <c r="F16726" t="s">
        <v>25</v>
      </c>
      <c r="G16726" t="s">
        <v>11320</v>
      </c>
      <c r="H16726">
        <v>1607</v>
      </c>
      <c r="J16726">
        <v>0</v>
      </c>
      <c r="P16726" t="s">
        <v>24</v>
      </c>
      <c r="R16726" t="s">
        <v>95</v>
      </c>
      <c r="S16726" t="s">
        <v>96</v>
      </c>
      <c r="T16726">
        <v>0.16666666666666699</v>
      </c>
      <c r="U16726" t="s">
        <v>17778</v>
      </c>
    </row>
    <row r="16727" spans="1:21" x14ac:dyDescent="0.2">
      <c r="A16727" s="1">
        <v>44153</v>
      </c>
      <c r="B16727" t="s">
        <v>17892</v>
      </c>
      <c r="C16727" t="s">
        <v>128</v>
      </c>
      <c r="D16727" t="s">
        <v>128</v>
      </c>
      <c r="E16727" t="s">
        <v>90</v>
      </c>
      <c r="F16727" t="s">
        <v>25</v>
      </c>
      <c r="G16727" t="s">
        <v>11320</v>
      </c>
      <c r="H16727">
        <v>1605</v>
      </c>
      <c r="J16727">
        <v>0</v>
      </c>
      <c r="P16727" t="s">
        <v>24</v>
      </c>
      <c r="R16727" t="s">
        <v>95</v>
      </c>
      <c r="S16727" t="s">
        <v>96</v>
      </c>
      <c r="T16727">
        <v>0.16666666666666699</v>
      </c>
      <c r="U16727" t="s">
        <v>17778</v>
      </c>
    </row>
    <row r="16728" spans="1:21" x14ac:dyDescent="0.2">
      <c r="A16728" s="1">
        <v>44153</v>
      </c>
      <c r="B16728" t="s">
        <v>17893</v>
      </c>
      <c r="C16728" t="s">
        <v>161</v>
      </c>
      <c r="D16728" t="s">
        <v>161</v>
      </c>
      <c r="E16728" t="s">
        <v>90</v>
      </c>
      <c r="F16728" t="s">
        <v>25</v>
      </c>
      <c r="G16728" t="s">
        <v>11700</v>
      </c>
      <c r="H16728">
        <v>1612</v>
      </c>
      <c r="J16728">
        <v>0</v>
      </c>
      <c r="P16728" t="s">
        <v>24</v>
      </c>
      <c r="R16728" t="s">
        <v>95</v>
      </c>
      <c r="S16728" t="s">
        <v>96</v>
      </c>
      <c r="T16728">
        <v>0.5</v>
      </c>
      <c r="U16728" t="s">
        <v>17778</v>
      </c>
    </row>
    <row r="16729" spans="1:21" x14ac:dyDescent="0.2">
      <c r="A16729" s="1">
        <v>44153</v>
      </c>
      <c r="B16729" t="s">
        <v>17894</v>
      </c>
      <c r="C16729" t="s">
        <v>161</v>
      </c>
      <c r="D16729" t="s">
        <v>161</v>
      </c>
      <c r="E16729" t="s">
        <v>90</v>
      </c>
      <c r="F16729" t="s">
        <v>25</v>
      </c>
      <c r="G16729" t="s">
        <v>11700</v>
      </c>
      <c r="H16729">
        <v>1583</v>
      </c>
      <c r="J16729">
        <v>0</v>
      </c>
      <c r="P16729" t="s">
        <v>24</v>
      </c>
      <c r="R16729" t="s">
        <v>95</v>
      </c>
      <c r="S16729" t="s">
        <v>96</v>
      </c>
      <c r="T16729">
        <v>0.33333333333333298</v>
      </c>
      <c r="U16729" t="s">
        <v>17778</v>
      </c>
    </row>
    <row r="16730" spans="1:21" x14ac:dyDescent="0.2">
      <c r="A16730" s="1">
        <v>44153</v>
      </c>
      <c r="B16730" t="s">
        <v>17895</v>
      </c>
      <c r="C16730" t="s">
        <v>75</v>
      </c>
      <c r="D16730" t="s">
        <v>75</v>
      </c>
      <c r="E16730" t="s">
        <v>90</v>
      </c>
      <c r="F16730" t="s">
        <v>25</v>
      </c>
      <c r="G16730" t="s">
        <v>11320</v>
      </c>
      <c r="H16730">
        <v>1604</v>
      </c>
      <c r="J16730">
        <v>0</v>
      </c>
      <c r="P16730" t="s">
        <v>24</v>
      </c>
      <c r="R16730" t="s">
        <v>95</v>
      </c>
      <c r="S16730" t="s">
        <v>96</v>
      </c>
      <c r="T16730">
        <v>8.3333333333333301E-2</v>
      </c>
      <c r="U16730" t="s">
        <v>17778</v>
      </c>
    </row>
    <row r="16731" spans="1:21" x14ac:dyDescent="0.2">
      <c r="A16731" s="1">
        <v>44153</v>
      </c>
      <c r="B16731" t="s">
        <v>17896</v>
      </c>
      <c r="C16731" t="s">
        <v>128</v>
      </c>
      <c r="D16731" t="s">
        <v>128</v>
      </c>
      <c r="E16731" t="s">
        <v>90</v>
      </c>
      <c r="F16731" t="s">
        <v>25</v>
      </c>
      <c r="G16731" t="s">
        <v>11700</v>
      </c>
      <c r="H16731">
        <v>1580</v>
      </c>
      <c r="J16731">
        <v>0</v>
      </c>
      <c r="P16731" t="s">
        <v>24</v>
      </c>
      <c r="R16731" t="s">
        <v>95</v>
      </c>
      <c r="S16731" t="s">
        <v>96</v>
      </c>
      <c r="T16731">
        <v>0.33333333333333298</v>
      </c>
      <c r="U16731" t="s">
        <v>17778</v>
      </c>
    </row>
    <row r="16732" spans="1:21" x14ac:dyDescent="0.2">
      <c r="A16732" s="1">
        <v>44153</v>
      </c>
      <c r="B16732" t="s">
        <v>17897</v>
      </c>
      <c r="C16732" t="s">
        <v>75</v>
      </c>
      <c r="D16732" t="s">
        <v>75</v>
      </c>
      <c r="E16732" t="s">
        <v>90</v>
      </c>
      <c r="F16732" t="s">
        <v>25</v>
      </c>
      <c r="G16732" t="s">
        <v>11700</v>
      </c>
      <c r="H16732">
        <v>1577</v>
      </c>
      <c r="J16732">
        <v>0</v>
      </c>
      <c r="P16732" t="s">
        <v>24</v>
      </c>
      <c r="R16732" t="s">
        <v>95</v>
      </c>
      <c r="S16732" t="s">
        <v>96</v>
      </c>
      <c r="T16732">
        <v>8.3333333333333301E-2</v>
      </c>
      <c r="U16732" t="s">
        <v>17778</v>
      </c>
    </row>
    <row r="16733" spans="1:21" x14ac:dyDescent="0.2">
      <c r="A16733" s="1">
        <v>44153</v>
      </c>
      <c r="B16733" t="s">
        <v>17898</v>
      </c>
      <c r="C16733" t="s">
        <v>75</v>
      </c>
      <c r="D16733" t="s">
        <v>75</v>
      </c>
      <c r="E16733" t="s">
        <v>90</v>
      </c>
      <c r="F16733" t="s">
        <v>25</v>
      </c>
      <c r="G16733" t="s">
        <v>11700</v>
      </c>
      <c r="H16733">
        <v>1579</v>
      </c>
      <c r="J16733">
        <v>0</v>
      </c>
      <c r="P16733" t="s">
        <v>24</v>
      </c>
      <c r="R16733" t="s">
        <v>95</v>
      </c>
      <c r="S16733" t="s">
        <v>96</v>
      </c>
      <c r="T16733">
        <v>8.3333333333333301E-2</v>
      </c>
      <c r="U16733" t="s">
        <v>17778</v>
      </c>
    </row>
    <row r="16734" spans="1:21" x14ac:dyDescent="0.2">
      <c r="A16734" s="1">
        <v>44153</v>
      </c>
      <c r="B16734" t="s">
        <v>17899</v>
      </c>
      <c r="C16734" t="s">
        <v>128</v>
      </c>
      <c r="D16734" t="s">
        <v>128</v>
      </c>
      <c r="E16734" t="s">
        <v>90</v>
      </c>
      <c r="F16734" t="s">
        <v>25</v>
      </c>
      <c r="G16734" t="s">
        <v>11700</v>
      </c>
      <c r="H16734">
        <v>1574</v>
      </c>
      <c r="J16734">
        <v>0</v>
      </c>
      <c r="P16734" t="s">
        <v>24</v>
      </c>
      <c r="R16734" t="s">
        <v>95</v>
      </c>
      <c r="S16734" t="s">
        <v>96</v>
      </c>
      <c r="T16734">
        <v>0.33333333333333298</v>
      </c>
      <c r="U16734" t="s">
        <v>17778</v>
      </c>
    </row>
    <row r="16735" spans="1:21" x14ac:dyDescent="0.2">
      <c r="A16735" s="1">
        <v>44153</v>
      </c>
      <c r="B16735" t="s">
        <v>17900</v>
      </c>
      <c r="C16735" t="s">
        <v>75</v>
      </c>
      <c r="D16735" t="s">
        <v>75</v>
      </c>
      <c r="E16735" t="s">
        <v>90</v>
      </c>
      <c r="F16735" t="s">
        <v>25</v>
      </c>
      <c r="G16735" t="s">
        <v>11031</v>
      </c>
      <c r="H16735">
        <v>1547</v>
      </c>
      <c r="J16735">
        <v>0</v>
      </c>
      <c r="P16735" t="s">
        <v>24</v>
      </c>
      <c r="R16735" t="s">
        <v>95</v>
      </c>
      <c r="S16735" t="s">
        <v>96</v>
      </c>
      <c r="T16735">
        <v>0.16666666666666699</v>
      </c>
      <c r="U16735" t="s">
        <v>17778</v>
      </c>
    </row>
    <row r="16736" spans="1:21" x14ac:dyDescent="0.2">
      <c r="A16736" s="1">
        <v>44153</v>
      </c>
      <c r="B16736" t="s">
        <v>17901</v>
      </c>
      <c r="C16736" t="s">
        <v>128</v>
      </c>
      <c r="D16736" t="s">
        <v>128</v>
      </c>
      <c r="E16736" t="s">
        <v>90</v>
      </c>
      <c r="F16736" t="s">
        <v>25</v>
      </c>
      <c r="G16736" t="s">
        <v>11700</v>
      </c>
      <c r="H16736">
        <v>1581</v>
      </c>
      <c r="J16736">
        <v>0</v>
      </c>
      <c r="P16736" t="s">
        <v>24</v>
      </c>
      <c r="R16736" t="s">
        <v>95</v>
      </c>
      <c r="S16736" t="s">
        <v>96</v>
      </c>
      <c r="T16736">
        <v>0.33333333333333298</v>
      </c>
      <c r="U16736" t="s">
        <v>17778</v>
      </c>
    </row>
    <row r="16737" spans="1:21" x14ac:dyDescent="0.2">
      <c r="A16737" s="1">
        <v>44153</v>
      </c>
      <c r="B16737" t="s">
        <v>17902</v>
      </c>
      <c r="C16737" t="s">
        <v>75</v>
      </c>
      <c r="D16737" t="s">
        <v>75</v>
      </c>
      <c r="E16737" t="s">
        <v>90</v>
      </c>
      <c r="F16737" t="s">
        <v>25</v>
      </c>
      <c r="G16737" t="s">
        <v>11031</v>
      </c>
      <c r="H16737">
        <v>1545</v>
      </c>
      <c r="J16737">
        <v>0</v>
      </c>
      <c r="P16737" t="s">
        <v>24</v>
      </c>
      <c r="R16737" t="s">
        <v>95</v>
      </c>
      <c r="S16737" t="s">
        <v>96</v>
      </c>
      <c r="T16737">
        <v>0.16666666666666699</v>
      </c>
      <c r="U16737" t="s">
        <v>17778</v>
      </c>
    </row>
    <row r="16738" spans="1:21" x14ac:dyDescent="0.2">
      <c r="A16738" s="1">
        <v>44153</v>
      </c>
      <c r="B16738" t="s">
        <v>17903</v>
      </c>
      <c r="C16738" t="s">
        <v>75</v>
      </c>
      <c r="D16738" t="s">
        <v>75</v>
      </c>
      <c r="E16738" t="s">
        <v>10778</v>
      </c>
      <c r="F16738" t="s">
        <v>25</v>
      </c>
      <c r="G16738" t="s">
        <v>11877</v>
      </c>
      <c r="H16738">
        <v>1595</v>
      </c>
      <c r="I16738" t="b">
        <v>1</v>
      </c>
      <c r="J16738">
        <v>0</v>
      </c>
      <c r="O16738" t="b">
        <v>1</v>
      </c>
      <c r="P16738" t="s">
        <v>24</v>
      </c>
      <c r="R16738" t="s">
        <v>11879</v>
      </c>
      <c r="S16738" t="s">
        <v>11880</v>
      </c>
      <c r="T16738">
        <v>3.5</v>
      </c>
    </row>
    <row r="16739" spans="1:21" x14ac:dyDescent="0.2">
      <c r="A16739" s="1">
        <v>44153</v>
      </c>
      <c r="B16739" t="s">
        <v>17904</v>
      </c>
      <c r="C16739" t="s">
        <v>128</v>
      </c>
      <c r="D16739" t="s">
        <v>128</v>
      </c>
      <c r="E16739" t="s">
        <v>85</v>
      </c>
      <c r="F16739" t="s">
        <v>25</v>
      </c>
      <c r="G16739" t="s">
        <v>81</v>
      </c>
      <c r="H16739">
        <v>1585</v>
      </c>
      <c r="J16739">
        <v>0</v>
      </c>
      <c r="P16739" t="s">
        <v>24</v>
      </c>
      <c r="R16739" t="s">
        <v>54</v>
      </c>
      <c r="S16739" t="s">
        <v>82</v>
      </c>
      <c r="T16739">
        <v>5</v>
      </c>
      <c r="U16739" t="s">
        <v>17771</v>
      </c>
    </row>
    <row r="16740" spans="1:21" x14ac:dyDescent="0.2">
      <c r="A16740" s="1">
        <v>44153</v>
      </c>
      <c r="B16740" t="s">
        <v>17905</v>
      </c>
      <c r="C16740" t="s">
        <v>17530</v>
      </c>
      <c r="D16740" t="s">
        <v>17530</v>
      </c>
      <c r="E16740" t="s">
        <v>85</v>
      </c>
      <c r="F16740" t="s">
        <v>25</v>
      </c>
      <c r="G16740" t="s">
        <v>57</v>
      </c>
      <c r="H16740">
        <v>1443</v>
      </c>
      <c r="J16740">
        <v>0</v>
      </c>
      <c r="P16740" t="s">
        <v>24</v>
      </c>
      <c r="R16740" t="s">
        <v>59</v>
      </c>
      <c r="S16740" t="s">
        <v>60</v>
      </c>
      <c r="T16740">
        <v>8</v>
      </c>
    </row>
    <row r="16741" spans="1:21" x14ac:dyDescent="0.2">
      <c r="A16741" s="1">
        <v>44153</v>
      </c>
      <c r="B16741" t="s">
        <v>17906</v>
      </c>
      <c r="C16741" t="s">
        <v>75</v>
      </c>
      <c r="D16741" t="s">
        <v>75</v>
      </c>
      <c r="E16741" t="s">
        <v>90</v>
      </c>
      <c r="F16741" t="s">
        <v>25</v>
      </c>
      <c r="G16741" t="s">
        <v>11700</v>
      </c>
      <c r="H16741">
        <v>1550</v>
      </c>
      <c r="J16741">
        <v>0</v>
      </c>
      <c r="P16741" t="s">
        <v>24</v>
      </c>
      <c r="R16741" t="s">
        <v>95</v>
      </c>
      <c r="S16741" t="s">
        <v>96</v>
      </c>
      <c r="T16741">
        <v>0.33333333333333298</v>
      </c>
      <c r="U16741" t="s">
        <v>17778</v>
      </c>
    </row>
    <row r="16742" spans="1:21" x14ac:dyDescent="0.2">
      <c r="A16742" s="1">
        <v>44153</v>
      </c>
      <c r="B16742" t="s">
        <v>17907</v>
      </c>
      <c r="C16742" t="s">
        <v>75</v>
      </c>
      <c r="D16742" t="s">
        <v>75</v>
      </c>
      <c r="E16742" t="s">
        <v>90</v>
      </c>
      <c r="F16742" t="s">
        <v>25</v>
      </c>
      <c r="G16742" t="s">
        <v>11700</v>
      </c>
      <c r="H16742">
        <v>1550</v>
      </c>
      <c r="J16742">
        <v>0</v>
      </c>
      <c r="P16742" t="s">
        <v>24</v>
      </c>
      <c r="R16742" t="s">
        <v>95</v>
      </c>
      <c r="S16742" t="s">
        <v>96</v>
      </c>
      <c r="T16742">
        <v>0.33333333333333298</v>
      </c>
      <c r="U16742" t="s">
        <v>17778</v>
      </c>
    </row>
    <row r="16743" spans="1:21" x14ac:dyDescent="0.2">
      <c r="A16743" s="1">
        <v>44153</v>
      </c>
      <c r="B16743" t="s">
        <v>17908</v>
      </c>
      <c r="C16743" t="s">
        <v>75</v>
      </c>
      <c r="D16743" t="s">
        <v>75</v>
      </c>
      <c r="E16743" t="s">
        <v>90</v>
      </c>
      <c r="F16743" t="s">
        <v>25</v>
      </c>
      <c r="G16743" t="s">
        <v>11793</v>
      </c>
      <c r="H16743">
        <v>1572</v>
      </c>
      <c r="J16743">
        <v>0</v>
      </c>
      <c r="P16743" t="s">
        <v>24</v>
      </c>
      <c r="R16743" t="s">
        <v>95</v>
      </c>
      <c r="S16743" t="s">
        <v>96</v>
      </c>
      <c r="T16743">
        <v>0.16666666666666699</v>
      </c>
      <c r="U16743" t="s">
        <v>17778</v>
      </c>
    </row>
    <row r="16744" spans="1:21" x14ac:dyDescent="0.2">
      <c r="A16744" s="1">
        <v>44153</v>
      </c>
      <c r="B16744" t="s">
        <v>17909</v>
      </c>
      <c r="C16744" t="s">
        <v>75</v>
      </c>
      <c r="D16744" t="s">
        <v>75</v>
      </c>
      <c r="E16744" t="s">
        <v>90</v>
      </c>
      <c r="F16744" t="s">
        <v>25</v>
      </c>
      <c r="G16744" t="s">
        <v>15704</v>
      </c>
      <c r="H16744">
        <v>1512</v>
      </c>
      <c r="J16744">
        <v>0</v>
      </c>
      <c r="P16744" t="s">
        <v>24</v>
      </c>
      <c r="R16744" t="s">
        <v>95</v>
      </c>
      <c r="S16744" t="s">
        <v>96</v>
      </c>
      <c r="T16744">
        <v>0.41666666666666702</v>
      </c>
      <c r="U16744" t="s">
        <v>17778</v>
      </c>
    </row>
    <row r="16745" spans="1:21" x14ac:dyDescent="0.2">
      <c r="A16745" s="1">
        <v>44153</v>
      </c>
      <c r="B16745" t="s">
        <v>17910</v>
      </c>
      <c r="C16745" t="s">
        <v>75</v>
      </c>
      <c r="D16745" t="s">
        <v>75</v>
      </c>
      <c r="E16745" t="s">
        <v>85</v>
      </c>
      <c r="G16745" t="s">
        <v>378</v>
      </c>
      <c r="H16745">
        <v>1615</v>
      </c>
      <c r="J16745">
        <v>0</v>
      </c>
      <c r="P16745" t="s">
        <v>24</v>
      </c>
      <c r="R16745" t="s">
        <v>25</v>
      </c>
      <c r="S16745" t="s">
        <v>225</v>
      </c>
      <c r="T16745">
        <v>0.33333333333333298</v>
      </c>
    </row>
    <row r="16746" spans="1:21" x14ac:dyDescent="0.2">
      <c r="A16746" s="1">
        <v>44153</v>
      </c>
      <c r="B16746" t="s">
        <v>17911</v>
      </c>
      <c r="C16746" t="s">
        <v>75</v>
      </c>
      <c r="D16746" t="s">
        <v>75</v>
      </c>
      <c r="E16746" t="s">
        <v>85</v>
      </c>
      <c r="G16746" t="s">
        <v>378</v>
      </c>
      <c r="H16746">
        <v>1615</v>
      </c>
      <c r="J16746">
        <v>0</v>
      </c>
      <c r="P16746" t="s">
        <v>24</v>
      </c>
      <c r="R16746" t="s">
        <v>25</v>
      </c>
      <c r="S16746" t="s">
        <v>225</v>
      </c>
      <c r="T16746">
        <v>0.75</v>
      </c>
    </row>
    <row r="16747" spans="1:21" x14ac:dyDescent="0.2">
      <c r="A16747" s="1">
        <v>44152</v>
      </c>
      <c r="B16747" t="s">
        <v>17912</v>
      </c>
      <c r="C16747" t="s">
        <v>22</v>
      </c>
      <c r="D16747" t="s">
        <v>22</v>
      </c>
      <c r="H16747">
        <v>0</v>
      </c>
      <c r="J16747">
        <v>0</v>
      </c>
      <c r="T16747">
        <v>0</v>
      </c>
    </row>
    <row r="16748" spans="1:21" x14ac:dyDescent="0.2">
      <c r="A16748" s="1">
        <v>44152</v>
      </c>
      <c r="B16748" t="s">
        <v>17913</v>
      </c>
      <c r="C16748" t="s">
        <v>22</v>
      </c>
      <c r="D16748" t="s">
        <v>22</v>
      </c>
      <c r="H16748">
        <v>0</v>
      </c>
      <c r="J16748">
        <v>0</v>
      </c>
      <c r="T16748">
        <v>0</v>
      </c>
    </row>
    <row r="16749" spans="1:21" x14ac:dyDescent="0.2">
      <c r="A16749" s="1">
        <v>44152</v>
      </c>
      <c r="B16749" t="s">
        <v>17914</v>
      </c>
      <c r="C16749" t="s">
        <v>22</v>
      </c>
      <c r="D16749" t="s">
        <v>22</v>
      </c>
      <c r="H16749">
        <v>0</v>
      </c>
      <c r="J16749">
        <v>0</v>
      </c>
      <c r="T16749">
        <v>0</v>
      </c>
    </row>
    <row r="16750" spans="1:21" x14ac:dyDescent="0.2">
      <c r="A16750" s="1">
        <v>44152</v>
      </c>
      <c r="B16750" t="s">
        <v>17915</v>
      </c>
      <c r="C16750" t="s">
        <v>22</v>
      </c>
      <c r="D16750" t="s">
        <v>22</v>
      </c>
      <c r="H16750">
        <v>0</v>
      </c>
      <c r="J16750">
        <v>0</v>
      </c>
      <c r="T16750">
        <v>0</v>
      </c>
    </row>
    <row r="16751" spans="1:21" x14ac:dyDescent="0.2">
      <c r="A16751" s="1">
        <v>44152</v>
      </c>
      <c r="B16751" t="s">
        <v>17916</v>
      </c>
      <c r="C16751" t="s">
        <v>22</v>
      </c>
      <c r="D16751" t="s">
        <v>22</v>
      </c>
      <c r="H16751">
        <v>0</v>
      </c>
      <c r="J16751">
        <v>0</v>
      </c>
      <c r="T16751">
        <v>0</v>
      </c>
    </row>
    <row r="16752" spans="1:21" x14ac:dyDescent="0.2">
      <c r="A16752" s="1">
        <v>44152</v>
      </c>
      <c r="B16752" t="s">
        <v>17917</v>
      </c>
      <c r="C16752" t="s">
        <v>17359</v>
      </c>
      <c r="D16752" t="s">
        <v>17360</v>
      </c>
      <c r="E16752" t="s">
        <v>10778</v>
      </c>
      <c r="F16752" t="s">
        <v>16300</v>
      </c>
      <c r="G16752" t="s">
        <v>57</v>
      </c>
      <c r="H16752">
        <v>1477</v>
      </c>
      <c r="J16752">
        <v>0</v>
      </c>
      <c r="O16752" t="b">
        <v>1</v>
      </c>
      <c r="P16752" t="s">
        <v>24</v>
      </c>
      <c r="R16752" t="s">
        <v>59</v>
      </c>
      <c r="S16752" t="s">
        <v>60</v>
      </c>
      <c r="T16752">
        <v>5</v>
      </c>
    </row>
    <row r="16753" spans="1:21" x14ac:dyDescent="0.2">
      <c r="A16753" s="1">
        <v>44152</v>
      </c>
      <c r="B16753" t="s">
        <v>17918</v>
      </c>
      <c r="C16753" t="s">
        <v>17660</v>
      </c>
      <c r="E16753" t="s">
        <v>10778</v>
      </c>
      <c r="F16753" t="s">
        <v>16300</v>
      </c>
      <c r="G16753" t="s">
        <v>57</v>
      </c>
      <c r="H16753">
        <v>1486</v>
      </c>
      <c r="J16753">
        <v>0</v>
      </c>
      <c r="P16753" t="s">
        <v>24</v>
      </c>
      <c r="R16753" t="s">
        <v>59</v>
      </c>
      <c r="S16753" t="s">
        <v>60</v>
      </c>
      <c r="T16753">
        <v>6</v>
      </c>
    </row>
    <row r="16754" spans="1:21" x14ac:dyDescent="0.2">
      <c r="A16754" s="1">
        <v>44152</v>
      </c>
      <c r="B16754" t="s">
        <v>17919</v>
      </c>
      <c r="C16754" t="s">
        <v>5793</v>
      </c>
      <c r="D16754" t="s">
        <v>5793</v>
      </c>
      <c r="E16754" t="s">
        <v>90</v>
      </c>
      <c r="F16754" t="s">
        <v>25</v>
      </c>
      <c r="G16754" t="s">
        <v>11031</v>
      </c>
      <c r="H16754">
        <v>1545</v>
      </c>
      <c r="J16754">
        <v>0</v>
      </c>
      <c r="P16754" t="s">
        <v>24</v>
      </c>
      <c r="R16754" t="s">
        <v>95</v>
      </c>
      <c r="S16754" t="s">
        <v>96</v>
      </c>
      <c r="T16754">
        <v>0.25</v>
      </c>
      <c r="U16754" t="s">
        <v>17778</v>
      </c>
    </row>
    <row r="16755" spans="1:21" x14ac:dyDescent="0.2">
      <c r="A16755" s="1">
        <v>44152</v>
      </c>
      <c r="B16755" t="s">
        <v>17920</v>
      </c>
      <c r="C16755" t="s">
        <v>5793</v>
      </c>
      <c r="D16755" t="s">
        <v>5793</v>
      </c>
      <c r="E16755" t="s">
        <v>90</v>
      </c>
      <c r="F16755" t="s">
        <v>25</v>
      </c>
      <c r="G16755" t="s">
        <v>11700</v>
      </c>
      <c r="H16755">
        <v>1521</v>
      </c>
      <c r="J16755">
        <v>0</v>
      </c>
      <c r="P16755" t="s">
        <v>24</v>
      </c>
      <c r="R16755" t="s">
        <v>95</v>
      </c>
      <c r="S16755" t="s">
        <v>96</v>
      </c>
      <c r="T16755">
        <v>0.25</v>
      </c>
      <c r="U16755" t="s">
        <v>17778</v>
      </c>
    </row>
    <row r="16756" spans="1:21" x14ac:dyDescent="0.2">
      <c r="A16756" s="1">
        <v>44152</v>
      </c>
      <c r="B16756" t="s">
        <v>17921</v>
      </c>
      <c r="C16756" t="s">
        <v>5793</v>
      </c>
      <c r="D16756" t="s">
        <v>5793</v>
      </c>
      <c r="E16756" t="s">
        <v>90</v>
      </c>
      <c r="F16756" t="s">
        <v>25</v>
      </c>
      <c r="G16756" t="s">
        <v>11700</v>
      </c>
      <c r="H16756">
        <v>1549</v>
      </c>
      <c r="J16756">
        <v>0</v>
      </c>
      <c r="P16756" t="s">
        <v>24</v>
      </c>
      <c r="R16756" t="s">
        <v>95</v>
      </c>
      <c r="S16756" t="s">
        <v>96</v>
      </c>
      <c r="T16756">
        <v>0.25</v>
      </c>
      <c r="U16756" t="s">
        <v>17778</v>
      </c>
    </row>
    <row r="16757" spans="1:21" x14ac:dyDescent="0.2">
      <c r="A16757" s="1">
        <v>44152</v>
      </c>
      <c r="B16757" t="s">
        <v>17922</v>
      </c>
      <c r="C16757" t="s">
        <v>17530</v>
      </c>
      <c r="D16757" t="s">
        <v>17530</v>
      </c>
      <c r="E16757" t="s">
        <v>85</v>
      </c>
      <c r="F16757" t="s">
        <v>25</v>
      </c>
      <c r="G16757" t="s">
        <v>57</v>
      </c>
      <c r="H16757">
        <v>1443</v>
      </c>
      <c r="J16757">
        <v>0</v>
      </c>
      <c r="P16757" t="s">
        <v>24</v>
      </c>
      <c r="R16757" t="s">
        <v>59</v>
      </c>
      <c r="S16757" t="s">
        <v>60</v>
      </c>
      <c r="T16757">
        <v>6</v>
      </c>
    </row>
    <row r="16758" spans="1:21" x14ac:dyDescent="0.2">
      <c r="A16758" s="1">
        <v>44152</v>
      </c>
      <c r="B16758" t="s">
        <v>17923</v>
      </c>
      <c r="C16758" t="s">
        <v>84</v>
      </c>
      <c r="D16758" t="s">
        <v>84</v>
      </c>
      <c r="E16758" t="s">
        <v>85</v>
      </c>
      <c r="G16758" t="s">
        <v>57</v>
      </c>
      <c r="H16758">
        <v>1590</v>
      </c>
      <c r="J16758">
        <v>0</v>
      </c>
      <c r="P16758" t="s">
        <v>24</v>
      </c>
      <c r="R16758" t="s">
        <v>59</v>
      </c>
      <c r="S16758" t="s">
        <v>60</v>
      </c>
      <c r="T16758">
        <v>4</v>
      </c>
    </row>
    <row r="16759" spans="1:21" x14ac:dyDescent="0.2">
      <c r="A16759" s="1">
        <v>44152</v>
      </c>
      <c r="B16759" t="s">
        <v>17924</v>
      </c>
      <c r="C16759" t="s">
        <v>92</v>
      </c>
      <c r="D16759" t="s">
        <v>92</v>
      </c>
      <c r="E16759" t="s">
        <v>90</v>
      </c>
      <c r="F16759" t="s">
        <v>25</v>
      </c>
      <c r="G16759" t="s">
        <v>15704</v>
      </c>
      <c r="H16759">
        <v>1514</v>
      </c>
      <c r="J16759">
        <v>0</v>
      </c>
      <c r="P16759" t="s">
        <v>24</v>
      </c>
      <c r="R16759" t="s">
        <v>95</v>
      </c>
      <c r="S16759" t="s">
        <v>96</v>
      </c>
      <c r="T16759">
        <v>3.5</v>
      </c>
      <c r="U16759" t="s">
        <v>17778</v>
      </c>
    </row>
    <row r="16760" spans="1:21" x14ac:dyDescent="0.2">
      <c r="A16760" s="1">
        <v>44152</v>
      </c>
      <c r="B16760" t="s">
        <v>17925</v>
      </c>
      <c r="C16760" t="s">
        <v>75</v>
      </c>
      <c r="D16760" t="s">
        <v>75</v>
      </c>
      <c r="E16760" t="s">
        <v>85</v>
      </c>
      <c r="G16760" t="s">
        <v>378</v>
      </c>
      <c r="H16760">
        <v>1613</v>
      </c>
      <c r="J16760">
        <v>0</v>
      </c>
      <c r="P16760" t="s">
        <v>24</v>
      </c>
      <c r="R16760" t="s">
        <v>25</v>
      </c>
      <c r="S16760" t="s">
        <v>225</v>
      </c>
      <c r="T16760">
        <v>1</v>
      </c>
    </row>
    <row r="16761" spans="1:21" x14ac:dyDescent="0.2">
      <c r="A16761" s="1">
        <v>44152</v>
      </c>
      <c r="B16761" t="s">
        <v>17926</v>
      </c>
      <c r="C16761" t="s">
        <v>75</v>
      </c>
      <c r="D16761" t="s">
        <v>75</v>
      </c>
      <c r="E16761" t="s">
        <v>85</v>
      </c>
      <c r="G16761" t="s">
        <v>378</v>
      </c>
      <c r="H16761">
        <v>1613</v>
      </c>
      <c r="J16761">
        <v>0</v>
      </c>
      <c r="P16761" t="s">
        <v>24</v>
      </c>
      <c r="R16761" t="s">
        <v>25</v>
      </c>
      <c r="S16761" t="s">
        <v>225</v>
      </c>
      <c r="T16761">
        <v>0.66666666666666696</v>
      </c>
    </row>
    <row r="16762" spans="1:21" x14ac:dyDescent="0.2">
      <c r="A16762" s="1">
        <v>44152</v>
      </c>
      <c r="B16762" t="s">
        <v>17927</v>
      </c>
      <c r="C16762" t="s">
        <v>75</v>
      </c>
      <c r="D16762" t="s">
        <v>75</v>
      </c>
      <c r="E16762" t="s">
        <v>10778</v>
      </c>
      <c r="F16762" t="s">
        <v>25</v>
      </c>
      <c r="G16762" t="s">
        <v>11877</v>
      </c>
      <c r="H16762">
        <v>1595</v>
      </c>
      <c r="I16762" t="b">
        <v>1</v>
      </c>
      <c r="J16762">
        <v>0</v>
      </c>
      <c r="O16762" t="b">
        <v>1</v>
      </c>
      <c r="P16762" t="s">
        <v>24</v>
      </c>
      <c r="R16762" t="s">
        <v>11879</v>
      </c>
      <c r="S16762" t="s">
        <v>11880</v>
      </c>
      <c r="T16762">
        <v>3</v>
      </c>
    </row>
    <row r="16763" spans="1:21" x14ac:dyDescent="0.2">
      <c r="A16763" s="1">
        <v>44152</v>
      </c>
      <c r="B16763" t="s">
        <v>17928</v>
      </c>
      <c r="C16763" t="s">
        <v>5793</v>
      </c>
      <c r="D16763" t="s">
        <v>5793</v>
      </c>
      <c r="E16763" t="s">
        <v>90</v>
      </c>
      <c r="F16763" t="s">
        <v>25</v>
      </c>
      <c r="G16763" t="s">
        <v>11793</v>
      </c>
      <c r="H16763">
        <v>1548</v>
      </c>
      <c r="J16763">
        <v>0</v>
      </c>
      <c r="P16763" t="s">
        <v>24</v>
      </c>
      <c r="R16763" t="s">
        <v>95</v>
      </c>
      <c r="S16763" t="s">
        <v>96</v>
      </c>
      <c r="T16763">
        <v>0.25</v>
      </c>
      <c r="U16763" t="s">
        <v>17778</v>
      </c>
    </row>
    <row r="16764" spans="1:21" x14ac:dyDescent="0.2">
      <c r="A16764" s="1">
        <v>44152</v>
      </c>
      <c r="B16764" t="s">
        <v>17929</v>
      </c>
      <c r="C16764" t="s">
        <v>5793</v>
      </c>
      <c r="D16764" t="s">
        <v>5793</v>
      </c>
      <c r="E16764" t="s">
        <v>85</v>
      </c>
      <c r="G16764" t="s">
        <v>81</v>
      </c>
      <c r="H16764">
        <v>1434</v>
      </c>
      <c r="J16764">
        <v>0</v>
      </c>
      <c r="P16764" t="s">
        <v>24</v>
      </c>
      <c r="R16764" t="s">
        <v>54</v>
      </c>
      <c r="S16764" t="s">
        <v>82</v>
      </c>
      <c r="T16764">
        <v>0.75</v>
      </c>
      <c r="U16764" t="s">
        <v>17771</v>
      </c>
    </row>
    <row r="16765" spans="1:21" x14ac:dyDescent="0.2">
      <c r="A16765" s="1">
        <v>44152</v>
      </c>
      <c r="B16765" t="s">
        <v>17930</v>
      </c>
      <c r="C16765" t="s">
        <v>161</v>
      </c>
      <c r="D16765" t="s">
        <v>161</v>
      </c>
      <c r="E16765" t="s">
        <v>90</v>
      </c>
      <c r="F16765" t="s">
        <v>25</v>
      </c>
      <c r="G16765" t="s">
        <v>12796</v>
      </c>
      <c r="H16765">
        <v>1199</v>
      </c>
      <c r="J16765">
        <v>0</v>
      </c>
      <c r="O16765" t="b">
        <v>1</v>
      </c>
      <c r="P16765" t="s">
        <v>24</v>
      </c>
      <c r="R16765" t="s">
        <v>12798</v>
      </c>
      <c r="S16765" t="s">
        <v>12799</v>
      </c>
      <c r="T16765">
        <v>2</v>
      </c>
    </row>
    <row r="16766" spans="1:21" x14ac:dyDescent="0.2">
      <c r="A16766" s="1">
        <v>44152</v>
      </c>
      <c r="B16766" t="s">
        <v>17931</v>
      </c>
      <c r="C16766" t="s">
        <v>161</v>
      </c>
      <c r="D16766" t="s">
        <v>161</v>
      </c>
      <c r="E16766" t="s">
        <v>90</v>
      </c>
      <c r="F16766" t="s">
        <v>25</v>
      </c>
      <c r="G16766" t="s">
        <v>12796</v>
      </c>
      <c r="H16766">
        <v>1200</v>
      </c>
      <c r="J16766">
        <v>0</v>
      </c>
      <c r="O16766" t="b">
        <v>1</v>
      </c>
      <c r="P16766" t="s">
        <v>24</v>
      </c>
      <c r="R16766" t="s">
        <v>12798</v>
      </c>
      <c r="S16766" t="s">
        <v>12799</v>
      </c>
      <c r="T16766">
        <v>3</v>
      </c>
    </row>
    <row r="16767" spans="1:21" x14ac:dyDescent="0.2">
      <c r="A16767" s="1">
        <v>44152</v>
      </c>
      <c r="B16767" t="s">
        <v>17932</v>
      </c>
      <c r="C16767" t="s">
        <v>161</v>
      </c>
      <c r="D16767" t="s">
        <v>161</v>
      </c>
      <c r="E16767" t="s">
        <v>90</v>
      </c>
      <c r="F16767" t="s">
        <v>25</v>
      </c>
      <c r="G16767" t="s">
        <v>8787</v>
      </c>
      <c r="H16767">
        <v>1560</v>
      </c>
      <c r="J16767">
        <v>0</v>
      </c>
      <c r="P16767" t="s">
        <v>24</v>
      </c>
      <c r="R16767" t="s">
        <v>54</v>
      </c>
      <c r="S16767" t="s">
        <v>82</v>
      </c>
      <c r="T16767">
        <v>2</v>
      </c>
      <c r="U16767" t="s">
        <v>17771</v>
      </c>
    </row>
    <row r="16768" spans="1:21" x14ac:dyDescent="0.2">
      <c r="A16768" s="1">
        <v>44152</v>
      </c>
      <c r="B16768" t="s">
        <v>17933</v>
      </c>
      <c r="C16768" t="s">
        <v>128</v>
      </c>
      <c r="D16768" t="s">
        <v>128</v>
      </c>
      <c r="E16768" t="s">
        <v>90</v>
      </c>
      <c r="F16768" t="s">
        <v>25</v>
      </c>
      <c r="G16768" t="s">
        <v>11700</v>
      </c>
      <c r="H16768">
        <v>1550</v>
      </c>
      <c r="J16768">
        <v>0</v>
      </c>
      <c r="P16768" t="s">
        <v>24</v>
      </c>
      <c r="R16768" t="s">
        <v>95</v>
      </c>
      <c r="S16768" t="s">
        <v>96</v>
      </c>
      <c r="T16768">
        <v>0.5</v>
      </c>
      <c r="U16768" t="s">
        <v>17778</v>
      </c>
    </row>
    <row r="16769" spans="1:21" x14ac:dyDescent="0.2">
      <c r="A16769" s="1">
        <v>44152</v>
      </c>
      <c r="B16769" t="s">
        <v>17934</v>
      </c>
      <c r="C16769" t="s">
        <v>84</v>
      </c>
      <c r="D16769" t="s">
        <v>84</v>
      </c>
      <c r="E16769" t="s">
        <v>85</v>
      </c>
      <c r="G16769" t="s">
        <v>10237</v>
      </c>
      <c r="H16769">
        <v>1589</v>
      </c>
      <c r="J16769">
        <v>0</v>
      </c>
      <c r="P16769" t="s">
        <v>24</v>
      </c>
      <c r="R16769" t="s">
        <v>25</v>
      </c>
      <c r="S16769" t="s">
        <v>22</v>
      </c>
      <c r="T16769">
        <v>3</v>
      </c>
    </row>
    <row r="16770" spans="1:21" x14ac:dyDescent="0.2">
      <c r="A16770" s="1">
        <v>44152</v>
      </c>
      <c r="B16770" t="s">
        <v>17935</v>
      </c>
      <c r="C16770" t="s">
        <v>128</v>
      </c>
      <c r="D16770" t="s">
        <v>128</v>
      </c>
      <c r="E16770" t="s">
        <v>90</v>
      </c>
      <c r="F16770" t="s">
        <v>25</v>
      </c>
      <c r="G16770" t="s">
        <v>11700</v>
      </c>
      <c r="H16770">
        <v>1550</v>
      </c>
      <c r="J16770">
        <v>0</v>
      </c>
      <c r="P16770" t="s">
        <v>24</v>
      </c>
      <c r="R16770" t="s">
        <v>95</v>
      </c>
      <c r="S16770" t="s">
        <v>96</v>
      </c>
      <c r="T16770">
        <v>6</v>
      </c>
      <c r="U16770" t="s">
        <v>17778</v>
      </c>
    </row>
    <row r="16771" spans="1:21" x14ac:dyDescent="0.2">
      <c r="A16771" s="1">
        <v>44152</v>
      </c>
      <c r="B16771" t="s">
        <v>17936</v>
      </c>
      <c r="C16771" t="s">
        <v>75</v>
      </c>
      <c r="D16771" t="s">
        <v>75</v>
      </c>
      <c r="E16771" t="s">
        <v>10778</v>
      </c>
      <c r="F16771" t="s">
        <v>25</v>
      </c>
      <c r="G16771" t="s">
        <v>11877</v>
      </c>
      <c r="H16771">
        <v>1595</v>
      </c>
      <c r="I16771" t="b">
        <v>1</v>
      </c>
      <c r="J16771">
        <v>0</v>
      </c>
      <c r="O16771" t="b">
        <v>1</v>
      </c>
      <c r="P16771" t="s">
        <v>24</v>
      </c>
      <c r="R16771" t="s">
        <v>11879</v>
      </c>
      <c r="S16771" t="s">
        <v>11880</v>
      </c>
      <c r="T16771">
        <v>1.6666666666666701</v>
      </c>
    </row>
    <row r="16772" spans="1:21" x14ac:dyDescent="0.2">
      <c r="A16772" s="1">
        <v>44152</v>
      </c>
      <c r="B16772" t="s">
        <v>17937</v>
      </c>
      <c r="C16772" t="s">
        <v>92</v>
      </c>
      <c r="D16772" t="s">
        <v>92</v>
      </c>
      <c r="E16772" t="s">
        <v>90</v>
      </c>
      <c r="F16772" t="s">
        <v>25</v>
      </c>
      <c r="G16772" t="s">
        <v>15704</v>
      </c>
      <c r="H16772">
        <v>1514</v>
      </c>
      <c r="J16772">
        <v>0</v>
      </c>
      <c r="P16772" t="s">
        <v>24</v>
      </c>
      <c r="R16772" t="s">
        <v>95</v>
      </c>
      <c r="S16772" t="s">
        <v>96</v>
      </c>
      <c r="T16772">
        <v>3</v>
      </c>
      <c r="U16772" t="s">
        <v>17778</v>
      </c>
    </row>
    <row r="16773" spans="1:21" x14ac:dyDescent="0.2">
      <c r="A16773" s="1">
        <v>44152</v>
      </c>
      <c r="B16773" t="s">
        <v>17938</v>
      </c>
      <c r="C16773" t="s">
        <v>75</v>
      </c>
      <c r="D16773" t="s">
        <v>75</v>
      </c>
      <c r="E16773" t="s">
        <v>90</v>
      </c>
      <c r="F16773" t="s">
        <v>25</v>
      </c>
      <c r="G16773" t="s">
        <v>934</v>
      </c>
      <c r="H16773">
        <v>1593</v>
      </c>
      <c r="J16773">
        <v>0</v>
      </c>
      <c r="P16773" t="s">
        <v>24</v>
      </c>
      <c r="R16773" t="s">
        <v>147</v>
      </c>
      <c r="S16773" t="s">
        <v>148</v>
      </c>
      <c r="T16773">
        <v>0.41666666666666702</v>
      </c>
      <c r="U16773" t="s">
        <v>17792</v>
      </c>
    </row>
    <row r="16774" spans="1:21" x14ac:dyDescent="0.2">
      <c r="A16774" s="1">
        <v>44152</v>
      </c>
      <c r="B16774" t="s">
        <v>17939</v>
      </c>
      <c r="C16774" t="s">
        <v>128</v>
      </c>
      <c r="D16774" t="s">
        <v>128</v>
      </c>
      <c r="E16774" t="s">
        <v>90</v>
      </c>
      <c r="F16774" t="s">
        <v>25</v>
      </c>
      <c r="G16774" t="s">
        <v>11793</v>
      </c>
      <c r="H16774">
        <v>1573</v>
      </c>
      <c r="J16774">
        <v>0</v>
      </c>
      <c r="P16774" t="s">
        <v>24</v>
      </c>
      <c r="R16774" t="s">
        <v>95</v>
      </c>
      <c r="S16774" t="s">
        <v>96</v>
      </c>
      <c r="T16774">
        <v>0.33333333333333298</v>
      </c>
      <c r="U16774" t="s">
        <v>17778</v>
      </c>
    </row>
    <row r="16775" spans="1:21" x14ac:dyDescent="0.2">
      <c r="A16775" s="1">
        <v>44152</v>
      </c>
      <c r="B16775" t="s">
        <v>17940</v>
      </c>
      <c r="C16775" t="s">
        <v>161</v>
      </c>
      <c r="D16775" t="s">
        <v>161</v>
      </c>
      <c r="E16775" t="s">
        <v>90</v>
      </c>
      <c r="F16775" t="s">
        <v>25</v>
      </c>
      <c r="G16775" t="s">
        <v>8787</v>
      </c>
      <c r="H16775">
        <v>1560</v>
      </c>
      <c r="J16775">
        <v>0</v>
      </c>
      <c r="P16775" t="s">
        <v>24</v>
      </c>
      <c r="R16775" t="s">
        <v>54</v>
      </c>
      <c r="S16775" t="s">
        <v>82</v>
      </c>
      <c r="T16775">
        <v>2</v>
      </c>
      <c r="U16775" t="s">
        <v>17771</v>
      </c>
    </row>
    <row r="16776" spans="1:21" x14ac:dyDescent="0.2">
      <c r="A16776" s="1">
        <v>44152</v>
      </c>
      <c r="B16776" t="s">
        <v>17941</v>
      </c>
      <c r="C16776" t="s">
        <v>75</v>
      </c>
      <c r="D16776" t="s">
        <v>75</v>
      </c>
      <c r="E16776" t="s">
        <v>90</v>
      </c>
      <c r="F16776" t="s">
        <v>25</v>
      </c>
      <c r="G16776" t="s">
        <v>934</v>
      </c>
      <c r="H16776">
        <v>1523</v>
      </c>
      <c r="J16776">
        <v>0</v>
      </c>
      <c r="P16776" t="s">
        <v>24</v>
      </c>
      <c r="R16776" t="s">
        <v>147</v>
      </c>
      <c r="S16776" t="s">
        <v>148</v>
      </c>
      <c r="T16776">
        <v>0.33333333333333298</v>
      </c>
      <c r="U16776" t="s">
        <v>17792</v>
      </c>
    </row>
    <row r="16777" spans="1:21" x14ac:dyDescent="0.2">
      <c r="A16777" s="1">
        <v>44152</v>
      </c>
      <c r="B16777" t="s">
        <v>17942</v>
      </c>
      <c r="C16777" t="s">
        <v>128</v>
      </c>
      <c r="D16777" t="s">
        <v>128</v>
      </c>
      <c r="E16777" t="s">
        <v>90</v>
      </c>
      <c r="F16777" t="s">
        <v>25</v>
      </c>
      <c r="G16777" t="s">
        <v>934</v>
      </c>
      <c r="H16777">
        <v>1523</v>
      </c>
      <c r="J16777">
        <v>0</v>
      </c>
      <c r="P16777" t="s">
        <v>24</v>
      </c>
      <c r="R16777" t="s">
        <v>147</v>
      </c>
      <c r="S16777" t="s">
        <v>148</v>
      </c>
      <c r="T16777">
        <v>0.41666666666666702</v>
      </c>
      <c r="U16777" t="s">
        <v>17792</v>
      </c>
    </row>
    <row r="16778" spans="1:21" x14ac:dyDescent="0.2">
      <c r="A16778" s="1">
        <v>44152</v>
      </c>
      <c r="B16778" t="s">
        <v>17943</v>
      </c>
      <c r="C16778" t="s">
        <v>75</v>
      </c>
      <c r="D16778" t="s">
        <v>75</v>
      </c>
      <c r="E16778" t="s">
        <v>10778</v>
      </c>
      <c r="F16778" t="s">
        <v>25</v>
      </c>
      <c r="G16778" t="s">
        <v>11877</v>
      </c>
      <c r="H16778">
        <v>1586</v>
      </c>
      <c r="J16778">
        <v>0</v>
      </c>
      <c r="P16778" t="s">
        <v>24</v>
      </c>
      <c r="R16778" t="s">
        <v>11879</v>
      </c>
      <c r="S16778" t="s">
        <v>11880</v>
      </c>
      <c r="T16778">
        <v>0.16666666666666699</v>
      </c>
      <c r="U16778" t="s">
        <v>17944</v>
      </c>
    </row>
    <row r="16779" spans="1:21" x14ac:dyDescent="0.2">
      <c r="A16779" s="1">
        <v>44152</v>
      </c>
      <c r="B16779" t="s">
        <v>17945</v>
      </c>
      <c r="C16779" t="s">
        <v>75</v>
      </c>
      <c r="D16779" t="s">
        <v>75</v>
      </c>
      <c r="E16779" t="s">
        <v>10778</v>
      </c>
      <c r="F16779" t="s">
        <v>25</v>
      </c>
      <c r="G16779" t="s">
        <v>11877</v>
      </c>
      <c r="H16779">
        <v>1588</v>
      </c>
      <c r="I16779" t="b">
        <v>1</v>
      </c>
      <c r="J16779">
        <v>0</v>
      </c>
      <c r="O16779" t="b">
        <v>1</v>
      </c>
      <c r="P16779" t="s">
        <v>24</v>
      </c>
      <c r="R16779" t="s">
        <v>11879</v>
      </c>
      <c r="S16779" t="s">
        <v>11880</v>
      </c>
      <c r="T16779">
        <v>0.25</v>
      </c>
    </row>
    <row r="16780" spans="1:21" x14ac:dyDescent="0.2">
      <c r="A16780" s="1">
        <v>44152</v>
      </c>
      <c r="B16780" t="s">
        <v>17946</v>
      </c>
      <c r="C16780" t="s">
        <v>75</v>
      </c>
      <c r="D16780" t="s">
        <v>75</v>
      </c>
      <c r="E16780" t="s">
        <v>10778</v>
      </c>
      <c r="F16780" t="s">
        <v>25</v>
      </c>
      <c r="G16780" t="s">
        <v>17881</v>
      </c>
      <c r="H16780">
        <v>1511</v>
      </c>
      <c r="J16780">
        <v>0</v>
      </c>
      <c r="O16780" t="b">
        <v>1</v>
      </c>
      <c r="P16780" t="s">
        <v>24</v>
      </c>
      <c r="R16780" t="s">
        <v>95</v>
      </c>
      <c r="S16780" t="s">
        <v>96</v>
      </c>
      <c r="T16780">
        <v>0.116666666666667</v>
      </c>
    </row>
    <row r="16781" spans="1:21" x14ac:dyDescent="0.2">
      <c r="A16781" s="1">
        <v>44151</v>
      </c>
      <c r="B16781" t="s">
        <v>17947</v>
      </c>
      <c r="C16781" t="s">
        <v>17359</v>
      </c>
      <c r="D16781" t="s">
        <v>17360</v>
      </c>
      <c r="E16781" t="s">
        <v>10778</v>
      </c>
      <c r="F16781" t="s">
        <v>16300</v>
      </c>
      <c r="G16781" t="s">
        <v>57</v>
      </c>
      <c r="H16781">
        <v>1477</v>
      </c>
      <c r="J16781">
        <v>0</v>
      </c>
      <c r="O16781" t="b">
        <v>1</v>
      </c>
      <c r="P16781" t="s">
        <v>24</v>
      </c>
      <c r="R16781" t="s">
        <v>59</v>
      </c>
      <c r="S16781" t="s">
        <v>60</v>
      </c>
      <c r="T16781">
        <v>5</v>
      </c>
    </row>
    <row r="16782" spans="1:21" x14ac:dyDescent="0.2">
      <c r="A16782" s="1">
        <v>44151</v>
      </c>
      <c r="B16782" t="s">
        <v>17948</v>
      </c>
      <c r="C16782" t="s">
        <v>17660</v>
      </c>
      <c r="E16782" t="s">
        <v>10778</v>
      </c>
      <c r="F16782" t="s">
        <v>16300</v>
      </c>
      <c r="G16782" t="s">
        <v>57</v>
      </c>
      <c r="H16782">
        <v>1628</v>
      </c>
      <c r="J16782">
        <v>0</v>
      </c>
      <c r="P16782" t="s">
        <v>24</v>
      </c>
      <c r="R16782" t="s">
        <v>59</v>
      </c>
      <c r="S16782" t="s">
        <v>60</v>
      </c>
      <c r="T16782">
        <v>0</v>
      </c>
    </row>
    <row r="16783" spans="1:21" x14ac:dyDescent="0.2">
      <c r="A16783" s="1">
        <v>44151</v>
      </c>
      <c r="B16783" t="s">
        <v>17949</v>
      </c>
      <c r="C16783" t="s">
        <v>17660</v>
      </c>
      <c r="E16783" t="s">
        <v>10778</v>
      </c>
      <c r="F16783" t="s">
        <v>16300</v>
      </c>
      <c r="G16783" t="s">
        <v>57</v>
      </c>
      <c r="H16783">
        <v>1502</v>
      </c>
      <c r="J16783">
        <v>0</v>
      </c>
      <c r="P16783" t="s">
        <v>24</v>
      </c>
      <c r="R16783" t="s">
        <v>59</v>
      </c>
      <c r="S16783" t="s">
        <v>60</v>
      </c>
      <c r="T16783">
        <v>0</v>
      </c>
    </row>
    <row r="16784" spans="1:21" x14ac:dyDescent="0.2">
      <c r="A16784" s="1">
        <v>44151</v>
      </c>
      <c r="B16784" t="s">
        <v>17950</v>
      </c>
      <c r="C16784" t="s">
        <v>17660</v>
      </c>
      <c r="E16784" t="s">
        <v>10778</v>
      </c>
      <c r="F16784" t="s">
        <v>16300</v>
      </c>
      <c r="G16784" t="s">
        <v>57</v>
      </c>
      <c r="H16784">
        <v>1486</v>
      </c>
      <c r="J16784">
        <v>0</v>
      </c>
      <c r="P16784" t="s">
        <v>24</v>
      </c>
      <c r="R16784" t="s">
        <v>59</v>
      </c>
      <c r="S16784" t="s">
        <v>60</v>
      </c>
      <c r="T16784">
        <v>0</v>
      </c>
    </row>
    <row r="16785" spans="1:21" x14ac:dyDescent="0.2">
      <c r="A16785" s="1">
        <v>44151</v>
      </c>
      <c r="B16785" t="s">
        <v>17951</v>
      </c>
      <c r="C16785" t="s">
        <v>17660</v>
      </c>
      <c r="E16785" t="s">
        <v>10778</v>
      </c>
      <c r="F16785" t="s">
        <v>16300</v>
      </c>
      <c r="G16785" t="s">
        <v>57</v>
      </c>
      <c r="H16785">
        <v>1610</v>
      </c>
      <c r="J16785">
        <v>0</v>
      </c>
      <c r="P16785" t="s">
        <v>24</v>
      </c>
      <c r="R16785" t="s">
        <v>59</v>
      </c>
      <c r="S16785" t="s">
        <v>60</v>
      </c>
      <c r="T16785">
        <v>6</v>
      </c>
    </row>
    <row r="16786" spans="1:21" x14ac:dyDescent="0.2">
      <c r="A16786" s="1">
        <v>44151</v>
      </c>
      <c r="B16786" t="s">
        <v>17952</v>
      </c>
      <c r="C16786" t="s">
        <v>92</v>
      </c>
      <c r="D16786" t="s">
        <v>92</v>
      </c>
      <c r="E16786" t="s">
        <v>90</v>
      </c>
      <c r="F16786" t="s">
        <v>25</v>
      </c>
      <c r="G16786" t="s">
        <v>15704</v>
      </c>
      <c r="H16786">
        <v>1514</v>
      </c>
      <c r="J16786">
        <v>0</v>
      </c>
      <c r="P16786" t="s">
        <v>24</v>
      </c>
      <c r="R16786" t="s">
        <v>95</v>
      </c>
      <c r="S16786" t="s">
        <v>96</v>
      </c>
      <c r="T16786">
        <v>0.5</v>
      </c>
      <c r="U16786" t="s">
        <v>17778</v>
      </c>
    </row>
    <row r="16787" spans="1:21" x14ac:dyDescent="0.2">
      <c r="A16787" s="1">
        <v>44151</v>
      </c>
      <c r="B16787" t="s">
        <v>17953</v>
      </c>
      <c r="C16787" t="s">
        <v>84</v>
      </c>
      <c r="D16787" t="s">
        <v>84</v>
      </c>
      <c r="E16787" t="s">
        <v>85</v>
      </c>
      <c r="G16787" t="s">
        <v>57</v>
      </c>
      <c r="H16787">
        <v>1590</v>
      </c>
      <c r="J16787">
        <v>0</v>
      </c>
      <c r="P16787" t="s">
        <v>24</v>
      </c>
      <c r="R16787" t="s">
        <v>59</v>
      </c>
      <c r="S16787" t="s">
        <v>60</v>
      </c>
      <c r="T16787">
        <v>4</v>
      </c>
    </row>
    <row r="16788" spans="1:21" x14ac:dyDescent="0.2">
      <c r="A16788" s="1">
        <v>44151</v>
      </c>
      <c r="B16788" t="s">
        <v>17954</v>
      </c>
      <c r="C16788" t="s">
        <v>161</v>
      </c>
      <c r="D16788" t="s">
        <v>161</v>
      </c>
      <c r="E16788" t="s">
        <v>90</v>
      </c>
      <c r="F16788" t="s">
        <v>25</v>
      </c>
      <c r="G16788" t="s">
        <v>16842</v>
      </c>
      <c r="H16788">
        <v>1529</v>
      </c>
      <c r="J16788">
        <v>0</v>
      </c>
      <c r="P16788" t="s">
        <v>24</v>
      </c>
      <c r="R16788" t="s">
        <v>147</v>
      </c>
      <c r="S16788" t="s">
        <v>148</v>
      </c>
      <c r="T16788">
        <v>1</v>
      </c>
      <c r="U16788" t="s">
        <v>17792</v>
      </c>
    </row>
    <row r="16789" spans="1:21" x14ac:dyDescent="0.2">
      <c r="A16789" s="1">
        <v>44151</v>
      </c>
      <c r="B16789" t="s">
        <v>17955</v>
      </c>
      <c r="C16789" t="s">
        <v>128</v>
      </c>
      <c r="D16789" t="s">
        <v>128</v>
      </c>
      <c r="E16789" t="s">
        <v>90</v>
      </c>
      <c r="F16789" t="s">
        <v>25</v>
      </c>
      <c r="G16789" t="s">
        <v>11700</v>
      </c>
      <c r="H16789">
        <v>1550</v>
      </c>
      <c r="J16789">
        <v>0</v>
      </c>
      <c r="P16789" t="s">
        <v>24</v>
      </c>
      <c r="R16789" t="s">
        <v>95</v>
      </c>
      <c r="S16789" t="s">
        <v>96</v>
      </c>
      <c r="T16789">
        <v>4</v>
      </c>
      <c r="U16789" t="s">
        <v>17778</v>
      </c>
    </row>
    <row r="16790" spans="1:21" x14ac:dyDescent="0.2">
      <c r="A16790" s="1">
        <v>44151</v>
      </c>
      <c r="B16790" t="s">
        <v>17956</v>
      </c>
      <c r="C16790" t="s">
        <v>128</v>
      </c>
      <c r="D16790" t="s">
        <v>128</v>
      </c>
      <c r="E16790" t="s">
        <v>90</v>
      </c>
      <c r="F16790" t="s">
        <v>25</v>
      </c>
      <c r="G16790" t="s">
        <v>11700</v>
      </c>
      <c r="H16790">
        <v>1550</v>
      </c>
      <c r="J16790">
        <v>0</v>
      </c>
      <c r="P16790" t="s">
        <v>24</v>
      </c>
      <c r="R16790" t="s">
        <v>95</v>
      </c>
      <c r="S16790" t="s">
        <v>96</v>
      </c>
      <c r="T16790">
        <v>2.5</v>
      </c>
      <c r="U16790" t="s">
        <v>17778</v>
      </c>
    </row>
    <row r="16791" spans="1:21" x14ac:dyDescent="0.2">
      <c r="A16791" s="1">
        <v>44151</v>
      </c>
      <c r="B16791" t="s">
        <v>17957</v>
      </c>
      <c r="C16791" t="s">
        <v>161</v>
      </c>
      <c r="D16791" t="s">
        <v>161</v>
      </c>
      <c r="E16791" t="s">
        <v>90</v>
      </c>
      <c r="F16791" t="s">
        <v>25</v>
      </c>
      <c r="G16791" t="s">
        <v>934</v>
      </c>
      <c r="H16791">
        <v>1508</v>
      </c>
      <c r="J16791">
        <v>0</v>
      </c>
      <c r="P16791" t="s">
        <v>24</v>
      </c>
      <c r="R16791" t="s">
        <v>147</v>
      </c>
      <c r="S16791" t="s">
        <v>148</v>
      </c>
      <c r="T16791">
        <v>1</v>
      </c>
      <c r="U16791" t="s">
        <v>17792</v>
      </c>
    </row>
    <row r="16792" spans="1:21" x14ac:dyDescent="0.2">
      <c r="A16792" s="1">
        <v>44151</v>
      </c>
      <c r="B16792" t="s">
        <v>17958</v>
      </c>
      <c r="C16792" t="s">
        <v>161</v>
      </c>
      <c r="D16792" t="s">
        <v>161</v>
      </c>
      <c r="E16792" t="s">
        <v>85</v>
      </c>
      <c r="F16792" t="s">
        <v>25</v>
      </c>
      <c r="G16792" t="s">
        <v>16842</v>
      </c>
      <c r="H16792">
        <v>1527</v>
      </c>
      <c r="J16792">
        <v>0</v>
      </c>
      <c r="P16792" t="s">
        <v>24</v>
      </c>
      <c r="R16792" t="s">
        <v>147</v>
      </c>
      <c r="S16792" t="s">
        <v>148</v>
      </c>
      <c r="T16792">
        <v>2</v>
      </c>
      <c r="U16792" t="s">
        <v>17792</v>
      </c>
    </row>
    <row r="16793" spans="1:21" x14ac:dyDescent="0.2">
      <c r="A16793" s="1">
        <v>44151</v>
      </c>
      <c r="B16793" t="s">
        <v>17959</v>
      </c>
      <c r="C16793" t="s">
        <v>161</v>
      </c>
      <c r="D16793" t="s">
        <v>161</v>
      </c>
      <c r="E16793" t="s">
        <v>90</v>
      </c>
      <c r="F16793" t="s">
        <v>25</v>
      </c>
      <c r="G16793" t="s">
        <v>8787</v>
      </c>
      <c r="H16793">
        <v>1560</v>
      </c>
      <c r="J16793">
        <v>0</v>
      </c>
      <c r="P16793" t="s">
        <v>24</v>
      </c>
      <c r="R16793" t="s">
        <v>54</v>
      </c>
      <c r="S16793" t="s">
        <v>82</v>
      </c>
      <c r="T16793">
        <v>3</v>
      </c>
      <c r="U16793" t="s">
        <v>17771</v>
      </c>
    </row>
    <row r="16794" spans="1:21" x14ac:dyDescent="0.2">
      <c r="A16794" s="1">
        <v>44151</v>
      </c>
      <c r="B16794" t="s">
        <v>17960</v>
      </c>
      <c r="C16794" t="s">
        <v>84</v>
      </c>
      <c r="D16794" t="s">
        <v>84</v>
      </c>
      <c r="E16794" t="s">
        <v>85</v>
      </c>
      <c r="G16794" t="s">
        <v>10237</v>
      </c>
      <c r="H16794">
        <v>1589</v>
      </c>
      <c r="J16794">
        <v>0</v>
      </c>
      <c r="P16794" t="s">
        <v>24</v>
      </c>
      <c r="R16794" t="s">
        <v>25</v>
      </c>
      <c r="S16794" t="s">
        <v>22</v>
      </c>
      <c r="T16794">
        <v>4</v>
      </c>
    </row>
    <row r="16795" spans="1:21" x14ac:dyDescent="0.2">
      <c r="A16795" s="1">
        <v>44151</v>
      </c>
      <c r="B16795" t="s">
        <v>17961</v>
      </c>
      <c r="C16795" t="s">
        <v>92</v>
      </c>
      <c r="D16795" t="s">
        <v>92</v>
      </c>
      <c r="E16795" t="s">
        <v>90</v>
      </c>
      <c r="F16795" t="s">
        <v>25</v>
      </c>
      <c r="G16795" t="s">
        <v>15704</v>
      </c>
      <c r="H16795">
        <v>1514</v>
      </c>
      <c r="J16795">
        <v>0</v>
      </c>
      <c r="P16795" t="s">
        <v>24</v>
      </c>
      <c r="R16795" t="s">
        <v>95</v>
      </c>
      <c r="S16795" t="s">
        <v>96</v>
      </c>
      <c r="T16795">
        <v>4</v>
      </c>
      <c r="U16795" t="s">
        <v>17778</v>
      </c>
    </row>
    <row r="16796" spans="1:21" x14ac:dyDescent="0.2">
      <c r="A16796" s="1">
        <v>44151</v>
      </c>
      <c r="B16796" t="s">
        <v>17962</v>
      </c>
      <c r="C16796" t="s">
        <v>92</v>
      </c>
      <c r="D16796" t="s">
        <v>92</v>
      </c>
      <c r="E16796" t="s">
        <v>10778</v>
      </c>
      <c r="F16796" t="s">
        <v>25</v>
      </c>
      <c r="G16796" t="s">
        <v>11877</v>
      </c>
      <c r="H16796">
        <v>1586</v>
      </c>
      <c r="J16796">
        <v>0</v>
      </c>
      <c r="P16796" t="s">
        <v>24</v>
      </c>
      <c r="R16796" t="s">
        <v>11879</v>
      </c>
      <c r="S16796" t="s">
        <v>11880</v>
      </c>
      <c r="T16796">
        <v>2</v>
      </c>
      <c r="U16796" t="s">
        <v>17944</v>
      </c>
    </row>
    <row r="16797" spans="1:21" x14ac:dyDescent="0.2">
      <c r="A16797" s="1">
        <v>44151</v>
      </c>
      <c r="B16797" t="s">
        <v>17963</v>
      </c>
      <c r="C16797" t="s">
        <v>27</v>
      </c>
      <c r="D16797" t="s">
        <v>27</v>
      </c>
      <c r="E16797" t="s">
        <v>90</v>
      </c>
      <c r="F16797" t="s">
        <v>25</v>
      </c>
      <c r="G16797" t="s">
        <v>934</v>
      </c>
      <c r="H16797">
        <v>1593</v>
      </c>
      <c r="J16797">
        <v>0</v>
      </c>
      <c r="P16797" t="s">
        <v>24</v>
      </c>
      <c r="R16797" t="s">
        <v>147</v>
      </c>
      <c r="S16797" t="s">
        <v>148</v>
      </c>
      <c r="T16797">
        <v>1.25</v>
      </c>
      <c r="U16797" t="s">
        <v>17792</v>
      </c>
    </row>
    <row r="16798" spans="1:21" x14ac:dyDescent="0.2">
      <c r="A16798" s="1">
        <v>44149</v>
      </c>
      <c r="B16798" t="s">
        <v>17964</v>
      </c>
      <c r="C16798" t="s">
        <v>17660</v>
      </c>
      <c r="D16798" t="s">
        <v>17530</v>
      </c>
      <c r="E16798" t="s">
        <v>10778</v>
      </c>
      <c r="F16798" t="s">
        <v>16300</v>
      </c>
      <c r="G16798" t="s">
        <v>57</v>
      </c>
      <c r="H16798">
        <v>1477</v>
      </c>
      <c r="J16798">
        <v>0</v>
      </c>
      <c r="O16798" t="b">
        <v>1</v>
      </c>
      <c r="P16798" t="s">
        <v>24</v>
      </c>
      <c r="R16798" t="s">
        <v>59</v>
      </c>
      <c r="S16798" t="s">
        <v>60</v>
      </c>
      <c r="T16798">
        <v>0</v>
      </c>
    </row>
    <row r="16799" spans="1:21" x14ac:dyDescent="0.2">
      <c r="A16799" s="1">
        <v>44148</v>
      </c>
      <c r="B16799" t="s">
        <v>17965</v>
      </c>
      <c r="C16799" t="s">
        <v>22</v>
      </c>
      <c r="D16799" t="s">
        <v>22</v>
      </c>
      <c r="E16799" t="s">
        <v>85</v>
      </c>
      <c r="G16799" t="s">
        <v>17504</v>
      </c>
      <c r="H16799">
        <v>1620</v>
      </c>
      <c r="J16799">
        <v>0</v>
      </c>
      <c r="P16799" t="s">
        <v>24</v>
      </c>
      <c r="R16799" t="s">
        <v>59</v>
      </c>
      <c r="S16799" t="s">
        <v>60</v>
      </c>
      <c r="T16799">
        <v>2</v>
      </c>
      <c r="U16799" t="s">
        <v>17505</v>
      </c>
    </row>
    <row r="16800" spans="1:21" x14ac:dyDescent="0.2">
      <c r="A16800" s="1">
        <v>44148</v>
      </c>
      <c r="B16800" t="s">
        <v>17966</v>
      </c>
      <c r="C16800" t="s">
        <v>17359</v>
      </c>
      <c r="D16800" t="s">
        <v>17360</v>
      </c>
      <c r="E16800" t="s">
        <v>10778</v>
      </c>
      <c r="F16800" t="s">
        <v>16300</v>
      </c>
      <c r="G16800" t="s">
        <v>57</v>
      </c>
      <c r="H16800">
        <v>1477</v>
      </c>
      <c r="J16800">
        <v>0</v>
      </c>
      <c r="O16800" t="b">
        <v>1</v>
      </c>
      <c r="P16800" t="s">
        <v>24</v>
      </c>
      <c r="R16800" t="s">
        <v>59</v>
      </c>
      <c r="S16800" t="s">
        <v>60</v>
      </c>
      <c r="T16800">
        <v>4</v>
      </c>
    </row>
    <row r="16801" spans="1:21" x14ac:dyDescent="0.2">
      <c r="A16801" s="1">
        <v>44148</v>
      </c>
      <c r="B16801" t="s">
        <v>17967</v>
      </c>
      <c r="C16801" t="s">
        <v>17660</v>
      </c>
      <c r="D16801" t="s">
        <v>17968</v>
      </c>
      <c r="E16801" t="s">
        <v>10778</v>
      </c>
      <c r="F16801" t="s">
        <v>16300</v>
      </c>
      <c r="G16801" t="s">
        <v>57</v>
      </c>
      <c r="H16801">
        <v>1477</v>
      </c>
      <c r="J16801">
        <v>0</v>
      </c>
      <c r="O16801" t="b">
        <v>1</v>
      </c>
      <c r="P16801" t="s">
        <v>24</v>
      </c>
      <c r="R16801" t="s">
        <v>59</v>
      </c>
      <c r="S16801" t="s">
        <v>60</v>
      </c>
      <c r="T16801">
        <v>10</v>
      </c>
    </row>
    <row r="16802" spans="1:21" x14ac:dyDescent="0.2">
      <c r="A16802" s="1">
        <v>44148</v>
      </c>
      <c r="B16802" t="s">
        <v>17969</v>
      </c>
      <c r="C16802" t="s">
        <v>17970</v>
      </c>
      <c r="D16802" t="s">
        <v>17971</v>
      </c>
      <c r="E16802" t="s">
        <v>10778</v>
      </c>
      <c r="F16802" t="s">
        <v>16300</v>
      </c>
      <c r="G16802" t="s">
        <v>57</v>
      </c>
      <c r="H16802">
        <v>1429</v>
      </c>
      <c r="J16802">
        <v>0</v>
      </c>
      <c r="P16802" t="s">
        <v>24</v>
      </c>
      <c r="R16802" t="s">
        <v>59</v>
      </c>
      <c r="S16802" t="s">
        <v>60</v>
      </c>
      <c r="T16802">
        <v>4</v>
      </c>
    </row>
    <row r="16803" spans="1:21" x14ac:dyDescent="0.2">
      <c r="A16803" s="1">
        <v>44148</v>
      </c>
      <c r="B16803" t="s">
        <v>17972</v>
      </c>
      <c r="C16803" t="s">
        <v>17530</v>
      </c>
      <c r="D16803" t="s">
        <v>17530</v>
      </c>
      <c r="E16803" t="s">
        <v>85</v>
      </c>
      <c r="F16803" t="s">
        <v>25</v>
      </c>
      <c r="G16803" t="s">
        <v>57</v>
      </c>
      <c r="H16803">
        <v>1443</v>
      </c>
      <c r="J16803">
        <v>0</v>
      </c>
      <c r="P16803" t="s">
        <v>24</v>
      </c>
      <c r="R16803" t="s">
        <v>59</v>
      </c>
      <c r="S16803" t="s">
        <v>60</v>
      </c>
      <c r="T16803">
        <v>8</v>
      </c>
    </row>
    <row r="16804" spans="1:21" x14ac:dyDescent="0.2">
      <c r="A16804" s="1">
        <v>44148</v>
      </c>
      <c r="B16804" t="s">
        <v>17973</v>
      </c>
      <c r="C16804" t="s">
        <v>22</v>
      </c>
      <c r="D16804" t="s">
        <v>22</v>
      </c>
      <c r="E16804" t="s">
        <v>85</v>
      </c>
      <c r="F16804" t="s">
        <v>25</v>
      </c>
      <c r="G16804" t="s">
        <v>11320</v>
      </c>
      <c r="H16804">
        <v>1596</v>
      </c>
      <c r="J16804">
        <v>0</v>
      </c>
      <c r="P16804" t="s">
        <v>24</v>
      </c>
      <c r="R16804" t="s">
        <v>95</v>
      </c>
      <c r="S16804" t="s">
        <v>96</v>
      </c>
      <c r="T16804">
        <v>1</v>
      </c>
      <c r="U16804" t="s">
        <v>17974</v>
      </c>
    </row>
    <row r="16805" spans="1:21" x14ac:dyDescent="0.2">
      <c r="A16805" s="1">
        <v>44148</v>
      </c>
      <c r="B16805" t="s">
        <v>17975</v>
      </c>
      <c r="C16805" t="s">
        <v>22</v>
      </c>
      <c r="D16805" t="s">
        <v>22</v>
      </c>
      <c r="E16805" t="s">
        <v>85</v>
      </c>
      <c r="G16805" t="s">
        <v>11320</v>
      </c>
      <c r="H16805">
        <v>1598</v>
      </c>
      <c r="J16805">
        <v>0</v>
      </c>
      <c r="P16805" t="s">
        <v>24</v>
      </c>
      <c r="R16805" t="s">
        <v>95</v>
      </c>
      <c r="S16805" t="s">
        <v>96</v>
      </c>
      <c r="T16805">
        <v>1</v>
      </c>
      <c r="U16805" t="s">
        <v>17974</v>
      </c>
    </row>
    <row r="16806" spans="1:21" x14ac:dyDescent="0.2">
      <c r="A16806" s="1">
        <v>44148</v>
      </c>
      <c r="B16806" t="s">
        <v>17976</v>
      </c>
      <c r="C16806" t="s">
        <v>75</v>
      </c>
      <c r="D16806" t="s">
        <v>75</v>
      </c>
      <c r="E16806" t="s">
        <v>10778</v>
      </c>
      <c r="F16806" t="s">
        <v>25</v>
      </c>
      <c r="G16806" t="s">
        <v>11877</v>
      </c>
      <c r="H16806">
        <v>1586</v>
      </c>
      <c r="J16806">
        <v>0</v>
      </c>
      <c r="P16806" t="s">
        <v>24</v>
      </c>
      <c r="R16806" t="s">
        <v>11879</v>
      </c>
      <c r="S16806" t="s">
        <v>11880</v>
      </c>
      <c r="T16806">
        <v>0.25</v>
      </c>
      <c r="U16806" t="s">
        <v>17977</v>
      </c>
    </row>
    <row r="16807" spans="1:21" x14ac:dyDescent="0.2">
      <c r="A16807" s="1">
        <v>44148</v>
      </c>
      <c r="B16807" t="s">
        <v>17978</v>
      </c>
      <c r="C16807" t="s">
        <v>128</v>
      </c>
      <c r="D16807" t="s">
        <v>128</v>
      </c>
      <c r="E16807" t="s">
        <v>90</v>
      </c>
      <c r="F16807" t="s">
        <v>25</v>
      </c>
      <c r="G16807" t="s">
        <v>17307</v>
      </c>
      <c r="H16807">
        <v>1559</v>
      </c>
      <c r="J16807">
        <v>0</v>
      </c>
      <c r="P16807" t="s">
        <v>24</v>
      </c>
      <c r="R16807" t="s">
        <v>54</v>
      </c>
      <c r="S16807" t="s">
        <v>153</v>
      </c>
      <c r="T16807">
        <v>0.33333333333333298</v>
      </c>
      <c r="U16807" t="s">
        <v>17979</v>
      </c>
    </row>
    <row r="16808" spans="1:21" x14ac:dyDescent="0.2">
      <c r="A16808" s="1">
        <v>44148</v>
      </c>
      <c r="B16808" t="s">
        <v>17980</v>
      </c>
      <c r="C16808" t="s">
        <v>92</v>
      </c>
      <c r="D16808" t="s">
        <v>92</v>
      </c>
      <c r="E16808" t="s">
        <v>90</v>
      </c>
      <c r="F16808" t="s">
        <v>25</v>
      </c>
      <c r="G16808" t="s">
        <v>15704</v>
      </c>
      <c r="H16808">
        <v>1518</v>
      </c>
      <c r="J16808">
        <v>0</v>
      </c>
      <c r="P16808" t="s">
        <v>24</v>
      </c>
      <c r="R16808" t="s">
        <v>95</v>
      </c>
      <c r="S16808" t="s">
        <v>96</v>
      </c>
      <c r="T16808">
        <v>3</v>
      </c>
      <c r="U16808" t="s">
        <v>17974</v>
      </c>
    </row>
    <row r="16809" spans="1:21" x14ac:dyDescent="0.2">
      <c r="A16809" s="1">
        <v>44148</v>
      </c>
      <c r="B16809" t="s">
        <v>17981</v>
      </c>
      <c r="C16809" t="s">
        <v>84</v>
      </c>
      <c r="D16809" t="s">
        <v>84</v>
      </c>
      <c r="E16809" t="s">
        <v>85</v>
      </c>
      <c r="G16809" t="s">
        <v>57</v>
      </c>
      <c r="H16809">
        <v>1590</v>
      </c>
      <c r="J16809">
        <v>0</v>
      </c>
      <c r="P16809" t="s">
        <v>24</v>
      </c>
      <c r="R16809" t="s">
        <v>59</v>
      </c>
      <c r="S16809" t="s">
        <v>60</v>
      </c>
      <c r="T16809">
        <v>4</v>
      </c>
    </row>
    <row r="16810" spans="1:21" x14ac:dyDescent="0.2">
      <c r="A16810" s="1">
        <v>44148</v>
      </c>
      <c r="B16810" t="s">
        <v>17982</v>
      </c>
      <c r="C16810" t="s">
        <v>75</v>
      </c>
      <c r="D16810" t="s">
        <v>75</v>
      </c>
      <c r="E16810" t="s">
        <v>10778</v>
      </c>
      <c r="F16810" t="s">
        <v>25</v>
      </c>
      <c r="G16810" t="s">
        <v>11877</v>
      </c>
      <c r="H16810">
        <v>1595</v>
      </c>
      <c r="I16810" t="b">
        <v>1</v>
      </c>
      <c r="J16810">
        <v>0</v>
      </c>
      <c r="O16810" t="b">
        <v>1</v>
      </c>
      <c r="P16810" t="s">
        <v>24</v>
      </c>
      <c r="R16810" t="s">
        <v>11879</v>
      </c>
      <c r="S16810" t="s">
        <v>11880</v>
      </c>
      <c r="T16810">
        <v>0.41666666666666702</v>
      </c>
      <c r="U16810" t="s">
        <v>17977</v>
      </c>
    </row>
    <row r="16811" spans="1:21" x14ac:dyDescent="0.2">
      <c r="A16811" s="1">
        <v>44148</v>
      </c>
      <c r="B16811" t="s">
        <v>17983</v>
      </c>
      <c r="C16811" t="s">
        <v>75</v>
      </c>
      <c r="D16811" t="s">
        <v>75</v>
      </c>
      <c r="E16811" t="s">
        <v>90</v>
      </c>
      <c r="F16811" t="s">
        <v>25</v>
      </c>
      <c r="G16811" t="s">
        <v>15704</v>
      </c>
      <c r="H16811">
        <v>1519</v>
      </c>
      <c r="J16811">
        <v>0</v>
      </c>
      <c r="P16811" t="s">
        <v>24</v>
      </c>
      <c r="R16811" t="s">
        <v>95</v>
      </c>
      <c r="S16811" t="s">
        <v>96</v>
      </c>
      <c r="T16811">
        <v>0.5</v>
      </c>
      <c r="U16811" t="s">
        <v>17974</v>
      </c>
    </row>
    <row r="16812" spans="1:21" x14ac:dyDescent="0.2">
      <c r="A16812" s="1">
        <v>44148</v>
      </c>
      <c r="B16812" t="s">
        <v>17984</v>
      </c>
      <c r="C16812" t="s">
        <v>75</v>
      </c>
      <c r="D16812" t="s">
        <v>75</v>
      </c>
      <c r="E16812" t="s">
        <v>90</v>
      </c>
      <c r="F16812" t="s">
        <v>25</v>
      </c>
      <c r="G16812" t="s">
        <v>11793</v>
      </c>
      <c r="H16812">
        <v>1573</v>
      </c>
      <c r="J16812">
        <v>0</v>
      </c>
      <c r="P16812" t="s">
        <v>24</v>
      </c>
      <c r="R16812" t="s">
        <v>95</v>
      </c>
      <c r="S16812" t="s">
        <v>96</v>
      </c>
      <c r="T16812">
        <v>0.25</v>
      </c>
      <c r="U16812" t="s">
        <v>17974</v>
      </c>
    </row>
    <row r="16813" spans="1:21" x14ac:dyDescent="0.2">
      <c r="A16813" s="1">
        <v>44148</v>
      </c>
      <c r="B16813" t="s">
        <v>17985</v>
      </c>
      <c r="C16813" t="s">
        <v>128</v>
      </c>
      <c r="D16813" t="s">
        <v>128</v>
      </c>
      <c r="E16813" t="s">
        <v>85</v>
      </c>
      <c r="F16813" t="s">
        <v>25</v>
      </c>
      <c r="G16813" t="s">
        <v>81</v>
      </c>
      <c r="H16813">
        <v>1585</v>
      </c>
      <c r="J16813">
        <v>0</v>
      </c>
      <c r="P16813" t="s">
        <v>24</v>
      </c>
      <c r="R16813" t="s">
        <v>54</v>
      </c>
      <c r="S16813" t="s">
        <v>82</v>
      </c>
      <c r="T16813">
        <v>0.16666666666666699</v>
      </c>
      <c r="U16813" t="s">
        <v>17979</v>
      </c>
    </row>
    <row r="16814" spans="1:21" x14ac:dyDescent="0.2">
      <c r="A16814" s="1">
        <v>44148</v>
      </c>
      <c r="B16814" t="s">
        <v>17986</v>
      </c>
      <c r="C16814" t="s">
        <v>128</v>
      </c>
      <c r="D16814" t="s">
        <v>128</v>
      </c>
      <c r="E16814" t="s">
        <v>90</v>
      </c>
      <c r="F16814" t="s">
        <v>25</v>
      </c>
      <c r="G16814" t="s">
        <v>17307</v>
      </c>
      <c r="H16814">
        <v>1559</v>
      </c>
      <c r="J16814">
        <v>0</v>
      </c>
      <c r="P16814" t="s">
        <v>24</v>
      </c>
      <c r="R16814" t="s">
        <v>54</v>
      </c>
      <c r="S16814" t="s">
        <v>153</v>
      </c>
      <c r="T16814">
        <v>0.5</v>
      </c>
      <c r="U16814" t="s">
        <v>17979</v>
      </c>
    </row>
    <row r="16815" spans="1:21" x14ac:dyDescent="0.2">
      <c r="A16815" s="1">
        <v>44148</v>
      </c>
      <c r="B16815" t="s">
        <v>17987</v>
      </c>
      <c r="C16815" t="s">
        <v>128</v>
      </c>
      <c r="D16815" t="s">
        <v>128</v>
      </c>
      <c r="E16815" t="s">
        <v>85</v>
      </c>
      <c r="F16815" t="s">
        <v>25</v>
      </c>
      <c r="G16815" t="s">
        <v>934</v>
      </c>
      <c r="H16815">
        <v>1356</v>
      </c>
      <c r="J16815">
        <v>0</v>
      </c>
      <c r="P16815" t="s">
        <v>24</v>
      </c>
      <c r="R16815" t="s">
        <v>147</v>
      </c>
      <c r="S16815" t="s">
        <v>148</v>
      </c>
      <c r="T16815">
        <v>1.5</v>
      </c>
      <c r="U16815" t="s">
        <v>17988</v>
      </c>
    </row>
    <row r="16816" spans="1:21" x14ac:dyDescent="0.2">
      <c r="A16816" s="1">
        <v>44148</v>
      </c>
      <c r="B16816" t="s">
        <v>17989</v>
      </c>
      <c r="C16816" t="s">
        <v>92</v>
      </c>
      <c r="D16816" t="s">
        <v>92</v>
      </c>
      <c r="E16816" t="s">
        <v>90</v>
      </c>
      <c r="F16816" t="s">
        <v>25</v>
      </c>
      <c r="G16816" t="s">
        <v>15704</v>
      </c>
      <c r="H16816">
        <v>1519</v>
      </c>
      <c r="J16816">
        <v>0</v>
      </c>
      <c r="P16816" t="s">
        <v>24</v>
      </c>
      <c r="R16816" t="s">
        <v>95</v>
      </c>
      <c r="S16816" t="s">
        <v>96</v>
      </c>
      <c r="T16816">
        <v>4.3333333333333304</v>
      </c>
      <c r="U16816" t="s">
        <v>17974</v>
      </c>
    </row>
    <row r="16817" spans="1:21" x14ac:dyDescent="0.2">
      <c r="A16817" s="1">
        <v>44148</v>
      </c>
      <c r="B16817" t="s">
        <v>17990</v>
      </c>
      <c r="C16817" t="s">
        <v>75</v>
      </c>
      <c r="D16817" t="s">
        <v>75</v>
      </c>
      <c r="E16817" t="s">
        <v>90</v>
      </c>
      <c r="F16817" t="s">
        <v>25</v>
      </c>
      <c r="G16817" t="s">
        <v>15704</v>
      </c>
      <c r="H16817">
        <v>1518</v>
      </c>
      <c r="J16817">
        <v>0</v>
      </c>
      <c r="P16817" t="s">
        <v>24</v>
      </c>
      <c r="R16817" t="s">
        <v>95</v>
      </c>
      <c r="S16817" t="s">
        <v>96</v>
      </c>
      <c r="T16817">
        <v>0.16666666666666699</v>
      </c>
      <c r="U16817" t="s">
        <v>17974</v>
      </c>
    </row>
    <row r="16818" spans="1:21" x14ac:dyDescent="0.2">
      <c r="A16818" s="1">
        <v>44148</v>
      </c>
      <c r="B16818" t="s">
        <v>17991</v>
      </c>
      <c r="C16818" t="s">
        <v>75</v>
      </c>
      <c r="D16818" t="s">
        <v>75</v>
      </c>
      <c r="E16818" t="s">
        <v>90</v>
      </c>
      <c r="F16818" t="s">
        <v>25</v>
      </c>
      <c r="G16818" t="s">
        <v>15704</v>
      </c>
      <c r="H16818">
        <v>1518</v>
      </c>
      <c r="J16818">
        <v>0</v>
      </c>
      <c r="P16818" t="s">
        <v>24</v>
      </c>
      <c r="R16818" t="s">
        <v>95</v>
      </c>
      <c r="S16818" t="s">
        <v>96</v>
      </c>
      <c r="T16818">
        <v>0.33333333333333298</v>
      </c>
      <c r="U16818" t="s">
        <v>17974</v>
      </c>
    </row>
    <row r="16819" spans="1:21" x14ac:dyDescent="0.2">
      <c r="A16819" s="1">
        <v>44148</v>
      </c>
      <c r="B16819" t="s">
        <v>17992</v>
      </c>
      <c r="C16819" t="s">
        <v>75</v>
      </c>
      <c r="D16819" t="s">
        <v>75</v>
      </c>
      <c r="E16819" t="s">
        <v>90</v>
      </c>
      <c r="F16819" t="s">
        <v>25</v>
      </c>
      <c r="G16819" t="s">
        <v>15704</v>
      </c>
      <c r="H16819">
        <v>1519</v>
      </c>
      <c r="J16819">
        <v>0</v>
      </c>
      <c r="P16819" t="s">
        <v>24</v>
      </c>
      <c r="R16819" t="s">
        <v>95</v>
      </c>
      <c r="S16819" t="s">
        <v>96</v>
      </c>
      <c r="T16819">
        <v>4.1666666666666696</v>
      </c>
      <c r="U16819" t="s">
        <v>17974</v>
      </c>
    </row>
    <row r="16820" spans="1:21" x14ac:dyDescent="0.2">
      <c r="A16820" s="1">
        <v>44148</v>
      </c>
      <c r="B16820" t="s">
        <v>17993</v>
      </c>
      <c r="C16820" t="s">
        <v>128</v>
      </c>
      <c r="D16820" t="s">
        <v>128</v>
      </c>
      <c r="E16820" t="s">
        <v>90</v>
      </c>
      <c r="F16820" t="s">
        <v>25</v>
      </c>
      <c r="G16820" t="s">
        <v>934</v>
      </c>
      <c r="H16820">
        <v>1523</v>
      </c>
      <c r="J16820">
        <v>0</v>
      </c>
      <c r="P16820" t="s">
        <v>24</v>
      </c>
      <c r="R16820" t="s">
        <v>147</v>
      </c>
      <c r="S16820" t="s">
        <v>148</v>
      </c>
      <c r="T16820">
        <v>1</v>
      </c>
      <c r="U16820" t="s">
        <v>17988</v>
      </c>
    </row>
    <row r="16821" spans="1:21" x14ac:dyDescent="0.2">
      <c r="A16821" s="1">
        <v>44148</v>
      </c>
      <c r="B16821" t="s">
        <v>17994</v>
      </c>
      <c r="C16821" t="s">
        <v>27</v>
      </c>
      <c r="D16821" t="s">
        <v>27</v>
      </c>
      <c r="E16821" t="s">
        <v>90</v>
      </c>
      <c r="F16821" t="s">
        <v>25</v>
      </c>
      <c r="G16821" t="s">
        <v>934</v>
      </c>
      <c r="H16821">
        <v>1523</v>
      </c>
      <c r="J16821">
        <v>0</v>
      </c>
      <c r="P16821" t="s">
        <v>24</v>
      </c>
      <c r="R16821" t="s">
        <v>147</v>
      </c>
      <c r="S16821" t="s">
        <v>148</v>
      </c>
      <c r="T16821">
        <v>0.5</v>
      </c>
      <c r="U16821" t="s">
        <v>17988</v>
      </c>
    </row>
    <row r="16822" spans="1:21" x14ac:dyDescent="0.2">
      <c r="A16822" s="1">
        <v>44148</v>
      </c>
      <c r="B16822" t="s">
        <v>17995</v>
      </c>
      <c r="C16822" t="s">
        <v>27</v>
      </c>
      <c r="D16822" t="s">
        <v>27</v>
      </c>
      <c r="E16822" t="s">
        <v>85</v>
      </c>
      <c r="F16822" t="s">
        <v>25</v>
      </c>
      <c r="G16822" t="s">
        <v>934</v>
      </c>
      <c r="H16822">
        <v>1356</v>
      </c>
      <c r="J16822">
        <v>0</v>
      </c>
      <c r="P16822" t="s">
        <v>24</v>
      </c>
      <c r="R16822" t="s">
        <v>147</v>
      </c>
      <c r="S16822" t="s">
        <v>148</v>
      </c>
      <c r="T16822">
        <v>0.5</v>
      </c>
      <c r="U16822" t="s">
        <v>17988</v>
      </c>
    </row>
    <row r="16823" spans="1:21" x14ac:dyDescent="0.2">
      <c r="A16823" s="1">
        <v>44148</v>
      </c>
      <c r="B16823" t="s">
        <v>17996</v>
      </c>
      <c r="C16823" t="s">
        <v>75</v>
      </c>
      <c r="D16823" t="s">
        <v>75</v>
      </c>
      <c r="E16823" t="s">
        <v>90</v>
      </c>
      <c r="F16823" t="s">
        <v>25</v>
      </c>
      <c r="G16823" t="s">
        <v>17307</v>
      </c>
      <c r="H16823">
        <v>1559</v>
      </c>
      <c r="J16823">
        <v>0</v>
      </c>
      <c r="P16823" t="s">
        <v>24</v>
      </c>
      <c r="R16823" t="s">
        <v>54</v>
      </c>
      <c r="S16823" t="s">
        <v>153</v>
      </c>
      <c r="T16823">
        <v>0.5</v>
      </c>
      <c r="U16823" t="s">
        <v>17979</v>
      </c>
    </row>
    <row r="16824" spans="1:21" x14ac:dyDescent="0.2">
      <c r="A16824" s="1">
        <v>44148</v>
      </c>
      <c r="B16824" t="s">
        <v>17997</v>
      </c>
      <c r="C16824" t="s">
        <v>128</v>
      </c>
      <c r="D16824" t="s">
        <v>128</v>
      </c>
      <c r="E16824" t="s">
        <v>90</v>
      </c>
      <c r="F16824" t="s">
        <v>25</v>
      </c>
      <c r="G16824" t="s">
        <v>11793</v>
      </c>
      <c r="H16824">
        <v>1573</v>
      </c>
      <c r="J16824">
        <v>0</v>
      </c>
      <c r="P16824" t="s">
        <v>24</v>
      </c>
      <c r="R16824" t="s">
        <v>95</v>
      </c>
      <c r="S16824" t="s">
        <v>96</v>
      </c>
      <c r="T16824">
        <v>2</v>
      </c>
      <c r="U16824" t="s">
        <v>17974</v>
      </c>
    </row>
    <row r="16825" spans="1:21" x14ac:dyDescent="0.2">
      <c r="A16825" s="1">
        <v>44148</v>
      </c>
      <c r="B16825" t="s">
        <v>17998</v>
      </c>
      <c r="C16825" t="s">
        <v>84</v>
      </c>
      <c r="D16825" t="s">
        <v>84</v>
      </c>
      <c r="E16825" t="s">
        <v>85</v>
      </c>
      <c r="G16825" t="s">
        <v>10237</v>
      </c>
      <c r="H16825">
        <v>1589</v>
      </c>
      <c r="J16825">
        <v>0</v>
      </c>
      <c r="P16825" t="s">
        <v>24</v>
      </c>
      <c r="R16825" t="s">
        <v>25</v>
      </c>
      <c r="S16825" t="s">
        <v>22</v>
      </c>
      <c r="T16825">
        <v>2</v>
      </c>
    </row>
    <row r="16826" spans="1:21" x14ac:dyDescent="0.2">
      <c r="A16826" s="1">
        <v>44147</v>
      </c>
      <c r="B16826" t="s">
        <v>17999</v>
      </c>
      <c r="C16826" t="s">
        <v>17359</v>
      </c>
      <c r="D16826" t="s">
        <v>17360</v>
      </c>
      <c r="E16826" t="s">
        <v>10778</v>
      </c>
      <c r="F16826" t="s">
        <v>16300</v>
      </c>
      <c r="G16826" t="s">
        <v>57</v>
      </c>
      <c r="H16826">
        <v>1477</v>
      </c>
      <c r="J16826">
        <v>0</v>
      </c>
      <c r="O16826" t="b">
        <v>1</v>
      </c>
      <c r="P16826" t="s">
        <v>24</v>
      </c>
      <c r="R16826" t="s">
        <v>59</v>
      </c>
      <c r="S16826" t="s">
        <v>60</v>
      </c>
      <c r="T16826">
        <v>4</v>
      </c>
    </row>
    <row r="16827" spans="1:21" x14ac:dyDescent="0.2">
      <c r="A16827" s="1">
        <v>44147</v>
      </c>
      <c r="B16827" t="s">
        <v>18000</v>
      </c>
      <c r="C16827" t="s">
        <v>17660</v>
      </c>
      <c r="D16827" t="s">
        <v>17968</v>
      </c>
      <c r="E16827" t="s">
        <v>10778</v>
      </c>
      <c r="F16827" t="s">
        <v>16300</v>
      </c>
      <c r="G16827" t="s">
        <v>57</v>
      </c>
      <c r="H16827">
        <v>1477</v>
      </c>
      <c r="J16827">
        <v>0</v>
      </c>
      <c r="O16827" t="b">
        <v>1</v>
      </c>
      <c r="P16827" t="s">
        <v>24</v>
      </c>
      <c r="R16827" t="s">
        <v>59</v>
      </c>
      <c r="S16827" t="s">
        <v>60</v>
      </c>
      <c r="T16827">
        <v>10</v>
      </c>
    </row>
    <row r="16828" spans="1:21" x14ac:dyDescent="0.2">
      <c r="A16828" s="1">
        <v>44147</v>
      </c>
      <c r="B16828" t="s">
        <v>18001</v>
      </c>
      <c r="C16828" t="s">
        <v>17970</v>
      </c>
      <c r="D16828" t="s">
        <v>17971</v>
      </c>
      <c r="E16828" t="s">
        <v>14410</v>
      </c>
      <c r="F16828" t="s">
        <v>16300</v>
      </c>
      <c r="G16828" t="s">
        <v>57</v>
      </c>
      <c r="H16828">
        <v>1505</v>
      </c>
      <c r="J16828">
        <v>0</v>
      </c>
      <c r="P16828" t="s">
        <v>24</v>
      </c>
      <c r="R16828" t="s">
        <v>59</v>
      </c>
      <c r="S16828" t="s">
        <v>60</v>
      </c>
      <c r="T16828">
        <v>10</v>
      </c>
    </row>
    <row r="16829" spans="1:21" x14ac:dyDescent="0.2">
      <c r="A16829" s="1">
        <v>44147</v>
      </c>
      <c r="B16829" t="s">
        <v>18002</v>
      </c>
      <c r="C16829" t="s">
        <v>84</v>
      </c>
      <c r="D16829" t="s">
        <v>84</v>
      </c>
      <c r="E16829" t="s">
        <v>85</v>
      </c>
      <c r="G16829" t="s">
        <v>57</v>
      </c>
      <c r="H16829">
        <v>1590</v>
      </c>
      <c r="J16829">
        <v>0</v>
      </c>
      <c r="P16829" t="s">
        <v>24</v>
      </c>
      <c r="R16829" t="s">
        <v>59</v>
      </c>
      <c r="S16829" t="s">
        <v>60</v>
      </c>
      <c r="T16829">
        <v>5</v>
      </c>
    </row>
    <row r="16830" spans="1:21" x14ac:dyDescent="0.2">
      <c r="A16830" s="1">
        <v>44147</v>
      </c>
      <c r="B16830" t="s">
        <v>18003</v>
      </c>
      <c r="C16830" t="s">
        <v>128</v>
      </c>
      <c r="D16830" t="s">
        <v>128</v>
      </c>
      <c r="E16830" t="s">
        <v>90</v>
      </c>
      <c r="F16830" t="s">
        <v>25</v>
      </c>
      <c r="G16830" t="s">
        <v>11793</v>
      </c>
      <c r="H16830">
        <v>1573</v>
      </c>
      <c r="J16830">
        <v>0</v>
      </c>
      <c r="P16830" t="s">
        <v>24</v>
      </c>
      <c r="R16830" t="s">
        <v>95</v>
      </c>
      <c r="S16830" t="s">
        <v>96</v>
      </c>
      <c r="T16830">
        <v>2</v>
      </c>
      <c r="U16830" t="s">
        <v>17974</v>
      </c>
    </row>
    <row r="16831" spans="1:21" x14ac:dyDescent="0.2">
      <c r="A16831" s="1">
        <v>44147</v>
      </c>
      <c r="B16831" t="s">
        <v>18004</v>
      </c>
      <c r="C16831" t="s">
        <v>161</v>
      </c>
      <c r="D16831" t="s">
        <v>161</v>
      </c>
      <c r="E16831" t="s">
        <v>90</v>
      </c>
      <c r="F16831" t="s">
        <v>25</v>
      </c>
      <c r="G16831" t="s">
        <v>16842</v>
      </c>
      <c r="H16831">
        <v>1529</v>
      </c>
      <c r="J16831">
        <v>0</v>
      </c>
      <c r="P16831" t="s">
        <v>24</v>
      </c>
      <c r="R16831" t="s">
        <v>147</v>
      </c>
      <c r="S16831" t="s">
        <v>148</v>
      </c>
      <c r="T16831">
        <v>4</v>
      </c>
      <c r="U16831" t="s">
        <v>17988</v>
      </c>
    </row>
    <row r="16832" spans="1:21" x14ac:dyDescent="0.2">
      <c r="A16832" s="1">
        <v>44147</v>
      </c>
      <c r="B16832" t="s">
        <v>18005</v>
      </c>
      <c r="C16832" t="s">
        <v>161</v>
      </c>
      <c r="D16832" t="s">
        <v>161</v>
      </c>
      <c r="E16832" t="s">
        <v>90</v>
      </c>
      <c r="F16832" t="s">
        <v>25</v>
      </c>
      <c r="G16832" t="s">
        <v>8787</v>
      </c>
      <c r="H16832">
        <v>1560</v>
      </c>
      <c r="J16832">
        <v>0</v>
      </c>
      <c r="P16832" t="s">
        <v>24</v>
      </c>
      <c r="R16832" t="s">
        <v>54</v>
      </c>
      <c r="S16832" t="s">
        <v>82</v>
      </c>
      <c r="T16832">
        <v>1</v>
      </c>
      <c r="U16832" t="s">
        <v>17979</v>
      </c>
    </row>
    <row r="16833" spans="1:21" x14ac:dyDescent="0.2">
      <c r="A16833" s="1">
        <v>44147</v>
      </c>
      <c r="B16833" t="s">
        <v>18006</v>
      </c>
      <c r="C16833" t="s">
        <v>75</v>
      </c>
      <c r="D16833" t="s">
        <v>75</v>
      </c>
      <c r="E16833" t="s">
        <v>90</v>
      </c>
      <c r="F16833" t="s">
        <v>25</v>
      </c>
      <c r="G16833" t="s">
        <v>17307</v>
      </c>
      <c r="H16833">
        <v>1559</v>
      </c>
      <c r="J16833">
        <v>0</v>
      </c>
      <c r="P16833" t="s">
        <v>24</v>
      </c>
      <c r="R16833" t="s">
        <v>54</v>
      </c>
      <c r="S16833" t="s">
        <v>153</v>
      </c>
      <c r="T16833">
        <v>0.33333333333333298</v>
      </c>
      <c r="U16833" t="s">
        <v>17979</v>
      </c>
    </row>
    <row r="16834" spans="1:21" x14ac:dyDescent="0.2">
      <c r="A16834" s="1">
        <v>44147</v>
      </c>
      <c r="B16834" t="s">
        <v>18007</v>
      </c>
      <c r="C16834" t="s">
        <v>75</v>
      </c>
      <c r="D16834" t="s">
        <v>75</v>
      </c>
      <c r="E16834" t="s">
        <v>90</v>
      </c>
      <c r="F16834" t="s">
        <v>25</v>
      </c>
      <c r="G16834" t="s">
        <v>15704</v>
      </c>
      <c r="H16834">
        <v>1513</v>
      </c>
      <c r="J16834">
        <v>0</v>
      </c>
      <c r="P16834" t="s">
        <v>24</v>
      </c>
      <c r="R16834" t="s">
        <v>95</v>
      </c>
      <c r="S16834" t="s">
        <v>96</v>
      </c>
      <c r="T16834">
        <v>0.25</v>
      </c>
      <c r="U16834" t="s">
        <v>17974</v>
      </c>
    </row>
    <row r="16835" spans="1:21" x14ac:dyDescent="0.2">
      <c r="A16835" s="1">
        <v>44147</v>
      </c>
      <c r="B16835" t="s">
        <v>18008</v>
      </c>
      <c r="C16835" t="s">
        <v>92</v>
      </c>
      <c r="D16835" t="s">
        <v>92</v>
      </c>
      <c r="E16835" t="s">
        <v>90</v>
      </c>
      <c r="F16835" t="s">
        <v>25</v>
      </c>
      <c r="G16835" t="s">
        <v>15704</v>
      </c>
      <c r="H16835">
        <v>1513</v>
      </c>
      <c r="J16835">
        <v>0</v>
      </c>
      <c r="P16835" t="s">
        <v>24</v>
      </c>
      <c r="R16835" t="s">
        <v>95</v>
      </c>
      <c r="S16835" t="s">
        <v>96</v>
      </c>
      <c r="T16835">
        <v>0.5</v>
      </c>
      <c r="U16835" t="s">
        <v>17974</v>
      </c>
    </row>
    <row r="16836" spans="1:21" x14ac:dyDescent="0.2">
      <c r="A16836" s="1">
        <v>44147</v>
      </c>
      <c r="B16836" t="s">
        <v>18009</v>
      </c>
      <c r="C16836" t="s">
        <v>92</v>
      </c>
      <c r="D16836" t="s">
        <v>92</v>
      </c>
      <c r="E16836" t="s">
        <v>90</v>
      </c>
      <c r="F16836" t="s">
        <v>25</v>
      </c>
      <c r="G16836" t="s">
        <v>15704</v>
      </c>
      <c r="H16836">
        <v>1513</v>
      </c>
      <c r="J16836">
        <v>0</v>
      </c>
      <c r="P16836" t="s">
        <v>24</v>
      </c>
      <c r="R16836" t="s">
        <v>95</v>
      </c>
      <c r="S16836" t="s">
        <v>96</v>
      </c>
      <c r="T16836">
        <v>0.5</v>
      </c>
      <c r="U16836" t="s">
        <v>17974</v>
      </c>
    </row>
    <row r="16837" spans="1:21" x14ac:dyDescent="0.2">
      <c r="A16837" s="1">
        <v>44147</v>
      </c>
      <c r="B16837" t="s">
        <v>18010</v>
      </c>
      <c r="C16837" t="s">
        <v>92</v>
      </c>
      <c r="D16837" t="s">
        <v>92</v>
      </c>
      <c r="E16837" t="s">
        <v>90</v>
      </c>
      <c r="F16837" t="s">
        <v>25</v>
      </c>
      <c r="G16837" t="s">
        <v>15704</v>
      </c>
      <c r="H16837">
        <v>1513</v>
      </c>
      <c r="J16837">
        <v>0</v>
      </c>
      <c r="P16837" t="s">
        <v>24</v>
      </c>
      <c r="R16837" t="s">
        <v>95</v>
      </c>
      <c r="S16837" t="s">
        <v>96</v>
      </c>
      <c r="T16837">
        <v>2.5</v>
      </c>
      <c r="U16837" t="s">
        <v>17974</v>
      </c>
    </row>
    <row r="16838" spans="1:21" x14ac:dyDescent="0.2">
      <c r="A16838" s="1">
        <v>44147</v>
      </c>
      <c r="B16838" t="s">
        <v>18011</v>
      </c>
      <c r="C16838" t="s">
        <v>92</v>
      </c>
      <c r="D16838" t="s">
        <v>92</v>
      </c>
      <c r="E16838" t="s">
        <v>90</v>
      </c>
      <c r="F16838" t="s">
        <v>25</v>
      </c>
      <c r="G16838" t="s">
        <v>15704</v>
      </c>
      <c r="H16838">
        <v>1513</v>
      </c>
      <c r="J16838">
        <v>0</v>
      </c>
      <c r="P16838" t="s">
        <v>24</v>
      </c>
      <c r="R16838" t="s">
        <v>95</v>
      </c>
      <c r="S16838" t="s">
        <v>96</v>
      </c>
      <c r="T16838">
        <v>3</v>
      </c>
      <c r="U16838" t="s">
        <v>17974</v>
      </c>
    </row>
    <row r="16839" spans="1:21" x14ac:dyDescent="0.2">
      <c r="A16839" s="1">
        <v>44147</v>
      </c>
      <c r="B16839" t="s">
        <v>18012</v>
      </c>
      <c r="C16839" t="s">
        <v>92</v>
      </c>
      <c r="D16839" t="s">
        <v>92</v>
      </c>
      <c r="E16839" t="s">
        <v>85</v>
      </c>
      <c r="F16839" t="s">
        <v>25</v>
      </c>
      <c r="G16839" t="s">
        <v>11877</v>
      </c>
      <c r="H16839">
        <v>1553</v>
      </c>
      <c r="J16839">
        <v>0</v>
      </c>
      <c r="P16839" t="s">
        <v>24</v>
      </c>
      <c r="R16839" t="s">
        <v>11879</v>
      </c>
      <c r="S16839" t="s">
        <v>11880</v>
      </c>
      <c r="T16839">
        <v>0.5</v>
      </c>
      <c r="U16839" t="s">
        <v>17977</v>
      </c>
    </row>
    <row r="16840" spans="1:21" x14ac:dyDescent="0.2">
      <c r="A16840" s="1">
        <v>44147</v>
      </c>
      <c r="B16840" t="s">
        <v>18013</v>
      </c>
      <c r="C16840" t="s">
        <v>75</v>
      </c>
      <c r="D16840" t="s">
        <v>75</v>
      </c>
      <c r="E16840" t="s">
        <v>85</v>
      </c>
      <c r="F16840" t="s">
        <v>25</v>
      </c>
      <c r="G16840" t="s">
        <v>378</v>
      </c>
      <c r="H16840">
        <v>1594</v>
      </c>
      <c r="J16840">
        <v>0</v>
      </c>
      <c r="P16840" t="s">
        <v>24</v>
      </c>
      <c r="R16840" t="s">
        <v>25</v>
      </c>
      <c r="S16840" t="s">
        <v>225</v>
      </c>
      <c r="T16840">
        <v>0.75</v>
      </c>
    </row>
    <row r="16841" spans="1:21" x14ac:dyDescent="0.2">
      <c r="A16841" s="1">
        <v>44147</v>
      </c>
      <c r="B16841" t="s">
        <v>18014</v>
      </c>
      <c r="C16841" t="s">
        <v>75</v>
      </c>
      <c r="D16841" t="s">
        <v>75</v>
      </c>
      <c r="E16841" t="s">
        <v>10778</v>
      </c>
      <c r="F16841" t="s">
        <v>25</v>
      </c>
      <c r="G16841" t="s">
        <v>11877</v>
      </c>
      <c r="H16841">
        <v>1588</v>
      </c>
      <c r="I16841" t="b">
        <v>1</v>
      </c>
      <c r="J16841">
        <v>0</v>
      </c>
      <c r="O16841" t="b">
        <v>1</v>
      </c>
      <c r="P16841" t="s">
        <v>24</v>
      </c>
      <c r="R16841" t="s">
        <v>11879</v>
      </c>
      <c r="S16841" t="s">
        <v>11880</v>
      </c>
      <c r="T16841">
        <v>0.25</v>
      </c>
    </row>
    <row r="16842" spans="1:21" x14ac:dyDescent="0.2">
      <c r="A16842" s="1">
        <v>44147</v>
      </c>
      <c r="B16842" t="s">
        <v>18015</v>
      </c>
      <c r="C16842" t="s">
        <v>75</v>
      </c>
      <c r="D16842" t="s">
        <v>75</v>
      </c>
      <c r="E16842" t="s">
        <v>10778</v>
      </c>
      <c r="F16842" t="s">
        <v>25</v>
      </c>
      <c r="G16842" t="s">
        <v>11877</v>
      </c>
      <c r="H16842">
        <v>1588</v>
      </c>
      <c r="I16842" t="b">
        <v>1</v>
      </c>
      <c r="J16842">
        <v>0</v>
      </c>
      <c r="O16842" t="b">
        <v>1</v>
      </c>
      <c r="P16842" t="s">
        <v>24</v>
      </c>
      <c r="R16842" t="s">
        <v>11879</v>
      </c>
      <c r="S16842" t="s">
        <v>11880</v>
      </c>
      <c r="T16842">
        <v>4</v>
      </c>
    </row>
    <row r="16843" spans="1:21" x14ac:dyDescent="0.2">
      <c r="A16843" s="1">
        <v>44147</v>
      </c>
      <c r="B16843" t="s">
        <v>18016</v>
      </c>
      <c r="C16843" t="s">
        <v>128</v>
      </c>
      <c r="D16843" t="s">
        <v>128</v>
      </c>
      <c r="E16843" t="s">
        <v>85</v>
      </c>
      <c r="F16843" t="s">
        <v>25</v>
      </c>
      <c r="G16843" t="s">
        <v>81</v>
      </c>
      <c r="H16843">
        <v>1584</v>
      </c>
      <c r="J16843">
        <v>0</v>
      </c>
      <c r="P16843" t="s">
        <v>24</v>
      </c>
      <c r="R16843" t="s">
        <v>54</v>
      </c>
      <c r="S16843" t="s">
        <v>82</v>
      </c>
      <c r="T16843">
        <v>2</v>
      </c>
      <c r="U16843" t="s">
        <v>17979</v>
      </c>
    </row>
    <row r="16844" spans="1:21" x14ac:dyDescent="0.2">
      <c r="A16844" s="1">
        <v>44147</v>
      </c>
      <c r="B16844" t="s">
        <v>18017</v>
      </c>
      <c r="C16844" t="s">
        <v>84</v>
      </c>
      <c r="D16844" t="s">
        <v>84</v>
      </c>
      <c r="E16844" t="s">
        <v>85</v>
      </c>
      <c r="G16844" t="s">
        <v>10237</v>
      </c>
      <c r="H16844">
        <v>1589</v>
      </c>
      <c r="J16844">
        <v>0</v>
      </c>
      <c r="P16844" t="s">
        <v>24</v>
      </c>
      <c r="R16844" t="s">
        <v>25</v>
      </c>
      <c r="S16844" t="s">
        <v>22</v>
      </c>
      <c r="T16844">
        <v>4</v>
      </c>
    </row>
    <row r="16845" spans="1:21" x14ac:dyDescent="0.2">
      <c r="A16845" s="1">
        <v>44147</v>
      </c>
      <c r="B16845" t="s">
        <v>18018</v>
      </c>
      <c r="C16845" t="s">
        <v>75</v>
      </c>
      <c r="D16845" t="s">
        <v>75</v>
      </c>
      <c r="E16845" t="s">
        <v>85</v>
      </c>
      <c r="F16845" t="s">
        <v>25</v>
      </c>
      <c r="G16845" t="s">
        <v>934</v>
      </c>
      <c r="H16845">
        <v>1356</v>
      </c>
      <c r="J16845">
        <v>0</v>
      </c>
      <c r="P16845" t="s">
        <v>24</v>
      </c>
      <c r="R16845" t="s">
        <v>147</v>
      </c>
      <c r="S16845" t="s">
        <v>148</v>
      </c>
      <c r="T16845">
        <v>0.5</v>
      </c>
      <c r="U16845" t="s">
        <v>17988</v>
      </c>
    </row>
    <row r="16846" spans="1:21" x14ac:dyDescent="0.2">
      <c r="A16846" s="1">
        <v>44147</v>
      </c>
      <c r="B16846" t="s">
        <v>18019</v>
      </c>
      <c r="C16846" t="s">
        <v>128</v>
      </c>
      <c r="D16846" t="s">
        <v>128</v>
      </c>
      <c r="E16846" t="s">
        <v>85</v>
      </c>
      <c r="F16846" t="s">
        <v>25</v>
      </c>
      <c r="G16846" t="s">
        <v>934</v>
      </c>
      <c r="H16846">
        <v>1356</v>
      </c>
      <c r="J16846">
        <v>0</v>
      </c>
      <c r="P16846" t="s">
        <v>24</v>
      </c>
      <c r="R16846" t="s">
        <v>147</v>
      </c>
      <c r="S16846" t="s">
        <v>148</v>
      </c>
      <c r="T16846">
        <v>3</v>
      </c>
      <c r="U16846" t="s">
        <v>17988</v>
      </c>
    </row>
    <row r="16847" spans="1:21" x14ac:dyDescent="0.2">
      <c r="A16847" s="1">
        <v>44147</v>
      </c>
      <c r="B16847" t="s">
        <v>18020</v>
      </c>
      <c r="C16847" t="s">
        <v>161</v>
      </c>
      <c r="D16847" t="s">
        <v>161</v>
      </c>
      <c r="E16847" t="s">
        <v>85</v>
      </c>
      <c r="F16847" t="s">
        <v>25</v>
      </c>
      <c r="G16847" t="s">
        <v>16842</v>
      </c>
      <c r="H16847">
        <v>1528</v>
      </c>
      <c r="J16847">
        <v>0</v>
      </c>
      <c r="P16847" t="s">
        <v>24</v>
      </c>
      <c r="R16847" t="s">
        <v>147</v>
      </c>
      <c r="S16847" t="s">
        <v>148</v>
      </c>
      <c r="T16847">
        <v>2.5</v>
      </c>
      <c r="U16847" t="s">
        <v>17988</v>
      </c>
    </row>
    <row r="16848" spans="1:21" x14ac:dyDescent="0.2">
      <c r="A16848" s="1">
        <v>44147</v>
      </c>
      <c r="B16848" t="s">
        <v>18021</v>
      </c>
      <c r="C16848" t="s">
        <v>17530</v>
      </c>
      <c r="D16848" t="s">
        <v>17530</v>
      </c>
      <c r="E16848" t="s">
        <v>10778</v>
      </c>
      <c r="F16848" t="s">
        <v>25</v>
      </c>
      <c r="G16848" t="s">
        <v>17881</v>
      </c>
      <c r="H16848">
        <v>1511</v>
      </c>
      <c r="J16848">
        <v>0</v>
      </c>
      <c r="O16848" t="b">
        <v>1</v>
      </c>
      <c r="P16848" t="s">
        <v>24</v>
      </c>
      <c r="R16848" t="s">
        <v>95</v>
      </c>
      <c r="S16848" t="s">
        <v>96</v>
      </c>
      <c r="T16848">
        <v>6</v>
      </c>
    </row>
    <row r="16849" spans="1:21" x14ac:dyDescent="0.2">
      <c r="A16849" s="1">
        <v>44146</v>
      </c>
      <c r="B16849" t="s">
        <v>18022</v>
      </c>
      <c r="C16849" t="s">
        <v>17359</v>
      </c>
      <c r="D16849" t="s">
        <v>17360</v>
      </c>
      <c r="E16849" t="s">
        <v>10778</v>
      </c>
      <c r="F16849" t="s">
        <v>16300</v>
      </c>
      <c r="G16849" t="s">
        <v>57</v>
      </c>
      <c r="H16849">
        <v>1477</v>
      </c>
      <c r="J16849">
        <v>0</v>
      </c>
      <c r="O16849" t="b">
        <v>1</v>
      </c>
      <c r="P16849" t="s">
        <v>24</v>
      </c>
      <c r="R16849" t="s">
        <v>59</v>
      </c>
      <c r="S16849" t="s">
        <v>60</v>
      </c>
      <c r="T16849">
        <v>4</v>
      </c>
    </row>
    <row r="16850" spans="1:21" x14ac:dyDescent="0.2">
      <c r="A16850" s="1">
        <v>44146</v>
      </c>
      <c r="B16850" t="s">
        <v>18023</v>
      </c>
      <c r="C16850" t="s">
        <v>17660</v>
      </c>
      <c r="D16850" t="s">
        <v>17968</v>
      </c>
      <c r="E16850" t="s">
        <v>10778</v>
      </c>
      <c r="F16850" t="s">
        <v>16300</v>
      </c>
      <c r="G16850" t="s">
        <v>57</v>
      </c>
      <c r="H16850">
        <v>1477</v>
      </c>
      <c r="J16850">
        <v>0</v>
      </c>
      <c r="O16850" t="b">
        <v>1</v>
      </c>
      <c r="P16850" t="s">
        <v>24</v>
      </c>
      <c r="R16850" t="s">
        <v>59</v>
      </c>
      <c r="S16850" t="s">
        <v>60</v>
      </c>
      <c r="T16850">
        <v>10</v>
      </c>
    </row>
    <row r="16851" spans="1:21" x14ac:dyDescent="0.2">
      <c r="A16851" s="1">
        <v>44146</v>
      </c>
      <c r="B16851" t="s">
        <v>18024</v>
      </c>
      <c r="C16851" t="s">
        <v>17970</v>
      </c>
      <c r="D16851" t="s">
        <v>17971</v>
      </c>
      <c r="E16851" t="s">
        <v>90</v>
      </c>
      <c r="F16851" t="s">
        <v>14844</v>
      </c>
      <c r="G16851" t="s">
        <v>57</v>
      </c>
      <c r="H16851">
        <v>559</v>
      </c>
      <c r="J16851">
        <v>0</v>
      </c>
      <c r="P16851" t="s">
        <v>24</v>
      </c>
      <c r="R16851" t="s">
        <v>59</v>
      </c>
      <c r="S16851" t="s">
        <v>60</v>
      </c>
      <c r="T16851">
        <v>5</v>
      </c>
    </row>
    <row r="16852" spans="1:21" x14ac:dyDescent="0.2">
      <c r="A16852" s="1">
        <v>44146</v>
      </c>
      <c r="B16852" t="s">
        <v>18025</v>
      </c>
      <c r="C16852" t="s">
        <v>17530</v>
      </c>
      <c r="D16852" t="s">
        <v>17530</v>
      </c>
      <c r="E16852" t="s">
        <v>85</v>
      </c>
      <c r="F16852" t="s">
        <v>25</v>
      </c>
      <c r="G16852" t="s">
        <v>57</v>
      </c>
      <c r="H16852">
        <v>1443</v>
      </c>
      <c r="J16852">
        <v>0</v>
      </c>
      <c r="P16852" t="s">
        <v>24</v>
      </c>
      <c r="R16852" t="s">
        <v>59</v>
      </c>
      <c r="S16852" t="s">
        <v>60</v>
      </c>
      <c r="T16852">
        <v>5</v>
      </c>
    </row>
    <row r="16853" spans="1:21" x14ac:dyDescent="0.2">
      <c r="A16853" s="1">
        <v>44146</v>
      </c>
      <c r="B16853" t="s">
        <v>18026</v>
      </c>
      <c r="C16853" t="s">
        <v>17530</v>
      </c>
      <c r="D16853" t="s">
        <v>17530</v>
      </c>
      <c r="E16853" t="s">
        <v>10778</v>
      </c>
      <c r="F16853" t="s">
        <v>25</v>
      </c>
      <c r="G16853" t="s">
        <v>17881</v>
      </c>
      <c r="H16853">
        <v>1511</v>
      </c>
      <c r="J16853">
        <v>0</v>
      </c>
      <c r="O16853" t="b">
        <v>1</v>
      </c>
      <c r="P16853" t="s">
        <v>24</v>
      </c>
      <c r="R16853" t="s">
        <v>95</v>
      </c>
      <c r="S16853" t="s">
        <v>96</v>
      </c>
      <c r="T16853">
        <v>4</v>
      </c>
    </row>
    <row r="16854" spans="1:21" x14ac:dyDescent="0.2">
      <c r="A16854" s="1">
        <v>44146</v>
      </c>
      <c r="B16854" t="s">
        <v>18027</v>
      </c>
      <c r="C16854" t="s">
        <v>92</v>
      </c>
      <c r="D16854" t="s">
        <v>92</v>
      </c>
      <c r="E16854" t="s">
        <v>90</v>
      </c>
      <c r="F16854" t="s">
        <v>25</v>
      </c>
      <c r="G16854" t="s">
        <v>15704</v>
      </c>
      <c r="H16854">
        <v>1517</v>
      </c>
      <c r="J16854">
        <v>0</v>
      </c>
      <c r="P16854" t="s">
        <v>24</v>
      </c>
      <c r="R16854" t="s">
        <v>95</v>
      </c>
      <c r="S16854" t="s">
        <v>96</v>
      </c>
      <c r="T16854">
        <v>1</v>
      </c>
      <c r="U16854" t="s">
        <v>17974</v>
      </c>
    </row>
    <row r="16855" spans="1:21" x14ac:dyDescent="0.2">
      <c r="A16855" s="1">
        <v>44146</v>
      </c>
      <c r="B16855" t="s">
        <v>18028</v>
      </c>
      <c r="C16855" t="s">
        <v>84</v>
      </c>
      <c r="D16855" t="s">
        <v>84</v>
      </c>
      <c r="E16855" t="s">
        <v>85</v>
      </c>
      <c r="G16855" t="s">
        <v>57</v>
      </c>
      <c r="H16855">
        <v>1590</v>
      </c>
      <c r="J16855">
        <v>0</v>
      </c>
      <c r="P16855" t="s">
        <v>24</v>
      </c>
      <c r="R16855" t="s">
        <v>59</v>
      </c>
      <c r="S16855" t="s">
        <v>60</v>
      </c>
      <c r="T16855">
        <v>7.5</v>
      </c>
    </row>
    <row r="16856" spans="1:21" x14ac:dyDescent="0.2">
      <c r="A16856" s="1">
        <v>44146</v>
      </c>
      <c r="B16856" t="s">
        <v>18029</v>
      </c>
      <c r="C16856" t="s">
        <v>128</v>
      </c>
      <c r="D16856" t="s">
        <v>128</v>
      </c>
      <c r="E16856" t="s">
        <v>85</v>
      </c>
      <c r="F16856" t="s">
        <v>25</v>
      </c>
      <c r="G16856" t="s">
        <v>934</v>
      </c>
      <c r="H16856">
        <v>1356</v>
      </c>
      <c r="J16856">
        <v>0</v>
      </c>
      <c r="P16856" t="s">
        <v>24</v>
      </c>
      <c r="R16856" t="s">
        <v>147</v>
      </c>
      <c r="S16856" t="s">
        <v>148</v>
      </c>
      <c r="T16856">
        <v>1.5</v>
      </c>
      <c r="U16856" t="s">
        <v>17988</v>
      </c>
    </row>
    <row r="16857" spans="1:21" x14ac:dyDescent="0.2">
      <c r="A16857" s="1">
        <v>44146</v>
      </c>
      <c r="B16857" t="s">
        <v>18030</v>
      </c>
      <c r="C16857" t="s">
        <v>161</v>
      </c>
      <c r="D16857" t="s">
        <v>161</v>
      </c>
      <c r="E16857" t="s">
        <v>90</v>
      </c>
      <c r="F16857" t="s">
        <v>25</v>
      </c>
      <c r="G16857" t="s">
        <v>16842</v>
      </c>
      <c r="H16857">
        <v>1355</v>
      </c>
      <c r="J16857">
        <v>0</v>
      </c>
      <c r="P16857" t="s">
        <v>24</v>
      </c>
      <c r="R16857" t="s">
        <v>147</v>
      </c>
      <c r="S16857" t="s">
        <v>148</v>
      </c>
      <c r="T16857">
        <v>3.75</v>
      </c>
      <c r="U16857" t="s">
        <v>17988</v>
      </c>
    </row>
    <row r="16858" spans="1:21" x14ac:dyDescent="0.2">
      <c r="A16858" s="1">
        <v>44146</v>
      </c>
      <c r="B16858" t="s">
        <v>18031</v>
      </c>
      <c r="C16858" t="s">
        <v>75</v>
      </c>
      <c r="D16858" t="s">
        <v>75</v>
      </c>
      <c r="E16858" t="s">
        <v>10778</v>
      </c>
      <c r="F16858" t="s">
        <v>25</v>
      </c>
      <c r="G16858" t="s">
        <v>11877</v>
      </c>
      <c r="H16858">
        <v>1410</v>
      </c>
      <c r="I16858" t="b">
        <v>1</v>
      </c>
      <c r="J16858">
        <v>0</v>
      </c>
      <c r="O16858" t="b">
        <v>1</v>
      </c>
      <c r="P16858" t="s">
        <v>24</v>
      </c>
      <c r="R16858" t="s">
        <v>11879</v>
      </c>
      <c r="S16858" t="s">
        <v>11880</v>
      </c>
      <c r="T16858">
        <v>0.16666666666666699</v>
      </c>
    </row>
    <row r="16859" spans="1:21" x14ac:dyDescent="0.2">
      <c r="A16859" s="1">
        <v>44146</v>
      </c>
      <c r="B16859" t="s">
        <v>18032</v>
      </c>
      <c r="C16859" t="s">
        <v>161</v>
      </c>
      <c r="D16859" t="s">
        <v>161</v>
      </c>
      <c r="E16859" t="s">
        <v>90</v>
      </c>
      <c r="F16859" t="s">
        <v>25</v>
      </c>
      <c r="G16859" t="s">
        <v>16842</v>
      </c>
      <c r="H16859">
        <v>1529</v>
      </c>
      <c r="J16859">
        <v>0</v>
      </c>
      <c r="P16859" t="s">
        <v>24</v>
      </c>
      <c r="R16859" t="s">
        <v>147</v>
      </c>
      <c r="S16859" t="s">
        <v>148</v>
      </c>
      <c r="T16859">
        <v>3</v>
      </c>
      <c r="U16859" t="s">
        <v>17988</v>
      </c>
    </row>
    <row r="16860" spans="1:21" x14ac:dyDescent="0.2">
      <c r="A16860" s="1">
        <v>44146</v>
      </c>
      <c r="B16860" t="s">
        <v>18033</v>
      </c>
      <c r="C16860" t="s">
        <v>75</v>
      </c>
      <c r="D16860" t="s">
        <v>75</v>
      </c>
      <c r="E16860" t="s">
        <v>90</v>
      </c>
      <c r="F16860" t="s">
        <v>25</v>
      </c>
      <c r="G16860" t="s">
        <v>15704</v>
      </c>
      <c r="H16860">
        <v>1517</v>
      </c>
      <c r="J16860">
        <v>0</v>
      </c>
      <c r="P16860" t="s">
        <v>24</v>
      </c>
      <c r="R16860" t="s">
        <v>95</v>
      </c>
      <c r="S16860" t="s">
        <v>96</v>
      </c>
      <c r="T16860">
        <v>0.16666666666666699</v>
      </c>
      <c r="U16860" t="s">
        <v>17974</v>
      </c>
    </row>
    <row r="16861" spans="1:21" x14ac:dyDescent="0.2">
      <c r="A16861" s="1">
        <v>44146</v>
      </c>
      <c r="B16861" t="s">
        <v>18034</v>
      </c>
      <c r="C16861" t="s">
        <v>75</v>
      </c>
      <c r="D16861" t="s">
        <v>75</v>
      </c>
      <c r="E16861" t="s">
        <v>90</v>
      </c>
      <c r="F16861" t="s">
        <v>25</v>
      </c>
      <c r="G16861" t="s">
        <v>15704</v>
      </c>
      <c r="H16861">
        <v>1518</v>
      </c>
      <c r="J16861">
        <v>0</v>
      </c>
      <c r="P16861" t="s">
        <v>24</v>
      </c>
      <c r="R16861" t="s">
        <v>95</v>
      </c>
      <c r="S16861" t="s">
        <v>96</v>
      </c>
      <c r="T16861">
        <v>0.41666666666666702</v>
      </c>
      <c r="U16861" t="s">
        <v>17974</v>
      </c>
    </row>
    <row r="16862" spans="1:21" x14ac:dyDescent="0.2">
      <c r="A16862" s="1">
        <v>44146</v>
      </c>
      <c r="B16862" t="s">
        <v>18035</v>
      </c>
      <c r="C16862" t="s">
        <v>128</v>
      </c>
      <c r="D16862" t="s">
        <v>128</v>
      </c>
      <c r="E16862" t="s">
        <v>85</v>
      </c>
      <c r="F16862" t="s">
        <v>25</v>
      </c>
      <c r="G16862" t="s">
        <v>81</v>
      </c>
      <c r="H16862">
        <v>1585</v>
      </c>
      <c r="J16862">
        <v>0</v>
      </c>
      <c r="P16862" t="s">
        <v>24</v>
      </c>
      <c r="R16862" t="s">
        <v>54</v>
      </c>
      <c r="S16862" t="s">
        <v>82</v>
      </c>
      <c r="T16862">
        <v>1.5</v>
      </c>
      <c r="U16862" t="s">
        <v>17979</v>
      </c>
    </row>
    <row r="16863" spans="1:21" x14ac:dyDescent="0.2">
      <c r="A16863" s="1">
        <v>44146</v>
      </c>
      <c r="B16863" t="s">
        <v>18036</v>
      </c>
      <c r="C16863" t="s">
        <v>75</v>
      </c>
      <c r="D16863" t="s">
        <v>75</v>
      </c>
      <c r="E16863" t="s">
        <v>90</v>
      </c>
      <c r="F16863" t="s">
        <v>25</v>
      </c>
      <c r="G16863" t="s">
        <v>15704</v>
      </c>
      <c r="H16863">
        <v>1518</v>
      </c>
      <c r="J16863">
        <v>0</v>
      </c>
      <c r="P16863" t="s">
        <v>24</v>
      </c>
      <c r="R16863" t="s">
        <v>95</v>
      </c>
      <c r="S16863" t="s">
        <v>96</v>
      </c>
      <c r="T16863">
        <v>0.83333333333333304</v>
      </c>
      <c r="U16863" t="s">
        <v>17974</v>
      </c>
    </row>
    <row r="16864" spans="1:21" x14ac:dyDescent="0.2">
      <c r="A16864" s="1">
        <v>44146</v>
      </c>
      <c r="B16864" t="s">
        <v>18037</v>
      </c>
      <c r="C16864" t="s">
        <v>92</v>
      </c>
      <c r="D16864" t="s">
        <v>92</v>
      </c>
      <c r="E16864" t="s">
        <v>90</v>
      </c>
      <c r="F16864" t="s">
        <v>25</v>
      </c>
      <c r="G16864" t="s">
        <v>15704</v>
      </c>
      <c r="H16864">
        <v>1518</v>
      </c>
      <c r="J16864">
        <v>0</v>
      </c>
      <c r="P16864" t="s">
        <v>24</v>
      </c>
      <c r="R16864" t="s">
        <v>95</v>
      </c>
      <c r="S16864" t="s">
        <v>96</v>
      </c>
      <c r="T16864">
        <v>4</v>
      </c>
      <c r="U16864" t="s">
        <v>17974</v>
      </c>
    </row>
    <row r="16865" spans="1:21" x14ac:dyDescent="0.2">
      <c r="A16865" s="1">
        <v>44146</v>
      </c>
      <c r="B16865" t="s">
        <v>18038</v>
      </c>
      <c r="C16865" t="s">
        <v>92</v>
      </c>
      <c r="D16865" t="s">
        <v>92</v>
      </c>
      <c r="E16865" t="s">
        <v>90</v>
      </c>
      <c r="F16865" t="s">
        <v>25</v>
      </c>
      <c r="G16865" t="s">
        <v>15704</v>
      </c>
      <c r="H16865">
        <v>1518</v>
      </c>
      <c r="J16865">
        <v>0</v>
      </c>
      <c r="P16865" t="s">
        <v>24</v>
      </c>
      <c r="R16865" t="s">
        <v>95</v>
      </c>
      <c r="S16865" t="s">
        <v>96</v>
      </c>
      <c r="T16865">
        <v>3</v>
      </c>
      <c r="U16865" t="s">
        <v>17974</v>
      </c>
    </row>
    <row r="16866" spans="1:21" x14ac:dyDescent="0.2">
      <c r="A16866" s="1">
        <v>44146</v>
      </c>
      <c r="B16866" t="s">
        <v>18039</v>
      </c>
      <c r="C16866" t="s">
        <v>128</v>
      </c>
      <c r="D16866" t="s">
        <v>128</v>
      </c>
      <c r="E16866" t="s">
        <v>90</v>
      </c>
      <c r="F16866" t="s">
        <v>25</v>
      </c>
      <c r="G16866" t="s">
        <v>11700</v>
      </c>
      <c r="H16866">
        <v>1550</v>
      </c>
      <c r="J16866">
        <v>0</v>
      </c>
      <c r="P16866" t="s">
        <v>24</v>
      </c>
      <c r="R16866" t="s">
        <v>95</v>
      </c>
      <c r="S16866" t="s">
        <v>96</v>
      </c>
      <c r="T16866">
        <v>1</v>
      </c>
      <c r="U16866" t="s">
        <v>17974</v>
      </c>
    </row>
    <row r="16867" spans="1:21" x14ac:dyDescent="0.2">
      <c r="A16867" s="1">
        <v>44146</v>
      </c>
      <c r="B16867" t="s">
        <v>18040</v>
      </c>
      <c r="C16867" t="s">
        <v>75</v>
      </c>
      <c r="D16867" t="s">
        <v>75</v>
      </c>
      <c r="E16867" t="s">
        <v>90</v>
      </c>
      <c r="F16867" t="s">
        <v>25</v>
      </c>
      <c r="G16867" t="s">
        <v>11700</v>
      </c>
      <c r="H16867">
        <v>1550</v>
      </c>
      <c r="J16867">
        <v>0</v>
      </c>
      <c r="P16867" t="s">
        <v>24</v>
      </c>
      <c r="R16867" t="s">
        <v>95</v>
      </c>
      <c r="S16867" t="s">
        <v>96</v>
      </c>
      <c r="T16867">
        <v>0.33333333333333298</v>
      </c>
      <c r="U16867" t="s">
        <v>17974</v>
      </c>
    </row>
    <row r="16868" spans="1:21" x14ac:dyDescent="0.2">
      <c r="A16868" s="1">
        <v>44146</v>
      </c>
      <c r="B16868" t="s">
        <v>18041</v>
      </c>
      <c r="C16868" t="s">
        <v>75</v>
      </c>
      <c r="D16868" t="s">
        <v>75</v>
      </c>
      <c r="E16868" t="s">
        <v>90</v>
      </c>
      <c r="F16868" t="s">
        <v>25</v>
      </c>
      <c r="G16868" t="s">
        <v>934</v>
      </c>
      <c r="H16868">
        <v>1523</v>
      </c>
      <c r="J16868">
        <v>0</v>
      </c>
      <c r="P16868" t="s">
        <v>24</v>
      </c>
      <c r="R16868" t="s">
        <v>147</v>
      </c>
      <c r="S16868" t="s">
        <v>148</v>
      </c>
      <c r="T16868">
        <v>0.33333333333333298</v>
      </c>
      <c r="U16868" t="s">
        <v>17988</v>
      </c>
    </row>
    <row r="16869" spans="1:21" x14ac:dyDescent="0.2">
      <c r="A16869" s="1">
        <v>44146</v>
      </c>
      <c r="B16869" t="s">
        <v>18042</v>
      </c>
      <c r="C16869" t="s">
        <v>75</v>
      </c>
      <c r="D16869" t="s">
        <v>75</v>
      </c>
      <c r="E16869" t="s">
        <v>85</v>
      </c>
      <c r="F16869" t="s">
        <v>25</v>
      </c>
      <c r="G16869" t="s">
        <v>16842</v>
      </c>
      <c r="H16869">
        <v>1527</v>
      </c>
      <c r="J16869">
        <v>0</v>
      </c>
      <c r="P16869" t="s">
        <v>24</v>
      </c>
      <c r="R16869" t="s">
        <v>147</v>
      </c>
      <c r="S16869" t="s">
        <v>148</v>
      </c>
      <c r="T16869">
        <v>0.5</v>
      </c>
      <c r="U16869" t="s">
        <v>17988</v>
      </c>
    </row>
    <row r="16870" spans="1:21" x14ac:dyDescent="0.2">
      <c r="A16870" s="1">
        <v>44146</v>
      </c>
      <c r="B16870" t="s">
        <v>18043</v>
      </c>
      <c r="C16870" t="s">
        <v>75</v>
      </c>
      <c r="D16870" t="s">
        <v>75</v>
      </c>
      <c r="E16870" t="s">
        <v>90</v>
      </c>
      <c r="F16870" t="s">
        <v>25</v>
      </c>
      <c r="G16870" t="s">
        <v>11793</v>
      </c>
      <c r="H16870">
        <v>1572</v>
      </c>
      <c r="J16870">
        <v>0</v>
      </c>
      <c r="P16870" t="s">
        <v>24</v>
      </c>
      <c r="R16870" t="s">
        <v>95</v>
      </c>
      <c r="S16870" t="s">
        <v>96</v>
      </c>
      <c r="T16870">
        <v>0.5</v>
      </c>
      <c r="U16870" t="s">
        <v>17974</v>
      </c>
    </row>
    <row r="16871" spans="1:21" x14ac:dyDescent="0.2">
      <c r="A16871" s="1">
        <v>44146</v>
      </c>
      <c r="B16871" t="s">
        <v>18044</v>
      </c>
      <c r="C16871" t="s">
        <v>84</v>
      </c>
      <c r="D16871" t="s">
        <v>84</v>
      </c>
      <c r="E16871" t="s">
        <v>85</v>
      </c>
      <c r="G16871" t="s">
        <v>10237</v>
      </c>
      <c r="H16871">
        <v>1589</v>
      </c>
      <c r="J16871">
        <v>0</v>
      </c>
      <c r="P16871" t="s">
        <v>24</v>
      </c>
      <c r="R16871" t="s">
        <v>25</v>
      </c>
      <c r="S16871" t="s">
        <v>22</v>
      </c>
      <c r="T16871">
        <v>4</v>
      </c>
    </row>
    <row r="16872" spans="1:21" x14ac:dyDescent="0.2">
      <c r="A16872" s="1">
        <v>44146</v>
      </c>
      <c r="B16872" t="s">
        <v>18045</v>
      </c>
      <c r="C16872" t="s">
        <v>75</v>
      </c>
      <c r="D16872" t="s">
        <v>75</v>
      </c>
      <c r="E16872" t="s">
        <v>90</v>
      </c>
      <c r="F16872" t="s">
        <v>25</v>
      </c>
      <c r="G16872" t="s">
        <v>11793</v>
      </c>
      <c r="H16872">
        <v>1572</v>
      </c>
      <c r="J16872">
        <v>0</v>
      </c>
      <c r="P16872" t="s">
        <v>24</v>
      </c>
      <c r="R16872" t="s">
        <v>95</v>
      </c>
      <c r="S16872" t="s">
        <v>96</v>
      </c>
      <c r="T16872">
        <v>0.33333333333333298</v>
      </c>
      <c r="U16872" t="s">
        <v>17974</v>
      </c>
    </row>
    <row r="16873" spans="1:21" x14ac:dyDescent="0.2">
      <c r="A16873" s="1">
        <v>44146</v>
      </c>
      <c r="B16873" t="s">
        <v>18046</v>
      </c>
      <c r="C16873" t="s">
        <v>75</v>
      </c>
      <c r="D16873" t="s">
        <v>75</v>
      </c>
      <c r="E16873" t="s">
        <v>90</v>
      </c>
      <c r="F16873" t="s">
        <v>25</v>
      </c>
      <c r="G16873" t="s">
        <v>11793</v>
      </c>
      <c r="H16873">
        <v>1572</v>
      </c>
      <c r="J16873">
        <v>0</v>
      </c>
      <c r="P16873" t="s">
        <v>24</v>
      </c>
      <c r="R16873" t="s">
        <v>95</v>
      </c>
      <c r="S16873" t="s">
        <v>96</v>
      </c>
      <c r="T16873">
        <v>2.5</v>
      </c>
      <c r="U16873" t="s">
        <v>17974</v>
      </c>
    </row>
    <row r="16874" spans="1:21" x14ac:dyDescent="0.2">
      <c r="A16874" s="1">
        <v>44146</v>
      </c>
      <c r="B16874" t="s">
        <v>18047</v>
      </c>
      <c r="C16874" t="s">
        <v>128</v>
      </c>
      <c r="D16874" t="s">
        <v>128</v>
      </c>
      <c r="E16874" t="s">
        <v>90</v>
      </c>
      <c r="F16874" t="s">
        <v>25</v>
      </c>
      <c r="G16874" t="s">
        <v>934</v>
      </c>
      <c r="H16874">
        <v>1523</v>
      </c>
      <c r="J16874">
        <v>0</v>
      </c>
      <c r="P16874" t="s">
        <v>24</v>
      </c>
      <c r="R16874" t="s">
        <v>147</v>
      </c>
      <c r="S16874" t="s">
        <v>148</v>
      </c>
      <c r="T16874">
        <v>1</v>
      </c>
      <c r="U16874" t="s">
        <v>17988</v>
      </c>
    </row>
    <row r="16875" spans="1:21" x14ac:dyDescent="0.2">
      <c r="A16875" s="1">
        <v>44146</v>
      </c>
      <c r="B16875" t="s">
        <v>18048</v>
      </c>
      <c r="C16875" t="s">
        <v>128</v>
      </c>
      <c r="D16875" t="s">
        <v>128</v>
      </c>
      <c r="E16875" t="s">
        <v>90</v>
      </c>
      <c r="F16875" t="s">
        <v>25</v>
      </c>
      <c r="G16875" t="s">
        <v>934</v>
      </c>
      <c r="H16875">
        <v>1523</v>
      </c>
      <c r="J16875">
        <v>0</v>
      </c>
      <c r="P16875" t="s">
        <v>24</v>
      </c>
      <c r="R16875" t="s">
        <v>147</v>
      </c>
      <c r="S16875" t="s">
        <v>148</v>
      </c>
      <c r="T16875">
        <v>3.3333333333333299</v>
      </c>
      <c r="U16875" t="s">
        <v>17988</v>
      </c>
    </row>
    <row r="16876" spans="1:21" x14ac:dyDescent="0.2">
      <c r="A16876" s="1">
        <v>44145</v>
      </c>
      <c r="B16876" t="s">
        <v>18049</v>
      </c>
      <c r="C16876" t="s">
        <v>22</v>
      </c>
      <c r="D16876" t="s">
        <v>22</v>
      </c>
      <c r="H16876">
        <v>0</v>
      </c>
      <c r="J16876">
        <v>0</v>
      </c>
      <c r="T16876">
        <v>0</v>
      </c>
    </row>
    <row r="16877" spans="1:21" x14ac:dyDescent="0.2">
      <c r="A16877" s="1">
        <v>44145</v>
      </c>
      <c r="B16877" t="s">
        <v>18050</v>
      </c>
      <c r="C16877" t="s">
        <v>22</v>
      </c>
      <c r="D16877" t="s">
        <v>22</v>
      </c>
      <c r="E16877" t="s">
        <v>85</v>
      </c>
      <c r="G16877" t="s">
        <v>17504</v>
      </c>
      <c r="H16877">
        <v>1631</v>
      </c>
      <c r="J16877">
        <v>0</v>
      </c>
      <c r="P16877" t="s">
        <v>24</v>
      </c>
      <c r="R16877" t="s">
        <v>59</v>
      </c>
      <c r="S16877" t="s">
        <v>60</v>
      </c>
      <c r="T16877">
        <v>1</v>
      </c>
      <c r="U16877" t="s">
        <v>17505</v>
      </c>
    </row>
    <row r="16878" spans="1:21" x14ac:dyDescent="0.2">
      <c r="A16878" s="1">
        <v>44145</v>
      </c>
      <c r="B16878" t="s">
        <v>18051</v>
      </c>
      <c r="C16878" t="s">
        <v>17359</v>
      </c>
      <c r="D16878" t="s">
        <v>17360</v>
      </c>
      <c r="E16878" t="s">
        <v>10778</v>
      </c>
      <c r="F16878" t="s">
        <v>16300</v>
      </c>
      <c r="G16878" t="s">
        <v>57</v>
      </c>
      <c r="H16878">
        <v>1477</v>
      </c>
      <c r="J16878">
        <v>0</v>
      </c>
      <c r="O16878" t="b">
        <v>1</v>
      </c>
      <c r="P16878" t="s">
        <v>24</v>
      </c>
      <c r="R16878" t="s">
        <v>59</v>
      </c>
      <c r="S16878" t="s">
        <v>60</v>
      </c>
      <c r="T16878">
        <v>4</v>
      </c>
    </row>
    <row r="16879" spans="1:21" x14ac:dyDescent="0.2">
      <c r="A16879" s="1">
        <v>44145</v>
      </c>
      <c r="B16879" t="s">
        <v>18052</v>
      </c>
      <c r="C16879" t="s">
        <v>17660</v>
      </c>
      <c r="D16879" t="s">
        <v>17968</v>
      </c>
      <c r="E16879" t="s">
        <v>10778</v>
      </c>
      <c r="F16879" t="s">
        <v>16300</v>
      </c>
      <c r="G16879" t="s">
        <v>57</v>
      </c>
      <c r="H16879">
        <v>1477</v>
      </c>
      <c r="J16879">
        <v>0</v>
      </c>
      <c r="O16879" t="b">
        <v>1</v>
      </c>
      <c r="P16879" t="s">
        <v>24</v>
      </c>
      <c r="R16879" t="s">
        <v>59</v>
      </c>
      <c r="S16879" t="s">
        <v>60</v>
      </c>
      <c r="T16879">
        <v>10</v>
      </c>
    </row>
    <row r="16880" spans="1:21" x14ac:dyDescent="0.2">
      <c r="A16880" s="1">
        <v>44145</v>
      </c>
      <c r="B16880" t="s">
        <v>18053</v>
      </c>
      <c r="C16880" t="s">
        <v>17970</v>
      </c>
      <c r="D16880" t="s">
        <v>17971</v>
      </c>
      <c r="E16880" t="s">
        <v>90</v>
      </c>
      <c r="F16880" t="s">
        <v>16300</v>
      </c>
      <c r="G16880" t="s">
        <v>57</v>
      </c>
      <c r="H16880">
        <v>146</v>
      </c>
      <c r="J16880">
        <v>0</v>
      </c>
      <c r="P16880" t="s">
        <v>24</v>
      </c>
      <c r="R16880" t="s">
        <v>59</v>
      </c>
      <c r="S16880" t="s">
        <v>60</v>
      </c>
      <c r="T16880">
        <v>4</v>
      </c>
    </row>
    <row r="16881" spans="1:21" x14ac:dyDescent="0.2">
      <c r="A16881" s="1">
        <v>44145</v>
      </c>
      <c r="B16881" t="s">
        <v>18054</v>
      </c>
      <c r="C16881" t="s">
        <v>17530</v>
      </c>
      <c r="D16881" t="s">
        <v>17530</v>
      </c>
      <c r="E16881" t="s">
        <v>85</v>
      </c>
      <c r="F16881" t="s">
        <v>25</v>
      </c>
      <c r="G16881" t="s">
        <v>57</v>
      </c>
      <c r="H16881">
        <v>1443</v>
      </c>
      <c r="J16881">
        <v>0</v>
      </c>
      <c r="P16881" t="s">
        <v>24</v>
      </c>
      <c r="R16881" t="s">
        <v>59</v>
      </c>
      <c r="S16881" t="s">
        <v>60</v>
      </c>
      <c r="T16881">
        <v>8</v>
      </c>
    </row>
    <row r="16882" spans="1:21" x14ac:dyDescent="0.2">
      <c r="A16882" s="1">
        <v>44145</v>
      </c>
      <c r="B16882" t="s">
        <v>18055</v>
      </c>
      <c r="C16882" t="s">
        <v>22</v>
      </c>
      <c r="D16882" t="s">
        <v>22</v>
      </c>
      <c r="E16882" t="s">
        <v>85</v>
      </c>
      <c r="F16882" t="s">
        <v>25</v>
      </c>
      <c r="G16882" t="s">
        <v>81</v>
      </c>
      <c r="H16882">
        <v>1584</v>
      </c>
      <c r="J16882">
        <v>0</v>
      </c>
      <c r="P16882" t="s">
        <v>24</v>
      </c>
      <c r="R16882" t="s">
        <v>54</v>
      </c>
      <c r="S16882" t="s">
        <v>82</v>
      </c>
      <c r="T16882">
        <v>1</v>
      </c>
      <c r="U16882" t="s">
        <v>17979</v>
      </c>
    </row>
    <row r="16883" spans="1:21" x14ac:dyDescent="0.2">
      <c r="A16883" s="1">
        <v>44145</v>
      </c>
      <c r="B16883" t="s">
        <v>18056</v>
      </c>
      <c r="C16883" t="s">
        <v>75</v>
      </c>
      <c r="D16883" t="s">
        <v>75</v>
      </c>
      <c r="E16883" t="s">
        <v>90</v>
      </c>
      <c r="F16883" t="s">
        <v>25</v>
      </c>
      <c r="G16883" t="s">
        <v>15704</v>
      </c>
      <c r="H16883">
        <v>1518</v>
      </c>
      <c r="J16883">
        <v>0</v>
      </c>
      <c r="P16883" t="s">
        <v>24</v>
      </c>
      <c r="R16883" t="s">
        <v>95</v>
      </c>
      <c r="S16883" t="s">
        <v>96</v>
      </c>
      <c r="T16883">
        <v>0.5</v>
      </c>
      <c r="U16883" t="s">
        <v>17974</v>
      </c>
    </row>
    <row r="16884" spans="1:21" x14ac:dyDescent="0.2">
      <c r="A16884" s="1">
        <v>44145</v>
      </c>
      <c r="B16884" t="s">
        <v>18057</v>
      </c>
      <c r="C16884" t="s">
        <v>75</v>
      </c>
      <c r="D16884" t="s">
        <v>75</v>
      </c>
      <c r="E16884" t="s">
        <v>85</v>
      </c>
      <c r="F16884" t="s">
        <v>25</v>
      </c>
      <c r="G16884" t="s">
        <v>16842</v>
      </c>
      <c r="H16884">
        <v>1527</v>
      </c>
      <c r="J16884">
        <v>0</v>
      </c>
      <c r="P16884" t="s">
        <v>24</v>
      </c>
      <c r="R16884" t="s">
        <v>147</v>
      </c>
      <c r="S16884" t="s">
        <v>148</v>
      </c>
      <c r="T16884">
        <v>0.5</v>
      </c>
      <c r="U16884" t="s">
        <v>17988</v>
      </c>
    </row>
    <row r="16885" spans="1:21" x14ac:dyDescent="0.2">
      <c r="A16885" s="1">
        <v>44145</v>
      </c>
      <c r="B16885" t="s">
        <v>18058</v>
      </c>
      <c r="C16885" t="s">
        <v>75</v>
      </c>
      <c r="D16885" t="s">
        <v>75</v>
      </c>
      <c r="E16885" t="s">
        <v>85</v>
      </c>
      <c r="F16885" t="s">
        <v>25</v>
      </c>
      <c r="G16885" t="s">
        <v>934</v>
      </c>
      <c r="H16885">
        <v>1356</v>
      </c>
      <c r="J16885">
        <v>0</v>
      </c>
      <c r="P16885" t="s">
        <v>24</v>
      </c>
      <c r="R16885" t="s">
        <v>147</v>
      </c>
      <c r="S16885" t="s">
        <v>148</v>
      </c>
      <c r="T16885">
        <v>0.75</v>
      </c>
      <c r="U16885" t="s">
        <v>17988</v>
      </c>
    </row>
    <row r="16886" spans="1:21" x14ac:dyDescent="0.2">
      <c r="A16886" s="1">
        <v>44145</v>
      </c>
      <c r="B16886" t="s">
        <v>18059</v>
      </c>
      <c r="C16886" t="s">
        <v>75</v>
      </c>
      <c r="D16886" t="s">
        <v>75</v>
      </c>
      <c r="E16886" t="s">
        <v>90</v>
      </c>
      <c r="F16886" t="s">
        <v>25</v>
      </c>
      <c r="G16886" t="s">
        <v>934</v>
      </c>
      <c r="H16886">
        <v>1523</v>
      </c>
      <c r="J16886">
        <v>0</v>
      </c>
      <c r="P16886" t="s">
        <v>24</v>
      </c>
      <c r="R16886" t="s">
        <v>147</v>
      </c>
      <c r="S16886" t="s">
        <v>148</v>
      </c>
      <c r="T16886">
        <v>0.5</v>
      </c>
      <c r="U16886" t="s">
        <v>17988</v>
      </c>
    </row>
    <row r="16887" spans="1:21" x14ac:dyDescent="0.2">
      <c r="A16887" s="1">
        <v>44145</v>
      </c>
      <c r="B16887" t="s">
        <v>18060</v>
      </c>
      <c r="C16887" t="s">
        <v>84</v>
      </c>
      <c r="D16887" t="s">
        <v>84</v>
      </c>
      <c r="E16887" t="s">
        <v>85</v>
      </c>
      <c r="G16887" t="s">
        <v>57</v>
      </c>
      <c r="H16887">
        <v>1590</v>
      </c>
      <c r="J16887">
        <v>0</v>
      </c>
      <c r="P16887" t="s">
        <v>24</v>
      </c>
      <c r="R16887" t="s">
        <v>59</v>
      </c>
      <c r="S16887" t="s">
        <v>60</v>
      </c>
      <c r="T16887">
        <v>4</v>
      </c>
    </row>
    <row r="16888" spans="1:21" x14ac:dyDescent="0.2">
      <c r="A16888" s="1">
        <v>44145</v>
      </c>
      <c r="B16888" t="s">
        <v>18061</v>
      </c>
      <c r="C16888" t="s">
        <v>84</v>
      </c>
      <c r="D16888" t="s">
        <v>84</v>
      </c>
      <c r="E16888" t="s">
        <v>85</v>
      </c>
      <c r="G16888" t="s">
        <v>10237</v>
      </c>
      <c r="H16888">
        <v>1589</v>
      </c>
      <c r="J16888">
        <v>0</v>
      </c>
      <c r="P16888" t="s">
        <v>24</v>
      </c>
      <c r="R16888" t="s">
        <v>25</v>
      </c>
      <c r="S16888" t="s">
        <v>22</v>
      </c>
      <c r="T16888">
        <v>4</v>
      </c>
    </row>
    <row r="16889" spans="1:21" x14ac:dyDescent="0.2">
      <c r="A16889" s="1">
        <v>44145</v>
      </c>
      <c r="B16889" t="s">
        <v>18062</v>
      </c>
      <c r="C16889" t="s">
        <v>128</v>
      </c>
      <c r="D16889" t="s">
        <v>128</v>
      </c>
      <c r="E16889" t="s">
        <v>85</v>
      </c>
      <c r="F16889" t="s">
        <v>25</v>
      </c>
      <c r="G16889" t="s">
        <v>57</v>
      </c>
      <c r="H16889">
        <v>1303</v>
      </c>
      <c r="J16889">
        <v>0</v>
      </c>
      <c r="O16889" t="b">
        <v>1</v>
      </c>
      <c r="P16889" t="s">
        <v>24</v>
      </c>
      <c r="R16889" t="s">
        <v>59</v>
      </c>
      <c r="S16889" t="s">
        <v>60</v>
      </c>
      <c r="T16889">
        <v>1</v>
      </c>
    </row>
    <row r="16890" spans="1:21" x14ac:dyDescent="0.2">
      <c r="A16890" s="1">
        <v>44145</v>
      </c>
      <c r="B16890" t="s">
        <v>18063</v>
      </c>
      <c r="C16890" t="s">
        <v>27</v>
      </c>
      <c r="D16890" t="s">
        <v>27</v>
      </c>
      <c r="E16890" t="s">
        <v>85</v>
      </c>
      <c r="G16890" t="s">
        <v>17253</v>
      </c>
      <c r="H16890">
        <v>1552</v>
      </c>
      <c r="J16890">
        <v>0</v>
      </c>
      <c r="O16890" t="b">
        <v>1</v>
      </c>
      <c r="P16890" t="s">
        <v>24</v>
      </c>
      <c r="R16890" t="s">
        <v>17254</v>
      </c>
      <c r="S16890" t="s">
        <v>17255</v>
      </c>
      <c r="T16890">
        <v>0.16666666666666699</v>
      </c>
    </row>
    <row r="16891" spans="1:21" x14ac:dyDescent="0.2">
      <c r="A16891" s="1">
        <v>44145</v>
      </c>
      <c r="B16891" t="s">
        <v>18064</v>
      </c>
      <c r="C16891" t="s">
        <v>5793</v>
      </c>
      <c r="D16891" t="s">
        <v>5793</v>
      </c>
      <c r="E16891" t="s">
        <v>85</v>
      </c>
      <c r="F16891" t="s">
        <v>25</v>
      </c>
      <c r="G16891" t="s">
        <v>81</v>
      </c>
      <c r="H16891">
        <v>1585</v>
      </c>
      <c r="J16891">
        <v>0</v>
      </c>
      <c r="P16891" t="s">
        <v>24</v>
      </c>
      <c r="R16891" t="s">
        <v>54</v>
      </c>
      <c r="S16891" t="s">
        <v>82</v>
      </c>
      <c r="T16891">
        <v>0.5</v>
      </c>
      <c r="U16891" t="s">
        <v>17979</v>
      </c>
    </row>
    <row r="16892" spans="1:21" x14ac:dyDescent="0.2">
      <c r="A16892" s="1">
        <v>44145</v>
      </c>
      <c r="B16892" t="s">
        <v>18065</v>
      </c>
      <c r="C16892" t="s">
        <v>5793</v>
      </c>
      <c r="D16892" t="s">
        <v>5793</v>
      </c>
      <c r="E16892" t="s">
        <v>90</v>
      </c>
      <c r="F16892" t="s">
        <v>25</v>
      </c>
      <c r="G16892" t="s">
        <v>11700</v>
      </c>
      <c r="H16892">
        <v>1521</v>
      </c>
      <c r="J16892">
        <v>0</v>
      </c>
      <c r="P16892" t="s">
        <v>24</v>
      </c>
      <c r="R16892" t="s">
        <v>95</v>
      </c>
      <c r="S16892" t="s">
        <v>96</v>
      </c>
      <c r="T16892">
        <v>0.75</v>
      </c>
      <c r="U16892" t="s">
        <v>17974</v>
      </c>
    </row>
    <row r="16893" spans="1:21" x14ac:dyDescent="0.2">
      <c r="A16893" s="1">
        <v>44145</v>
      </c>
      <c r="B16893" t="s">
        <v>18066</v>
      </c>
      <c r="C16893" t="s">
        <v>92</v>
      </c>
      <c r="D16893" t="s">
        <v>92</v>
      </c>
      <c r="E16893" t="s">
        <v>90</v>
      </c>
      <c r="F16893" t="s">
        <v>25</v>
      </c>
      <c r="G16893" t="s">
        <v>15704</v>
      </c>
      <c r="H16893">
        <v>1518</v>
      </c>
      <c r="J16893">
        <v>0</v>
      </c>
      <c r="P16893" t="s">
        <v>24</v>
      </c>
      <c r="R16893" t="s">
        <v>95</v>
      </c>
      <c r="S16893" t="s">
        <v>96</v>
      </c>
      <c r="T16893">
        <v>2</v>
      </c>
      <c r="U16893" t="s">
        <v>17974</v>
      </c>
    </row>
    <row r="16894" spans="1:21" x14ac:dyDescent="0.2">
      <c r="A16894" s="1">
        <v>44145</v>
      </c>
      <c r="B16894" t="s">
        <v>18067</v>
      </c>
      <c r="C16894" t="s">
        <v>92</v>
      </c>
      <c r="D16894" t="s">
        <v>92</v>
      </c>
      <c r="E16894" t="s">
        <v>90</v>
      </c>
      <c r="F16894" t="s">
        <v>25</v>
      </c>
      <c r="G16894" t="s">
        <v>15704</v>
      </c>
      <c r="H16894">
        <v>1518</v>
      </c>
      <c r="J16894">
        <v>0</v>
      </c>
      <c r="P16894" t="s">
        <v>24</v>
      </c>
      <c r="R16894" t="s">
        <v>95</v>
      </c>
      <c r="S16894" t="s">
        <v>96</v>
      </c>
      <c r="T16894">
        <v>2</v>
      </c>
      <c r="U16894" t="s">
        <v>17974</v>
      </c>
    </row>
    <row r="16895" spans="1:21" x14ac:dyDescent="0.2">
      <c r="A16895" s="1">
        <v>44145</v>
      </c>
      <c r="B16895" t="s">
        <v>18068</v>
      </c>
      <c r="C16895" t="s">
        <v>75</v>
      </c>
      <c r="D16895" t="s">
        <v>75</v>
      </c>
      <c r="E16895" t="s">
        <v>90</v>
      </c>
      <c r="F16895" t="s">
        <v>25</v>
      </c>
      <c r="G16895" t="s">
        <v>934</v>
      </c>
      <c r="H16895">
        <v>1508</v>
      </c>
      <c r="J16895">
        <v>0</v>
      </c>
      <c r="P16895" t="s">
        <v>24</v>
      </c>
      <c r="R16895" t="s">
        <v>147</v>
      </c>
      <c r="S16895" t="s">
        <v>148</v>
      </c>
      <c r="T16895">
        <v>0.16666666666666699</v>
      </c>
      <c r="U16895" t="s">
        <v>17988</v>
      </c>
    </row>
    <row r="16896" spans="1:21" x14ac:dyDescent="0.2">
      <c r="A16896" s="1">
        <v>44145</v>
      </c>
      <c r="B16896" t="s">
        <v>18069</v>
      </c>
      <c r="C16896" t="s">
        <v>75</v>
      </c>
      <c r="D16896" t="s">
        <v>75</v>
      </c>
      <c r="E16896" t="s">
        <v>90</v>
      </c>
      <c r="F16896" t="s">
        <v>25</v>
      </c>
      <c r="G16896" t="s">
        <v>934</v>
      </c>
      <c r="H16896">
        <v>1500</v>
      </c>
      <c r="J16896">
        <v>0</v>
      </c>
      <c r="P16896" t="s">
        <v>24</v>
      </c>
      <c r="R16896" t="s">
        <v>147</v>
      </c>
      <c r="S16896" t="s">
        <v>148</v>
      </c>
      <c r="T16896">
        <v>0.25</v>
      </c>
      <c r="U16896" t="s">
        <v>17988</v>
      </c>
    </row>
    <row r="16897" spans="1:21" x14ac:dyDescent="0.2">
      <c r="A16897" s="1">
        <v>44145</v>
      </c>
      <c r="B16897" t="s">
        <v>18070</v>
      </c>
      <c r="C16897" t="s">
        <v>161</v>
      </c>
      <c r="D16897" t="s">
        <v>161</v>
      </c>
      <c r="E16897" t="s">
        <v>90</v>
      </c>
      <c r="F16897" t="s">
        <v>25</v>
      </c>
      <c r="G16897" t="s">
        <v>16842</v>
      </c>
      <c r="H16897">
        <v>1525</v>
      </c>
      <c r="J16897">
        <v>0</v>
      </c>
      <c r="P16897" t="s">
        <v>24</v>
      </c>
      <c r="R16897" t="s">
        <v>147</v>
      </c>
      <c r="S16897" t="s">
        <v>148</v>
      </c>
      <c r="T16897">
        <v>2.5</v>
      </c>
      <c r="U16897" t="s">
        <v>17988</v>
      </c>
    </row>
    <row r="16898" spans="1:21" x14ac:dyDescent="0.2">
      <c r="A16898" s="1">
        <v>44145</v>
      </c>
      <c r="B16898" t="s">
        <v>18071</v>
      </c>
      <c r="C16898" t="s">
        <v>161</v>
      </c>
      <c r="D16898" t="s">
        <v>161</v>
      </c>
      <c r="E16898" t="s">
        <v>85</v>
      </c>
      <c r="F16898" t="s">
        <v>25</v>
      </c>
      <c r="G16898" t="s">
        <v>16842</v>
      </c>
      <c r="H16898">
        <v>1527</v>
      </c>
      <c r="J16898">
        <v>0</v>
      </c>
      <c r="P16898" t="s">
        <v>24</v>
      </c>
      <c r="R16898" t="s">
        <v>147</v>
      </c>
      <c r="S16898" t="s">
        <v>148</v>
      </c>
      <c r="T16898">
        <v>4</v>
      </c>
      <c r="U16898" t="s">
        <v>17988</v>
      </c>
    </row>
    <row r="16899" spans="1:21" x14ac:dyDescent="0.2">
      <c r="A16899" s="1">
        <v>44145</v>
      </c>
      <c r="B16899" t="s">
        <v>18072</v>
      </c>
      <c r="C16899" t="s">
        <v>75</v>
      </c>
      <c r="D16899" t="s">
        <v>75</v>
      </c>
      <c r="E16899" t="s">
        <v>90</v>
      </c>
      <c r="F16899" t="s">
        <v>25</v>
      </c>
      <c r="G16899" t="s">
        <v>11793</v>
      </c>
      <c r="H16899">
        <v>1573</v>
      </c>
      <c r="J16899">
        <v>0</v>
      </c>
      <c r="P16899" t="s">
        <v>24</v>
      </c>
      <c r="R16899" t="s">
        <v>95</v>
      </c>
      <c r="S16899" t="s">
        <v>96</v>
      </c>
      <c r="T16899">
        <v>0.16666666666666699</v>
      </c>
      <c r="U16899" t="s">
        <v>17974</v>
      </c>
    </row>
    <row r="16900" spans="1:21" x14ac:dyDescent="0.2">
      <c r="A16900" s="1">
        <v>44145</v>
      </c>
      <c r="B16900" t="s">
        <v>18073</v>
      </c>
      <c r="C16900" t="s">
        <v>75</v>
      </c>
      <c r="D16900" t="s">
        <v>75</v>
      </c>
      <c r="E16900" t="s">
        <v>90</v>
      </c>
      <c r="F16900" t="s">
        <v>25</v>
      </c>
      <c r="G16900" t="s">
        <v>11793</v>
      </c>
      <c r="H16900">
        <v>1572</v>
      </c>
      <c r="J16900">
        <v>0</v>
      </c>
      <c r="P16900" t="s">
        <v>24</v>
      </c>
      <c r="R16900" t="s">
        <v>95</v>
      </c>
      <c r="S16900" t="s">
        <v>96</v>
      </c>
      <c r="T16900">
        <v>0.33333333333333298</v>
      </c>
      <c r="U16900" t="s">
        <v>17974</v>
      </c>
    </row>
    <row r="16901" spans="1:21" x14ac:dyDescent="0.2">
      <c r="A16901" s="1">
        <v>44145</v>
      </c>
      <c r="B16901" t="s">
        <v>18074</v>
      </c>
      <c r="C16901" t="s">
        <v>128</v>
      </c>
      <c r="D16901" t="s">
        <v>128</v>
      </c>
      <c r="E16901" t="s">
        <v>90</v>
      </c>
      <c r="F16901" t="s">
        <v>25</v>
      </c>
      <c r="G16901" t="s">
        <v>934</v>
      </c>
      <c r="H16901">
        <v>1523</v>
      </c>
      <c r="J16901">
        <v>0</v>
      </c>
      <c r="P16901" t="s">
        <v>24</v>
      </c>
      <c r="R16901" t="s">
        <v>147</v>
      </c>
      <c r="S16901" t="s">
        <v>148</v>
      </c>
      <c r="T16901">
        <v>1.5</v>
      </c>
      <c r="U16901" t="s">
        <v>17988</v>
      </c>
    </row>
    <row r="16902" spans="1:21" x14ac:dyDescent="0.2">
      <c r="A16902" s="1">
        <v>44145</v>
      </c>
      <c r="B16902" t="s">
        <v>18075</v>
      </c>
      <c r="C16902" t="s">
        <v>92</v>
      </c>
      <c r="D16902" t="s">
        <v>92</v>
      </c>
      <c r="E16902" t="s">
        <v>90</v>
      </c>
      <c r="F16902" t="s">
        <v>25</v>
      </c>
      <c r="G16902" t="s">
        <v>11877</v>
      </c>
      <c r="H16902">
        <v>1563</v>
      </c>
      <c r="I16902" t="b">
        <v>1</v>
      </c>
      <c r="J16902">
        <v>0</v>
      </c>
      <c r="O16902" t="b">
        <v>1</v>
      </c>
      <c r="P16902" t="s">
        <v>24</v>
      </c>
      <c r="R16902" t="s">
        <v>11879</v>
      </c>
      <c r="S16902" t="s">
        <v>11880</v>
      </c>
      <c r="T16902">
        <v>1</v>
      </c>
    </row>
    <row r="16903" spans="1:21" x14ac:dyDescent="0.2">
      <c r="A16903" s="1">
        <v>44145</v>
      </c>
      <c r="B16903" t="s">
        <v>18076</v>
      </c>
      <c r="C16903" t="s">
        <v>92</v>
      </c>
      <c r="D16903" t="s">
        <v>92</v>
      </c>
      <c r="E16903" t="s">
        <v>90</v>
      </c>
      <c r="F16903" t="s">
        <v>25</v>
      </c>
      <c r="G16903" t="s">
        <v>11877</v>
      </c>
      <c r="H16903">
        <v>1563</v>
      </c>
      <c r="I16903" t="b">
        <v>1</v>
      </c>
      <c r="J16903">
        <v>0</v>
      </c>
      <c r="O16903" t="b">
        <v>1</v>
      </c>
      <c r="P16903" t="s">
        <v>24</v>
      </c>
      <c r="R16903" t="s">
        <v>11879</v>
      </c>
      <c r="S16903" t="s">
        <v>11880</v>
      </c>
      <c r="T16903">
        <v>1</v>
      </c>
    </row>
    <row r="16904" spans="1:21" x14ac:dyDescent="0.2">
      <c r="A16904" s="1">
        <v>44145</v>
      </c>
      <c r="B16904" t="s">
        <v>18077</v>
      </c>
      <c r="C16904" t="s">
        <v>128</v>
      </c>
      <c r="D16904" t="s">
        <v>128</v>
      </c>
      <c r="E16904" t="s">
        <v>85</v>
      </c>
      <c r="F16904" t="s">
        <v>25</v>
      </c>
      <c r="G16904" t="s">
        <v>934</v>
      </c>
      <c r="H16904">
        <v>1356</v>
      </c>
      <c r="J16904">
        <v>0</v>
      </c>
      <c r="P16904" t="s">
        <v>24</v>
      </c>
      <c r="R16904" t="s">
        <v>147</v>
      </c>
      <c r="S16904" t="s">
        <v>148</v>
      </c>
      <c r="T16904">
        <v>2</v>
      </c>
      <c r="U16904" t="s">
        <v>17988</v>
      </c>
    </row>
    <row r="16905" spans="1:21" x14ac:dyDescent="0.2">
      <c r="A16905" s="1">
        <v>44145</v>
      </c>
      <c r="B16905" t="s">
        <v>18078</v>
      </c>
      <c r="C16905" t="s">
        <v>75</v>
      </c>
      <c r="D16905" t="s">
        <v>75</v>
      </c>
      <c r="E16905" t="s">
        <v>90</v>
      </c>
      <c r="F16905" t="s">
        <v>25</v>
      </c>
      <c r="G16905" t="s">
        <v>16842</v>
      </c>
      <c r="H16905">
        <v>1525</v>
      </c>
      <c r="J16905">
        <v>0</v>
      </c>
      <c r="P16905" t="s">
        <v>24</v>
      </c>
      <c r="R16905" t="s">
        <v>147</v>
      </c>
      <c r="S16905" t="s">
        <v>148</v>
      </c>
      <c r="T16905">
        <v>8.3333333333333301E-2</v>
      </c>
      <c r="U16905" t="s">
        <v>17988</v>
      </c>
    </row>
    <row r="16906" spans="1:21" x14ac:dyDescent="0.2">
      <c r="A16906" s="1">
        <v>44145</v>
      </c>
      <c r="B16906" t="s">
        <v>18079</v>
      </c>
      <c r="C16906" t="s">
        <v>75</v>
      </c>
      <c r="D16906" t="s">
        <v>75</v>
      </c>
      <c r="E16906" t="s">
        <v>90</v>
      </c>
      <c r="F16906" t="s">
        <v>25</v>
      </c>
      <c r="G16906" t="s">
        <v>934</v>
      </c>
      <c r="H16906">
        <v>1322</v>
      </c>
      <c r="J16906">
        <v>0</v>
      </c>
      <c r="P16906" t="s">
        <v>24</v>
      </c>
      <c r="R16906" t="s">
        <v>147</v>
      </c>
      <c r="S16906" t="s">
        <v>148</v>
      </c>
      <c r="T16906">
        <v>0.16666666666666699</v>
      </c>
      <c r="U16906" t="s">
        <v>17988</v>
      </c>
    </row>
    <row r="16907" spans="1:21" x14ac:dyDescent="0.2">
      <c r="A16907" s="1">
        <v>44145</v>
      </c>
      <c r="B16907" t="s">
        <v>18080</v>
      </c>
      <c r="C16907" t="s">
        <v>75</v>
      </c>
      <c r="D16907" t="s">
        <v>75</v>
      </c>
      <c r="E16907" t="s">
        <v>90</v>
      </c>
      <c r="F16907" t="s">
        <v>25</v>
      </c>
      <c r="G16907" t="s">
        <v>934</v>
      </c>
      <c r="H16907">
        <v>1500</v>
      </c>
      <c r="J16907">
        <v>0</v>
      </c>
      <c r="P16907" t="s">
        <v>24</v>
      </c>
      <c r="R16907" t="s">
        <v>147</v>
      </c>
      <c r="S16907" t="s">
        <v>148</v>
      </c>
      <c r="T16907">
        <v>0.33333333333333298</v>
      </c>
      <c r="U16907" t="s">
        <v>17988</v>
      </c>
    </row>
    <row r="16908" spans="1:21" x14ac:dyDescent="0.2">
      <c r="A16908" s="1">
        <v>44145</v>
      </c>
      <c r="B16908" t="s">
        <v>18081</v>
      </c>
      <c r="C16908" t="s">
        <v>75</v>
      </c>
      <c r="D16908" t="s">
        <v>75</v>
      </c>
      <c r="E16908" t="s">
        <v>85</v>
      </c>
      <c r="F16908" t="s">
        <v>25</v>
      </c>
      <c r="G16908" t="s">
        <v>11877</v>
      </c>
      <c r="H16908">
        <v>1553</v>
      </c>
      <c r="J16908">
        <v>0</v>
      </c>
      <c r="P16908" t="s">
        <v>24</v>
      </c>
      <c r="R16908" t="s">
        <v>11879</v>
      </c>
      <c r="S16908" t="s">
        <v>11880</v>
      </c>
      <c r="T16908">
        <v>0.16666666666666699</v>
      </c>
      <c r="U16908" t="s">
        <v>17977</v>
      </c>
    </row>
    <row r="16909" spans="1:21" x14ac:dyDescent="0.2">
      <c r="A16909" s="1">
        <v>44145</v>
      </c>
      <c r="B16909" t="s">
        <v>18082</v>
      </c>
      <c r="C16909" t="s">
        <v>92</v>
      </c>
      <c r="D16909" t="s">
        <v>92</v>
      </c>
      <c r="E16909" t="s">
        <v>85</v>
      </c>
      <c r="F16909" t="s">
        <v>25</v>
      </c>
      <c r="G16909" t="s">
        <v>11877</v>
      </c>
      <c r="H16909">
        <v>1553</v>
      </c>
      <c r="J16909">
        <v>0</v>
      </c>
      <c r="P16909" t="s">
        <v>24</v>
      </c>
      <c r="R16909" t="s">
        <v>11879</v>
      </c>
      <c r="S16909" t="s">
        <v>11880</v>
      </c>
      <c r="T16909">
        <v>0.33333333333333298</v>
      </c>
      <c r="U16909" t="s">
        <v>17977</v>
      </c>
    </row>
    <row r="16910" spans="1:21" x14ac:dyDescent="0.2">
      <c r="A16910" s="1">
        <v>44145</v>
      </c>
      <c r="B16910" t="s">
        <v>18083</v>
      </c>
      <c r="C16910" t="s">
        <v>128</v>
      </c>
      <c r="D16910" t="s">
        <v>128</v>
      </c>
      <c r="E16910" t="s">
        <v>90</v>
      </c>
      <c r="F16910" t="s">
        <v>25</v>
      </c>
      <c r="G16910" t="s">
        <v>934</v>
      </c>
      <c r="H16910">
        <v>1500</v>
      </c>
      <c r="J16910">
        <v>0</v>
      </c>
      <c r="P16910" t="s">
        <v>24</v>
      </c>
      <c r="R16910" t="s">
        <v>147</v>
      </c>
      <c r="S16910" t="s">
        <v>148</v>
      </c>
      <c r="T16910">
        <v>2</v>
      </c>
      <c r="U16910" t="s">
        <v>17988</v>
      </c>
    </row>
    <row r="16911" spans="1:21" x14ac:dyDescent="0.2">
      <c r="A16911" s="1">
        <v>44145</v>
      </c>
      <c r="B16911" t="s">
        <v>18084</v>
      </c>
      <c r="C16911" t="s">
        <v>75</v>
      </c>
      <c r="D16911" t="s">
        <v>75</v>
      </c>
      <c r="E16911" t="s">
        <v>90</v>
      </c>
      <c r="F16911" t="s">
        <v>25</v>
      </c>
      <c r="G16911" t="s">
        <v>934</v>
      </c>
      <c r="H16911">
        <v>1508</v>
      </c>
      <c r="J16911">
        <v>0</v>
      </c>
      <c r="P16911" t="s">
        <v>24</v>
      </c>
      <c r="R16911" t="s">
        <v>147</v>
      </c>
      <c r="S16911" t="s">
        <v>148</v>
      </c>
      <c r="T16911">
        <v>0.16666666666666699</v>
      </c>
      <c r="U16911" t="s">
        <v>17988</v>
      </c>
    </row>
    <row r="16912" spans="1:21" x14ac:dyDescent="0.2">
      <c r="A16912" s="1">
        <v>44144</v>
      </c>
      <c r="B16912" t="s">
        <v>18085</v>
      </c>
      <c r="C16912" t="s">
        <v>17359</v>
      </c>
      <c r="D16912" t="s">
        <v>17360</v>
      </c>
      <c r="E16912" t="s">
        <v>10778</v>
      </c>
      <c r="F16912" t="s">
        <v>16300</v>
      </c>
      <c r="G16912" t="s">
        <v>57</v>
      </c>
      <c r="H16912">
        <v>1477</v>
      </c>
      <c r="J16912">
        <v>0</v>
      </c>
      <c r="O16912" t="b">
        <v>1</v>
      </c>
      <c r="P16912" t="s">
        <v>24</v>
      </c>
      <c r="R16912" t="s">
        <v>59</v>
      </c>
      <c r="S16912" t="s">
        <v>60</v>
      </c>
      <c r="T16912">
        <v>4</v>
      </c>
    </row>
    <row r="16913" spans="1:21" x14ac:dyDescent="0.2">
      <c r="A16913" s="1">
        <v>44144</v>
      </c>
      <c r="B16913" t="s">
        <v>18086</v>
      </c>
      <c r="C16913" t="s">
        <v>17660</v>
      </c>
      <c r="D16913" t="s">
        <v>17968</v>
      </c>
      <c r="E16913" t="s">
        <v>10778</v>
      </c>
      <c r="F16913" t="s">
        <v>16300</v>
      </c>
      <c r="G16913" t="s">
        <v>57</v>
      </c>
      <c r="H16913">
        <v>1477</v>
      </c>
      <c r="J16913">
        <v>0</v>
      </c>
      <c r="O16913" t="b">
        <v>1</v>
      </c>
      <c r="P16913" t="s">
        <v>24</v>
      </c>
      <c r="R16913" t="s">
        <v>59</v>
      </c>
      <c r="S16913" t="s">
        <v>60</v>
      </c>
      <c r="T16913">
        <v>10</v>
      </c>
    </row>
    <row r="16914" spans="1:21" x14ac:dyDescent="0.2">
      <c r="A16914" s="1">
        <v>44144</v>
      </c>
      <c r="B16914" t="s">
        <v>18087</v>
      </c>
      <c r="C16914" t="s">
        <v>84</v>
      </c>
      <c r="D16914" t="s">
        <v>84</v>
      </c>
      <c r="E16914" t="s">
        <v>85</v>
      </c>
      <c r="G16914" t="s">
        <v>57</v>
      </c>
      <c r="H16914">
        <v>1590</v>
      </c>
      <c r="J16914">
        <v>0</v>
      </c>
      <c r="P16914" t="s">
        <v>24</v>
      </c>
      <c r="R16914" t="s">
        <v>59</v>
      </c>
      <c r="S16914" t="s">
        <v>60</v>
      </c>
      <c r="T16914">
        <v>4</v>
      </c>
    </row>
    <row r="16915" spans="1:21" x14ac:dyDescent="0.2">
      <c r="A16915" s="1">
        <v>44144</v>
      </c>
      <c r="B16915" t="s">
        <v>18088</v>
      </c>
      <c r="C16915" t="s">
        <v>84</v>
      </c>
      <c r="D16915" t="s">
        <v>84</v>
      </c>
      <c r="E16915" t="s">
        <v>85</v>
      </c>
      <c r="G16915" t="s">
        <v>10237</v>
      </c>
      <c r="H16915">
        <v>1589</v>
      </c>
      <c r="J16915">
        <v>0</v>
      </c>
      <c r="P16915" t="s">
        <v>24</v>
      </c>
      <c r="R16915" t="s">
        <v>25</v>
      </c>
      <c r="S16915" t="s">
        <v>22</v>
      </c>
      <c r="T16915">
        <v>4</v>
      </c>
    </row>
    <row r="16916" spans="1:21" x14ac:dyDescent="0.2">
      <c r="A16916" s="1">
        <v>44144</v>
      </c>
      <c r="B16916" t="s">
        <v>18089</v>
      </c>
      <c r="C16916" t="s">
        <v>5793</v>
      </c>
      <c r="D16916" t="s">
        <v>5793</v>
      </c>
      <c r="E16916" t="s">
        <v>85</v>
      </c>
      <c r="G16916" t="s">
        <v>81</v>
      </c>
      <c r="H16916">
        <v>1437</v>
      </c>
      <c r="J16916">
        <v>0</v>
      </c>
      <c r="P16916" t="s">
        <v>24</v>
      </c>
      <c r="R16916" t="s">
        <v>54</v>
      </c>
      <c r="S16916" t="s">
        <v>82</v>
      </c>
      <c r="T16916">
        <v>1.5</v>
      </c>
      <c r="U16916" t="s">
        <v>17979</v>
      </c>
    </row>
    <row r="16917" spans="1:21" x14ac:dyDescent="0.2">
      <c r="A16917" s="1">
        <v>44144</v>
      </c>
      <c r="B16917" t="s">
        <v>18090</v>
      </c>
      <c r="C16917" t="s">
        <v>92</v>
      </c>
      <c r="D16917" t="s">
        <v>92</v>
      </c>
      <c r="E16917" t="s">
        <v>85</v>
      </c>
      <c r="F16917" t="s">
        <v>25</v>
      </c>
      <c r="G16917" t="s">
        <v>11877</v>
      </c>
      <c r="H16917">
        <v>1553</v>
      </c>
      <c r="J16917">
        <v>0</v>
      </c>
      <c r="P16917" t="s">
        <v>24</v>
      </c>
      <c r="R16917" t="s">
        <v>11879</v>
      </c>
      <c r="S16917" t="s">
        <v>11880</v>
      </c>
      <c r="T16917">
        <v>1</v>
      </c>
      <c r="U16917" t="s">
        <v>17977</v>
      </c>
    </row>
    <row r="16918" spans="1:21" x14ac:dyDescent="0.2">
      <c r="A16918" s="1">
        <v>44144</v>
      </c>
      <c r="B16918" t="s">
        <v>18091</v>
      </c>
      <c r="C16918" t="s">
        <v>92</v>
      </c>
      <c r="D16918" t="s">
        <v>92</v>
      </c>
      <c r="E16918" t="s">
        <v>90</v>
      </c>
      <c r="F16918" t="s">
        <v>25</v>
      </c>
      <c r="G16918" t="s">
        <v>15704</v>
      </c>
      <c r="H16918">
        <v>1518</v>
      </c>
      <c r="J16918">
        <v>0</v>
      </c>
      <c r="P16918" t="s">
        <v>24</v>
      </c>
      <c r="R16918" t="s">
        <v>95</v>
      </c>
      <c r="S16918" t="s">
        <v>96</v>
      </c>
      <c r="T16918">
        <v>3</v>
      </c>
      <c r="U16918" t="s">
        <v>17974</v>
      </c>
    </row>
    <row r="16919" spans="1:21" x14ac:dyDescent="0.2">
      <c r="A16919" s="1">
        <v>44144</v>
      </c>
      <c r="B16919" t="s">
        <v>18092</v>
      </c>
      <c r="C16919" t="s">
        <v>92</v>
      </c>
      <c r="D16919" t="s">
        <v>92</v>
      </c>
      <c r="E16919" t="s">
        <v>85</v>
      </c>
      <c r="F16919" t="s">
        <v>25</v>
      </c>
      <c r="G16919" t="s">
        <v>11877</v>
      </c>
      <c r="H16919">
        <v>1553</v>
      </c>
      <c r="J16919">
        <v>0</v>
      </c>
      <c r="P16919" t="s">
        <v>24</v>
      </c>
      <c r="R16919" t="s">
        <v>11879</v>
      </c>
      <c r="S16919" t="s">
        <v>11880</v>
      </c>
      <c r="T16919">
        <v>0.16666666666666699</v>
      </c>
      <c r="U16919" t="s">
        <v>17977</v>
      </c>
    </row>
    <row r="16920" spans="1:21" x14ac:dyDescent="0.2">
      <c r="A16920" s="1">
        <v>44144</v>
      </c>
      <c r="B16920" t="s">
        <v>18093</v>
      </c>
      <c r="C16920" t="s">
        <v>161</v>
      </c>
      <c r="D16920" t="s">
        <v>161</v>
      </c>
      <c r="E16920" t="s">
        <v>85</v>
      </c>
      <c r="F16920" t="s">
        <v>25</v>
      </c>
      <c r="G16920" t="s">
        <v>16842</v>
      </c>
      <c r="H16920">
        <v>1527</v>
      </c>
      <c r="J16920">
        <v>0</v>
      </c>
      <c r="P16920" t="s">
        <v>24</v>
      </c>
      <c r="R16920" t="s">
        <v>147</v>
      </c>
      <c r="S16920" t="s">
        <v>148</v>
      </c>
      <c r="T16920">
        <v>2.5</v>
      </c>
      <c r="U16920" t="s">
        <v>17988</v>
      </c>
    </row>
    <row r="16921" spans="1:21" x14ac:dyDescent="0.2">
      <c r="A16921" s="1">
        <v>44144</v>
      </c>
      <c r="B16921" t="s">
        <v>18094</v>
      </c>
      <c r="C16921" t="s">
        <v>161</v>
      </c>
      <c r="D16921" t="s">
        <v>161</v>
      </c>
      <c r="E16921" t="s">
        <v>85</v>
      </c>
      <c r="F16921" t="s">
        <v>25</v>
      </c>
      <c r="G16921" t="s">
        <v>16842</v>
      </c>
      <c r="H16921">
        <v>1527</v>
      </c>
      <c r="J16921">
        <v>0</v>
      </c>
      <c r="P16921" t="s">
        <v>24</v>
      </c>
      <c r="R16921" t="s">
        <v>147</v>
      </c>
      <c r="S16921" t="s">
        <v>148</v>
      </c>
      <c r="T16921">
        <v>5</v>
      </c>
      <c r="U16921" t="s">
        <v>17988</v>
      </c>
    </row>
    <row r="16922" spans="1:21" x14ac:dyDescent="0.2">
      <c r="A16922" s="1">
        <v>44144</v>
      </c>
      <c r="B16922" t="s">
        <v>18095</v>
      </c>
      <c r="C16922" t="s">
        <v>128</v>
      </c>
      <c r="D16922" t="s">
        <v>128</v>
      </c>
      <c r="E16922" t="s">
        <v>85</v>
      </c>
      <c r="F16922" t="s">
        <v>25</v>
      </c>
      <c r="G16922" t="s">
        <v>81</v>
      </c>
      <c r="H16922">
        <v>1561</v>
      </c>
      <c r="J16922">
        <v>0</v>
      </c>
      <c r="P16922" t="s">
        <v>24</v>
      </c>
      <c r="R16922" t="s">
        <v>54</v>
      </c>
      <c r="S16922" t="s">
        <v>82</v>
      </c>
      <c r="T16922">
        <v>7</v>
      </c>
      <c r="U16922" t="s">
        <v>17979</v>
      </c>
    </row>
    <row r="16923" spans="1:21" x14ac:dyDescent="0.2">
      <c r="A16923" s="1">
        <v>44144</v>
      </c>
      <c r="B16923" t="s">
        <v>18096</v>
      </c>
      <c r="C16923" t="s">
        <v>27</v>
      </c>
      <c r="D16923" t="s">
        <v>27</v>
      </c>
      <c r="E16923" t="s">
        <v>90</v>
      </c>
      <c r="F16923" t="s">
        <v>25</v>
      </c>
      <c r="G16923" t="s">
        <v>934</v>
      </c>
      <c r="H16923">
        <v>1322</v>
      </c>
      <c r="J16923">
        <v>0</v>
      </c>
      <c r="P16923" t="s">
        <v>24</v>
      </c>
      <c r="R16923" t="s">
        <v>147</v>
      </c>
      <c r="S16923" t="s">
        <v>148</v>
      </c>
      <c r="T16923">
        <v>0.25</v>
      </c>
      <c r="U16923" t="s">
        <v>17988</v>
      </c>
    </row>
    <row r="16924" spans="1:21" x14ac:dyDescent="0.2">
      <c r="A16924" s="1">
        <v>44144</v>
      </c>
      <c r="B16924" t="s">
        <v>18097</v>
      </c>
      <c r="C16924" t="s">
        <v>27</v>
      </c>
      <c r="D16924" t="s">
        <v>27</v>
      </c>
      <c r="E16924" t="s">
        <v>90</v>
      </c>
      <c r="F16924" t="s">
        <v>25</v>
      </c>
      <c r="G16924" t="s">
        <v>16842</v>
      </c>
      <c r="H16924">
        <v>1525</v>
      </c>
      <c r="J16924">
        <v>0</v>
      </c>
      <c r="P16924" t="s">
        <v>24</v>
      </c>
      <c r="R16924" t="s">
        <v>147</v>
      </c>
      <c r="S16924" t="s">
        <v>148</v>
      </c>
      <c r="T16924">
        <v>0.25</v>
      </c>
      <c r="U16924" t="s">
        <v>17988</v>
      </c>
    </row>
    <row r="16925" spans="1:21" x14ac:dyDescent="0.2">
      <c r="A16925" s="1">
        <v>44144</v>
      </c>
      <c r="B16925" t="s">
        <v>18098</v>
      </c>
      <c r="C16925" t="s">
        <v>75</v>
      </c>
      <c r="D16925" t="s">
        <v>75</v>
      </c>
      <c r="E16925" t="s">
        <v>10778</v>
      </c>
      <c r="F16925" t="s">
        <v>25</v>
      </c>
      <c r="G16925" t="s">
        <v>11877</v>
      </c>
      <c r="H16925">
        <v>1410</v>
      </c>
      <c r="I16925" t="b">
        <v>1</v>
      </c>
      <c r="J16925">
        <v>0</v>
      </c>
      <c r="O16925" t="b">
        <v>1</v>
      </c>
      <c r="P16925" t="s">
        <v>24</v>
      </c>
      <c r="R16925" t="s">
        <v>11879</v>
      </c>
      <c r="S16925" t="s">
        <v>11880</v>
      </c>
      <c r="T16925">
        <v>2</v>
      </c>
    </row>
    <row r="16926" spans="1:21" x14ac:dyDescent="0.2">
      <c r="A16926" s="1">
        <v>44144</v>
      </c>
      <c r="B16926" t="s">
        <v>18099</v>
      </c>
      <c r="C16926" t="s">
        <v>92</v>
      </c>
      <c r="D16926" t="s">
        <v>92</v>
      </c>
      <c r="E16926" t="s">
        <v>85</v>
      </c>
      <c r="F16926" t="s">
        <v>25</v>
      </c>
      <c r="G16926" t="s">
        <v>11877</v>
      </c>
      <c r="H16926">
        <v>1553</v>
      </c>
      <c r="J16926">
        <v>0</v>
      </c>
      <c r="P16926" t="s">
        <v>24</v>
      </c>
      <c r="R16926" t="s">
        <v>11879</v>
      </c>
      <c r="S16926" t="s">
        <v>11880</v>
      </c>
      <c r="T16926">
        <v>1.5</v>
      </c>
      <c r="U16926" t="s">
        <v>17977</v>
      </c>
    </row>
    <row r="16927" spans="1:21" x14ac:dyDescent="0.2">
      <c r="A16927" s="1">
        <v>44144</v>
      </c>
      <c r="B16927" t="s">
        <v>18100</v>
      </c>
      <c r="C16927" t="s">
        <v>75</v>
      </c>
      <c r="D16927" t="s">
        <v>75</v>
      </c>
      <c r="E16927" t="s">
        <v>10778</v>
      </c>
      <c r="F16927" t="s">
        <v>25</v>
      </c>
      <c r="G16927" t="s">
        <v>11877</v>
      </c>
      <c r="H16927">
        <v>1555</v>
      </c>
      <c r="I16927" t="b">
        <v>1</v>
      </c>
      <c r="J16927">
        <v>0</v>
      </c>
      <c r="O16927" t="b">
        <v>1</v>
      </c>
      <c r="P16927" t="s">
        <v>24</v>
      </c>
      <c r="R16927" t="s">
        <v>11879</v>
      </c>
      <c r="S16927" t="s">
        <v>11880</v>
      </c>
      <c r="T16927">
        <v>0.75</v>
      </c>
    </row>
    <row r="16928" spans="1:21" x14ac:dyDescent="0.2">
      <c r="A16928" s="1">
        <v>44144</v>
      </c>
      <c r="B16928" t="s">
        <v>18101</v>
      </c>
      <c r="C16928" t="s">
        <v>75</v>
      </c>
      <c r="D16928" t="s">
        <v>75</v>
      </c>
      <c r="E16928" t="s">
        <v>90</v>
      </c>
      <c r="F16928" t="s">
        <v>25</v>
      </c>
      <c r="G16928" t="s">
        <v>15704</v>
      </c>
      <c r="H16928">
        <v>1518</v>
      </c>
      <c r="J16928">
        <v>0</v>
      </c>
      <c r="P16928" t="s">
        <v>24</v>
      </c>
      <c r="R16928" t="s">
        <v>95</v>
      </c>
      <c r="S16928" t="s">
        <v>96</v>
      </c>
      <c r="T16928">
        <v>2</v>
      </c>
      <c r="U16928" t="s">
        <v>17974</v>
      </c>
    </row>
    <row r="16929" spans="1:21" x14ac:dyDescent="0.2">
      <c r="A16929" s="1">
        <v>44144</v>
      </c>
      <c r="B16929" t="s">
        <v>18102</v>
      </c>
      <c r="C16929" t="s">
        <v>92</v>
      </c>
      <c r="D16929" t="s">
        <v>92</v>
      </c>
      <c r="E16929" t="s">
        <v>85</v>
      </c>
      <c r="F16929" t="s">
        <v>25</v>
      </c>
      <c r="G16929" t="s">
        <v>378</v>
      </c>
      <c r="H16929">
        <v>1567</v>
      </c>
      <c r="J16929">
        <v>0</v>
      </c>
      <c r="O16929" t="b">
        <v>1</v>
      </c>
      <c r="P16929" t="s">
        <v>24</v>
      </c>
      <c r="R16929" t="s">
        <v>25</v>
      </c>
      <c r="S16929" t="s">
        <v>225</v>
      </c>
      <c r="T16929">
        <v>0.16666666666666699</v>
      </c>
    </row>
    <row r="16930" spans="1:21" x14ac:dyDescent="0.2">
      <c r="A16930" s="1">
        <v>44144</v>
      </c>
      <c r="B16930" t="s">
        <v>18103</v>
      </c>
      <c r="C16930" t="s">
        <v>92</v>
      </c>
      <c r="D16930" t="s">
        <v>92</v>
      </c>
      <c r="E16930" t="s">
        <v>85</v>
      </c>
      <c r="F16930" t="s">
        <v>25</v>
      </c>
      <c r="G16930" t="s">
        <v>378</v>
      </c>
      <c r="H16930">
        <v>1568</v>
      </c>
      <c r="J16930">
        <v>0</v>
      </c>
      <c r="O16930" t="b">
        <v>1</v>
      </c>
      <c r="P16930" t="s">
        <v>24</v>
      </c>
      <c r="R16930" t="s">
        <v>25</v>
      </c>
      <c r="S16930" t="s">
        <v>225</v>
      </c>
      <c r="T16930">
        <v>0.83333333333333304</v>
      </c>
    </row>
    <row r="16931" spans="1:21" x14ac:dyDescent="0.2">
      <c r="A16931" s="1">
        <v>44144</v>
      </c>
      <c r="B16931" t="s">
        <v>18104</v>
      </c>
      <c r="C16931" t="s">
        <v>75</v>
      </c>
      <c r="D16931" t="s">
        <v>75</v>
      </c>
      <c r="E16931" t="s">
        <v>90</v>
      </c>
      <c r="F16931" t="s">
        <v>25</v>
      </c>
      <c r="G16931" t="s">
        <v>934</v>
      </c>
      <c r="H16931">
        <v>1500</v>
      </c>
      <c r="J16931">
        <v>0</v>
      </c>
      <c r="P16931" t="s">
        <v>24</v>
      </c>
      <c r="R16931" t="s">
        <v>147</v>
      </c>
      <c r="S16931" t="s">
        <v>148</v>
      </c>
      <c r="T16931">
        <v>0.5</v>
      </c>
      <c r="U16931" t="s">
        <v>17988</v>
      </c>
    </row>
    <row r="16932" spans="1:21" x14ac:dyDescent="0.2">
      <c r="A16932" s="1">
        <v>44141</v>
      </c>
      <c r="B16932" t="s">
        <v>18105</v>
      </c>
      <c r="C16932" t="s">
        <v>22</v>
      </c>
      <c r="D16932" t="s">
        <v>22</v>
      </c>
      <c r="H16932">
        <v>0</v>
      </c>
      <c r="J16932">
        <v>0</v>
      </c>
      <c r="T16932">
        <v>0</v>
      </c>
    </row>
    <row r="16933" spans="1:21" x14ac:dyDescent="0.2">
      <c r="A16933" s="1">
        <v>44141</v>
      </c>
      <c r="B16933" t="s">
        <v>18106</v>
      </c>
      <c r="C16933" t="s">
        <v>22</v>
      </c>
      <c r="D16933" t="s">
        <v>22</v>
      </c>
      <c r="H16933">
        <v>0</v>
      </c>
      <c r="J16933">
        <v>0</v>
      </c>
      <c r="T16933">
        <v>0</v>
      </c>
    </row>
    <row r="16934" spans="1:21" x14ac:dyDescent="0.2">
      <c r="A16934" s="1">
        <v>44141</v>
      </c>
      <c r="B16934" t="s">
        <v>18107</v>
      </c>
      <c r="C16934" t="s">
        <v>22</v>
      </c>
      <c r="D16934" t="s">
        <v>22</v>
      </c>
      <c r="H16934">
        <v>0</v>
      </c>
      <c r="J16934">
        <v>0</v>
      </c>
      <c r="T16934">
        <v>0</v>
      </c>
    </row>
    <row r="16935" spans="1:21" x14ac:dyDescent="0.2">
      <c r="A16935" s="1">
        <v>44141</v>
      </c>
      <c r="B16935" t="s">
        <v>18108</v>
      </c>
      <c r="C16935" t="s">
        <v>22</v>
      </c>
      <c r="D16935" t="s">
        <v>22</v>
      </c>
      <c r="H16935">
        <v>0</v>
      </c>
      <c r="J16935">
        <v>0</v>
      </c>
      <c r="T16935">
        <v>0</v>
      </c>
    </row>
    <row r="16936" spans="1:21" x14ac:dyDescent="0.2">
      <c r="A16936" s="1">
        <v>44141</v>
      </c>
      <c r="B16936" t="s">
        <v>18109</v>
      </c>
      <c r="C16936" t="s">
        <v>22</v>
      </c>
      <c r="D16936" t="s">
        <v>22</v>
      </c>
      <c r="H16936">
        <v>0</v>
      </c>
      <c r="J16936">
        <v>0</v>
      </c>
      <c r="T16936">
        <v>0</v>
      </c>
    </row>
    <row r="16937" spans="1:21" x14ac:dyDescent="0.2">
      <c r="A16937" s="1">
        <v>44141</v>
      </c>
      <c r="B16937" t="s">
        <v>18110</v>
      </c>
      <c r="C16937" t="s">
        <v>27</v>
      </c>
      <c r="D16937" t="s">
        <v>27</v>
      </c>
      <c r="E16937" t="s">
        <v>85</v>
      </c>
      <c r="F16937" t="s">
        <v>25</v>
      </c>
      <c r="G16937" t="s">
        <v>934</v>
      </c>
      <c r="H16937">
        <v>1356</v>
      </c>
      <c r="J16937">
        <v>0</v>
      </c>
      <c r="P16937" t="s">
        <v>24</v>
      </c>
      <c r="R16937" t="s">
        <v>147</v>
      </c>
      <c r="S16937" t="s">
        <v>148</v>
      </c>
      <c r="T16937">
        <v>0.5</v>
      </c>
      <c r="U16937" t="s">
        <v>17988</v>
      </c>
    </row>
    <row r="16938" spans="1:21" x14ac:dyDescent="0.2">
      <c r="A16938" s="1">
        <v>44141</v>
      </c>
      <c r="B16938" t="s">
        <v>18111</v>
      </c>
      <c r="C16938" t="s">
        <v>27</v>
      </c>
      <c r="D16938" t="s">
        <v>27</v>
      </c>
      <c r="E16938" t="s">
        <v>85</v>
      </c>
      <c r="G16938" t="s">
        <v>934</v>
      </c>
      <c r="H16938">
        <v>1510</v>
      </c>
      <c r="J16938">
        <v>0</v>
      </c>
      <c r="P16938" t="s">
        <v>24</v>
      </c>
      <c r="R16938" t="s">
        <v>147</v>
      </c>
      <c r="S16938" t="s">
        <v>148</v>
      </c>
      <c r="T16938">
        <v>0.25</v>
      </c>
      <c r="U16938" t="s">
        <v>17988</v>
      </c>
    </row>
    <row r="16939" spans="1:21" x14ac:dyDescent="0.2">
      <c r="A16939" s="1">
        <v>44141</v>
      </c>
      <c r="B16939" t="s">
        <v>18112</v>
      </c>
      <c r="C16939" t="s">
        <v>75</v>
      </c>
      <c r="D16939" t="s">
        <v>75</v>
      </c>
      <c r="E16939" t="s">
        <v>85</v>
      </c>
      <c r="F16939" t="s">
        <v>25</v>
      </c>
      <c r="G16939" t="s">
        <v>11877</v>
      </c>
      <c r="H16939">
        <v>1553</v>
      </c>
      <c r="J16939">
        <v>0</v>
      </c>
      <c r="P16939" t="s">
        <v>24</v>
      </c>
      <c r="R16939" t="s">
        <v>11879</v>
      </c>
      <c r="S16939" t="s">
        <v>11880</v>
      </c>
      <c r="T16939">
        <v>0.33333333333333298</v>
      </c>
      <c r="U16939" t="s">
        <v>18113</v>
      </c>
    </row>
    <row r="16940" spans="1:21" x14ac:dyDescent="0.2">
      <c r="A16940" s="1">
        <v>44141</v>
      </c>
      <c r="B16940" t="s">
        <v>18114</v>
      </c>
      <c r="C16940" t="s">
        <v>22</v>
      </c>
      <c r="D16940" t="s">
        <v>5793</v>
      </c>
      <c r="E16940" t="s">
        <v>90</v>
      </c>
      <c r="F16940" t="s">
        <v>25</v>
      </c>
      <c r="G16940" t="s">
        <v>11793</v>
      </c>
      <c r="H16940">
        <v>1548</v>
      </c>
      <c r="J16940">
        <v>0</v>
      </c>
      <c r="P16940" t="s">
        <v>24</v>
      </c>
      <c r="R16940" t="s">
        <v>95</v>
      </c>
      <c r="S16940" t="s">
        <v>96</v>
      </c>
      <c r="T16940">
        <v>1</v>
      </c>
      <c r="U16940" t="s">
        <v>18115</v>
      </c>
    </row>
    <row r="16941" spans="1:21" x14ac:dyDescent="0.2">
      <c r="A16941" s="1">
        <v>44141</v>
      </c>
      <c r="B16941" t="s">
        <v>18116</v>
      </c>
      <c r="C16941" t="s">
        <v>22</v>
      </c>
      <c r="D16941" t="s">
        <v>22</v>
      </c>
      <c r="E16941" t="s">
        <v>90</v>
      </c>
      <c r="F16941" t="s">
        <v>25</v>
      </c>
      <c r="G16941" t="s">
        <v>11793</v>
      </c>
      <c r="H16941">
        <v>1548</v>
      </c>
      <c r="J16941">
        <v>0</v>
      </c>
      <c r="P16941" t="s">
        <v>24</v>
      </c>
      <c r="R16941" t="s">
        <v>95</v>
      </c>
      <c r="S16941" t="s">
        <v>96</v>
      </c>
      <c r="T16941">
        <v>1</v>
      </c>
      <c r="U16941" t="s">
        <v>18115</v>
      </c>
    </row>
    <row r="16942" spans="1:21" x14ac:dyDescent="0.2">
      <c r="A16942" s="1">
        <v>44141</v>
      </c>
      <c r="B16942" t="s">
        <v>18117</v>
      </c>
      <c r="C16942" t="s">
        <v>75</v>
      </c>
      <c r="D16942" t="s">
        <v>75</v>
      </c>
      <c r="E16942" t="s">
        <v>10778</v>
      </c>
      <c r="F16942" t="s">
        <v>25</v>
      </c>
      <c r="G16942" t="s">
        <v>11877</v>
      </c>
      <c r="H16942">
        <v>1410</v>
      </c>
      <c r="I16942" t="b">
        <v>1</v>
      </c>
      <c r="J16942">
        <v>0</v>
      </c>
      <c r="O16942" t="b">
        <v>1</v>
      </c>
      <c r="P16942" t="s">
        <v>24</v>
      </c>
      <c r="R16942" t="s">
        <v>11879</v>
      </c>
      <c r="S16942" t="s">
        <v>11880</v>
      </c>
      <c r="T16942">
        <v>0.41666666666666702</v>
      </c>
    </row>
    <row r="16943" spans="1:21" x14ac:dyDescent="0.2">
      <c r="A16943" s="1">
        <v>44141</v>
      </c>
      <c r="B16943" t="s">
        <v>18118</v>
      </c>
      <c r="C16943" t="s">
        <v>75</v>
      </c>
      <c r="D16943" t="s">
        <v>75</v>
      </c>
      <c r="E16943" t="s">
        <v>90</v>
      </c>
      <c r="F16943" t="s">
        <v>25</v>
      </c>
      <c r="G16943" t="s">
        <v>934</v>
      </c>
      <c r="H16943">
        <v>1508</v>
      </c>
      <c r="J16943">
        <v>0</v>
      </c>
      <c r="P16943" t="s">
        <v>24</v>
      </c>
      <c r="R16943" t="s">
        <v>147</v>
      </c>
      <c r="S16943" t="s">
        <v>148</v>
      </c>
      <c r="T16943">
        <v>0.58333333333333304</v>
      </c>
      <c r="U16943" t="s">
        <v>18119</v>
      </c>
    </row>
    <row r="16944" spans="1:21" x14ac:dyDescent="0.2">
      <c r="A16944" s="1">
        <v>44141</v>
      </c>
      <c r="B16944" t="s">
        <v>18120</v>
      </c>
      <c r="C16944" t="s">
        <v>75</v>
      </c>
      <c r="D16944" t="s">
        <v>75</v>
      </c>
      <c r="E16944" t="s">
        <v>90</v>
      </c>
      <c r="F16944" t="s">
        <v>25</v>
      </c>
      <c r="G16944" t="s">
        <v>934</v>
      </c>
      <c r="H16944">
        <v>1322</v>
      </c>
      <c r="J16944">
        <v>0</v>
      </c>
      <c r="P16944" t="s">
        <v>24</v>
      </c>
      <c r="R16944" t="s">
        <v>147</v>
      </c>
      <c r="S16944" t="s">
        <v>148</v>
      </c>
      <c r="T16944">
        <v>0.41666666666666702</v>
      </c>
      <c r="U16944" t="s">
        <v>18119</v>
      </c>
    </row>
    <row r="16945" spans="1:21" x14ac:dyDescent="0.2">
      <c r="A16945" s="1">
        <v>44141</v>
      </c>
      <c r="B16945" t="s">
        <v>18121</v>
      </c>
      <c r="C16945" t="s">
        <v>92</v>
      </c>
      <c r="D16945" t="s">
        <v>92</v>
      </c>
      <c r="E16945" t="s">
        <v>85</v>
      </c>
      <c r="F16945" t="s">
        <v>25</v>
      </c>
      <c r="G16945" t="s">
        <v>11877</v>
      </c>
      <c r="H16945">
        <v>1553</v>
      </c>
      <c r="J16945">
        <v>0</v>
      </c>
      <c r="P16945" t="s">
        <v>24</v>
      </c>
      <c r="R16945" t="s">
        <v>11879</v>
      </c>
      <c r="S16945" t="s">
        <v>11880</v>
      </c>
      <c r="T16945">
        <v>0.5</v>
      </c>
      <c r="U16945" t="s">
        <v>18113</v>
      </c>
    </row>
    <row r="16946" spans="1:21" x14ac:dyDescent="0.2">
      <c r="A16946" s="1">
        <v>44141</v>
      </c>
      <c r="B16946" t="s">
        <v>18122</v>
      </c>
      <c r="C16946" t="s">
        <v>92</v>
      </c>
      <c r="D16946" t="s">
        <v>92</v>
      </c>
      <c r="E16946" t="s">
        <v>85</v>
      </c>
      <c r="F16946" t="s">
        <v>25</v>
      </c>
      <c r="G16946" t="s">
        <v>11877</v>
      </c>
      <c r="H16946">
        <v>1553</v>
      </c>
      <c r="J16946">
        <v>0</v>
      </c>
      <c r="P16946" t="s">
        <v>24</v>
      </c>
      <c r="R16946" t="s">
        <v>11879</v>
      </c>
      <c r="S16946" t="s">
        <v>11880</v>
      </c>
      <c r="T16946">
        <v>3</v>
      </c>
      <c r="U16946" t="s">
        <v>18113</v>
      </c>
    </row>
    <row r="16947" spans="1:21" x14ac:dyDescent="0.2">
      <c r="A16947" s="1">
        <v>44141</v>
      </c>
      <c r="B16947" t="s">
        <v>18123</v>
      </c>
      <c r="C16947" t="s">
        <v>92</v>
      </c>
      <c r="D16947" t="s">
        <v>92</v>
      </c>
      <c r="E16947" t="s">
        <v>85</v>
      </c>
      <c r="F16947" t="s">
        <v>25</v>
      </c>
      <c r="G16947" t="s">
        <v>11877</v>
      </c>
      <c r="H16947">
        <v>1553</v>
      </c>
      <c r="J16947">
        <v>0</v>
      </c>
      <c r="P16947" t="s">
        <v>24</v>
      </c>
      <c r="R16947" t="s">
        <v>11879</v>
      </c>
      <c r="S16947" t="s">
        <v>11880</v>
      </c>
      <c r="T16947">
        <v>1</v>
      </c>
      <c r="U16947" t="s">
        <v>18113</v>
      </c>
    </row>
    <row r="16948" spans="1:21" x14ac:dyDescent="0.2">
      <c r="A16948" s="1">
        <v>44141</v>
      </c>
      <c r="B16948" t="s">
        <v>18124</v>
      </c>
      <c r="C16948" t="s">
        <v>92</v>
      </c>
      <c r="D16948" t="s">
        <v>92</v>
      </c>
      <c r="E16948" t="s">
        <v>85</v>
      </c>
      <c r="F16948" t="s">
        <v>25</v>
      </c>
      <c r="G16948" t="s">
        <v>11877</v>
      </c>
      <c r="H16948">
        <v>1553</v>
      </c>
      <c r="J16948">
        <v>0</v>
      </c>
      <c r="P16948" t="s">
        <v>24</v>
      </c>
      <c r="R16948" t="s">
        <v>11879</v>
      </c>
      <c r="S16948" t="s">
        <v>11880</v>
      </c>
      <c r="T16948">
        <v>2.5</v>
      </c>
      <c r="U16948" t="s">
        <v>18113</v>
      </c>
    </row>
    <row r="16949" spans="1:21" x14ac:dyDescent="0.2">
      <c r="A16949" s="1">
        <v>44141</v>
      </c>
      <c r="B16949" t="s">
        <v>18125</v>
      </c>
      <c r="C16949" t="s">
        <v>161</v>
      </c>
      <c r="D16949" t="s">
        <v>161</v>
      </c>
      <c r="E16949" t="s">
        <v>85</v>
      </c>
      <c r="F16949" t="s">
        <v>25</v>
      </c>
      <c r="G16949" t="s">
        <v>16842</v>
      </c>
      <c r="H16949">
        <v>1527</v>
      </c>
      <c r="J16949">
        <v>0</v>
      </c>
      <c r="P16949" t="s">
        <v>24</v>
      </c>
      <c r="R16949" t="s">
        <v>147</v>
      </c>
      <c r="S16949" t="s">
        <v>148</v>
      </c>
      <c r="T16949">
        <v>0.75</v>
      </c>
      <c r="U16949" t="s">
        <v>18119</v>
      </c>
    </row>
    <row r="16950" spans="1:21" x14ac:dyDescent="0.2">
      <c r="A16950" s="1">
        <v>44141</v>
      </c>
      <c r="B16950" t="s">
        <v>18126</v>
      </c>
      <c r="C16950" t="s">
        <v>161</v>
      </c>
      <c r="D16950" t="s">
        <v>161</v>
      </c>
      <c r="E16950" t="s">
        <v>90</v>
      </c>
      <c r="F16950" t="s">
        <v>25</v>
      </c>
      <c r="G16950" t="s">
        <v>934</v>
      </c>
      <c r="H16950">
        <v>1322</v>
      </c>
      <c r="J16950">
        <v>0</v>
      </c>
      <c r="P16950" t="s">
        <v>24</v>
      </c>
      <c r="R16950" t="s">
        <v>147</v>
      </c>
      <c r="S16950" t="s">
        <v>148</v>
      </c>
      <c r="T16950">
        <v>2.5</v>
      </c>
      <c r="U16950" t="s">
        <v>18119</v>
      </c>
    </row>
    <row r="16951" spans="1:21" x14ac:dyDescent="0.2">
      <c r="A16951" s="1">
        <v>44141</v>
      </c>
      <c r="B16951" t="s">
        <v>18127</v>
      </c>
      <c r="C16951" t="s">
        <v>128</v>
      </c>
      <c r="D16951" t="s">
        <v>128</v>
      </c>
      <c r="E16951" t="s">
        <v>85</v>
      </c>
      <c r="F16951" t="s">
        <v>25</v>
      </c>
      <c r="G16951" t="s">
        <v>81</v>
      </c>
      <c r="H16951">
        <v>1561</v>
      </c>
      <c r="J16951">
        <v>0</v>
      </c>
      <c r="P16951" t="s">
        <v>24</v>
      </c>
      <c r="R16951" t="s">
        <v>54</v>
      </c>
      <c r="S16951" t="s">
        <v>82</v>
      </c>
      <c r="T16951">
        <v>5</v>
      </c>
      <c r="U16951" t="s">
        <v>18128</v>
      </c>
    </row>
    <row r="16952" spans="1:21" x14ac:dyDescent="0.2">
      <c r="A16952" s="1">
        <v>44141</v>
      </c>
      <c r="B16952" t="s">
        <v>18129</v>
      </c>
      <c r="C16952" t="s">
        <v>128</v>
      </c>
      <c r="D16952" t="s">
        <v>128</v>
      </c>
      <c r="E16952" t="s">
        <v>85</v>
      </c>
      <c r="F16952" t="s">
        <v>25</v>
      </c>
      <c r="G16952" t="s">
        <v>81</v>
      </c>
      <c r="H16952">
        <v>1561</v>
      </c>
      <c r="J16952">
        <v>0</v>
      </c>
      <c r="P16952" t="s">
        <v>24</v>
      </c>
      <c r="R16952" t="s">
        <v>54</v>
      </c>
      <c r="S16952" t="s">
        <v>82</v>
      </c>
      <c r="T16952">
        <v>2</v>
      </c>
      <c r="U16952" t="s">
        <v>18128</v>
      </c>
    </row>
    <row r="16953" spans="1:21" x14ac:dyDescent="0.2">
      <c r="A16953" s="1">
        <v>44141</v>
      </c>
      <c r="B16953" t="s">
        <v>18130</v>
      </c>
      <c r="C16953" t="s">
        <v>161</v>
      </c>
      <c r="D16953" t="s">
        <v>161</v>
      </c>
      <c r="E16953" t="s">
        <v>90</v>
      </c>
      <c r="F16953" t="s">
        <v>25</v>
      </c>
      <c r="G16953" t="s">
        <v>934</v>
      </c>
      <c r="H16953">
        <v>1508</v>
      </c>
      <c r="J16953">
        <v>0</v>
      </c>
      <c r="P16953" t="s">
        <v>24</v>
      </c>
      <c r="R16953" t="s">
        <v>147</v>
      </c>
      <c r="S16953" t="s">
        <v>148</v>
      </c>
      <c r="T16953">
        <v>4</v>
      </c>
      <c r="U16953" t="s">
        <v>18119</v>
      </c>
    </row>
    <row r="16954" spans="1:21" x14ac:dyDescent="0.2">
      <c r="A16954" s="1">
        <v>44141</v>
      </c>
      <c r="B16954" t="s">
        <v>18131</v>
      </c>
      <c r="C16954" t="s">
        <v>27</v>
      </c>
      <c r="D16954" t="s">
        <v>27</v>
      </c>
      <c r="E16954" t="s">
        <v>85</v>
      </c>
      <c r="F16954" t="s">
        <v>25</v>
      </c>
      <c r="G16954" t="s">
        <v>16842</v>
      </c>
      <c r="H16954">
        <v>1528</v>
      </c>
      <c r="J16954">
        <v>0</v>
      </c>
      <c r="P16954" t="s">
        <v>24</v>
      </c>
      <c r="R16954" t="s">
        <v>147</v>
      </c>
      <c r="S16954" t="s">
        <v>148</v>
      </c>
      <c r="T16954">
        <v>0.5</v>
      </c>
      <c r="U16954" t="s">
        <v>18119</v>
      </c>
    </row>
    <row r="16955" spans="1:21" x14ac:dyDescent="0.2">
      <c r="A16955" s="1">
        <v>44141</v>
      </c>
      <c r="B16955" t="s">
        <v>18132</v>
      </c>
      <c r="C16955" t="s">
        <v>17359</v>
      </c>
      <c r="D16955" t="s">
        <v>17360</v>
      </c>
      <c r="E16955" t="s">
        <v>10778</v>
      </c>
      <c r="F16955" t="s">
        <v>16300</v>
      </c>
      <c r="G16955" t="s">
        <v>57</v>
      </c>
      <c r="H16955">
        <v>1477</v>
      </c>
      <c r="J16955">
        <v>0</v>
      </c>
      <c r="O16955" t="b">
        <v>1</v>
      </c>
      <c r="P16955" t="s">
        <v>24</v>
      </c>
      <c r="R16955" t="s">
        <v>59</v>
      </c>
      <c r="S16955" t="s">
        <v>60</v>
      </c>
      <c r="T16955">
        <v>8</v>
      </c>
    </row>
    <row r="16956" spans="1:21" x14ac:dyDescent="0.2">
      <c r="A16956" s="1">
        <v>44141</v>
      </c>
      <c r="B16956" t="s">
        <v>18133</v>
      </c>
      <c r="C16956" t="s">
        <v>17530</v>
      </c>
      <c r="D16956" t="s">
        <v>17530</v>
      </c>
      <c r="E16956" t="s">
        <v>85</v>
      </c>
      <c r="F16956" t="s">
        <v>25</v>
      </c>
      <c r="G16956" t="s">
        <v>57</v>
      </c>
      <c r="H16956">
        <v>1303</v>
      </c>
      <c r="J16956">
        <v>0</v>
      </c>
      <c r="O16956" t="b">
        <v>1</v>
      </c>
      <c r="P16956" t="s">
        <v>24</v>
      </c>
      <c r="R16956" t="s">
        <v>59</v>
      </c>
      <c r="S16956" t="s">
        <v>60</v>
      </c>
      <c r="T16956">
        <v>8</v>
      </c>
    </row>
    <row r="16957" spans="1:21" x14ac:dyDescent="0.2">
      <c r="A16957" s="1">
        <v>44141</v>
      </c>
      <c r="B16957" t="s">
        <v>18134</v>
      </c>
      <c r="C16957" t="s">
        <v>75</v>
      </c>
      <c r="D16957" t="s">
        <v>75</v>
      </c>
      <c r="E16957" t="s">
        <v>10778</v>
      </c>
      <c r="F16957" t="s">
        <v>25</v>
      </c>
      <c r="G16957" t="s">
        <v>11877</v>
      </c>
      <c r="H16957">
        <v>1410</v>
      </c>
      <c r="I16957" t="b">
        <v>1</v>
      </c>
      <c r="J16957">
        <v>0</v>
      </c>
      <c r="O16957" t="b">
        <v>1</v>
      </c>
      <c r="P16957" t="s">
        <v>24</v>
      </c>
      <c r="R16957" t="s">
        <v>11879</v>
      </c>
      <c r="S16957" t="s">
        <v>11880</v>
      </c>
      <c r="T16957">
        <v>5.5</v>
      </c>
    </row>
    <row r="16958" spans="1:21" x14ac:dyDescent="0.2">
      <c r="A16958" s="1">
        <v>44140</v>
      </c>
      <c r="B16958" t="s">
        <v>18135</v>
      </c>
      <c r="C16958" t="s">
        <v>17530</v>
      </c>
      <c r="D16958" t="s">
        <v>17530</v>
      </c>
      <c r="E16958" t="s">
        <v>10778</v>
      </c>
      <c r="F16958" t="s">
        <v>25</v>
      </c>
      <c r="G16958" t="s">
        <v>17881</v>
      </c>
      <c r="H16958">
        <v>1511</v>
      </c>
      <c r="J16958">
        <v>0</v>
      </c>
      <c r="O16958" t="b">
        <v>1</v>
      </c>
      <c r="P16958" t="s">
        <v>24</v>
      </c>
      <c r="R16958" t="s">
        <v>95</v>
      </c>
      <c r="S16958" t="s">
        <v>96</v>
      </c>
      <c r="T16958">
        <v>4</v>
      </c>
    </row>
    <row r="16959" spans="1:21" x14ac:dyDescent="0.2">
      <c r="A16959" s="1">
        <v>44140</v>
      </c>
      <c r="B16959" t="s">
        <v>18136</v>
      </c>
      <c r="C16959" t="s">
        <v>75</v>
      </c>
      <c r="D16959" t="s">
        <v>75</v>
      </c>
      <c r="E16959" t="s">
        <v>90</v>
      </c>
      <c r="F16959" t="s">
        <v>25</v>
      </c>
      <c r="G16959" t="s">
        <v>16842</v>
      </c>
      <c r="H16959">
        <v>1525</v>
      </c>
      <c r="J16959">
        <v>0</v>
      </c>
      <c r="P16959" t="s">
        <v>24</v>
      </c>
      <c r="R16959" t="s">
        <v>147</v>
      </c>
      <c r="S16959" t="s">
        <v>148</v>
      </c>
      <c r="T16959">
        <v>0.25</v>
      </c>
      <c r="U16959" t="s">
        <v>18119</v>
      </c>
    </row>
    <row r="16960" spans="1:21" x14ac:dyDescent="0.2">
      <c r="A16960" s="1">
        <v>44140</v>
      </c>
      <c r="B16960" t="s">
        <v>18137</v>
      </c>
      <c r="C16960" t="s">
        <v>17359</v>
      </c>
      <c r="D16960" t="s">
        <v>17360</v>
      </c>
      <c r="E16960" t="s">
        <v>90</v>
      </c>
      <c r="F16960" t="s">
        <v>14844</v>
      </c>
      <c r="G16960" t="s">
        <v>57</v>
      </c>
      <c r="H16960">
        <v>899</v>
      </c>
      <c r="J16960">
        <v>0</v>
      </c>
      <c r="P16960" t="s">
        <v>24</v>
      </c>
      <c r="R16960" t="s">
        <v>59</v>
      </c>
      <c r="S16960" t="s">
        <v>60</v>
      </c>
      <c r="T16960">
        <v>3</v>
      </c>
    </row>
    <row r="16961" spans="1:21" x14ac:dyDescent="0.2">
      <c r="A16961" s="1">
        <v>44140</v>
      </c>
      <c r="B16961" t="s">
        <v>18138</v>
      </c>
      <c r="C16961" t="s">
        <v>17359</v>
      </c>
      <c r="D16961" t="s">
        <v>17360</v>
      </c>
      <c r="E16961" t="s">
        <v>90</v>
      </c>
      <c r="F16961" t="s">
        <v>16300</v>
      </c>
      <c r="G16961" t="s">
        <v>57</v>
      </c>
      <c r="H16961">
        <v>831</v>
      </c>
      <c r="J16961">
        <v>0</v>
      </c>
      <c r="P16961" t="s">
        <v>24</v>
      </c>
      <c r="R16961" t="s">
        <v>59</v>
      </c>
      <c r="S16961" t="s">
        <v>60</v>
      </c>
      <c r="T16961">
        <v>3</v>
      </c>
    </row>
    <row r="16962" spans="1:21" x14ac:dyDescent="0.2">
      <c r="A16962" s="1">
        <v>44140</v>
      </c>
      <c r="B16962" t="s">
        <v>18139</v>
      </c>
      <c r="C16962" t="s">
        <v>17359</v>
      </c>
      <c r="D16962" t="s">
        <v>17360</v>
      </c>
      <c r="E16962" t="s">
        <v>10778</v>
      </c>
      <c r="F16962" t="s">
        <v>16300</v>
      </c>
      <c r="G16962" t="s">
        <v>57</v>
      </c>
      <c r="H16962">
        <v>1477</v>
      </c>
      <c r="J16962">
        <v>0</v>
      </c>
      <c r="O16962" t="b">
        <v>1</v>
      </c>
      <c r="P16962" t="s">
        <v>24</v>
      </c>
      <c r="R16962" t="s">
        <v>59</v>
      </c>
      <c r="S16962" t="s">
        <v>60</v>
      </c>
      <c r="T16962">
        <v>8</v>
      </c>
    </row>
    <row r="16963" spans="1:21" x14ac:dyDescent="0.2">
      <c r="A16963" s="1">
        <v>44140</v>
      </c>
      <c r="B16963" t="s">
        <v>18140</v>
      </c>
      <c r="C16963" t="s">
        <v>22</v>
      </c>
      <c r="D16963" t="s">
        <v>22</v>
      </c>
      <c r="E16963" t="s">
        <v>85</v>
      </c>
      <c r="F16963" t="s">
        <v>25</v>
      </c>
      <c r="G16963" t="s">
        <v>81</v>
      </c>
      <c r="H16963">
        <v>1561</v>
      </c>
      <c r="J16963">
        <v>0</v>
      </c>
      <c r="P16963" t="s">
        <v>24</v>
      </c>
      <c r="R16963" t="s">
        <v>54</v>
      </c>
      <c r="S16963" t="s">
        <v>82</v>
      </c>
      <c r="T16963">
        <v>1</v>
      </c>
      <c r="U16963" t="s">
        <v>18128</v>
      </c>
    </row>
    <row r="16964" spans="1:21" x14ac:dyDescent="0.2">
      <c r="A16964" s="1">
        <v>44140</v>
      </c>
      <c r="B16964" t="s">
        <v>18141</v>
      </c>
      <c r="C16964" t="s">
        <v>75</v>
      </c>
      <c r="D16964" t="s">
        <v>75</v>
      </c>
      <c r="E16964" t="s">
        <v>10778</v>
      </c>
      <c r="F16964" t="s">
        <v>25</v>
      </c>
      <c r="G16964" t="s">
        <v>11877</v>
      </c>
      <c r="H16964">
        <v>1530</v>
      </c>
      <c r="J16964">
        <v>0</v>
      </c>
      <c r="P16964" t="s">
        <v>24</v>
      </c>
      <c r="R16964" t="s">
        <v>11879</v>
      </c>
      <c r="S16964" t="s">
        <v>11880</v>
      </c>
      <c r="T16964">
        <v>1</v>
      </c>
      <c r="U16964" t="s">
        <v>18113</v>
      </c>
    </row>
    <row r="16965" spans="1:21" x14ac:dyDescent="0.2">
      <c r="A16965" s="1">
        <v>44140</v>
      </c>
      <c r="B16965" t="s">
        <v>18142</v>
      </c>
      <c r="C16965" t="s">
        <v>75</v>
      </c>
      <c r="D16965" t="s">
        <v>75</v>
      </c>
      <c r="E16965" t="s">
        <v>10778</v>
      </c>
      <c r="F16965" t="s">
        <v>25</v>
      </c>
      <c r="G16965" t="s">
        <v>11877</v>
      </c>
      <c r="H16965">
        <v>1504</v>
      </c>
      <c r="J16965">
        <v>0</v>
      </c>
      <c r="P16965" t="s">
        <v>24</v>
      </c>
      <c r="R16965" t="s">
        <v>11879</v>
      </c>
      <c r="S16965" t="s">
        <v>11880</v>
      </c>
      <c r="T16965">
        <v>1</v>
      </c>
      <c r="U16965" t="s">
        <v>18113</v>
      </c>
    </row>
    <row r="16966" spans="1:21" x14ac:dyDescent="0.2">
      <c r="A16966" s="1">
        <v>44140</v>
      </c>
      <c r="B16966" t="s">
        <v>18143</v>
      </c>
      <c r="C16966" t="s">
        <v>75</v>
      </c>
      <c r="D16966" t="s">
        <v>75</v>
      </c>
      <c r="E16966" t="s">
        <v>85</v>
      </c>
      <c r="F16966" t="s">
        <v>25</v>
      </c>
      <c r="G16966" t="s">
        <v>378</v>
      </c>
      <c r="H16966">
        <v>1557</v>
      </c>
      <c r="J16966">
        <v>0</v>
      </c>
      <c r="O16966" t="b">
        <v>1</v>
      </c>
      <c r="P16966" t="s">
        <v>24</v>
      </c>
      <c r="R16966" t="s">
        <v>25</v>
      </c>
      <c r="S16966" t="s">
        <v>225</v>
      </c>
      <c r="T16966">
        <v>35</v>
      </c>
    </row>
    <row r="16967" spans="1:21" x14ac:dyDescent="0.2">
      <c r="A16967" s="1">
        <v>44140</v>
      </c>
      <c r="B16967" t="s">
        <v>18144</v>
      </c>
      <c r="C16967" t="s">
        <v>128</v>
      </c>
      <c r="D16967" t="s">
        <v>128</v>
      </c>
      <c r="E16967" t="s">
        <v>90</v>
      </c>
      <c r="F16967" t="s">
        <v>25</v>
      </c>
      <c r="G16967" t="s">
        <v>57</v>
      </c>
      <c r="H16967">
        <v>1554</v>
      </c>
      <c r="J16967">
        <v>0</v>
      </c>
      <c r="P16967" t="s">
        <v>24</v>
      </c>
      <c r="R16967" t="s">
        <v>59</v>
      </c>
      <c r="S16967" t="s">
        <v>60</v>
      </c>
      <c r="T16967">
        <v>1</v>
      </c>
    </row>
    <row r="16968" spans="1:21" x14ac:dyDescent="0.2">
      <c r="A16968" s="1">
        <v>44140</v>
      </c>
      <c r="B16968" t="s">
        <v>18145</v>
      </c>
      <c r="C16968" t="s">
        <v>128</v>
      </c>
      <c r="D16968" t="s">
        <v>128</v>
      </c>
      <c r="E16968" t="s">
        <v>90</v>
      </c>
      <c r="F16968" t="s">
        <v>25</v>
      </c>
      <c r="G16968" t="s">
        <v>57</v>
      </c>
      <c r="H16968">
        <v>1554</v>
      </c>
      <c r="J16968">
        <v>0</v>
      </c>
      <c r="P16968" t="s">
        <v>24</v>
      </c>
      <c r="R16968" t="s">
        <v>59</v>
      </c>
      <c r="S16968" t="s">
        <v>60</v>
      </c>
      <c r="T16968">
        <v>4</v>
      </c>
    </row>
    <row r="16969" spans="1:21" x14ac:dyDescent="0.2">
      <c r="A16969" s="1">
        <v>44140</v>
      </c>
      <c r="B16969" t="s">
        <v>18146</v>
      </c>
      <c r="C16969" t="s">
        <v>128</v>
      </c>
      <c r="D16969" t="s">
        <v>128</v>
      </c>
      <c r="E16969" t="s">
        <v>90</v>
      </c>
      <c r="F16969" t="s">
        <v>25</v>
      </c>
      <c r="G16969" t="s">
        <v>57</v>
      </c>
      <c r="H16969">
        <v>1554</v>
      </c>
      <c r="J16969">
        <v>0</v>
      </c>
      <c r="P16969" t="s">
        <v>24</v>
      </c>
      <c r="R16969" t="s">
        <v>59</v>
      </c>
      <c r="S16969" t="s">
        <v>60</v>
      </c>
      <c r="T16969">
        <v>2</v>
      </c>
    </row>
    <row r="16970" spans="1:21" x14ac:dyDescent="0.2">
      <c r="A16970" s="1">
        <v>44140</v>
      </c>
      <c r="B16970" t="s">
        <v>18147</v>
      </c>
      <c r="C16970" t="s">
        <v>92</v>
      </c>
      <c r="D16970" t="s">
        <v>92</v>
      </c>
      <c r="E16970" t="s">
        <v>90</v>
      </c>
      <c r="F16970" t="s">
        <v>25</v>
      </c>
      <c r="G16970" t="s">
        <v>15704</v>
      </c>
      <c r="H16970">
        <v>1518</v>
      </c>
      <c r="J16970">
        <v>0</v>
      </c>
      <c r="P16970" t="s">
        <v>24</v>
      </c>
      <c r="R16970" t="s">
        <v>95</v>
      </c>
      <c r="S16970" t="s">
        <v>96</v>
      </c>
      <c r="T16970">
        <v>1</v>
      </c>
      <c r="U16970" t="s">
        <v>18115</v>
      </c>
    </row>
    <row r="16971" spans="1:21" x14ac:dyDescent="0.2">
      <c r="A16971" s="1">
        <v>44140</v>
      </c>
      <c r="B16971" t="s">
        <v>18148</v>
      </c>
      <c r="C16971" t="s">
        <v>92</v>
      </c>
      <c r="D16971" t="s">
        <v>92</v>
      </c>
      <c r="E16971" t="s">
        <v>90</v>
      </c>
      <c r="F16971" t="s">
        <v>25</v>
      </c>
      <c r="G16971" t="s">
        <v>15704</v>
      </c>
      <c r="H16971">
        <v>1518</v>
      </c>
      <c r="J16971">
        <v>0</v>
      </c>
      <c r="P16971" t="s">
        <v>24</v>
      </c>
      <c r="R16971" t="s">
        <v>95</v>
      </c>
      <c r="S16971" t="s">
        <v>96</v>
      </c>
      <c r="T16971">
        <v>0.16666666666666699</v>
      </c>
      <c r="U16971" t="s">
        <v>18115</v>
      </c>
    </row>
    <row r="16972" spans="1:21" x14ac:dyDescent="0.2">
      <c r="A16972" s="1">
        <v>44140</v>
      </c>
      <c r="B16972" t="s">
        <v>18149</v>
      </c>
      <c r="C16972" t="s">
        <v>92</v>
      </c>
      <c r="D16972" t="s">
        <v>92</v>
      </c>
      <c r="E16972" t="s">
        <v>90</v>
      </c>
      <c r="F16972" t="s">
        <v>25</v>
      </c>
      <c r="G16972" t="s">
        <v>15704</v>
      </c>
      <c r="H16972">
        <v>1518</v>
      </c>
      <c r="J16972">
        <v>0</v>
      </c>
      <c r="P16972" t="s">
        <v>24</v>
      </c>
      <c r="R16972" t="s">
        <v>95</v>
      </c>
      <c r="S16972" t="s">
        <v>96</v>
      </c>
      <c r="T16972">
        <v>0.83333333333333304</v>
      </c>
      <c r="U16972" t="s">
        <v>18115</v>
      </c>
    </row>
    <row r="16973" spans="1:21" x14ac:dyDescent="0.2">
      <c r="A16973" s="1">
        <v>44140</v>
      </c>
      <c r="B16973" t="s">
        <v>18150</v>
      </c>
      <c r="C16973" t="s">
        <v>92</v>
      </c>
      <c r="D16973" t="s">
        <v>92</v>
      </c>
      <c r="E16973" t="s">
        <v>90</v>
      </c>
      <c r="F16973" t="s">
        <v>25</v>
      </c>
      <c r="G16973" t="s">
        <v>15704</v>
      </c>
      <c r="H16973">
        <v>1518</v>
      </c>
      <c r="J16973">
        <v>0</v>
      </c>
      <c r="P16973" t="s">
        <v>24</v>
      </c>
      <c r="R16973" t="s">
        <v>95</v>
      </c>
      <c r="S16973" t="s">
        <v>96</v>
      </c>
      <c r="T16973">
        <v>1</v>
      </c>
      <c r="U16973" t="s">
        <v>18115</v>
      </c>
    </row>
    <row r="16974" spans="1:21" x14ac:dyDescent="0.2">
      <c r="A16974" s="1">
        <v>44140</v>
      </c>
      <c r="B16974" t="s">
        <v>18151</v>
      </c>
      <c r="C16974" t="s">
        <v>92</v>
      </c>
      <c r="D16974" t="s">
        <v>92</v>
      </c>
      <c r="E16974" t="s">
        <v>90</v>
      </c>
      <c r="F16974" t="s">
        <v>25</v>
      </c>
      <c r="G16974" t="s">
        <v>15704</v>
      </c>
      <c r="H16974">
        <v>1518</v>
      </c>
      <c r="J16974">
        <v>0</v>
      </c>
      <c r="P16974" t="s">
        <v>24</v>
      </c>
      <c r="R16974" t="s">
        <v>95</v>
      </c>
      <c r="S16974" t="s">
        <v>96</v>
      </c>
      <c r="T16974">
        <v>4</v>
      </c>
      <c r="U16974" t="s">
        <v>18115</v>
      </c>
    </row>
    <row r="16975" spans="1:21" x14ac:dyDescent="0.2">
      <c r="A16975" s="1">
        <v>44140</v>
      </c>
      <c r="B16975" t="s">
        <v>18152</v>
      </c>
      <c r="C16975" t="s">
        <v>161</v>
      </c>
      <c r="D16975" t="s">
        <v>161</v>
      </c>
      <c r="E16975" t="s">
        <v>85</v>
      </c>
      <c r="G16975" t="s">
        <v>378</v>
      </c>
      <c r="H16975">
        <v>1537</v>
      </c>
      <c r="J16975">
        <v>0</v>
      </c>
      <c r="O16975" t="b">
        <v>1</v>
      </c>
      <c r="P16975" t="s">
        <v>24</v>
      </c>
      <c r="R16975" t="s">
        <v>25</v>
      </c>
      <c r="S16975" t="s">
        <v>225</v>
      </c>
      <c r="T16975">
        <v>0.5</v>
      </c>
    </row>
    <row r="16976" spans="1:21" x14ac:dyDescent="0.2">
      <c r="A16976" s="1">
        <v>44140</v>
      </c>
      <c r="B16976" t="s">
        <v>18153</v>
      </c>
      <c r="C16976" t="s">
        <v>161</v>
      </c>
      <c r="D16976" t="s">
        <v>161</v>
      </c>
      <c r="E16976" t="s">
        <v>85</v>
      </c>
      <c r="F16976" t="s">
        <v>25</v>
      </c>
      <c r="G16976" t="s">
        <v>16842</v>
      </c>
      <c r="H16976">
        <v>1527</v>
      </c>
      <c r="J16976">
        <v>0</v>
      </c>
      <c r="P16976" t="s">
        <v>24</v>
      </c>
      <c r="R16976" t="s">
        <v>147</v>
      </c>
      <c r="S16976" t="s">
        <v>148</v>
      </c>
      <c r="T16976">
        <v>0.66666666666666696</v>
      </c>
      <c r="U16976" t="s">
        <v>18119</v>
      </c>
    </row>
    <row r="16977" spans="1:21" x14ac:dyDescent="0.2">
      <c r="A16977" s="1">
        <v>44140</v>
      </c>
      <c r="B16977" t="s">
        <v>18154</v>
      </c>
      <c r="C16977" t="s">
        <v>161</v>
      </c>
      <c r="D16977" t="s">
        <v>161</v>
      </c>
      <c r="E16977" t="s">
        <v>90</v>
      </c>
      <c r="F16977" t="s">
        <v>25</v>
      </c>
      <c r="G16977" t="s">
        <v>934</v>
      </c>
      <c r="H16977">
        <v>1508</v>
      </c>
      <c r="J16977">
        <v>0</v>
      </c>
      <c r="P16977" t="s">
        <v>24</v>
      </c>
      <c r="R16977" t="s">
        <v>147</v>
      </c>
      <c r="S16977" t="s">
        <v>148</v>
      </c>
      <c r="T16977">
        <v>3</v>
      </c>
      <c r="U16977" t="s">
        <v>18119</v>
      </c>
    </row>
    <row r="16978" spans="1:21" x14ac:dyDescent="0.2">
      <c r="A16978" s="1">
        <v>44140</v>
      </c>
      <c r="B16978" t="s">
        <v>18155</v>
      </c>
      <c r="C16978" t="s">
        <v>161</v>
      </c>
      <c r="D16978" t="s">
        <v>161</v>
      </c>
      <c r="E16978" t="s">
        <v>90</v>
      </c>
      <c r="F16978" t="s">
        <v>25</v>
      </c>
      <c r="G16978" t="s">
        <v>934</v>
      </c>
      <c r="H16978">
        <v>1322</v>
      </c>
      <c r="J16978">
        <v>0</v>
      </c>
      <c r="P16978" t="s">
        <v>24</v>
      </c>
      <c r="R16978" t="s">
        <v>147</v>
      </c>
      <c r="S16978" t="s">
        <v>148</v>
      </c>
      <c r="T16978">
        <v>3</v>
      </c>
      <c r="U16978" t="s">
        <v>18119</v>
      </c>
    </row>
    <row r="16979" spans="1:21" x14ac:dyDescent="0.2">
      <c r="A16979" s="1">
        <v>44140</v>
      </c>
      <c r="B16979" t="s">
        <v>18156</v>
      </c>
      <c r="C16979" t="s">
        <v>161</v>
      </c>
      <c r="D16979" t="s">
        <v>161</v>
      </c>
      <c r="E16979" t="s">
        <v>10778</v>
      </c>
      <c r="F16979" t="s">
        <v>25</v>
      </c>
      <c r="G16979" t="s">
        <v>378</v>
      </c>
      <c r="H16979">
        <v>1524</v>
      </c>
      <c r="J16979">
        <v>0</v>
      </c>
      <c r="O16979" t="b">
        <v>1</v>
      </c>
      <c r="P16979" t="s">
        <v>24</v>
      </c>
      <c r="R16979" t="s">
        <v>25</v>
      </c>
      <c r="S16979" t="s">
        <v>225</v>
      </c>
      <c r="T16979">
        <v>0.5</v>
      </c>
    </row>
    <row r="16980" spans="1:21" x14ac:dyDescent="0.2">
      <c r="A16980" s="1">
        <v>44140</v>
      </c>
      <c r="B16980" t="s">
        <v>18157</v>
      </c>
      <c r="C16980" t="s">
        <v>75</v>
      </c>
      <c r="D16980" t="s">
        <v>75</v>
      </c>
      <c r="E16980" t="s">
        <v>10778</v>
      </c>
      <c r="F16980" t="s">
        <v>25</v>
      </c>
      <c r="G16980" t="s">
        <v>11877</v>
      </c>
      <c r="H16980">
        <v>1410</v>
      </c>
      <c r="I16980" t="b">
        <v>1</v>
      </c>
      <c r="J16980">
        <v>0</v>
      </c>
      <c r="O16980" t="b">
        <v>1</v>
      </c>
      <c r="P16980" t="s">
        <v>24</v>
      </c>
      <c r="R16980" t="s">
        <v>11879</v>
      </c>
      <c r="S16980" t="s">
        <v>11880</v>
      </c>
      <c r="T16980">
        <v>1.2</v>
      </c>
    </row>
    <row r="16981" spans="1:21" x14ac:dyDescent="0.2">
      <c r="A16981" s="1">
        <v>44140</v>
      </c>
      <c r="B16981" t="s">
        <v>18158</v>
      </c>
      <c r="C16981" t="s">
        <v>75</v>
      </c>
      <c r="D16981" t="s">
        <v>75</v>
      </c>
      <c r="E16981" t="s">
        <v>10778</v>
      </c>
      <c r="F16981" t="s">
        <v>25</v>
      </c>
      <c r="G16981" t="s">
        <v>11877</v>
      </c>
      <c r="H16981">
        <v>1410</v>
      </c>
      <c r="I16981" t="b">
        <v>1</v>
      </c>
      <c r="J16981">
        <v>0</v>
      </c>
      <c r="O16981" t="b">
        <v>1</v>
      </c>
      <c r="P16981" t="s">
        <v>24</v>
      </c>
      <c r="R16981" t="s">
        <v>11879</v>
      </c>
      <c r="S16981" t="s">
        <v>11880</v>
      </c>
      <c r="T16981">
        <v>2</v>
      </c>
    </row>
    <row r="16982" spans="1:21" x14ac:dyDescent="0.2">
      <c r="A16982" s="1">
        <v>44140</v>
      </c>
      <c r="B16982" t="s">
        <v>18159</v>
      </c>
      <c r="C16982" t="s">
        <v>17530</v>
      </c>
      <c r="D16982" t="s">
        <v>17530</v>
      </c>
      <c r="E16982" t="s">
        <v>85</v>
      </c>
      <c r="F16982" t="s">
        <v>25</v>
      </c>
      <c r="G16982" t="s">
        <v>57</v>
      </c>
      <c r="H16982">
        <v>1443</v>
      </c>
      <c r="J16982">
        <v>0</v>
      </c>
      <c r="P16982" t="s">
        <v>24</v>
      </c>
      <c r="R16982" t="s">
        <v>59</v>
      </c>
      <c r="S16982" t="s">
        <v>60</v>
      </c>
      <c r="T16982">
        <v>4</v>
      </c>
    </row>
    <row r="16983" spans="1:21" x14ac:dyDescent="0.2">
      <c r="A16983" s="1">
        <v>44140</v>
      </c>
      <c r="B16983" t="s">
        <v>18160</v>
      </c>
      <c r="C16983" t="s">
        <v>17970</v>
      </c>
      <c r="D16983" t="s">
        <v>17971</v>
      </c>
      <c r="E16983" t="s">
        <v>10778</v>
      </c>
      <c r="F16983" t="s">
        <v>16300</v>
      </c>
      <c r="G16983" t="s">
        <v>57</v>
      </c>
      <c r="H16983">
        <v>1420</v>
      </c>
      <c r="J16983">
        <v>0</v>
      </c>
      <c r="P16983" t="s">
        <v>24</v>
      </c>
      <c r="R16983" t="s">
        <v>59</v>
      </c>
      <c r="S16983" t="s">
        <v>60</v>
      </c>
      <c r="T16983">
        <v>7</v>
      </c>
    </row>
    <row r="16984" spans="1:21" x14ac:dyDescent="0.2">
      <c r="A16984" s="1">
        <v>44139</v>
      </c>
      <c r="B16984" t="s">
        <v>18161</v>
      </c>
      <c r="C16984" t="s">
        <v>17359</v>
      </c>
      <c r="D16984" t="s">
        <v>17360</v>
      </c>
      <c r="E16984" t="s">
        <v>10778</v>
      </c>
      <c r="F16984" t="s">
        <v>16300</v>
      </c>
      <c r="G16984" t="s">
        <v>57</v>
      </c>
      <c r="H16984">
        <v>1477</v>
      </c>
      <c r="J16984">
        <v>0</v>
      </c>
      <c r="O16984" t="b">
        <v>1</v>
      </c>
      <c r="P16984" t="s">
        <v>24</v>
      </c>
      <c r="R16984" t="s">
        <v>59</v>
      </c>
      <c r="S16984" t="s">
        <v>60</v>
      </c>
      <c r="T16984">
        <v>8</v>
      </c>
    </row>
    <row r="16985" spans="1:21" x14ac:dyDescent="0.2">
      <c r="A16985" s="1">
        <v>44139</v>
      </c>
      <c r="B16985" t="s">
        <v>18162</v>
      </c>
      <c r="C16985" t="s">
        <v>17530</v>
      </c>
      <c r="D16985" t="s">
        <v>17530</v>
      </c>
      <c r="E16985" t="s">
        <v>10778</v>
      </c>
      <c r="F16985" t="s">
        <v>25</v>
      </c>
      <c r="G16985" t="s">
        <v>17881</v>
      </c>
      <c r="H16985">
        <v>1511</v>
      </c>
      <c r="J16985">
        <v>0</v>
      </c>
      <c r="O16985" t="b">
        <v>1</v>
      </c>
      <c r="P16985" t="s">
        <v>24</v>
      </c>
      <c r="R16985" t="s">
        <v>95</v>
      </c>
      <c r="S16985" t="s">
        <v>96</v>
      </c>
      <c r="T16985">
        <v>0</v>
      </c>
    </row>
    <row r="16986" spans="1:21" x14ac:dyDescent="0.2">
      <c r="A16986" s="1">
        <v>44139</v>
      </c>
      <c r="B16986" t="s">
        <v>18163</v>
      </c>
      <c r="C16986" t="s">
        <v>22</v>
      </c>
      <c r="D16986" t="s">
        <v>22</v>
      </c>
      <c r="E16986" t="s">
        <v>85</v>
      </c>
      <c r="F16986" t="s">
        <v>25</v>
      </c>
      <c r="G16986" t="s">
        <v>81</v>
      </c>
      <c r="H16986">
        <v>1561</v>
      </c>
      <c r="J16986">
        <v>0</v>
      </c>
      <c r="P16986" t="s">
        <v>24</v>
      </c>
      <c r="R16986" t="s">
        <v>54</v>
      </c>
      <c r="S16986" t="s">
        <v>82</v>
      </c>
      <c r="T16986">
        <v>1</v>
      </c>
      <c r="U16986" t="s">
        <v>18128</v>
      </c>
    </row>
    <row r="16987" spans="1:21" x14ac:dyDescent="0.2">
      <c r="A16987" s="1">
        <v>44139</v>
      </c>
      <c r="B16987" t="s">
        <v>18164</v>
      </c>
      <c r="C16987" t="s">
        <v>92</v>
      </c>
      <c r="D16987" t="s">
        <v>92</v>
      </c>
      <c r="E16987" t="s">
        <v>90</v>
      </c>
      <c r="F16987" t="s">
        <v>25</v>
      </c>
      <c r="G16987" t="s">
        <v>15704</v>
      </c>
      <c r="H16987">
        <v>1518</v>
      </c>
      <c r="J16987">
        <v>0</v>
      </c>
      <c r="P16987" t="s">
        <v>24</v>
      </c>
      <c r="R16987" t="s">
        <v>95</v>
      </c>
      <c r="S16987" t="s">
        <v>96</v>
      </c>
      <c r="T16987">
        <v>5</v>
      </c>
      <c r="U16987" t="s">
        <v>18115</v>
      </c>
    </row>
    <row r="16988" spans="1:21" x14ac:dyDescent="0.2">
      <c r="A16988" s="1">
        <v>44139</v>
      </c>
      <c r="B16988" t="s">
        <v>18165</v>
      </c>
      <c r="C16988" t="s">
        <v>92</v>
      </c>
      <c r="D16988" t="s">
        <v>92</v>
      </c>
      <c r="E16988" t="s">
        <v>90</v>
      </c>
      <c r="F16988" t="s">
        <v>25</v>
      </c>
      <c r="G16988" t="s">
        <v>15704</v>
      </c>
      <c r="H16988">
        <v>1517</v>
      </c>
      <c r="J16988">
        <v>0</v>
      </c>
      <c r="P16988" t="s">
        <v>24</v>
      </c>
      <c r="R16988" t="s">
        <v>95</v>
      </c>
      <c r="S16988" t="s">
        <v>96</v>
      </c>
      <c r="T16988">
        <v>0.5</v>
      </c>
      <c r="U16988" t="s">
        <v>18115</v>
      </c>
    </row>
    <row r="16989" spans="1:21" x14ac:dyDescent="0.2">
      <c r="A16989" s="1">
        <v>44139</v>
      </c>
      <c r="B16989" t="s">
        <v>18166</v>
      </c>
      <c r="C16989" t="s">
        <v>17530</v>
      </c>
      <c r="D16989" t="s">
        <v>17530</v>
      </c>
      <c r="E16989" t="s">
        <v>85</v>
      </c>
      <c r="F16989" t="s">
        <v>25</v>
      </c>
      <c r="G16989" t="s">
        <v>57</v>
      </c>
      <c r="H16989">
        <v>1443</v>
      </c>
      <c r="J16989">
        <v>0</v>
      </c>
      <c r="P16989" t="s">
        <v>24</v>
      </c>
      <c r="R16989" t="s">
        <v>59</v>
      </c>
      <c r="S16989" t="s">
        <v>60</v>
      </c>
      <c r="T16989">
        <v>8</v>
      </c>
    </row>
    <row r="16990" spans="1:21" x14ac:dyDescent="0.2">
      <c r="A16990" s="1">
        <v>44139</v>
      </c>
      <c r="B16990" t="s">
        <v>18167</v>
      </c>
      <c r="C16990" t="s">
        <v>22</v>
      </c>
      <c r="D16990" t="s">
        <v>22</v>
      </c>
      <c r="E16990" t="s">
        <v>85</v>
      </c>
      <c r="G16990" t="s">
        <v>81</v>
      </c>
      <c r="H16990">
        <v>1509</v>
      </c>
      <c r="J16990">
        <v>0</v>
      </c>
      <c r="P16990" t="s">
        <v>24</v>
      </c>
      <c r="R16990" t="s">
        <v>54</v>
      </c>
      <c r="S16990" t="s">
        <v>82</v>
      </c>
      <c r="T16990">
        <v>3</v>
      </c>
      <c r="U16990" t="s">
        <v>18128</v>
      </c>
    </row>
    <row r="16991" spans="1:21" x14ac:dyDescent="0.2">
      <c r="A16991" s="1">
        <v>44139</v>
      </c>
      <c r="B16991" t="s">
        <v>18168</v>
      </c>
      <c r="C16991" t="s">
        <v>84</v>
      </c>
      <c r="D16991" t="s">
        <v>84</v>
      </c>
      <c r="E16991" t="s">
        <v>85</v>
      </c>
      <c r="G16991" t="s">
        <v>11877</v>
      </c>
      <c r="H16991">
        <v>1387</v>
      </c>
      <c r="I16991" t="b">
        <v>1</v>
      </c>
      <c r="J16991">
        <v>0</v>
      </c>
      <c r="O16991" t="b">
        <v>1</v>
      </c>
      <c r="P16991" t="s">
        <v>24</v>
      </c>
      <c r="R16991" t="s">
        <v>11879</v>
      </c>
      <c r="S16991" t="s">
        <v>11880</v>
      </c>
      <c r="T16991">
        <v>3</v>
      </c>
    </row>
    <row r="16992" spans="1:21" x14ac:dyDescent="0.2">
      <c r="A16992" s="1">
        <v>44139</v>
      </c>
      <c r="B16992" t="s">
        <v>18169</v>
      </c>
      <c r="C16992" t="s">
        <v>92</v>
      </c>
      <c r="D16992" t="s">
        <v>92</v>
      </c>
      <c r="E16992" t="s">
        <v>90</v>
      </c>
      <c r="F16992" t="s">
        <v>25</v>
      </c>
      <c r="G16992" t="s">
        <v>15704</v>
      </c>
      <c r="H16992">
        <v>1517</v>
      </c>
      <c r="J16992">
        <v>0</v>
      </c>
      <c r="P16992" t="s">
        <v>24</v>
      </c>
      <c r="R16992" t="s">
        <v>95</v>
      </c>
      <c r="S16992" t="s">
        <v>96</v>
      </c>
      <c r="T16992">
        <v>2.5</v>
      </c>
      <c r="U16992" t="s">
        <v>18115</v>
      </c>
    </row>
    <row r="16993" spans="1:21" x14ac:dyDescent="0.2">
      <c r="A16993" s="1">
        <v>44139</v>
      </c>
      <c r="B16993" t="s">
        <v>18170</v>
      </c>
      <c r="C16993" t="s">
        <v>161</v>
      </c>
      <c r="D16993" t="s">
        <v>161</v>
      </c>
      <c r="E16993" t="s">
        <v>90</v>
      </c>
      <c r="F16993" t="s">
        <v>25</v>
      </c>
      <c r="G16993" t="s">
        <v>16842</v>
      </c>
      <c r="H16993">
        <v>1355</v>
      </c>
      <c r="J16993">
        <v>0</v>
      </c>
      <c r="P16993" t="s">
        <v>24</v>
      </c>
      <c r="R16993" t="s">
        <v>147</v>
      </c>
      <c r="S16993" t="s">
        <v>148</v>
      </c>
      <c r="T16993">
        <v>1.5</v>
      </c>
      <c r="U16993" t="s">
        <v>18119</v>
      </c>
    </row>
    <row r="16994" spans="1:21" x14ac:dyDescent="0.2">
      <c r="A16994" s="1">
        <v>44139</v>
      </c>
      <c r="B16994" t="s">
        <v>18171</v>
      </c>
      <c r="C16994" t="s">
        <v>161</v>
      </c>
      <c r="D16994" t="s">
        <v>161</v>
      </c>
      <c r="E16994" t="s">
        <v>85</v>
      </c>
      <c r="G16994" t="s">
        <v>378</v>
      </c>
      <c r="H16994">
        <v>1537</v>
      </c>
      <c r="J16994">
        <v>0</v>
      </c>
      <c r="O16994" t="b">
        <v>1</v>
      </c>
      <c r="P16994" t="s">
        <v>24</v>
      </c>
      <c r="R16994" t="s">
        <v>25</v>
      </c>
      <c r="S16994" t="s">
        <v>225</v>
      </c>
      <c r="T16994">
        <v>0.5</v>
      </c>
    </row>
    <row r="16995" spans="1:21" x14ac:dyDescent="0.2">
      <c r="A16995" s="1">
        <v>44139</v>
      </c>
      <c r="B16995" t="s">
        <v>18172</v>
      </c>
      <c r="C16995" t="s">
        <v>161</v>
      </c>
      <c r="D16995" t="s">
        <v>161</v>
      </c>
      <c r="E16995" t="s">
        <v>90</v>
      </c>
      <c r="F16995" t="s">
        <v>25</v>
      </c>
      <c r="G16995" t="s">
        <v>16842</v>
      </c>
      <c r="H16995">
        <v>1355</v>
      </c>
      <c r="J16995">
        <v>0</v>
      </c>
      <c r="P16995" t="s">
        <v>24</v>
      </c>
      <c r="R16995" t="s">
        <v>147</v>
      </c>
      <c r="S16995" t="s">
        <v>148</v>
      </c>
      <c r="T16995">
        <v>3</v>
      </c>
      <c r="U16995" t="s">
        <v>18119</v>
      </c>
    </row>
    <row r="16996" spans="1:21" x14ac:dyDescent="0.2">
      <c r="A16996" s="1">
        <v>44139</v>
      </c>
      <c r="B16996" t="s">
        <v>18173</v>
      </c>
      <c r="C16996" t="s">
        <v>161</v>
      </c>
      <c r="D16996" t="s">
        <v>161</v>
      </c>
      <c r="E16996" t="s">
        <v>85</v>
      </c>
      <c r="G16996" t="s">
        <v>378</v>
      </c>
      <c r="H16996">
        <v>1537</v>
      </c>
      <c r="J16996">
        <v>0</v>
      </c>
      <c r="O16996" t="b">
        <v>1</v>
      </c>
      <c r="P16996" t="s">
        <v>24</v>
      </c>
      <c r="R16996" t="s">
        <v>25</v>
      </c>
      <c r="S16996" t="s">
        <v>225</v>
      </c>
      <c r="T16996">
        <v>1</v>
      </c>
    </row>
    <row r="16997" spans="1:21" x14ac:dyDescent="0.2">
      <c r="A16997" s="1">
        <v>44139</v>
      </c>
      <c r="B16997" t="s">
        <v>18174</v>
      </c>
      <c r="C16997" t="s">
        <v>161</v>
      </c>
      <c r="D16997" t="s">
        <v>161</v>
      </c>
      <c r="E16997" t="s">
        <v>85</v>
      </c>
      <c r="G16997" t="s">
        <v>378</v>
      </c>
      <c r="H16997">
        <v>1537</v>
      </c>
      <c r="J16997">
        <v>0</v>
      </c>
      <c r="O16997" t="b">
        <v>1</v>
      </c>
      <c r="P16997" t="s">
        <v>24</v>
      </c>
      <c r="R16997" t="s">
        <v>25</v>
      </c>
      <c r="S16997" t="s">
        <v>225</v>
      </c>
      <c r="T16997">
        <v>1</v>
      </c>
    </row>
    <row r="16998" spans="1:21" x14ac:dyDescent="0.2">
      <c r="A16998" s="1">
        <v>44139</v>
      </c>
      <c r="B16998" t="s">
        <v>18175</v>
      </c>
      <c r="C16998" t="s">
        <v>161</v>
      </c>
      <c r="D16998" t="s">
        <v>161</v>
      </c>
      <c r="E16998" t="s">
        <v>85</v>
      </c>
      <c r="G16998" t="s">
        <v>378</v>
      </c>
      <c r="H16998">
        <v>1537</v>
      </c>
      <c r="J16998">
        <v>0</v>
      </c>
      <c r="O16998" t="b">
        <v>1</v>
      </c>
      <c r="P16998" t="s">
        <v>24</v>
      </c>
      <c r="R16998" t="s">
        <v>25</v>
      </c>
      <c r="S16998" t="s">
        <v>225</v>
      </c>
      <c r="T16998">
        <v>1</v>
      </c>
    </row>
    <row r="16999" spans="1:21" x14ac:dyDescent="0.2">
      <c r="A16999" s="1">
        <v>44139</v>
      </c>
      <c r="B16999" t="s">
        <v>18176</v>
      </c>
      <c r="C16999" t="s">
        <v>128</v>
      </c>
      <c r="D16999" t="s">
        <v>128</v>
      </c>
      <c r="E16999" t="s">
        <v>85</v>
      </c>
      <c r="G16999" t="s">
        <v>378</v>
      </c>
      <c r="H16999">
        <v>1537</v>
      </c>
      <c r="J16999">
        <v>0</v>
      </c>
      <c r="O16999" t="b">
        <v>1</v>
      </c>
      <c r="P16999" t="s">
        <v>24</v>
      </c>
      <c r="R16999" t="s">
        <v>25</v>
      </c>
      <c r="S16999" t="s">
        <v>225</v>
      </c>
      <c r="T16999">
        <v>0.5</v>
      </c>
    </row>
    <row r="17000" spans="1:21" x14ac:dyDescent="0.2">
      <c r="A17000" s="1">
        <v>44139</v>
      </c>
      <c r="B17000" t="s">
        <v>18177</v>
      </c>
      <c r="C17000" t="s">
        <v>128</v>
      </c>
      <c r="D17000" t="s">
        <v>128</v>
      </c>
      <c r="E17000" t="s">
        <v>85</v>
      </c>
      <c r="G17000" t="s">
        <v>378</v>
      </c>
      <c r="H17000">
        <v>1537</v>
      </c>
      <c r="J17000">
        <v>0</v>
      </c>
      <c r="O17000" t="b">
        <v>1</v>
      </c>
      <c r="P17000" t="s">
        <v>24</v>
      </c>
      <c r="R17000" t="s">
        <v>25</v>
      </c>
      <c r="S17000" t="s">
        <v>225</v>
      </c>
      <c r="T17000">
        <v>0.5</v>
      </c>
    </row>
    <row r="17001" spans="1:21" x14ac:dyDescent="0.2">
      <c r="A17001" s="1">
        <v>44139</v>
      </c>
      <c r="B17001" t="s">
        <v>18178</v>
      </c>
      <c r="C17001" t="s">
        <v>128</v>
      </c>
      <c r="D17001" t="s">
        <v>128</v>
      </c>
      <c r="E17001" t="s">
        <v>85</v>
      </c>
      <c r="G17001" t="s">
        <v>378</v>
      </c>
      <c r="H17001">
        <v>1537</v>
      </c>
      <c r="J17001">
        <v>0</v>
      </c>
      <c r="O17001" t="b">
        <v>1</v>
      </c>
      <c r="P17001" t="s">
        <v>24</v>
      </c>
      <c r="R17001" t="s">
        <v>25</v>
      </c>
      <c r="S17001" t="s">
        <v>225</v>
      </c>
      <c r="T17001">
        <v>1</v>
      </c>
    </row>
    <row r="17002" spans="1:21" x14ac:dyDescent="0.2">
      <c r="A17002" s="1">
        <v>44139</v>
      </c>
      <c r="B17002" t="s">
        <v>18179</v>
      </c>
      <c r="C17002" t="s">
        <v>128</v>
      </c>
      <c r="D17002" t="s">
        <v>128</v>
      </c>
      <c r="E17002" t="s">
        <v>90</v>
      </c>
      <c r="F17002" t="s">
        <v>25</v>
      </c>
      <c r="G17002" t="s">
        <v>16842</v>
      </c>
      <c r="H17002">
        <v>1355</v>
      </c>
      <c r="J17002">
        <v>0</v>
      </c>
      <c r="P17002" t="s">
        <v>24</v>
      </c>
      <c r="R17002" t="s">
        <v>147</v>
      </c>
      <c r="S17002" t="s">
        <v>148</v>
      </c>
      <c r="T17002">
        <v>1.5</v>
      </c>
      <c r="U17002" t="s">
        <v>18119</v>
      </c>
    </row>
    <row r="17003" spans="1:21" x14ac:dyDescent="0.2">
      <c r="A17003" s="1">
        <v>44139</v>
      </c>
      <c r="B17003" t="s">
        <v>18180</v>
      </c>
      <c r="C17003" t="s">
        <v>128</v>
      </c>
      <c r="D17003" t="s">
        <v>128</v>
      </c>
      <c r="E17003" t="s">
        <v>90</v>
      </c>
      <c r="F17003" t="s">
        <v>25</v>
      </c>
      <c r="G17003" t="s">
        <v>16842</v>
      </c>
      <c r="H17003">
        <v>1355</v>
      </c>
      <c r="J17003">
        <v>0</v>
      </c>
      <c r="P17003" t="s">
        <v>24</v>
      </c>
      <c r="R17003" t="s">
        <v>147</v>
      </c>
      <c r="S17003" t="s">
        <v>148</v>
      </c>
      <c r="T17003">
        <v>3</v>
      </c>
      <c r="U17003" t="s">
        <v>18119</v>
      </c>
    </row>
    <row r="17004" spans="1:21" x14ac:dyDescent="0.2">
      <c r="A17004" s="1">
        <v>44139</v>
      </c>
      <c r="B17004" t="s">
        <v>18181</v>
      </c>
      <c r="C17004" t="s">
        <v>75</v>
      </c>
      <c r="D17004" t="s">
        <v>75</v>
      </c>
      <c r="E17004" t="s">
        <v>10778</v>
      </c>
      <c r="F17004" t="s">
        <v>25</v>
      </c>
      <c r="G17004" t="s">
        <v>378</v>
      </c>
      <c r="H17004">
        <v>1532</v>
      </c>
      <c r="J17004">
        <v>0</v>
      </c>
      <c r="O17004" t="b">
        <v>1</v>
      </c>
      <c r="P17004" t="s">
        <v>24</v>
      </c>
      <c r="R17004" t="s">
        <v>25</v>
      </c>
      <c r="S17004" t="s">
        <v>225</v>
      </c>
      <c r="T17004">
        <v>2</v>
      </c>
    </row>
    <row r="17005" spans="1:21" x14ac:dyDescent="0.2">
      <c r="A17005" s="1">
        <v>44139</v>
      </c>
      <c r="B17005" t="s">
        <v>18182</v>
      </c>
      <c r="C17005" t="s">
        <v>75</v>
      </c>
      <c r="D17005" t="s">
        <v>75</v>
      </c>
      <c r="E17005" t="s">
        <v>90</v>
      </c>
      <c r="F17005" t="s">
        <v>25</v>
      </c>
      <c r="G17005" t="s">
        <v>378</v>
      </c>
      <c r="H17005">
        <v>1531</v>
      </c>
      <c r="J17005">
        <v>0</v>
      </c>
      <c r="O17005" t="b">
        <v>1</v>
      </c>
      <c r="P17005" t="s">
        <v>24</v>
      </c>
      <c r="R17005" t="s">
        <v>25</v>
      </c>
      <c r="S17005" t="s">
        <v>225</v>
      </c>
      <c r="T17005">
        <v>2</v>
      </c>
    </row>
    <row r="17006" spans="1:21" x14ac:dyDescent="0.2">
      <c r="A17006" s="1">
        <v>44139</v>
      </c>
      <c r="B17006" t="s">
        <v>18183</v>
      </c>
      <c r="C17006" t="s">
        <v>75</v>
      </c>
      <c r="D17006" t="s">
        <v>75</v>
      </c>
      <c r="E17006" t="s">
        <v>90</v>
      </c>
      <c r="F17006" t="s">
        <v>25</v>
      </c>
      <c r="G17006" t="s">
        <v>378</v>
      </c>
      <c r="H17006">
        <v>1540</v>
      </c>
      <c r="J17006">
        <v>0</v>
      </c>
      <c r="O17006" t="b">
        <v>1</v>
      </c>
      <c r="P17006" t="s">
        <v>24</v>
      </c>
      <c r="R17006" t="s">
        <v>25</v>
      </c>
      <c r="S17006" t="s">
        <v>225</v>
      </c>
      <c r="T17006">
        <v>1</v>
      </c>
    </row>
    <row r="17007" spans="1:21" x14ac:dyDescent="0.2">
      <c r="A17007" s="1">
        <v>44139</v>
      </c>
      <c r="B17007" t="s">
        <v>18184</v>
      </c>
      <c r="C17007" t="s">
        <v>75</v>
      </c>
      <c r="D17007" t="s">
        <v>75</v>
      </c>
      <c r="E17007" t="s">
        <v>85</v>
      </c>
      <c r="G17007" t="s">
        <v>378</v>
      </c>
      <c r="H17007">
        <v>1537</v>
      </c>
      <c r="J17007">
        <v>0</v>
      </c>
      <c r="O17007" t="b">
        <v>1</v>
      </c>
      <c r="P17007" t="s">
        <v>24</v>
      </c>
      <c r="R17007" t="s">
        <v>25</v>
      </c>
      <c r="S17007" t="s">
        <v>225</v>
      </c>
      <c r="T17007">
        <v>1</v>
      </c>
    </row>
    <row r="17008" spans="1:21" x14ac:dyDescent="0.2">
      <c r="A17008" s="1">
        <v>44138</v>
      </c>
      <c r="B17008" t="s">
        <v>18185</v>
      </c>
      <c r="C17008" t="s">
        <v>22</v>
      </c>
      <c r="D17008" t="s">
        <v>22</v>
      </c>
      <c r="H17008">
        <v>0</v>
      </c>
      <c r="J17008">
        <v>0</v>
      </c>
      <c r="T17008">
        <v>0</v>
      </c>
    </row>
    <row r="17009" spans="1:21" x14ac:dyDescent="0.2">
      <c r="A17009" s="1">
        <v>44138</v>
      </c>
      <c r="B17009" t="s">
        <v>18186</v>
      </c>
      <c r="C17009" t="s">
        <v>17530</v>
      </c>
      <c r="D17009" t="s">
        <v>17530</v>
      </c>
      <c r="E17009" t="s">
        <v>10778</v>
      </c>
      <c r="F17009" t="s">
        <v>25</v>
      </c>
      <c r="G17009" t="s">
        <v>17881</v>
      </c>
      <c r="H17009">
        <v>1511</v>
      </c>
      <c r="J17009">
        <v>0</v>
      </c>
      <c r="O17009" t="b">
        <v>1</v>
      </c>
      <c r="P17009" t="s">
        <v>24</v>
      </c>
      <c r="R17009" t="s">
        <v>95</v>
      </c>
      <c r="S17009" t="s">
        <v>96</v>
      </c>
      <c r="T17009">
        <v>4</v>
      </c>
    </row>
    <row r="17010" spans="1:21" x14ac:dyDescent="0.2">
      <c r="A17010" s="1">
        <v>44138</v>
      </c>
      <c r="B17010" t="s">
        <v>18187</v>
      </c>
      <c r="C17010" t="s">
        <v>17359</v>
      </c>
      <c r="D17010" t="s">
        <v>17360</v>
      </c>
      <c r="E17010" t="s">
        <v>10778</v>
      </c>
      <c r="F17010" t="s">
        <v>16300</v>
      </c>
      <c r="G17010" t="s">
        <v>57</v>
      </c>
      <c r="H17010">
        <v>1477</v>
      </c>
      <c r="J17010">
        <v>0</v>
      </c>
      <c r="O17010" t="b">
        <v>1</v>
      </c>
      <c r="P17010" t="s">
        <v>24</v>
      </c>
      <c r="R17010" t="s">
        <v>59</v>
      </c>
      <c r="S17010" t="s">
        <v>60</v>
      </c>
      <c r="T17010">
        <v>8</v>
      </c>
    </row>
    <row r="17011" spans="1:21" x14ac:dyDescent="0.2">
      <c r="A17011" s="1">
        <v>44138</v>
      </c>
      <c r="B17011" t="s">
        <v>18188</v>
      </c>
      <c r="C17011" t="s">
        <v>92</v>
      </c>
      <c r="D17011" t="s">
        <v>92</v>
      </c>
      <c r="E17011" t="s">
        <v>90</v>
      </c>
      <c r="F17011" t="s">
        <v>25</v>
      </c>
      <c r="G17011" t="s">
        <v>15704</v>
      </c>
      <c r="H17011">
        <v>1519</v>
      </c>
      <c r="J17011">
        <v>0</v>
      </c>
      <c r="P17011" t="s">
        <v>24</v>
      </c>
      <c r="R17011" t="s">
        <v>95</v>
      </c>
      <c r="S17011" t="s">
        <v>96</v>
      </c>
      <c r="T17011">
        <v>2</v>
      </c>
      <c r="U17011" t="s">
        <v>18115</v>
      </c>
    </row>
    <row r="17012" spans="1:21" x14ac:dyDescent="0.2">
      <c r="A17012" s="1">
        <v>44138</v>
      </c>
      <c r="B17012" t="s">
        <v>18189</v>
      </c>
      <c r="C17012" t="s">
        <v>92</v>
      </c>
      <c r="D17012" t="s">
        <v>92</v>
      </c>
      <c r="E17012" t="s">
        <v>90</v>
      </c>
      <c r="F17012" t="s">
        <v>25</v>
      </c>
      <c r="G17012" t="s">
        <v>15704</v>
      </c>
      <c r="H17012">
        <v>1519</v>
      </c>
      <c r="J17012">
        <v>0</v>
      </c>
      <c r="P17012" t="s">
        <v>24</v>
      </c>
      <c r="R17012" t="s">
        <v>95</v>
      </c>
      <c r="S17012" t="s">
        <v>96</v>
      </c>
      <c r="T17012">
        <v>3</v>
      </c>
      <c r="U17012" t="s">
        <v>18115</v>
      </c>
    </row>
    <row r="17013" spans="1:21" x14ac:dyDescent="0.2">
      <c r="A17013" s="1">
        <v>44138</v>
      </c>
      <c r="B17013" t="s">
        <v>18190</v>
      </c>
      <c r="C17013" t="s">
        <v>92</v>
      </c>
      <c r="D17013" t="s">
        <v>92</v>
      </c>
      <c r="E17013" t="s">
        <v>90</v>
      </c>
      <c r="F17013" t="s">
        <v>25</v>
      </c>
      <c r="G17013" t="s">
        <v>15704</v>
      </c>
      <c r="H17013">
        <v>1519</v>
      </c>
      <c r="J17013">
        <v>0</v>
      </c>
      <c r="P17013" t="s">
        <v>24</v>
      </c>
      <c r="R17013" t="s">
        <v>95</v>
      </c>
      <c r="S17013" t="s">
        <v>96</v>
      </c>
      <c r="T17013">
        <v>3</v>
      </c>
      <c r="U17013" t="s">
        <v>18115</v>
      </c>
    </row>
    <row r="17014" spans="1:21" x14ac:dyDescent="0.2">
      <c r="A17014" s="1">
        <v>44138</v>
      </c>
      <c r="B17014" t="s">
        <v>18191</v>
      </c>
      <c r="C17014" t="s">
        <v>5793</v>
      </c>
      <c r="D17014" t="s">
        <v>5793</v>
      </c>
      <c r="E17014" t="s">
        <v>90</v>
      </c>
      <c r="F17014" t="s">
        <v>25</v>
      </c>
      <c r="G17014" t="s">
        <v>15704</v>
      </c>
      <c r="H17014">
        <v>1512</v>
      </c>
      <c r="J17014">
        <v>0</v>
      </c>
      <c r="P17014" t="s">
        <v>24</v>
      </c>
      <c r="R17014" t="s">
        <v>95</v>
      </c>
      <c r="S17014" t="s">
        <v>96</v>
      </c>
      <c r="T17014">
        <v>1</v>
      </c>
      <c r="U17014" t="s">
        <v>18115</v>
      </c>
    </row>
    <row r="17015" spans="1:21" x14ac:dyDescent="0.2">
      <c r="A17015" s="1">
        <v>44138</v>
      </c>
      <c r="B17015" t="s">
        <v>18192</v>
      </c>
      <c r="C17015" t="s">
        <v>128</v>
      </c>
      <c r="D17015" t="s">
        <v>128</v>
      </c>
      <c r="E17015" t="s">
        <v>90</v>
      </c>
      <c r="F17015" t="s">
        <v>25</v>
      </c>
      <c r="G17015" t="s">
        <v>16842</v>
      </c>
      <c r="H17015">
        <v>1525</v>
      </c>
      <c r="J17015">
        <v>0</v>
      </c>
      <c r="P17015" t="s">
        <v>24</v>
      </c>
      <c r="R17015" t="s">
        <v>147</v>
      </c>
      <c r="S17015" t="s">
        <v>148</v>
      </c>
      <c r="T17015">
        <v>1.5</v>
      </c>
      <c r="U17015" t="s">
        <v>18119</v>
      </c>
    </row>
    <row r="17016" spans="1:21" x14ac:dyDescent="0.2">
      <c r="A17016" s="1">
        <v>44138</v>
      </c>
      <c r="B17016" t="s">
        <v>18193</v>
      </c>
      <c r="C17016" t="s">
        <v>161</v>
      </c>
      <c r="D17016" t="s">
        <v>161</v>
      </c>
      <c r="E17016" t="s">
        <v>90</v>
      </c>
      <c r="F17016" t="s">
        <v>25</v>
      </c>
      <c r="G17016" t="s">
        <v>16842</v>
      </c>
      <c r="H17016">
        <v>1529</v>
      </c>
      <c r="J17016">
        <v>0</v>
      </c>
      <c r="P17016" t="s">
        <v>24</v>
      </c>
      <c r="R17016" t="s">
        <v>147</v>
      </c>
      <c r="S17016" t="s">
        <v>148</v>
      </c>
      <c r="T17016">
        <v>0.75</v>
      </c>
      <c r="U17016" t="s">
        <v>18119</v>
      </c>
    </row>
    <row r="17017" spans="1:21" x14ac:dyDescent="0.2">
      <c r="A17017" s="1">
        <v>44138</v>
      </c>
      <c r="B17017" t="s">
        <v>18194</v>
      </c>
      <c r="C17017" t="s">
        <v>161</v>
      </c>
      <c r="D17017" t="s">
        <v>161</v>
      </c>
      <c r="E17017" t="s">
        <v>85</v>
      </c>
      <c r="F17017" t="s">
        <v>25</v>
      </c>
      <c r="G17017" t="s">
        <v>16842</v>
      </c>
      <c r="H17017">
        <v>1528</v>
      </c>
      <c r="J17017">
        <v>0</v>
      </c>
      <c r="P17017" t="s">
        <v>24</v>
      </c>
      <c r="R17017" t="s">
        <v>147</v>
      </c>
      <c r="S17017" t="s">
        <v>148</v>
      </c>
      <c r="T17017">
        <v>0.75</v>
      </c>
      <c r="U17017" t="s">
        <v>18119</v>
      </c>
    </row>
    <row r="17018" spans="1:21" x14ac:dyDescent="0.2">
      <c r="A17018" s="1">
        <v>44138</v>
      </c>
      <c r="B17018" t="s">
        <v>18195</v>
      </c>
      <c r="C17018" t="s">
        <v>161</v>
      </c>
      <c r="D17018" t="s">
        <v>161</v>
      </c>
      <c r="E17018" t="s">
        <v>90</v>
      </c>
      <c r="G17018" t="s">
        <v>16842</v>
      </c>
      <c r="H17018">
        <v>1526</v>
      </c>
      <c r="J17018">
        <v>0</v>
      </c>
      <c r="P17018" t="s">
        <v>24</v>
      </c>
      <c r="R17018" t="s">
        <v>147</v>
      </c>
      <c r="S17018" t="s">
        <v>148</v>
      </c>
      <c r="T17018">
        <v>0.75</v>
      </c>
      <c r="U17018" t="s">
        <v>18119</v>
      </c>
    </row>
    <row r="17019" spans="1:21" x14ac:dyDescent="0.2">
      <c r="A17019" s="1">
        <v>44138</v>
      </c>
      <c r="B17019" t="s">
        <v>18196</v>
      </c>
      <c r="C17019" t="s">
        <v>161</v>
      </c>
      <c r="D17019" t="s">
        <v>161</v>
      </c>
      <c r="E17019" t="s">
        <v>85</v>
      </c>
      <c r="F17019" t="s">
        <v>25</v>
      </c>
      <c r="G17019" t="s">
        <v>16842</v>
      </c>
      <c r="H17019">
        <v>1527</v>
      </c>
      <c r="J17019">
        <v>0</v>
      </c>
      <c r="P17019" t="s">
        <v>24</v>
      </c>
      <c r="R17019" t="s">
        <v>147</v>
      </c>
      <c r="S17019" t="s">
        <v>148</v>
      </c>
      <c r="T17019">
        <v>1</v>
      </c>
      <c r="U17019" t="s">
        <v>18119</v>
      </c>
    </row>
    <row r="17020" spans="1:21" x14ac:dyDescent="0.2">
      <c r="A17020" s="1">
        <v>44138</v>
      </c>
      <c r="B17020" t="s">
        <v>18197</v>
      </c>
      <c r="C17020" t="s">
        <v>84</v>
      </c>
      <c r="D17020" t="s">
        <v>84</v>
      </c>
      <c r="E17020" t="s">
        <v>85</v>
      </c>
      <c r="G17020" t="s">
        <v>11877</v>
      </c>
      <c r="H17020">
        <v>1387</v>
      </c>
      <c r="I17020" t="b">
        <v>1</v>
      </c>
      <c r="J17020">
        <v>0</v>
      </c>
      <c r="O17020" t="b">
        <v>1</v>
      </c>
      <c r="P17020" t="s">
        <v>24</v>
      </c>
      <c r="R17020" t="s">
        <v>11879</v>
      </c>
      <c r="S17020" t="s">
        <v>11880</v>
      </c>
      <c r="T17020">
        <v>2</v>
      </c>
    </row>
    <row r="17021" spans="1:21" x14ac:dyDescent="0.2">
      <c r="A17021" s="1">
        <v>44138</v>
      </c>
      <c r="B17021" t="s">
        <v>18198</v>
      </c>
      <c r="C17021" t="s">
        <v>75</v>
      </c>
      <c r="D17021" t="s">
        <v>75</v>
      </c>
      <c r="E17021" t="s">
        <v>10778</v>
      </c>
      <c r="F17021" t="s">
        <v>25</v>
      </c>
      <c r="G17021" t="s">
        <v>378</v>
      </c>
      <c r="H17021">
        <v>1524</v>
      </c>
      <c r="J17021">
        <v>0</v>
      </c>
      <c r="O17021" t="b">
        <v>1</v>
      </c>
      <c r="P17021" t="s">
        <v>24</v>
      </c>
      <c r="R17021" t="s">
        <v>25</v>
      </c>
      <c r="S17021" t="s">
        <v>225</v>
      </c>
      <c r="T17021">
        <v>1</v>
      </c>
    </row>
    <row r="17022" spans="1:21" x14ac:dyDescent="0.2">
      <c r="A17022" s="1">
        <v>44138</v>
      </c>
      <c r="B17022" t="s">
        <v>18199</v>
      </c>
      <c r="C17022" t="s">
        <v>161</v>
      </c>
      <c r="D17022" t="s">
        <v>161</v>
      </c>
      <c r="E17022" t="s">
        <v>90</v>
      </c>
      <c r="F17022" t="s">
        <v>25</v>
      </c>
      <c r="G17022" t="s">
        <v>934</v>
      </c>
      <c r="H17022">
        <v>1322</v>
      </c>
      <c r="J17022">
        <v>0</v>
      </c>
      <c r="P17022" t="s">
        <v>24</v>
      </c>
      <c r="R17022" t="s">
        <v>147</v>
      </c>
      <c r="S17022" t="s">
        <v>148</v>
      </c>
      <c r="T17022">
        <v>3.5</v>
      </c>
      <c r="U17022" t="s">
        <v>18119</v>
      </c>
    </row>
    <row r="17023" spans="1:21" x14ac:dyDescent="0.2">
      <c r="A17023" s="1">
        <v>44138</v>
      </c>
      <c r="B17023" t="s">
        <v>18200</v>
      </c>
      <c r="C17023" t="s">
        <v>75</v>
      </c>
      <c r="D17023" t="s">
        <v>75</v>
      </c>
      <c r="E17023" t="s">
        <v>90</v>
      </c>
      <c r="F17023" t="s">
        <v>25</v>
      </c>
      <c r="G17023" t="s">
        <v>934</v>
      </c>
      <c r="H17023">
        <v>1508</v>
      </c>
      <c r="J17023">
        <v>0</v>
      </c>
      <c r="P17023" t="s">
        <v>24</v>
      </c>
      <c r="R17023" t="s">
        <v>147</v>
      </c>
      <c r="S17023" t="s">
        <v>148</v>
      </c>
      <c r="T17023">
        <v>3.5</v>
      </c>
      <c r="U17023" t="s">
        <v>18119</v>
      </c>
    </row>
    <row r="17024" spans="1:21" x14ac:dyDescent="0.2">
      <c r="A17024" s="1">
        <v>44138</v>
      </c>
      <c r="B17024" t="s">
        <v>18201</v>
      </c>
      <c r="C17024" t="s">
        <v>128</v>
      </c>
      <c r="D17024" t="s">
        <v>128</v>
      </c>
      <c r="E17024" t="s">
        <v>90</v>
      </c>
      <c r="F17024" t="s">
        <v>25</v>
      </c>
      <c r="G17024" t="s">
        <v>934</v>
      </c>
      <c r="H17024">
        <v>1500</v>
      </c>
      <c r="J17024">
        <v>0</v>
      </c>
      <c r="P17024" t="s">
        <v>24</v>
      </c>
      <c r="R17024" t="s">
        <v>147</v>
      </c>
      <c r="S17024" t="s">
        <v>148</v>
      </c>
      <c r="T17024">
        <v>3</v>
      </c>
      <c r="U17024" t="s">
        <v>18119</v>
      </c>
    </row>
    <row r="17025" spans="1:21" x14ac:dyDescent="0.2">
      <c r="A17025" s="1">
        <v>44138</v>
      </c>
      <c r="B17025" t="s">
        <v>18202</v>
      </c>
      <c r="C17025" t="s">
        <v>17970</v>
      </c>
      <c r="D17025" t="s">
        <v>17971</v>
      </c>
      <c r="E17025" t="s">
        <v>10778</v>
      </c>
      <c r="F17025" t="s">
        <v>25</v>
      </c>
      <c r="G17025" t="s">
        <v>11877</v>
      </c>
      <c r="H17025">
        <v>1504</v>
      </c>
      <c r="J17025">
        <v>0</v>
      </c>
      <c r="P17025" t="s">
        <v>24</v>
      </c>
      <c r="R17025" t="s">
        <v>11879</v>
      </c>
      <c r="S17025" t="s">
        <v>11880</v>
      </c>
      <c r="T17025">
        <v>1</v>
      </c>
      <c r="U17025" t="s">
        <v>18113</v>
      </c>
    </row>
    <row r="17026" spans="1:21" x14ac:dyDescent="0.2">
      <c r="A17026" s="1">
        <v>44138</v>
      </c>
      <c r="B17026" t="s">
        <v>18203</v>
      </c>
      <c r="C17026" t="s">
        <v>17970</v>
      </c>
      <c r="D17026" t="s">
        <v>17971</v>
      </c>
      <c r="E17026" t="s">
        <v>85</v>
      </c>
      <c r="F17026" t="s">
        <v>16300</v>
      </c>
      <c r="G17026" t="s">
        <v>11877</v>
      </c>
      <c r="H17026">
        <v>1423</v>
      </c>
      <c r="J17026">
        <v>0</v>
      </c>
      <c r="P17026" t="s">
        <v>24</v>
      </c>
      <c r="R17026" t="s">
        <v>11879</v>
      </c>
      <c r="S17026" t="s">
        <v>11880</v>
      </c>
      <c r="T17026">
        <v>1</v>
      </c>
      <c r="U17026" t="s">
        <v>18113</v>
      </c>
    </row>
    <row r="17027" spans="1:21" x14ac:dyDescent="0.2">
      <c r="A17027" s="1">
        <v>44137</v>
      </c>
      <c r="B17027" t="s">
        <v>18204</v>
      </c>
      <c r="C17027" t="s">
        <v>22</v>
      </c>
      <c r="D17027" t="s">
        <v>22</v>
      </c>
      <c r="H17027">
        <v>0</v>
      </c>
      <c r="J17027">
        <v>0</v>
      </c>
      <c r="T17027">
        <v>0</v>
      </c>
    </row>
    <row r="17028" spans="1:21" x14ac:dyDescent="0.2">
      <c r="A17028" s="1">
        <v>44137</v>
      </c>
      <c r="B17028" t="s">
        <v>18205</v>
      </c>
      <c r="C17028" t="s">
        <v>22</v>
      </c>
      <c r="D17028" t="s">
        <v>22</v>
      </c>
      <c r="H17028">
        <v>0</v>
      </c>
      <c r="J17028">
        <v>0</v>
      </c>
      <c r="T17028">
        <v>0</v>
      </c>
    </row>
    <row r="17029" spans="1:21" x14ac:dyDescent="0.2">
      <c r="A17029" s="1">
        <v>44137</v>
      </c>
      <c r="B17029" t="s">
        <v>18206</v>
      </c>
      <c r="C17029" t="s">
        <v>22</v>
      </c>
      <c r="D17029" t="s">
        <v>22</v>
      </c>
      <c r="H17029">
        <v>0</v>
      </c>
      <c r="J17029">
        <v>0</v>
      </c>
      <c r="T17029">
        <v>0</v>
      </c>
    </row>
    <row r="17030" spans="1:21" x14ac:dyDescent="0.2">
      <c r="A17030" s="1">
        <v>44137</v>
      </c>
      <c r="B17030" t="s">
        <v>18207</v>
      </c>
      <c r="C17030" t="s">
        <v>17359</v>
      </c>
      <c r="D17030" t="s">
        <v>17360</v>
      </c>
      <c r="E17030" t="s">
        <v>10778</v>
      </c>
      <c r="F17030" t="s">
        <v>16300</v>
      </c>
      <c r="G17030" t="s">
        <v>57</v>
      </c>
      <c r="H17030">
        <v>1477</v>
      </c>
      <c r="J17030">
        <v>0</v>
      </c>
      <c r="O17030" t="b">
        <v>1</v>
      </c>
      <c r="P17030" t="s">
        <v>24</v>
      </c>
      <c r="R17030" t="s">
        <v>59</v>
      </c>
      <c r="S17030" t="s">
        <v>60</v>
      </c>
      <c r="T17030">
        <v>8</v>
      </c>
    </row>
    <row r="17031" spans="1:21" x14ac:dyDescent="0.2">
      <c r="A17031" s="1">
        <v>44137</v>
      </c>
      <c r="B17031" t="s">
        <v>18208</v>
      </c>
      <c r="C17031" t="s">
        <v>92</v>
      </c>
      <c r="D17031" t="s">
        <v>92</v>
      </c>
      <c r="E17031" t="s">
        <v>90</v>
      </c>
      <c r="F17031" t="s">
        <v>25</v>
      </c>
      <c r="G17031" t="s">
        <v>15704</v>
      </c>
      <c r="H17031">
        <v>1519</v>
      </c>
      <c r="J17031">
        <v>0</v>
      </c>
      <c r="P17031" t="s">
        <v>24</v>
      </c>
      <c r="R17031" t="s">
        <v>95</v>
      </c>
      <c r="S17031" t="s">
        <v>96</v>
      </c>
      <c r="T17031">
        <v>2</v>
      </c>
      <c r="U17031" t="s">
        <v>18115</v>
      </c>
    </row>
    <row r="17032" spans="1:21" x14ac:dyDescent="0.2">
      <c r="A17032" s="1">
        <v>44137</v>
      </c>
      <c r="B17032" t="s">
        <v>18209</v>
      </c>
      <c r="C17032" t="s">
        <v>92</v>
      </c>
      <c r="D17032" t="s">
        <v>92</v>
      </c>
      <c r="E17032" t="s">
        <v>90</v>
      </c>
      <c r="F17032" t="s">
        <v>25</v>
      </c>
      <c r="G17032" t="s">
        <v>15704</v>
      </c>
      <c r="H17032">
        <v>1519</v>
      </c>
      <c r="J17032">
        <v>0</v>
      </c>
      <c r="P17032" t="s">
        <v>24</v>
      </c>
      <c r="R17032" t="s">
        <v>95</v>
      </c>
      <c r="S17032" t="s">
        <v>96</v>
      </c>
      <c r="T17032">
        <v>2.5</v>
      </c>
      <c r="U17032" t="s">
        <v>18115</v>
      </c>
    </row>
    <row r="17033" spans="1:21" x14ac:dyDescent="0.2">
      <c r="A17033" s="1">
        <v>44137</v>
      </c>
      <c r="B17033" t="s">
        <v>18210</v>
      </c>
      <c r="C17033" t="s">
        <v>92</v>
      </c>
      <c r="D17033" t="s">
        <v>92</v>
      </c>
      <c r="E17033" t="s">
        <v>90</v>
      </c>
      <c r="F17033" t="s">
        <v>25</v>
      </c>
      <c r="G17033" t="s">
        <v>15704</v>
      </c>
      <c r="H17033">
        <v>1519</v>
      </c>
      <c r="J17033">
        <v>0</v>
      </c>
      <c r="P17033" t="s">
        <v>24</v>
      </c>
      <c r="R17033" t="s">
        <v>95</v>
      </c>
      <c r="S17033" t="s">
        <v>96</v>
      </c>
      <c r="T17033">
        <v>0.5</v>
      </c>
      <c r="U17033" t="s">
        <v>18115</v>
      </c>
    </row>
    <row r="17034" spans="1:21" x14ac:dyDescent="0.2">
      <c r="A17034" s="1">
        <v>44137</v>
      </c>
      <c r="B17034" t="s">
        <v>18211</v>
      </c>
      <c r="C17034" t="s">
        <v>5793</v>
      </c>
      <c r="D17034" t="s">
        <v>5793</v>
      </c>
      <c r="E17034" t="s">
        <v>85</v>
      </c>
      <c r="G17034" t="s">
        <v>81</v>
      </c>
      <c r="H17034">
        <v>1437</v>
      </c>
      <c r="J17034">
        <v>0</v>
      </c>
      <c r="P17034" t="s">
        <v>24</v>
      </c>
      <c r="R17034" t="s">
        <v>54</v>
      </c>
      <c r="S17034" t="s">
        <v>82</v>
      </c>
      <c r="T17034">
        <v>1</v>
      </c>
      <c r="U17034" t="s">
        <v>18128</v>
      </c>
    </row>
    <row r="17035" spans="1:21" x14ac:dyDescent="0.2">
      <c r="A17035" s="1">
        <v>44137</v>
      </c>
      <c r="B17035" t="s">
        <v>18212</v>
      </c>
      <c r="C17035" t="s">
        <v>75</v>
      </c>
      <c r="D17035" t="s">
        <v>75</v>
      </c>
      <c r="E17035" t="s">
        <v>90</v>
      </c>
      <c r="G17035" t="s">
        <v>934</v>
      </c>
      <c r="H17035">
        <v>1417</v>
      </c>
      <c r="J17035">
        <v>0</v>
      </c>
      <c r="P17035" t="s">
        <v>24</v>
      </c>
      <c r="R17035" t="s">
        <v>147</v>
      </c>
      <c r="S17035" t="s">
        <v>148</v>
      </c>
      <c r="T17035">
        <v>0.33</v>
      </c>
      <c r="U17035" t="s">
        <v>18119</v>
      </c>
    </row>
    <row r="17036" spans="1:21" x14ac:dyDescent="0.2">
      <c r="A17036" s="1">
        <v>44137</v>
      </c>
      <c r="B17036" t="s">
        <v>18213</v>
      </c>
      <c r="C17036" t="s">
        <v>128</v>
      </c>
      <c r="D17036" t="s">
        <v>128</v>
      </c>
      <c r="E17036" t="s">
        <v>90</v>
      </c>
      <c r="F17036" t="s">
        <v>25</v>
      </c>
      <c r="G17036" t="s">
        <v>934</v>
      </c>
      <c r="H17036">
        <v>1500</v>
      </c>
      <c r="J17036">
        <v>0</v>
      </c>
      <c r="P17036" t="s">
        <v>24</v>
      </c>
      <c r="R17036" t="s">
        <v>147</v>
      </c>
      <c r="S17036" t="s">
        <v>148</v>
      </c>
      <c r="T17036">
        <v>2</v>
      </c>
      <c r="U17036" t="s">
        <v>18119</v>
      </c>
    </row>
    <row r="17037" spans="1:21" x14ac:dyDescent="0.2">
      <c r="A17037" s="1">
        <v>44137</v>
      </c>
      <c r="B17037" t="s">
        <v>18214</v>
      </c>
      <c r="C17037" t="s">
        <v>75</v>
      </c>
      <c r="D17037" t="s">
        <v>75</v>
      </c>
      <c r="E17037" t="s">
        <v>90</v>
      </c>
      <c r="F17037" t="s">
        <v>25</v>
      </c>
      <c r="G17037" t="s">
        <v>934</v>
      </c>
      <c r="H17037">
        <v>1500</v>
      </c>
      <c r="J17037">
        <v>0</v>
      </c>
      <c r="P17037" t="s">
        <v>24</v>
      </c>
      <c r="R17037" t="s">
        <v>147</v>
      </c>
      <c r="S17037" t="s">
        <v>148</v>
      </c>
      <c r="T17037">
        <v>0.5</v>
      </c>
      <c r="U17037" t="s">
        <v>18119</v>
      </c>
    </row>
    <row r="17038" spans="1:21" x14ac:dyDescent="0.2">
      <c r="A17038" s="1">
        <v>44137</v>
      </c>
      <c r="B17038" t="s">
        <v>18215</v>
      </c>
      <c r="C17038" t="s">
        <v>161</v>
      </c>
      <c r="D17038" t="s">
        <v>161</v>
      </c>
      <c r="E17038" t="s">
        <v>90</v>
      </c>
      <c r="F17038" t="s">
        <v>25</v>
      </c>
      <c r="G17038" t="s">
        <v>934</v>
      </c>
      <c r="H17038">
        <v>1322</v>
      </c>
      <c r="J17038">
        <v>0</v>
      </c>
      <c r="P17038" t="s">
        <v>24</v>
      </c>
      <c r="R17038" t="s">
        <v>147</v>
      </c>
      <c r="S17038" t="s">
        <v>148</v>
      </c>
      <c r="T17038">
        <v>2</v>
      </c>
      <c r="U17038" t="s">
        <v>18119</v>
      </c>
    </row>
    <row r="17039" spans="1:21" x14ac:dyDescent="0.2">
      <c r="A17039" s="1">
        <v>44137</v>
      </c>
      <c r="B17039" t="s">
        <v>18216</v>
      </c>
      <c r="C17039" t="s">
        <v>75</v>
      </c>
      <c r="D17039" t="s">
        <v>75</v>
      </c>
      <c r="E17039" t="s">
        <v>90</v>
      </c>
      <c r="F17039" t="s">
        <v>25</v>
      </c>
      <c r="G17039" t="s">
        <v>16842</v>
      </c>
      <c r="H17039">
        <v>1355</v>
      </c>
      <c r="J17039">
        <v>0</v>
      </c>
      <c r="P17039" t="s">
        <v>24</v>
      </c>
      <c r="R17039" t="s">
        <v>147</v>
      </c>
      <c r="S17039" t="s">
        <v>148</v>
      </c>
      <c r="T17039">
        <v>1.5</v>
      </c>
      <c r="U17039" t="s">
        <v>18119</v>
      </c>
    </row>
    <row r="17040" spans="1:21" x14ac:dyDescent="0.2">
      <c r="A17040" s="1">
        <v>44137</v>
      </c>
      <c r="B17040" t="s">
        <v>18217</v>
      </c>
      <c r="C17040" t="s">
        <v>84</v>
      </c>
      <c r="D17040" t="s">
        <v>84</v>
      </c>
      <c r="E17040" t="s">
        <v>85</v>
      </c>
      <c r="G17040" t="s">
        <v>11877</v>
      </c>
      <c r="H17040">
        <v>1387</v>
      </c>
      <c r="I17040" t="b">
        <v>1</v>
      </c>
      <c r="J17040">
        <v>0</v>
      </c>
      <c r="O17040" t="b">
        <v>1</v>
      </c>
      <c r="P17040" t="s">
        <v>24</v>
      </c>
      <c r="R17040" t="s">
        <v>11879</v>
      </c>
      <c r="S17040" t="s">
        <v>11880</v>
      </c>
      <c r="T17040">
        <v>2</v>
      </c>
    </row>
    <row r="17041" spans="1:21" x14ac:dyDescent="0.2">
      <c r="A17041" s="1">
        <v>44137</v>
      </c>
      <c r="B17041" t="s">
        <v>18218</v>
      </c>
      <c r="C17041" t="s">
        <v>17970</v>
      </c>
      <c r="D17041" t="s">
        <v>17971</v>
      </c>
      <c r="E17041" t="s">
        <v>90</v>
      </c>
      <c r="F17041" t="s">
        <v>16300</v>
      </c>
      <c r="G17041" t="s">
        <v>11877</v>
      </c>
      <c r="H17041">
        <v>1482</v>
      </c>
      <c r="J17041">
        <v>0</v>
      </c>
      <c r="P17041" t="s">
        <v>24</v>
      </c>
      <c r="R17041" t="s">
        <v>11879</v>
      </c>
      <c r="S17041" t="s">
        <v>11880</v>
      </c>
      <c r="T17041">
        <v>1</v>
      </c>
      <c r="U17041" t="s">
        <v>18113</v>
      </c>
    </row>
    <row r="17042" spans="1:21" x14ac:dyDescent="0.2">
      <c r="A17042" s="1">
        <v>44137</v>
      </c>
      <c r="B17042" t="s">
        <v>18219</v>
      </c>
      <c r="C17042" t="s">
        <v>17970</v>
      </c>
      <c r="D17042" t="s">
        <v>17971</v>
      </c>
      <c r="E17042" t="s">
        <v>10778</v>
      </c>
      <c r="F17042" t="s">
        <v>25</v>
      </c>
      <c r="G17042" t="s">
        <v>11877</v>
      </c>
      <c r="H17042">
        <v>1410</v>
      </c>
      <c r="I17042" t="b">
        <v>1</v>
      </c>
      <c r="J17042">
        <v>0</v>
      </c>
      <c r="O17042" t="b">
        <v>1</v>
      </c>
      <c r="P17042" t="s">
        <v>24</v>
      </c>
      <c r="R17042" t="s">
        <v>11879</v>
      </c>
      <c r="S17042" t="s">
        <v>11880</v>
      </c>
      <c r="T17042">
        <v>5</v>
      </c>
    </row>
    <row r="17043" spans="1:21" x14ac:dyDescent="0.2">
      <c r="A17043" s="1">
        <v>44134</v>
      </c>
      <c r="B17043" t="s">
        <v>18220</v>
      </c>
      <c r="C17043" t="s">
        <v>22</v>
      </c>
      <c r="D17043" t="s">
        <v>22</v>
      </c>
      <c r="H17043">
        <v>0</v>
      </c>
      <c r="J17043">
        <v>0</v>
      </c>
      <c r="T17043">
        <v>0</v>
      </c>
    </row>
    <row r="17044" spans="1:21" x14ac:dyDescent="0.2">
      <c r="A17044" s="1">
        <v>44134</v>
      </c>
      <c r="B17044" t="s">
        <v>18221</v>
      </c>
      <c r="C17044" t="s">
        <v>22</v>
      </c>
      <c r="D17044" t="s">
        <v>22</v>
      </c>
      <c r="H17044">
        <v>0</v>
      </c>
      <c r="J17044">
        <v>0</v>
      </c>
      <c r="T17044">
        <v>0</v>
      </c>
    </row>
    <row r="17045" spans="1:21" x14ac:dyDescent="0.2">
      <c r="A17045" s="1">
        <v>44134</v>
      </c>
      <c r="B17045" t="s">
        <v>18222</v>
      </c>
      <c r="C17045" t="s">
        <v>22</v>
      </c>
      <c r="D17045" t="s">
        <v>22</v>
      </c>
      <c r="H17045">
        <v>0</v>
      </c>
      <c r="J17045">
        <v>0</v>
      </c>
      <c r="T17045">
        <v>0</v>
      </c>
    </row>
    <row r="17046" spans="1:21" x14ac:dyDescent="0.2">
      <c r="A17046" s="1">
        <v>44134</v>
      </c>
      <c r="B17046" t="s">
        <v>18223</v>
      </c>
      <c r="C17046" t="s">
        <v>22</v>
      </c>
      <c r="D17046" t="s">
        <v>22</v>
      </c>
      <c r="E17046" t="s">
        <v>85</v>
      </c>
      <c r="G17046" t="s">
        <v>81</v>
      </c>
      <c r="H17046">
        <v>1437</v>
      </c>
      <c r="J17046">
        <v>0</v>
      </c>
      <c r="P17046" t="s">
        <v>24</v>
      </c>
      <c r="R17046" t="s">
        <v>54</v>
      </c>
      <c r="S17046" t="s">
        <v>82</v>
      </c>
      <c r="T17046">
        <v>2</v>
      </c>
      <c r="U17046" t="s">
        <v>18224</v>
      </c>
    </row>
    <row r="17047" spans="1:21" x14ac:dyDescent="0.2">
      <c r="A17047" s="1">
        <v>44134</v>
      </c>
      <c r="B17047" t="s">
        <v>18225</v>
      </c>
      <c r="C17047" t="s">
        <v>17359</v>
      </c>
      <c r="D17047" t="s">
        <v>17360</v>
      </c>
      <c r="E17047" t="s">
        <v>10778</v>
      </c>
      <c r="F17047" t="s">
        <v>16300</v>
      </c>
      <c r="G17047" t="s">
        <v>57</v>
      </c>
      <c r="H17047">
        <v>1420</v>
      </c>
      <c r="J17047">
        <v>0</v>
      </c>
      <c r="P17047" t="s">
        <v>24</v>
      </c>
      <c r="R17047" t="s">
        <v>59</v>
      </c>
      <c r="S17047" t="s">
        <v>60</v>
      </c>
      <c r="T17047">
        <v>4</v>
      </c>
    </row>
    <row r="17048" spans="1:21" x14ac:dyDescent="0.2">
      <c r="A17048" s="1">
        <v>44134</v>
      </c>
      <c r="B17048" t="s">
        <v>18226</v>
      </c>
      <c r="C17048" t="s">
        <v>17359</v>
      </c>
      <c r="D17048" t="s">
        <v>17360</v>
      </c>
      <c r="E17048" t="s">
        <v>10778</v>
      </c>
      <c r="F17048" t="s">
        <v>16300</v>
      </c>
      <c r="G17048" t="s">
        <v>57</v>
      </c>
      <c r="H17048">
        <v>1430</v>
      </c>
      <c r="J17048">
        <v>0</v>
      </c>
      <c r="P17048" t="s">
        <v>24</v>
      </c>
      <c r="R17048" t="s">
        <v>59</v>
      </c>
      <c r="S17048" t="s">
        <v>60</v>
      </c>
      <c r="T17048">
        <v>0</v>
      </c>
    </row>
    <row r="17049" spans="1:21" x14ac:dyDescent="0.2">
      <c r="A17049" s="1">
        <v>44134</v>
      </c>
      <c r="B17049" t="s">
        <v>18227</v>
      </c>
      <c r="C17049" t="s">
        <v>17359</v>
      </c>
      <c r="D17049" t="s">
        <v>17360</v>
      </c>
      <c r="E17049" t="s">
        <v>10778</v>
      </c>
      <c r="F17049" t="s">
        <v>16300</v>
      </c>
      <c r="G17049" t="s">
        <v>57</v>
      </c>
      <c r="H17049">
        <v>1477</v>
      </c>
      <c r="J17049">
        <v>0</v>
      </c>
      <c r="O17049" t="b">
        <v>1</v>
      </c>
      <c r="P17049" t="s">
        <v>24</v>
      </c>
      <c r="R17049" t="s">
        <v>59</v>
      </c>
      <c r="S17049" t="s">
        <v>60</v>
      </c>
      <c r="T17049">
        <v>8</v>
      </c>
    </row>
    <row r="17050" spans="1:21" x14ac:dyDescent="0.2">
      <c r="A17050" s="1">
        <v>44134</v>
      </c>
      <c r="B17050" t="s">
        <v>18228</v>
      </c>
      <c r="C17050" t="s">
        <v>17530</v>
      </c>
      <c r="D17050" t="s">
        <v>17530</v>
      </c>
      <c r="E17050" t="s">
        <v>90</v>
      </c>
      <c r="G17050" t="s">
        <v>17881</v>
      </c>
      <c r="H17050">
        <v>366</v>
      </c>
      <c r="J17050">
        <v>0</v>
      </c>
      <c r="O17050" t="b">
        <v>1</v>
      </c>
      <c r="P17050" t="s">
        <v>24</v>
      </c>
      <c r="R17050" t="s">
        <v>95</v>
      </c>
      <c r="S17050" t="s">
        <v>96</v>
      </c>
      <c r="T17050">
        <v>4</v>
      </c>
    </row>
    <row r="17051" spans="1:21" x14ac:dyDescent="0.2">
      <c r="A17051" s="1">
        <v>44134</v>
      </c>
      <c r="B17051" t="s">
        <v>18229</v>
      </c>
      <c r="C17051" t="s">
        <v>84</v>
      </c>
      <c r="D17051" t="s">
        <v>84</v>
      </c>
      <c r="E17051" t="s">
        <v>85</v>
      </c>
      <c r="G17051" t="s">
        <v>11877</v>
      </c>
      <c r="H17051">
        <v>1387</v>
      </c>
      <c r="I17051" t="b">
        <v>1</v>
      </c>
      <c r="J17051">
        <v>0</v>
      </c>
      <c r="O17051" t="b">
        <v>1</v>
      </c>
      <c r="P17051" t="s">
        <v>24</v>
      </c>
      <c r="R17051" t="s">
        <v>11879</v>
      </c>
      <c r="S17051" t="s">
        <v>11880</v>
      </c>
      <c r="T17051">
        <v>2</v>
      </c>
      <c r="U17051" t="s">
        <v>18230</v>
      </c>
    </row>
    <row r="17052" spans="1:21" x14ac:dyDescent="0.2">
      <c r="A17052" s="1">
        <v>44134</v>
      </c>
      <c r="B17052" t="s">
        <v>18231</v>
      </c>
      <c r="C17052" t="s">
        <v>17970</v>
      </c>
      <c r="D17052" t="s">
        <v>17971</v>
      </c>
      <c r="E17052" t="s">
        <v>10778</v>
      </c>
      <c r="F17052" t="s">
        <v>25</v>
      </c>
      <c r="G17052" t="s">
        <v>11877</v>
      </c>
      <c r="H17052">
        <v>1410</v>
      </c>
      <c r="I17052" t="b">
        <v>1</v>
      </c>
      <c r="J17052">
        <v>0</v>
      </c>
      <c r="O17052" t="b">
        <v>1</v>
      </c>
      <c r="P17052" t="s">
        <v>24</v>
      </c>
      <c r="R17052" t="s">
        <v>11879</v>
      </c>
      <c r="S17052" t="s">
        <v>11880</v>
      </c>
      <c r="T17052">
        <v>5</v>
      </c>
      <c r="U17052" t="s">
        <v>18230</v>
      </c>
    </row>
    <row r="17053" spans="1:21" x14ac:dyDescent="0.2">
      <c r="A17053" s="1">
        <v>44134</v>
      </c>
      <c r="B17053" t="s">
        <v>18232</v>
      </c>
      <c r="C17053" t="s">
        <v>17970</v>
      </c>
      <c r="D17053" t="s">
        <v>17971</v>
      </c>
      <c r="E17053" t="s">
        <v>90</v>
      </c>
      <c r="F17053" t="s">
        <v>16300</v>
      </c>
      <c r="G17053" t="s">
        <v>11877</v>
      </c>
      <c r="H17053">
        <v>1482</v>
      </c>
      <c r="J17053">
        <v>0</v>
      </c>
      <c r="P17053" t="s">
        <v>24</v>
      </c>
      <c r="R17053" t="s">
        <v>11879</v>
      </c>
      <c r="S17053" t="s">
        <v>11880</v>
      </c>
      <c r="T17053">
        <v>3</v>
      </c>
      <c r="U17053" t="s">
        <v>18230</v>
      </c>
    </row>
    <row r="17054" spans="1:21" x14ac:dyDescent="0.2">
      <c r="A17054" s="1">
        <v>44133</v>
      </c>
      <c r="B17054" t="s">
        <v>18233</v>
      </c>
      <c r="C17054" t="s">
        <v>22</v>
      </c>
      <c r="D17054" t="s">
        <v>22</v>
      </c>
      <c r="E17054" t="s">
        <v>90</v>
      </c>
      <c r="F17054" t="s">
        <v>25</v>
      </c>
      <c r="G17054" t="s">
        <v>934</v>
      </c>
      <c r="H17054">
        <v>1500</v>
      </c>
      <c r="J17054">
        <v>0</v>
      </c>
      <c r="P17054" t="s">
        <v>24</v>
      </c>
      <c r="R17054" t="s">
        <v>147</v>
      </c>
      <c r="S17054" t="s">
        <v>148</v>
      </c>
      <c r="T17054">
        <v>2</v>
      </c>
      <c r="U17054" t="s">
        <v>18234</v>
      </c>
    </row>
    <row r="17055" spans="1:21" x14ac:dyDescent="0.2">
      <c r="A17055" s="1">
        <v>44133</v>
      </c>
      <c r="B17055" t="s">
        <v>18235</v>
      </c>
      <c r="C17055" t="s">
        <v>17359</v>
      </c>
      <c r="D17055" t="s">
        <v>17360</v>
      </c>
      <c r="E17055" t="s">
        <v>85</v>
      </c>
      <c r="F17055" t="s">
        <v>25</v>
      </c>
      <c r="G17055" t="s">
        <v>57</v>
      </c>
      <c r="H17055">
        <v>1303</v>
      </c>
      <c r="J17055">
        <v>0</v>
      </c>
      <c r="O17055" t="b">
        <v>1</v>
      </c>
      <c r="P17055" t="s">
        <v>24</v>
      </c>
      <c r="R17055" t="s">
        <v>59</v>
      </c>
      <c r="S17055" t="s">
        <v>60</v>
      </c>
      <c r="T17055">
        <v>2</v>
      </c>
    </row>
    <row r="17056" spans="1:21" x14ac:dyDescent="0.2">
      <c r="A17056" s="1">
        <v>44133</v>
      </c>
      <c r="B17056" t="s">
        <v>18236</v>
      </c>
      <c r="C17056" t="s">
        <v>17359</v>
      </c>
      <c r="D17056" t="s">
        <v>17360</v>
      </c>
      <c r="E17056" t="s">
        <v>10778</v>
      </c>
      <c r="F17056" t="s">
        <v>16300</v>
      </c>
      <c r="G17056" t="s">
        <v>57</v>
      </c>
      <c r="H17056">
        <v>1477</v>
      </c>
      <c r="J17056">
        <v>0</v>
      </c>
      <c r="O17056" t="b">
        <v>1</v>
      </c>
      <c r="P17056" t="s">
        <v>24</v>
      </c>
      <c r="R17056" t="s">
        <v>59</v>
      </c>
      <c r="S17056" t="s">
        <v>60</v>
      </c>
      <c r="T17056">
        <v>8</v>
      </c>
    </row>
    <row r="17057" spans="1:21" x14ac:dyDescent="0.2">
      <c r="A17057" s="1">
        <v>44133</v>
      </c>
      <c r="B17057" t="s">
        <v>18237</v>
      </c>
      <c r="C17057" t="s">
        <v>5793</v>
      </c>
      <c r="D17057" t="s">
        <v>5793</v>
      </c>
      <c r="E17057" t="s">
        <v>85</v>
      </c>
      <c r="G17057" t="s">
        <v>81</v>
      </c>
      <c r="H17057">
        <v>1437</v>
      </c>
      <c r="J17057">
        <v>0</v>
      </c>
      <c r="P17057" t="s">
        <v>24</v>
      </c>
      <c r="R17057" t="s">
        <v>54</v>
      </c>
      <c r="S17057" t="s">
        <v>82</v>
      </c>
      <c r="T17057">
        <v>3</v>
      </c>
      <c r="U17057" t="s">
        <v>18224</v>
      </c>
    </row>
    <row r="17058" spans="1:21" x14ac:dyDescent="0.2">
      <c r="A17058" s="1">
        <v>44133</v>
      </c>
      <c r="B17058" t="s">
        <v>18238</v>
      </c>
      <c r="C17058" t="s">
        <v>27</v>
      </c>
      <c r="D17058" t="s">
        <v>27</v>
      </c>
      <c r="E17058" t="s">
        <v>85</v>
      </c>
      <c r="G17058" t="s">
        <v>17253</v>
      </c>
      <c r="H17058">
        <v>1427</v>
      </c>
      <c r="I17058" t="b">
        <v>1</v>
      </c>
      <c r="J17058">
        <v>0</v>
      </c>
      <c r="O17058" t="b">
        <v>1</v>
      </c>
      <c r="P17058" t="s">
        <v>24</v>
      </c>
      <c r="R17058" t="s">
        <v>17254</v>
      </c>
      <c r="S17058" t="s">
        <v>17255</v>
      </c>
      <c r="T17058">
        <v>7</v>
      </c>
    </row>
    <row r="17059" spans="1:21" x14ac:dyDescent="0.2">
      <c r="A17059" s="1">
        <v>44133</v>
      </c>
      <c r="B17059" t="s">
        <v>18239</v>
      </c>
      <c r="C17059" t="s">
        <v>5793</v>
      </c>
      <c r="D17059" t="s">
        <v>5793</v>
      </c>
      <c r="E17059" t="s">
        <v>85</v>
      </c>
      <c r="G17059" t="s">
        <v>81</v>
      </c>
      <c r="H17059">
        <v>1435</v>
      </c>
      <c r="J17059">
        <v>0</v>
      </c>
      <c r="P17059" t="s">
        <v>24</v>
      </c>
      <c r="R17059" t="s">
        <v>54</v>
      </c>
      <c r="S17059" t="s">
        <v>82</v>
      </c>
      <c r="T17059">
        <v>1.5</v>
      </c>
      <c r="U17059" t="s">
        <v>18224</v>
      </c>
    </row>
    <row r="17060" spans="1:21" x14ac:dyDescent="0.2">
      <c r="A17060" s="1">
        <v>44133</v>
      </c>
      <c r="B17060" t="s">
        <v>18240</v>
      </c>
      <c r="C17060" t="s">
        <v>17970</v>
      </c>
      <c r="D17060" t="s">
        <v>17971</v>
      </c>
      <c r="E17060" t="s">
        <v>90</v>
      </c>
      <c r="F17060" t="s">
        <v>16300</v>
      </c>
      <c r="G17060" t="s">
        <v>11877</v>
      </c>
      <c r="H17060">
        <v>1286</v>
      </c>
      <c r="J17060">
        <v>0</v>
      </c>
      <c r="P17060" t="s">
        <v>24</v>
      </c>
      <c r="R17060" t="s">
        <v>11879</v>
      </c>
      <c r="S17060" t="s">
        <v>11880</v>
      </c>
      <c r="T17060">
        <v>1</v>
      </c>
      <c r="U17060" t="s">
        <v>18230</v>
      </c>
    </row>
    <row r="17061" spans="1:21" x14ac:dyDescent="0.2">
      <c r="A17061" s="1">
        <v>44133</v>
      </c>
      <c r="B17061" t="s">
        <v>18241</v>
      </c>
      <c r="C17061" t="s">
        <v>17970</v>
      </c>
      <c r="D17061" t="s">
        <v>17971</v>
      </c>
      <c r="E17061" t="s">
        <v>90</v>
      </c>
      <c r="F17061" t="s">
        <v>16300</v>
      </c>
      <c r="G17061" t="s">
        <v>11877</v>
      </c>
      <c r="H17061">
        <v>1482</v>
      </c>
      <c r="J17061">
        <v>0</v>
      </c>
      <c r="P17061" t="s">
        <v>24</v>
      </c>
      <c r="R17061" t="s">
        <v>11879</v>
      </c>
      <c r="S17061" t="s">
        <v>11880</v>
      </c>
      <c r="T17061">
        <v>5</v>
      </c>
      <c r="U17061" t="s">
        <v>18230</v>
      </c>
    </row>
    <row r="17062" spans="1:21" x14ac:dyDescent="0.2">
      <c r="A17062" s="1">
        <v>44133</v>
      </c>
      <c r="B17062" t="s">
        <v>18242</v>
      </c>
      <c r="C17062" t="s">
        <v>84</v>
      </c>
      <c r="D17062" t="s">
        <v>84</v>
      </c>
      <c r="E17062" t="s">
        <v>85</v>
      </c>
      <c r="G17062" t="s">
        <v>11877</v>
      </c>
      <c r="H17062">
        <v>1387</v>
      </c>
      <c r="I17062" t="b">
        <v>1</v>
      </c>
      <c r="J17062">
        <v>0</v>
      </c>
      <c r="O17062" t="b">
        <v>1</v>
      </c>
      <c r="P17062" t="s">
        <v>24</v>
      </c>
      <c r="R17062" t="s">
        <v>11879</v>
      </c>
      <c r="S17062" t="s">
        <v>11880</v>
      </c>
      <c r="T17062">
        <v>4</v>
      </c>
      <c r="U17062" t="s">
        <v>18230</v>
      </c>
    </row>
    <row r="17063" spans="1:21" x14ac:dyDescent="0.2">
      <c r="A17063" s="1">
        <v>44132</v>
      </c>
      <c r="B17063" t="s">
        <v>18243</v>
      </c>
      <c r="C17063" t="s">
        <v>22</v>
      </c>
      <c r="D17063" t="s">
        <v>22</v>
      </c>
      <c r="E17063" t="s">
        <v>10778</v>
      </c>
      <c r="F17063" t="s">
        <v>25</v>
      </c>
      <c r="G17063" t="s">
        <v>11877</v>
      </c>
      <c r="H17063">
        <v>1504</v>
      </c>
      <c r="J17063">
        <v>0</v>
      </c>
      <c r="P17063" t="s">
        <v>24</v>
      </c>
      <c r="R17063" t="s">
        <v>11879</v>
      </c>
      <c r="S17063" t="s">
        <v>11880</v>
      </c>
      <c r="T17063">
        <v>0.25</v>
      </c>
      <c r="U17063" t="s">
        <v>18230</v>
      </c>
    </row>
    <row r="17064" spans="1:21" x14ac:dyDescent="0.2">
      <c r="A17064" s="1">
        <v>44132</v>
      </c>
      <c r="B17064" t="s">
        <v>18244</v>
      </c>
      <c r="C17064" t="s">
        <v>17359</v>
      </c>
      <c r="D17064" t="s">
        <v>17360</v>
      </c>
      <c r="E17064" t="s">
        <v>10778</v>
      </c>
      <c r="F17064" t="s">
        <v>16300</v>
      </c>
      <c r="G17064" t="s">
        <v>57</v>
      </c>
      <c r="H17064">
        <v>1477</v>
      </c>
      <c r="J17064">
        <v>0</v>
      </c>
      <c r="O17064" t="b">
        <v>1</v>
      </c>
      <c r="P17064" t="s">
        <v>24</v>
      </c>
      <c r="R17064" t="s">
        <v>59</v>
      </c>
      <c r="S17064" t="s">
        <v>60</v>
      </c>
      <c r="T17064">
        <v>4.5</v>
      </c>
    </row>
    <row r="17065" spans="1:21" x14ac:dyDescent="0.2">
      <c r="A17065" s="1">
        <v>44132</v>
      </c>
      <c r="B17065" t="s">
        <v>18245</v>
      </c>
      <c r="C17065" t="s">
        <v>5793</v>
      </c>
      <c r="D17065" t="s">
        <v>5793</v>
      </c>
      <c r="E17065" t="s">
        <v>85</v>
      </c>
      <c r="G17065" t="s">
        <v>81</v>
      </c>
      <c r="H17065">
        <v>1435</v>
      </c>
      <c r="J17065">
        <v>0</v>
      </c>
      <c r="P17065" t="s">
        <v>24</v>
      </c>
      <c r="R17065" t="s">
        <v>54</v>
      </c>
      <c r="S17065" t="s">
        <v>82</v>
      </c>
      <c r="T17065">
        <v>3</v>
      </c>
      <c r="U17065" t="s">
        <v>18224</v>
      </c>
    </row>
    <row r="17066" spans="1:21" x14ac:dyDescent="0.2">
      <c r="A17066" s="1">
        <v>44132</v>
      </c>
      <c r="B17066" t="s">
        <v>18246</v>
      </c>
      <c r="C17066" t="s">
        <v>27</v>
      </c>
      <c r="D17066" t="s">
        <v>27</v>
      </c>
      <c r="E17066" t="s">
        <v>85</v>
      </c>
      <c r="G17066" t="s">
        <v>11877</v>
      </c>
      <c r="H17066">
        <v>1432</v>
      </c>
      <c r="J17066">
        <v>0</v>
      </c>
      <c r="P17066" t="s">
        <v>24</v>
      </c>
      <c r="R17066" t="s">
        <v>11879</v>
      </c>
      <c r="S17066" t="s">
        <v>11880</v>
      </c>
      <c r="T17066">
        <v>1.5</v>
      </c>
      <c r="U17066" t="s">
        <v>18230</v>
      </c>
    </row>
    <row r="17067" spans="1:21" x14ac:dyDescent="0.2">
      <c r="A17067" s="1">
        <v>44132</v>
      </c>
      <c r="B17067" t="s">
        <v>18247</v>
      </c>
      <c r="C17067" t="s">
        <v>17970</v>
      </c>
      <c r="D17067" t="s">
        <v>17971</v>
      </c>
      <c r="E17067" t="s">
        <v>90</v>
      </c>
      <c r="F17067" t="s">
        <v>16300</v>
      </c>
      <c r="G17067" t="s">
        <v>11877</v>
      </c>
      <c r="H17067">
        <v>1377</v>
      </c>
      <c r="J17067">
        <v>0</v>
      </c>
      <c r="P17067" t="s">
        <v>24</v>
      </c>
      <c r="R17067" t="s">
        <v>11879</v>
      </c>
      <c r="S17067" t="s">
        <v>11880</v>
      </c>
      <c r="T17067">
        <v>4</v>
      </c>
      <c r="U17067" t="s">
        <v>18230</v>
      </c>
    </row>
    <row r="17068" spans="1:21" x14ac:dyDescent="0.2">
      <c r="A17068" s="1">
        <v>44132</v>
      </c>
      <c r="B17068" t="s">
        <v>18248</v>
      </c>
      <c r="C17068" t="s">
        <v>17970</v>
      </c>
      <c r="D17068" t="s">
        <v>17971</v>
      </c>
      <c r="E17068" t="s">
        <v>90</v>
      </c>
      <c r="F17068" t="s">
        <v>16300</v>
      </c>
      <c r="G17068" t="s">
        <v>11877</v>
      </c>
      <c r="H17068">
        <v>1286</v>
      </c>
      <c r="J17068">
        <v>0</v>
      </c>
      <c r="P17068" t="s">
        <v>24</v>
      </c>
      <c r="R17068" t="s">
        <v>11879</v>
      </c>
      <c r="S17068" t="s">
        <v>11880</v>
      </c>
      <c r="T17068">
        <v>5</v>
      </c>
      <c r="U17068" t="s">
        <v>18230</v>
      </c>
    </row>
    <row r="17069" spans="1:21" x14ac:dyDescent="0.2">
      <c r="A17069" s="1">
        <v>44132</v>
      </c>
      <c r="B17069" t="s">
        <v>18249</v>
      </c>
      <c r="C17069" t="s">
        <v>17530</v>
      </c>
      <c r="D17069" t="s">
        <v>17530</v>
      </c>
      <c r="E17069" t="s">
        <v>90</v>
      </c>
      <c r="F17069" t="s">
        <v>16300</v>
      </c>
      <c r="G17069" t="s">
        <v>11877</v>
      </c>
      <c r="H17069">
        <v>1368</v>
      </c>
      <c r="J17069">
        <v>0</v>
      </c>
      <c r="P17069" t="s">
        <v>24</v>
      </c>
      <c r="R17069" t="s">
        <v>11879</v>
      </c>
      <c r="S17069" t="s">
        <v>11880</v>
      </c>
      <c r="T17069">
        <v>1</v>
      </c>
      <c r="U17069" t="s">
        <v>18230</v>
      </c>
    </row>
    <row r="17070" spans="1:21" x14ac:dyDescent="0.2">
      <c r="A17070" s="1">
        <v>44132</v>
      </c>
      <c r="B17070" t="s">
        <v>18250</v>
      </c>
      <c r="C17070" t="s">
        <v>17530</v>
      </c>
      <c r="D17070" t="s">
        <v>17530</v>
      </c>
      <c r="E17070" t="s">
        <v>10778</v>
      </c>
      <c r="F17070" t="s">
        <v>25</v>
      </c>
      <c r="G17070" t="s">
        <v>17881</v>
      </c>
      <c r="H17070">
        <v>1227</v>
      </c>
      <c r="J17070">
        <v>0</v>
      </c>
      <c r="O17070" t="b">
        <v>1</v>
      </c>
      <c r="P17070" t="s">
        <v>24</v>
      </c>
      <c r="R17070" t="s">
        <v>95</v>
      </c>
      <c r="S17070" t="s">
        <v>96</v>
      </c>
      <c r="T17070">
        <v>2</v>
      </c>
    </row>
    <row r="17071" spans="1:21" x14ac:dyDescent="0.2">
      <c r="A17071" s="1">
        <v>44131</v>
      </c>
      <c r="B17071" t="s">
        <v>18251</v>
      </c>
      <c r="C17071" t="s">
        <v>22</v>
      </c>
      <c r="D17071" t="s">
        <v>5793</v>
      </c>
      <c r="E17071" t="s">
        <v>90</v>
      </c>
      <c r="F17071" t="s">
        <v>25</v>
      </c>
      <c r="G17071" t="s">
        <v>11793</v>
      </c>
      <c r="H17071">
        <v>1548</v>
      </c>
      <c r="J17071">
        <v>0</v>
      </c>
      <c r="P17071" t="s">
        <v>24</v>
      </c>
      <c r="R17071" t="s">
        <v>95</v>
      </c>
      <c r="S17071" t="s">
        <v>96</v>
      </c>
      <c r="T17071">
        <v>1</v>
      </c>
      <c r="U17071" t="s">
        <v>18115</v>
      </c>
    </row>
    <row r="17072" spans="1:21" x14ac:dyDescent="0.2">
      <c r="A17072" s="1">
        <v>44131</v>
      </c>
      <c r="B17072" t="s">
        <v>18252</v>
      </c>
      <c r="C17072" t="s">
        <v>22</v>
      </c>
      <c r="D17072" t="s">
        <v>22</v>
      </c>
      <c r="E17072" t="s">
        <v>90</v>
      </c>
      <c r="F17072" t="s">
        <v>25</v>
      </c>
      <c r="G17072" t="s">
        <v>11793</v>
      </c>
      <c r="H17072">
        <v>1548</v>
      </c>
      <c r="J17072">
        <v>0</v>
      </c>
      <c r="P17072" t="s">
        <v>24</v>
      </c>
      <c r="R17072" t="s">
        <v>95</v>
      </c>
      <c r="S17072" t="s">
        <v>96</v>
      </c>
      <c r="T17072">
        <v>1</v>
      </c>
      <c r="U17072" t="s">
        <v>18115</v>
      </c>
    </row>
    <row r="17073" spans="1:21" x14ac:dyDescent="0.2">
      <c r="A17073" s="1">
        <v>44131</v>
      </c>
      <c r="B17073" t="s">
        <v>18253</v>
      </c>
      <c r="C17073" t="s">
        <v>17359</v>
      </c>
      <c r="D17073" t="s">
        <v>17360</v>
      </c>
      <c r="E17073" t="s">
        <v>10778</v>
      </c>
      <c r="F17073" t="s">
        <v>16300</v>
      </c>
      <c r="G17073" t="s">
        <v>57</v>
      </c>
      <c r="H17073">
        <v>1492</v>
      </c>
      <c r="J17073">
        <v>0</v>
      </c>
      <c r="P17073" t="s">
        <v>24</v>
      </c>
      <c r="R17073" t="s">
        <v>59</v>
      </c>
      <c r="S17073" t="s">
        <v>60</v>
      </c>
      <c r="T17073">
        <v>1</v>
      </c>
    </row>
    <row r="17074" spans="1:21" x14ac:dyDescent="0.2">
      <c r="A17074" s="1">
        <v>44131</v>
      </c>
      <c r="B17074" t="s">
        <v>18254</v>
      </c>
      <c r="C17074" t="s">
        <v>17359</v>
      </c>
      <c r="D17074" t="s">
        <v>17360</v>
      </c>
      <c r="E17074" t="s">
        <v>10778</v>
      </c>
      <c r="F17074" t="s">
        <v>16300</v>
      </c>
      <c r="G17074" t="s">
        <v>57</v>
      </c>
      <c r="H17074">
        <v>1477</v>
      </c>
      <c r="J17074">
        <v>0</v>
      </c>
      <c r="O17074" t="b">
        <v>1</v>
      </c>
      <c r="P17074" t="s">
        <v>24</v>
      </c>
      <c r="R17074" t="s">
        <v>59</v>
      </c>
      <c r="S17074" t="s">
        <v>60</v>
      </c>
      <c r="T17074">
        <v>4</v>
      </c>
    </row>
    <row r="17075" spans="1:21" x14ac:dyDescent="0.2">
      <c r="A17075" s="1">
        <v>44131</v>
      </c>
      <c r="B17075" t="s">
        <v>18255</v>
      </c>
      <c r="C17075" t="s">
        <v>84</v>
      </c>
      <c r="D17075" t="s">
        <v>84</v>
      </c>
      <c r="E17075" t="s">
        <v>85</v>
      </c>
      <c r="G17075" t="s">
        <v>11877</v>
      </c>
      <c r="H17075">
        <v>1387</v>
      </c>
      <c r="I17075" t="b">
        <v>1</v>
      </c>
      <c r="J17075">
        <v>0</v>
      </c>
      <c r="O17075" t="b">
        <v>1</v>
      </c>
      <c r="P17075" t="s">
        <v>24</v>
      </c>
      <c r="R17075" t="s">
        <v>11879</v>
      </c>
      <c r="S17075" t="s">
        <v>11880</v>
      </c>
      <c r="T17075">
        <v>1.5</v>
      </c>
      <c r="U17075" t="s">
        <v>18230</v>
      </c>
    </row>
    <row r="17076" spans="1:21" x14ac:dyDescent="0.2">
      <c r="A17076" s="1">
        <v>44131</v>
      </c>
      <c r="B17076" t="s">
        <v>18256</v>
      </c>
      <c r="C17076" t="s">
        <v>22</v>
      </c>
      <c r="D17076" t="s">
        <v>22</v>
      </c>
      <c r="E17076" t="s">
        <v>90</v>
      </c>
      <c r="F17076" t="s">
        <v>25</v>
      </c>
      <c r="G17076" t="s">
        <v>934</v>
      </c>
      <c r="H17076">
        <v>1500</v>
      </c>
      <c r="J17076">
        <v>0</v>
      </c>
      <c r="P17076" t="s">
        <v>24</v>
      </c>
      <c r="R17076" t="s">
        <v>147</v>
      </c>
      <c r="S17076" t="s">
        <v>148</v>
      </c>
      <c r="T17076">
        <v>4</v>
      </c>
      <c r="U17076" t="s">
        <v>18234</v>
      </c>
    </row>
    <row r="17077" spans="1:21" x14ac:dyDescent="0.2">
      <c r="A17077" s="1">
        <v>44131</v>
      </c>
      <c r="B17077" t="s">
        <v>18257</v>
      </c>
      <c r="C17077" t="s">
        <v>17970</v>
      </c>
      <c r="D17077" t="s">
        <v>17971</v>
      </c>
      <c r="E17077" t="s">
        <v>90</v>
      </c>
      <c r="F17077" t="s">
        <v>16300</v>
      </c>
      <c r="G17077" t="s">
        <v>11877</v>
      </c>
      <c r="H17077">
        <v>1350</v>
      </c>
      <c r="J17077">
        <v>0</v>
      </c>
      <c r="P17077" t="s">
        <v>24</v>
      </c>
      <c r="R17077" t="s">
        <v>11879</v>
      </c>
      <c r="S17077" t="s">
        <v>11880</v>
      </c>
      <c r="T17077">
        <v>2</v>
      </c>
      <c r="U17077" t="s">
        <v>18230</v>
      </c>
    </row>
    <row r="17078" spans="1:21" x14ac:dyDescent="0.2">
      <c r="A17078" s="1">
        <v>44131</v>
      </c>
      <c r="B17078" t="s">
        <v>18258</v>
      </c>
      <c r="C17078" t="s">
        <v>17970</v>
      </c>
      <c r="D17078" t="s">
        <v>17971</v>
      </c>
      <c r="E17078" t="s">
        <v>90</v>
      </c>
      <c r="F17078" t="s">
        <v>16300</v>
      </c>
      <c r="G17078" t="s">
        <v>11877</v>
      </c>
      <c r="H17078">
        <v>1377</v>
      </c>
      <c r="J17078">
        <v>0</v>
      </c>
      <c r="P17078" t="s">
        <v>24</v>
      </c>
      <c r="R17078" t="s">
        <v>11879</v>
      </c>
      <c r="S17078" t="s">
        <v>11880</v>
      </c>
      <c r="T17078">
        <v>3</v>
      </c>
      <c r="U17078" t="s">
        <v>18230</v>
      </c>
    </row>
    <row r="17079" spans="1:21" x14ac:dyDescent="0.2">
      <c r="A17079" s="1">
        <v>44131</v>
      </c>
      <c r="B17079" t="s">
        <v>18259</v>
      </c>
      <c r="C17079" t="s">
        <v>17970</v>
      </c>
      <c r="D17079" t="s">
        <v>17971</v>
      </c>
      <c r="E17079" t="s">
        <v>10778</v>
      </c>
      <c r="F17079" t="s">
        <v>25</v>
      </c>
      <c r="G17079" t="s">
        <v>11877</v>
      </c>
      <c r="H17079">
        <v>1410</v>
      </c>
      <c r="I17079" t="b">
        <v>1</v>
      </c>
      <c r="J17079">
        <v>0</v>
      </c>
      <c r="O17079" t="b">
        <v>1</v>
      </c>
      <c r="P17079" t="s">
        <v>24</v>
      </c>
      <c r="R17079" t="s">
        <v>11879</v>
      </c>
      <c r="S17079" t="s">
        <v>11880</v>
      </c>
      <c r="T17079">
        <v>3</v>
      </c>
      <c r="U17079" t="s">
        <v>18230</v>
      </c>
    </row>
    <row r="17080" spans="1:21" x14ac:dyDescent="0.2">
      <c r="A17080" s="1">
        <v>44131</v>
      </c>
      <c r="B17080" t="s">
        <v>18260</v>
      </c>
      <c r="C17080" t="s">
        <v>17530</v>
      </c>
      <c r="D17080" t="s">
        <v>17530</v>
      </c>
      <c r="E17080" t="s">
        <v>90</v>
      </c>
      <c r="F17080" t="s">
        <v>16300</v>
      </c>
      <c r="G17080" t="s">
        <v>11877</v>
      </c>
      <c r="H17080">
        <v>1368</v>
      </c>
      <c r="J17080">
        <v>0</v>
      </c>
      <c r="P17080" t="s">
        <v>24</v>
      </c>
      <c r="R17080" t="s">
        <v>11879</v>
      </c>
      <c r="S17080" t="s">
        <v>11880</v>
      </c>
      <c r="T17080">
        <v>1</v>
      </c>
      <c r="U17080" t="s">
        <v>18230</v>
      </c>
    </row>
    <row r="17081" spans="1:21" x14ac:dyDescent="0.2">
      <c r="A17081" s="1">
        <v>44130</v>
      </c>
      <c r="B17081" t="s">
        <v>18261</v>
      </c>
      <c r="C17081" t="s">
        <v>22</v>
      </c>
      <c r="D17081" t="s">
        <v>5793</v>
      </c>
      <c r="E17081" t="s">
        <v>85</v>
      </c>
      <c r="G17081" t="s">
        <v>11877</v>
      </c>
      <c r="H17081">
        <v>1493</v>
      </c>
      <c r="J17081">
        <v>0</v>
      </c>
      <c r="P17081" t="s">
        <v>24</v>
      </c>
      <c r="R17081" t="s">
        <v>11879</v>
      </c>
      <c r="S17081" t="s">
        <v>11880</v>
      </c>
      <c r="T17081">
        <v>0.25</v>
      </c>
      <c r="U17081" t="s">
        <v>18230</v>
      </c>
    </row>
    <row r="17082" spans="1:21" x14ac:dyDescent="0.2">
      <c r="A17082" s="1">
        <v>44130</v>
      </c>
      <c r="B17082" t="s">
        <v>18262</v>
      </c>
      <c r="C17082" t="s">
        <v>17359</v>
      </c>
      <c r="D17082" t="s">
        <v>17360</v>
      </c>
      <c r="E17082" t="s">
        <v>10778</v>
      </c>
      <c r="F17082" t="s">
        <v>16300</v>
      </c>
      <c r="G17082" t="s">
        <v>57</v>
      </c>
      <c r="H17082">
        <v>1430</v>
      </c>
      <c r="J17082">
        <v>0</v>
      </c>
      <c r="P17082" t="s">
        <v>24</v>
      </c>
      <c r="R17082" t="s">
        <v>59</v>
      </c>
      <c r="S17082" t="s">
        <v>60</v>
      </c>
      <c r="T17082">
        <v>5</v>
      </c>
    </row>
    <row r="17083" spans="1:21" x14ac:dyDescent="0.2">
      <c r="A17083" s="1">
        <v>44130</v>
      </c>
      <c r="B17083" t="s">
        <v>18263</v>
      </c>
      <c r="C17083" t="s">
        <v>17359</v>
      </c>
      <c r="D17083" t="s">
        <v>17360</v>
      </c>
      <c r="E17083" t="s">
        <v>14410</v>
      </c>
      <c r="F17083" t="s">
        <v>16300</v>
      </c>
      <c r="G17083" t="s">
        <v>57</v>
      </c>
      <c r="H17083">
        <v>1485</v>
      </c>
      <c r="J17083">
        <v>0</v>
      </c>
      <c r="P17083" t="s">
        <v>24</v>
      </c>
      <c r="R17083" t="s">
        <v>59</v>
      </c>
      <c r="S17083" t="s">
        <v>60</v>
      </c>
      <c r="T17083">
        <v>0.5</v>
      </c>
    </row>
    <row r="17084" spans="1:21" x14ac:dyDescent="0.2">
      <c r="A17084" s="1">
        <v>44130</v>
      </c>
      <c r="B17084" t="s">
        <v>18264</v>
      </c>
      <c r="C17084" t="s">
        <v>22</v>
      </c>
      <c r="D17084" t="s">
        <v>22</v>
      </c>
      <c r="E17084" t="s">
        <v>85</v>
      </c>
      <c r="F17084" t="s">
        <v>25</v>
      </c>
      <c r="G17084" t="s">
        <v>934</v>
      </c>
      <c r="H17084">
        <v>1356</v>
      </c>
      <c r="J17084">
        <v>0</v>
      </c>
      <c r="P17084" t="s">
        <v>24</v>
      </c>
      <c r="R17084" t="s">
        <v>147</v>
      </c>
      <c r="S17084" t="s">
        <v>148</v>
      </c>
      <c r="T17084">
        <v>0.5</v>
      </c>
      <c r="U17084" t="s">
        <v>18234</v>
      </c>
    </row>
    <row r="17085" spans="1:21" x14ac:dyDescent="0.2">
      <c r="A17085" s="1">
        <v>44130</v>
      </c>
      <c r="B17085" t="s">
        <v>18265</v>
      </c>
      <c r="C17085" t="s">
        <v>27</v>
      </c>
      <c r="D17085" t="s">
        <v>27</v>
      </c>
      <c r="E17085" t="s">
        <v>85</v>
      </c>
      <c r="G17085" t="s">
        <v>17253</v>
      </c>
      <c r="H17085">
        <v>1427</v>
      </c>
      <c r="I17085" t="b">
        <v>1</v>
      </c>
      <c r="J17085">
        <v>0</v>
      </c>
      <c r="O17085" t="b">
        <v>1</v>
      </c>
      <c r="P17085" t="s">
        <v>24</v>
      </c>
      <c r="R17085" t="s">
        <v>17254</v>
      </c>
      <c r="S17085" t="s">
        <v>17255</v>
      </c>
      <c r="T17085">
        <v>6</v>
      </c>
    </row>
    <row r="17086" spans="1:21" x14ac:dyDescent="0.2">
      <c r="A17086" s="1">
        <v>44130</v>
      </c>
      <c r="B17086" t="s">
        <v>18266</v>
      </c>
      <c r="C17086" t="s">
        <v>27</v>
      </c>
      <c r="D17086" t="s">
        <v>27</v>
      </c>
      <c r="E17086" t="s">
        <v>85</v>
      </c>
      <c r="G17086" t="s">
        <v>11877</v>
      </c>
      <c r="H17086">
        <v>1483</v>
      </c>
      <c r="J17086">
        <v>0</v>
      </c>
      <c r="P17086" t="s">
        <v>24</v>
      </c>
      <c r="R17086" t="s">
        <v>11879</v>
      </c>
      <c r="S17086" t="s">
        <v>11880</v>
      </c>
      <c r="T17086">
        <v>0.5</v>
      </c>
      <c r="U17086" t="s">
        <v>18230</v>
      </c>
    </row>
    <row r="17087" spans="1:21" x14ac:dyDescent="0.2">
      <c r="A17087" s="1">
        <v>44130</v>
      </c>
      <c r="B17087" t="s">
        <v>18267</v>
      </c>
      <c r="C17087" t="s">
        <v>22</v>
      </c>
      <c r="D17087" t="s">
        <v>22</v>
      </c>
      <c r="E17087" t="s">
        <v>85</v>
      </c>
      <c r="G17087" t="s">
        <v>81</v>
      </c>
      <c r="H17087">
        <v>1499</v>
      </c>
      <c r="J17087">
        <v>0</v>
      </c>
      <c r="P17087" t="s">
        <v>24</v>
      </c>
      <c r="R17087" t="s">
        <v>54</v>
      </c>
      <c r="S17087" t="s">
        <v>82</v>
      </c>
      <c r="T17087">
        <v>2</v>
      </c>
      <c r="U17087" t="s">
        <v>18224</v>
      </c>
    </row>
    <row r="17088" spans="1:21" x14ac:dyDescent="0.2">
      <c r="A17088" s="1">
        <v>44130</v>
      </c>
      <c r="B17088" t="s">
        <v>18268</v>
      </c>
      <c r="C17088" t="s">
        <v>5793</v>
      </c>
      <c r="D17088" t="s">
        <v>5793</v>
      </c>
      <c r="E17088" t="s">
        <v>85</v>
      </c>
      <c r="G17088" t="s">
        <v>81</v>
      </c>
      <c r="H17088">
        <v>1499</v>
      </c>
      <c r="J17088">
        <v>0</v>
      </c>
      <c r="P17088" t="s">
        <v>24</v>
      </c>
      <c r="R17088" t="s">
        <v>54</v>
      </c>
      <c r="S17088" t="s">
        <v>82</v>
      </c>
      <c r="T17088">
        <v>2</v>
      </c>
      <c r="U17088" t="s">
        <v>18224</v>
      </c>
    </row>
    <row r="17089" spans="1:21" x14ac:dyDescent="0.2">
      <c r="A17089" s="1">
        <v>44130</v>
      </c>
      <c r="B17089" t="s">
        <v>18269</v>
      </c>
      <c r="C17089" t="s">
        <v>84</v>
      </c>
      <c r="D17089" t="s">
        <v>84</v>
      </c>
      <c r="E17089" t="s">
        <v>85</v>
      </c>
      <c r="G17089" t="s">
        <v>11877</v>
      </c>
      <c r="H17089">
        <v>1387</v>
      </c>
      <c r="I17089" t="b">
        <v>1</v>
      </c>
      <c r="J17089">
        <v>0</v>
      </c>
      <c r="O17089" t="b">
        <v>1</v>
      </c>
      <c r="P17089" t="s">
        <v>24</v>
      </c>
      <c r="R17089" t="s">
        <v>11879</v>
      </c>
      <c r="S17089" t="s">
        <v>11880</v>
      </c>
      <c r="T17089">
        <v>2</v>
      </c>
      <c r="U17089" t="s">
        <v>18230</v>
      </c>
    </row>
    <row r="17090" spans="1:21" x14ac:dyDescent="0.2">
      <c r="A17090" s="1">
        <v>44128</v>
      </c>
      <c r="B17090" t="s">
        <v>18270</v>
      </c>
      <c r="C17090" t="s">
        <v>84</v>
      </c>
      <c r="D17090" t="s">
        <v>84</v>
      </c>
      <c r="E17090" t="s">
        <v>85</v>
      </c>
      <c r="G17090" t="s">
        <v>11877</v>
      </c>
      <c r="H17090">
        <v>1387</v>
      </c>
      <c r="I17090" t="b">
        <v>1</v>
      </c>
      <c r="J17090">
        <v>0</v>
      </c>
      <c r="O17090" t="b">
        <v>1</v>
      </c>
      <c r="P17090" t="s">
        <v>24</v>
      </c>
      <c r="R17090" t="s">
        <v>11879</v>
      </c>
      <c r="S17090" t="s">
        <v>11880</v>
      </c>
      <c r="T17090">
        <v>2</v>
      </c>
      <c r="U17090" t="s">
        <v>18230</v>
      </c>
    </row>
    <row r="17091" spans="1:21" x14ac:dyDescent="0.2">
      <c r="A17091" s="1">
        <v>44127</v>
      </c>
      <c r="B17091" t="s">
        <v>18271</v>
      </c>
      <c r="C17091" t="s">
        <v>22</v>
      </c>
      <c r="D17091" t="s">
        <v>22</v>
      </c>
      <c r="H17091">
        <v>0</v>
      </c>
      <c r="J17091">
        <v>0</v>
      </c>
      <c r="T17091">
        <v>0</v>
      </c>
    </row>
    <row r="17092" spans="1:21" x14ac:dyDescent="0.2">
      <c r="A17092" s="1">
        <v>44127</v>
      </c>
      <c r="B17092" t="s">
        <v>18272</v>
      </c>
      <c r="C17092" t="s">
        <v>17359</v>
      </c>
      <c r="D17092" t="s">
        <v>17360</v>
      </c>
      <c r="E17092" t="s">
        <v>10778</v>
      </c>
      <c r="F17092" t="s">
        <v>16300</v>
      </c>
      <c r="G17092" t="s">
        <v>57</v>
      </c>
      <c r="H17092">
        <v>1477</v>
      </c>
      <c r="J17092">
        <v>0</v>
      </c>
      <c r="O17092" t="b">
        <v>1</v>
      </c>
      <c r="P17092" t="s">
        <v>24</v>
      </c>
      <c r="R17092" t="s">
        <v>59</v>
      </c>
      <c r="S17092" t="s">
        <v>60</v>
      </c>
      <c r="T17092">
        <v>4</v>
      </c>
    </row>
    <row r="17093" spans="1:21" x14ac:dyDescent="0.2">
      <c r="A17093" s="1">
        <v>44127</v>
      </c>
      <c r="B17093" t="s">
        <v>18273</v>
      </c>
      <c r="C17093" t="s">
        <v>22</v>
      </c>
      <c r="D17093" t="s">
        <v>5793</v>
      </c>
      <c r="E17093" t="s">
        <v>14410</v>
      </c>
      <c r="G17093" t="s">
        <v>11877</v>
      </c>
      <c r="H17093">
        <v>1438</v>
      </c>
      <c r="J17093">
        <v>0</v>
      </c>
      <c r="P17093" t="s">
        <v>24</v>
      </c>
      <c r="R17093" t="s">
        <v>11879</v>
      </c>
      <c r="S17093" t="s">
        <v>11880</v>
      </c>
      <c r="T17093">
        <v>0.25</v>
      </c>
      <c r="U17093" t="s">
        <v>18274</v>
      </c>
    </row>
    <row r="17094" spans="1:21" x14ac:dyDescent="0.2">
      <c r="A17094" s="1">
        <v>44127</v>
      </c>
      <c r="B17094" t="s">
        <v>18275</v>
      </c>
      <c r="C17094" t="s">
        <v>17970</v>
      </c>
      <c r="D17094" t="s">
        <v>17971</v>
      </c>
      <c r="E17094" t="s">
        <v>90</v>
      </c>
      <c r="F17094" t="s">
        <v>16300</v>
      </c>
      <c r="G17094" t="s">
        <v>11877</v>
      </c>
      <c r="H17094">
        <v>1350</v>
      </c>
      <c r="J17094">
        <v>0</v>
      </c>
      <c r="P17094" t="s">
        <v>24</v>
      </c>
      <c r="R17094" t="s">
        <v>11879</v>
      </c>
      <c r="S17094" t="s">
        <v>11880</v>
      </c>
      <c r="T17094">
        <v>2</v>
      </c>
      <c r="U17094" t="s">
        <v>18274</v>
      </c>
    </row>
    <row r="17095" spans="1:21" x14ac:dyDescent="0.2">
      <c r="A17095" s="1">
        <v>44127</v>
      </c>
      <c r="B17095" t="s">
        <v>18276</v>
      </c>
      <c r="C17095" t="s">
        <v>17970</v>
      </c>
      <c r="D17095" t="s">
        <v>17971</v>
      </c>
      <c r="E17095" t="s">
        <v>90</v>
      </c>
      <c r="F17095" t="s">
        <v>16300</v>
      </c>
      <c r="G17095" t="s">
        <v>11877</v>
      </c>
      <c r="H17095">
        <v>1265</v>
      </c>
      <c r="J17095">
        <v>0</v>
      </c>
      <c r="P17095" t="s">
        <v>24</v>
      </c>
      <c r="R17095" t="s">
        <v>11879</v>
      </c>
      <c r="S17095" t="s">
        <v>11880</v>
      </c>
      <c r="T17095">
        <v>2</v>
      </c>
      <c r="U17095" t="s">
        <v>18274</v>
      </c>
    </row>
    <row r="17096" spans="1:21" x14ac:dyDescent="0.2">
      <c r="A17096" s="1">
        <v>44127</v>
      </c>
      <c r="B17096" t="s">
        <v>18277</v>
      </c>
      <c r="C17096" t="s">
        <v>17970</v>
      </c>
      <c r="D17096" t="s">
        <v>17971</v>
      </c>
      <c r="E17096" t="s">
        <v>90</v>
      </c>
      <c r="F17096" t="s">
        <v>16300</v>
      </c>
      <c r="G17096" t="s">
        <v>11877</v>
      </c>
      <c r="H17096">
        <v>1377</v>
      </c>
      <c r="J17096">
        <v>0</v>
      </c>
      <c r="P17096" t="s">
        <v>24</v>
      </c>
      <c r="R17096" t="s">
        <v>11879</v>
      </c>
      <c r="S17096" t="s">
        <v>11880</v>
      </c>
      <c r="T17096">
        <v>1</v>
      </c>
      <c r="U17096" t="s">
        <v>18274</v>
      </c>
    </row>
    <row r="17097" spans="1:21" x14ac:dyDescent="0.2">
      <c r="A17097" s="1">
        <v>44127</v>
      </c>
      <c r="B17097" t="s">
        <v>18278</v>
      </c>
      <c r="C17097" t="s">
        <v>17970</v>
      </c>
      <c r="D17097" t="s">
        <v>17971</v>
      </c>
      <c r="E17097" t="s">
        <v>10778</v>
      </c>
      <c r="F17097" t="s">
        <v>25</v>
      </c>
      <c r="G17097" t="s">
        <v>11877</v>
      </c>
      <c r="H17097">
        <v>1410</v>
      </c>
      <c r="I17097" t="b">
        <v>1</v>
      </c>
      <c r="J17097">
        <v>0</v>
      </c>
      <c r="O17097" t="b">
        <v>1</v>
      </c>
      <c r="P17097" t="s">
        <v>24</v>
      </c>
      <c r="R17097" t="s">
        <v>11879</v>
      </c>
      <c r="S17097" t="s">
        <v>11880</v>
      </c>
      <c r="T17097">
        <v>4</v>
      </c>
      <c r="U17097" t="s">
        <v>18274</v>
      </c>
    </row>
    <row r="17098" spans="1:21" x14ac:dyDescent="0.2">
      <c r="A17098" s="1">
        <v>44127</v>
      </c>
      <c r="B17098" t="s">
        <v>18279</v>
      </c>
      <c r="C17098" t="s">
        <v>84</v>
      </c>
      <c r="D17098" t="s">
        <v>84</v>
      </c>
      <c r="E17098" t="s">
        <v>85</v>
      </c>
      <c r="G17098" t="s">
        <v>11877</v>
      </c>
      <c r="H17098">
        <v>1387</v>
      </c>
      <c r="I17098" t="b">
        <v>1</v>
      </c>
      <c r="J17098">
        <v>0</v>
      </c>
      <c r="O17098" t="b">
        <v>1</v>
      </c>
      <c r="P17098" t="s">
        <v>24</v>
      </c>
      <c r="R17098" t="s">
        <v>11879</v>
      </c>
      <c r="S17098" t="s">
        <v>11880</v>
      </c>
      <c r="T17098">
        <v>2</v>
      </c>
      <c r="U17098" t="s">
        <v>18274</v>
      </c>
    </row>
    <row r="17099" spans="1:21" x14ac:dyDescent="0.2">
      <c r="A17099" s="1">
        <v>44126</v>
      </c>
      <c r="B17099" t="s">
        <v>18280</v>
      </c>
      <c r="C17099" t="s">
        <v>22</v>
      </c>
      <c r="D17099" t="s">
        <v>22</v>
      </c>
      <c r="H17099">
        <v>0</v>
      </c>
      <c r="J17099">
        <v>0</v>
      </c>
      <c r="T17099">
        <v>0</v>
      </c>
    </row>
    <row r="17100" spans="1:21" x14ac:dyDescent="0.2">
      <c r="A17100" s="1">
        <v>44126</v>
      </c>
      <c r="B17100" t="s">
        <v>18281</v>
      </c>
      <c r="C17100" t="s">
        <v>22</v>
      </c>
      <c r="D17100" t="s">
        <v>22</v>
      </c>
      <c r="H17100">
        <v>0</v>
      </c>
      <c r="J17100">
        <v>0</v>
      </c>
      <c r="T17100">
        <v>0</v>
      </c>
    </row>
    <row r="17101" spans="1:21" x14ac:dyDescent="0.2">
      <c r="A17101" s="1">
        <v>44126</v>
      </c>
      <c r="B17101" t="s">
        <v>18282</v>
      </c>
      <c r="C17101" t="s">
        <v>17359</v>
      </c>
      <c r="D17101" t="s">
        <v>17360</v>
      </c>
      <c r="E17101" t="s">
        <v>10778</v>
      </c>
      <c r="F17101" t="s">
        <v>16300</v>
      </c>
      <c r="G17101" t="s">
        <v>57</v>
      </c>
      <c r="H17101">
        <v>1477</v>
      </c>
      <c r="J17101">
        <v>0</v>
      </c>
      <c r="O17101" t="b">
        <v>1</v>
      </c>
      <c r="P17101" t="s">
        <v>24</v>
      </c>
      <c r="R17101" t="s">
        <v>59</v>
      </c>
      <c r="S17101" t="s">
        <v>60</v>
      </c>
      <c r="T17101">
        <v>2</v>
      </c>
    </row>
    <row r="17102" spans="1:21" x14ac:dyDescent="0.2">
      <c r="A17102" s="1">
        <v>44126</v>
      </c>
      <c r="B17102" t="s">
        <v>18283</v>
      </c>
      <c r="C17102" t="s">
        <v>17530</v>
      </c>
      <c r="D17102" t="s">
        <v>17530</v>
      </c>
      <c r="E17102" t="s">
        <v>10778</v>
      </c>
      <c r="F17102" t="s">
        <v>25</v>
      </c>
      <c r="G17102" t="s">
        <v>17881</v>
      </c>
      <c r="H17102">
        <v>1227</v>
      </c>
      <c r="J17102">
        <v>0</v>
      </c>
      <c r="O17102" t="b">
        <v>1</v>
      </c>
      <c r="P17102" t="s">
        <v>24</v>
      </c>
      <c r="R17102" t="s">
        <v>95</v>
      </c>
      <c r="S17102" t="s">
        <v>96</v>
      </c>
      <c r="T17102">
        <v>1</v>
      </c>
    </row>
    <row r="17103" spans="1:21" x14ac:dyDescent="0.2">
      <c r="A17103" s="1">
        <v>44126</v>
      </c>
      <c r="B17103" t="s">
        <v>18284</v>
      </c>
      <c r="C17103" t="s">
        <v>17970</v>
      </c>
      <c r="D17103" t="s">
        <v>17971</v>
      </c>
      <c r="E17103" t="s">
        <v>90</v>
      </c>
      <c r="F17103" t="s">
        <v>16300</v>
      </c>
      <c r="G17103" t="s">
        <v>11877</v>
      </c>
      <c r="H17103">
        <v>1144</v>
      </c>
      <c r="J17103">
        <v>0</v>
      </c>
      <c r="P17103" t="s">
        <v>24</v>
      </c>
      <c r="R17103" t="s">
        <v>11879</v>
      </c>
      <c r="S17103" t="s">
        <v>11880</v>
      </c>
      <c r="T17103">
        <v>3</v>
      </c>
      <c r="U17103" t="s">
        <v>18274</v>
      </c>
    </row>
    <row r="17104" spans="1:21" x14ac:dyDescent="0.2">
      <c r="A17104" s="1">
        <v>44126</v>
      </c>
      <c r="B17104" t="s">
        <v>18285</v>
      </c>
      <c r="C17104" t="s">
        <v>17970</v>
      </c>
      <c r="D17104" t="s">
        <v>17971</v>
      </c>
      <c r="E17104" t="s">
        <v>90</v>
      </c>
      <c r="F17104" t="s">
        <v>16300</v>
      </c>
      <c r="G17104" t="s">
        <v>11877</v>
      </c>
      <c r="H17104">
        <v>1286</v>
      </c>
      <c r="J17104">
        <v>0</v>
      </c>
      <c r="P17104" t="s">
        <v>24</v>
      </c>
      <c r="R17104" t="s">
        <v>11879</v>
      </c>
      <c r="S17104" t="s">
        <v>11880</v>
      </c>
      <c r="T17104">
        <v>3</v>
      </c>
      <c r="U17104" t="s">
        <v>18274</v>
      </c>
    </row>
    <row r="17105" spans="1:21" x14ac:dyDescent="0.2">
      <c r="A17105" s="1">
        <v>44125</v>
      </c>
      <c r="B17105" t="s">
        <v>18286</v>
      </c>
      <c r="C17105" t="s">
        <v>17359</v>
      </c>
      <c r="D17105" t="s">
        <v>17360</v>
      </c>
      <c r="E17105" t="s">
        <v>10778</v>
      </c>
      <c r="F17105" t="s">
        <v>16300</v>
      </c>
      <c r="G17105" t="s">
        <v>57</v>
      </c>
      <c r="H17105">
        <v>1477</v>
      </c>
      <c r="J17105">
        <v>0</v>
      </c>
      <c r="O17105" t="b">
        <v>1</v>
      </c>
      <c r="P17105" t="s">
        <v>24</v>
      </c>
      <c r="R17105" t="s">
        <v>59</v>
      </c>
      <c r="S17105" t="s">
        <v>60</v>
      </c>
      <c r="T17105">
        <v>3</v>
      </c>
    </row>
    <row r="17106" spans="1:21" x14ac:dyDescent="0.2">
      <c r="A17106" s="1">
        <v>44125</v>
      </c>
      <c r="B17106" t="s">
        <v>18287</v>
      </c>
      <c r="C17106" t="s">
        <v>17359</v>
      </c>
      <c r="D17106" t="s">
        <v>17360</v>
      </c>
      <c r="E17106" t="s">
        <v>10778</v>
      </c>
      <c r="F17106" t="s">
        <v>16300</v>
      </c>
      <c r="G17106" t="s">
        <v>57</v>
      </c>
      <c r="H17106">
        <v>1477</v>
      </c>
      <c r="J17106">
        <v>0</v>
      </c>
      <c r="O17106" t="b">
        <v>1</v>
      </c>
      <c r="P17106" t="s">
        <v>24</v>
      </c>
      <c r="R17106" t="s">
        <v>59</v>
      </c>
      <c r="S17106" t="s">
        <v>60</v>
      </c>
      <c r="T17106">
        <v>2</v>
      </c>
    </row>
    <row r="17107" spans="1:21" x14ac:dyDescent="0.2">
      <c r="A17107" s="1">
        <v>44125</v>
      </c>
      <c r="B17107" t="s">
        <v>18288</v>
      </c>
      <c r="C17107" t="s">
        <v>17530</v>
      </c>
      <c r="D17107" t="s">
        <v>17530</v>
      </c>
      <c r="E17107" t="s">
        <v>10778</v>
      </c>
      <c r="F17107" t="s">
        <v>25</v>
      </c>
      <c r="G17107" t="s">
        <v>17881</v>
      </c>
      <c r="H17107">
        <v>1227</v>
      </c>
      <c r="J17107">
        <v>0</v>
      </c>
      <c r="O17107" t="b">
        <v>1</v>
      </c>
      <c r="P17107" t="s">
        <v>24</v>
      </c>
      <c r="R17107" t="s">
        <v>95</v>
      </c>
      <c r="S17107" t="s">
        <v>96</v>
      </c>
      <c r="T17107">
        <v>3</v>
      </c>
    </row>
    <row r="17108" spans="1:21" x14ac:dyDescent="0.2">
      <c r="A17108" s="1">
        <v>44125</v>
      </c>
      <c r="B17108" t="s">
        <v>18289</v>
      </c>
      <c r="C17108" t="s">
        <v>84</v>
      </c>
      <c r="D17108" t="s">
        <v>84</v>
      </c>
      <c r="E17108" t="s">
        <v>85</v>
      </c>
      <c r="G17108" t="s">
        <v>11877</v>
      </c>
      <c r="H17108">
        <v>1387</v>
      </c>
      <c r="I17108" t="b">
        <v>1</v>
      </c>
      <c r="J17108">
        <v>0</v>
      </c>
      <c r="O17108" t="b">
        <v>1</v>
      </c>
      <c r="P17108" t="s">
        <v>24</v>
      </c>
      <c r="R17108" t="s">
        <v>11879</v>
      </c>
      <c r="S17108" t="s">
        <v>11880</v>
      </c>
      <c r="T17108">
        <v>1</v>
      </c>
      <c r="U17108" t="s">
        <v>18274</v>
      </c>
    </row>
    <row r="17109" spans="1:21" x14ac:dyDescent="0.2">
      <c r="A17109" s="1">
        <v>44125</v>
      </c>
      <c r="B17109" t="s">
        <v>18290</v>
      </c>
      <c r="C17109" t="s">
        <v>17970</v>
      </c>
      <c r="D17109" t="s">
        <v>17971</v>
      </c>
      <c r="E17109" t="s">
        <v>90</v>
      </c>
      <c r="F17109" t="s">
        <v>16300</v>
      </c>
      <c r="G17109" t="s">
        <v>11877</v>
      </c>
      <c r="H17109">
        <v>1144</v>
      </c>
      <c r="J17109">
        <v>0</v>
      </c>
      <c r="P17109" t="s">
        <v>24</v>
      </c>
      <c r="R17109" t="s">
        <v>11879</v>
      </c>
      <c r="S17109" t="s">
        <v>11880</v>
      </c>
      <c r="T17109">
        <v>4</v>
      </c>
      <c r="U17109" t="s">
        <v>18274</v>
      </c>
    </row>
    <row r="17110" spans="1:21" x14ac:dyDescent="0.2">
      <c r="A17110" s="1">
        <v>44125</v>
      </c>
      <c r="B17110" t="s">
        <v>18291</v>
      </c>
      <c r="C17110" t="s">
        <v>17970</v>
      </c>
      <c r="D17110" t="s">
        <v>17971</v>
      </c>
      <c r="E17110" t="s">
        <v>90</v>
      </c>
      <c r="F17110" t="s">
        <v>16300</v>
      </c>
      <c r="G17110" t="s">
        <v>11877</v>
      </c>
      <c r="H17110">
        <v>1350</v>
      </c>
      <c r="J17110">
        <v>0</v>
      </c>
      <c r="P17110" t="s">
        <v>24</v>
      </c>
      <c r="R17110" t="s">
        <v>11879</v>
      </c>
      <c r="S17110" t="s">
        <v>11880</v>
      </c>
      <c r="T17110">
        <v>3</v>
      </c>
      <c r="U17110" t="s">
        <v>18274</v>
      </c>
    </row>
    <row r="17111" spans="1:21" x14ac:dyDescent="0.2">
      <c r="A17111" s="1">
        <v>44124</v>
      </c>
      <c r="B17111" t="s">
        <v>18292</v>
      </c>
      <c r="C17111" t="s">
        <v>17359</v>
      </c>
      <c r="D17111" t="s">
        <v>17360</v>
      </c>
      <c r="E17111" t="s">
        <v>10778</v>
      </c>
      <c r="F17111" t="s">
        <v>16300</v>
      </c>
      <c r="G17111" t="s">
        <v>57</v>
      </c>
      <c r="H17111">
        <v>1477</v>
      </c>
      <c r="J17111">
        <v>0</v>
      </c>
      <c r="O17111" t="b">
        <v>1</v>
      </c>
      <c r="P17111" t="s">
        <v>24</v>
      </c>
      <c r="R17111" t="s">
        <v>59</v>
      </c>
      <c r="S17111" t="s">
        <v>60</v>
      </c>
      <c r="T17111">
        <v>2</v>
      </c>
    </row>
    <row r="17112" spans="1:21" x14ac:dyDescent="0.2">
      <c r="A17112" s="1">
        <v>44124</v>
      </c>
      <c r="B17112" t="s">
        <v>18293</v>
      </c>
      <c r="C17112" t="s">
        <v>22</v>
      </c>
      <c r="D17112" t="s">
        <v>22</v>
      </c>
      <c r="E17112" t="s">
        <v>85</v>
      </c>
      <c r="F17112" t="s">
        <v>25</v>
      </c>
      <c r="G17112" t="s">
        <v>934</v>
      </c>
      <c r="H17112">
        <v>1356</v>
      </c>
      <c r="J17112">
        <v>0</v>
      </c>
      <c r="P17112" t="s">
        <v>24</v>
      </c>
      <c r="R17112" t="s">
        <v>147</v>
      </c>
      <c r="S17112" t="s">
        <v>148</v>
      </c>
      <c r="T17112">
        <v>0.5</v>
      </c>
      <c r="U17112" t="s">
        <v>18234</v>
      </c>
    </row>
    <row r="17113" spans="1:21" x14ac:dyDescent="0.2">
      <c r="A17113" s="1">
        <v>44124</v>
      </c>
      <c r="B17113" t="s">
        <v>18294</v>
      </c>
      <c r="C17113" t="s">
        <v>84</v>
      </c>
      <c r="D17113" t="s">
        <v>84</v>
      </c>
      <c r="E17113" t="s">
        <v>85</v>
      </c>
      <c r="G17113" t="s">
        <v>11877</v>
      </c>
      <c r="H17113">
        <v>1387</v>
      </c>
      <c r="I17113" t="b">
        <v>1</v>
      </c>
      <c r="J17113">
        <v>0</v>
      </c>
      <c r="O17113" t="b">
        <v>1</v>
      </c>
      <c r="P17113" t="s">
        <v>24</v>
      </c>
      <c r="R17113" t="s">
        <v>11879</v>
      </c>
      <c r="S17113" t="s">
        <v>11880</v>
      </c>
      <c r="T17113">
        <v>1</v>
      </c>
      <c r="U17113" t="s">
        <v>18274</v>
      </c>
    </row>
    <row r="17114" spans="1:21" x14ac:dyDescent="0.2">
      <c r="A17114" s="1">
        <v>44124</v>
      </c>
      <c r="B17114" t="s">
        <v>18295</v>
      </c>
      <c r="C17114" t="s">
        <v>17970</v>
      </c>
      <c r="D17114" t="s">
        <v>17971</v>
      </c>
      <c r="E17114" t="s">
        <v>90</v>
      </c>
      <c r="F17114" t="s">
        <v>16300</v>
      </c>
      <c r="G17114" t="s">
        <v>11877</v>
      </c>
      <c r="H17114">
        <v>1350</v>
      </c>
      <c r="J17114">
        <v>0</v>
      </c>
      <c r="P17114" t="s">
        <v>24</v>
      </c>
      <c r="R17114" t="s">
        <v>11879</v>
      </c>
      <c r="S17114" t="s">
        <v>11880</v>
      </c>
      <c r="T17114">
        <v>8</v>
      </c>
      <c r="U17114" t="s">
        <v>18274</v>
      </c>
    </row>
    <row r="17115" spans="1:21" x14ac:dyDescent="0.2">
      <c r="A17115" s="1">
        <v>44123</v>
      </c>
      <c r="B17115" t="s">
        <v>18296</v>
      </c>
      <c r="C17115" t="s">
        <v>17359</v>
      </c>
      <c r="D17115" t="s">
        <v>17360</v>
      </c>
      <c r="E17115" t="s">
        <v>10778</v>
      </c>
      <c r="F17115" t="s">
        <v>16300</v>
      </c>
      <c r="G17115" t="s">
        <v>57</v>
      </c>
      <c r="H17115">
        <v>1477</v>
      </c>
      <c r="J17115">
        <v>0</v>
      </c>
      <c r="O17115" t="b">
        <v>1</v>
      </c>
      <c r="P17115" t="s">
        <v>24</v>
      </c>
      <c r="R17115" t="s">
        <v>59</v>
      </c>
      <c r="S17115" t="s">
        <v>60</v>
      </c>
      <c r="T17115">
        <v>2</v>
      </c>
    </row>
    <row r="17116" spans="1:21" x14ac:dyDescent="0.2">
      <c r="A17116" s="1">
        <v>44123</v>
      </c>
      <c r="B17116" t="s">
        <v>18297</v>
      </c>
      <c r="C17116" t="s">
        <v>22</v>
      </c>
      <c r="D17116" t="s">
        <v>22</v>
      </c>
      <c r="E17116" t="s">
        <v>10778</v>
      </c>
      <c r="G17116" t="s">
        <v>11877</v>
      </c>
      <c r="H17116">
        <v>1433</v>
      </c>
      <c r="J17116">
        <v>0</v>
      </c>
      <c r="P17116" t="s">
        <v>24</v>
      </c>
      <c r="R17116" t="s">
        <v>11879</v>
      </c>
      <c r="S17116" t="s">
        <v>11880</v>
      </c>
      <c r="T17116">
        <v>0.25</v>
      </c>
      <c r="U17116" t="s">
        <v>18274</v>
      </c>
    </row>
    <row r="17117" spans="1:21" x14ac:dyDescent="0.2">
      <c r="A17117" s="1">
        <v>44123</v>
      </c>
      <c r="B17117" t="s">
        <v>18298</v>
      </c>
      <c r="C17117" t="s">
        <v>84</v>
      </c>
      <c r="D17117" t="s">
        <v>84</v>
      </c>
      <c r="E17117" t="s">
        <v>85</v>
      </c>
      <c r="G17117" t="s">
        <v>11877</v>
      </c>
      <c r="H17117">
        <v>1387</v>
      </c>
      <c r="I17117" t="b">
        <v>1</v>
      </c>
      <c r="J17117">
        <v>0</v>
      </c>
      <c r="O17117" t="b">
        <v>1</v>
      </c>
      <c r="P17117" t="s">
        <v>24</v>
      </c>
      <c r="R17117" t="s">
        <v>11879</v>
      </c>
      <c r="S17117" t="s">
        <v>11880</v>
      </c>
      <c r="T17117">
        <v>1</v>
      </c>
      <c r="U17117" t="s">
        <v>18274</v>
      </c>
    </row>
    <row r="17118" spans="1:21" x14ac:dyDescent="0.2">
      <c r="A17118" s="1">
        <v>44123</v>
      </c>
      <c r="B17118" t="s">
        <v>18299</v>
      </c>
      <c r="C17118" t="s">
        <v>17970</v>
      </c>
      <c r="D17118" t="s">
        <v>17971</v>
      </c>
      <c r="E17118" t="s">
        <v>85</v>
      </c>
      <c r="F17118" t="s">
        <v>16300</v>
      </c>
      <c r="G17118" t="s">
        <v>11877</v>
      </c>
      <c r="H17118">
        <v>1374</v>
      </c>
      <c r="J17118">
        <v>0</v>
      </c>
      <c r="P17118" t="s">
        <v>24</v>
      </c>
      <c r="R17118" t="s">
        <v>11879</v>
      </c>
      <c r="S17118" t="s">
        <v>11880</v>
      </c>
      <c r="T17118">
        <v>2</v>
      </c>
      <c r="U17118" t="s">
        <v>18274</v>
      </c>
    </row>
    <row r="17119" spans="1:21" x14ac:dyDescent="0.2">
      <c r="A17119" s="1">
        <v>44123</v>
      </c>
      <c r="B17119" t="s">
        <v>18300</v>
      </c>
      <c r="C17119" t="s">
        <v>17970</v>
      </c>
      <c r="D17119" t="s">
        <v>17971</v>
      </c>
      <c r="E17119" t="s">
        <v>90</v>
      </c>
      <c r="F17119" t="s">
        <v>16300</v>
      </c>
      <c r="G17119" t="s">
        <v>11877</v>
      </c>
      <c r="H17119">
        <v>1286</v>
      </c>
      <c r="J17119">
        <v>0</v>
      </c>
      <c r="P17119" t="s">
        <v>24</v>
      </c>
      <c r="R17119" t="s">
        <v>11879</v>
      </c>
      <c r="S17119" t="s">
        <v>11880</v>
      </c>
      <c r="T17119">
        <v>3</v>
      </c>
      <c r="U17119" t="s">
        <v>18274</v>
      </c>
    </row>
    <row r="17120" spans="1:21" x14ac:dyDescent="0.2">
      <c r="A17120" s="1">
        <v>44123</v>
      </c>
      <c r="B17120" t="s">
        <v>18301</v>
      </c>
      <c r="C17120" t="s">
        <v>17970</v>
      </c>
      <c r="D17120" t="s">
        <v>17971</v>
      </c>
      <c r="E17120" t="s">
        <v>90</v>
      </c>
      <c r="F17120" t="s">
        <v>16300</v>
      </c>
      <c r="G17120" t="s">
        <v>11877</v>
      </c>
      <c r="H17120">
        <v>1389</v>
      </c>
      <c r="J17120">
        <v>0</v>
      </c>
      <c r="P17120" t="s">
        <v>24</v>
      </c>
      <c r="R17120" t="s">
        <v>11879</v>
      </c>
      <c r="S17120" t="s">
        <v>11880</v>
      </c>
      <c r="T17120">
        <v>1</v>
      </c>
      <c r="U17120" t="s">
        <v>18274</v>
      </c>
    </row>
    <row r="17121" spans="1:21" x14ac:dyDescent="0.2">
      <c r="A17121" s="1">
        <v>44123</v>
      </c>
      <c r="B17121" t="s">
        <v>18302</v>
      </c>
      <c r="C17121" t="s">
        <v>17970</v>
      </c>
      <c r="D17121" t="s">
        <v>17971</v>
      </c>
      <c r="E17121" t="s">
        <v>90</v>
      </c>
      <c r="F17121" t="s">
        <v>16300</v>
      </c>
      <c r="G17121" t="s">
        <v>11877</v>
      </c>
      <c r="H17121">
        <v>1424</v>
      </c>
      <c r="J17121">
        <v>0</v>
      </c>
      <c r="P17121" t="s">
        <v>24</v>
      </c>
      <c r="R17121" t="s">
        <v>11879</v>
      </c>
      <c r="S17121" t="s">
        <v>11880</v>
      </c>
      <c r="T17121">
        <v>3</v>
      </c>
      <c r="U17121" t="s">
        <v>18274</v>
      </c>
    </row>
    <row r="17122" spans="1:21" x14ac:dyDescent="0.2">
      <c r="A17122" s="1">
        <v>44120</v>
      </c>
      <c r="B17122" t="s">
        <v>18303</v>
      </c>
      <c r="C17122" t="s">
        <v>22</v>
      </c>
      <c r="D17122" t="s">
        <v>22</v>
      </c>
      <c r="H17122">
        <v>0</v>
      </c>
      <c r="J17122">
        <v>0</v>
      </c>
      <c r="T17122">
        <v>0</v>
      </c>
    </row>
    <row r="17123" spans="1:21" x14ac:dyDescent="0.2">
      <c r="A17123" s="1">
        <v>44120</v>
      </c>
      <c r="B17123" t="s">
        <v>18304</v>
      </c>
      <c r="C17123" t="s">
        <v>17359</v>
      </c>
      <c r="E17123" t="s">
        <v>10778</v>
      </c>
      <c r="F17123" t="s">
        <v>16300</v>
      </c>
      <c r="G17123" t="s">
        <v>57</v>
      </c>
      <c r="H17123">
        <v>1419</v>
      </c>
      <c r="J17123">
        <v>0</v>
      </c>
      <c r="P17123" t="s">
        <v>24</v>
      </c>
      <c r="R17123" t="s">
        <v>59</v>
      </c>
      <c r="S17123" t="s">
        <v>60</v>
      </c>
      <c r="T17123">
        <v>8</v>
      </c>
    </row>
    <row r="17124" spans="1:21" x14ac:dyDescent="0.2">
      <c r="A17124" s="1">
        <v>44120</v>
      </c>
      <c r="B17124" t="s">
        <v>18305</v>
      </c>
      <c r="C17124" t="s">
        <v>17970</v>
      </c>
      <c r="D17124" t="s">
        <v>17971</v>
      </c>
      <c r="E17124" t="s">
        <v>90</v>
      </c>
      <c r="F17124" t="s">
        <v>16300</v>
      </c>
      <c r="G17124" t="s">
        <v>11877</v>
      </c>
      <c r="H17124">
        <v>1350</v>
      </c>
      <c r="J17124">
        <v>0</v>
      </c>
      <c r="P17124" t="s">
        <v>24</v>
      </c>
      <c r="R17124" t="s">
        <v>11879</v>
      </c>
      <c r="S17124" t="s">
        <v>11880</v>
      </c>
      <c r="T17124">
        <v>3</v>
      </c>
      <c r="U17124" t="s">
        <v>18306</v>
      </c>
    </row>
    <row r="17125" spans="1:21" x14ac:dyDescent="0.2">
      <c r="A17125" s="1">
        <v>44120</v>
      </c>
      <c r="B17125" t="s">
        <v>18307</v>
      </c>
      <c r="C17125" t="s">
        <v>17970</v>
      </c>
      <c r="D17125" t="s">
        <v>17971</v>
      </c>
      <c r="E17125" t="s">
        <v>10778</v>
      </c>
      <c r="F17125" t="s">
        <v>25</v>
      </c>
      <c r="G17125" t="s">
        <v>11877</v>
      </c>
      <c r="H17125">
        <v>1410</v>
      </c>
      <c r="I17125" t="b">
        <v>1</v>
      </c>
      <c r="J17125">
        <v>0</v>
      </c>
      <c r="O17125" t="b">
        <v>1</v>
      </c>
      <c r="P17125" t="s">
        <v>24</v>
      </c>
      <c r="R17125" t="s">
        <v>11879</v>
      </c>
      <c r="S17125" t="s">
        <v>11880</v>
      </c>
      <c r="T17125">
        <v>6</v>
      </c>
      <c r="U17125" t="s">
        <v>18306</v>
      </c>
    </row>
    <row r="17126" spans="1:21" x14ac:dyDescent="0.2">
      <c r="A17126" s="1">
        <v>44120</v>
      </c>
      <c r="B17126" t="s">
        <v>18308</v>
      </c>
      <c r="C17126" t="s">
        <v>17530</v>
      </c>
      <c r="D17126" t="s">
        <v>17530</v>
      </c>
      <c r="E17126" t="s">
        <v>90</v>
      </c>
      <c r="F17126" t="s">
        <v>16300</v>
      </c>
      <c r="G17126" t="s">
        <v>11877</v>
      </c>
      <c r="H17126">
        <v>1368</v>
      </c>
      <c r="J17126">
        <v>0</v>
      </c>
      <c r="P17126" t="s">
        <v>24</v>
      </c>
      <c r="R17126" t="s">
        <v>11879</v>
      </c>
      <c r="S17126" t="s">
        <v>11880</v>
      </c>
      <c r="T17126">
        <v>1</v>
      </c>
      <c r="U17126" t="s">
        <v>18306</v>
      </c>
    </row>
    <row r="17127" spans="1:21" x14ac:dyDescent="0.2">
      <c r="A17127" s="1">
        <v>44119</v>
      </c>
      <c r="B17127" t="s">
        <v>18309</v>
      </c>
      <c r="C17127" t="s">
        <v>17359</v>
      </c>
      <c r="E17127" t="s">
        <v>90</v>
      </c>
      <c r="F17127" t="s">
        <v>14844</v>
      </c>
      <c r="G17127" t="s">
        <v>57</v>
      </c>
      <c r="H17127">
        <v>899</v>
      </c>
      <c r="J17127">
        <v>0</v>
      </c>
      <c r="P17127" t="s">
        <v>24</v>
      </c>
      <c r="R17127" t="s">
        <v>59</v>
      </c>
      <c r="S17127" t="s">
        <v>60</v>
      </c>
      <c r="T17127">
        <v>2</v>
      </c>
    </row>
    <row r="17128" spans="1:21" x14ac:dyDescent="0.2">
      <c r="A17128" s="1">
        <v>44119</v>
      </c>
      <c r="B17128" t="s">
        <v>18310</v>
      </c>
      <c r="C17128" t="s">
        <v>17359</v>
      </c>
      <c r="E17128" t="s">
        <v>90</v>
      </c>
      <c r="F17128" t="s">
        <v>16300</v>
      </c>
      <c r="G17128" t="s">
        <v>57</v>
      </c>
      <c r="H17128">
        <v>831</v>
      </c>
      <c r="J17128">
        <v>0</v>
      </c>
      <c r="P17128" t="s">
        <v>24</v>
      </c>
      <c r="R17128" t="s">
        <v>59</v>
      </c>
      <c r="S17128" t="s">
        <v>60</v>
      </c>
      <c r="T17128">
        <v>2</v>
      </c>
    </row>
    <row r="17129" spans="1:21" x14ac:dyDescent="0.2">
      <c r="A17129" s="1">
        <v>44119</v>
      </c>
      <c r="B17129" t="s">
        <v>18311</v>
      </c>
      <c r="C17129" t="s">
        <v>17359</v>
      </c>
      <c r="E17129" t="s">
        <v>10778</v>
      </c>
      <c r="F17129" t="s">
        <v>16300</v>
      </c>
      <c r="G17129" t="s">
        <v>57</v>
      </c>
      <c r="H17129">
        <v>1419</v>
      </c>
      <c r="J17129">
        <v>0</v>
      </c>
      <c r="P17129" t="s">
        <v>24</v>
      </c>
      <c r="R17129" t="s">
        <v>59</v>
      </c>
      <c r="S17129" t="s">
        <v>60</v>
      </c>
      <c r="T17129">
        <v>0</v>
      </c>
    </row>
    <row r="17130" spans="1:21" x14ac:dyDescent="0.2">
      <c r="A17130" s="1">
        <v>44119</v>
      </c>
      <c r="B17130" t="s">
        <v>18312</v>
      </c>
      <c r="C17130" t="s">
        <v>22</v>
      </c>
      <c r="D17130" t="s">
        <v>22</v>
      </c>
      <c r="E17130" t="s">
        <v>85</v>
      </c>
      <c r="G17130" t="s">
        <v>81</v>
      </c>
      <c r="H17130">
        <v>1399</v>
      </c>
      <c r="J17130">
        <v>0</v>
      </c>
      <c r="P17130" t="s">
        <v>24</v>
      </c>
      <c r="R17130" t="s">
        <v>54</v>
      </c>
      <c r="S17130" t="s">
        <v>82</v>
      </c>
      <c r="T17130">
        <v>2</v>
      </c>
      <c r="U17130" t="s">
        <v>18313</v>
      </c>
    </row>
    <row r="17131" spans="1:21" x14ac:dyDescent="0.2">
      <c r="A17131" s="1">
        <v>44119</v>
      </c>
      <c r="B17131" t="s">
        <v>18314</v>
      </c>
      <c r="C17131" t="s">
        <v>22</v>
      </c>
      <c r="D17131" t="s">
        <v>22</v>
      </c>
      <c r="E17131" t="s">
        <v>85</v>
      </c>
      <c r="F17131" t="s">
        <v>16300</v>
      </c>
      <c r="G17131" t="s">
        <v>11877</v>
      </c>
      <c r="H17131">
        <v>1423</v>
      </c>
      <c r="J17131">
        <v>0</v>
      </c>
      <c r="P17131" t="s">
        <v>24</v>
      </c>
      <c r="R17131" t="s">
        <v>11879</v>
      </c>
      <c r="S17131" t="s">
        <v>11880</v>
      </c>
      <c r="T17131">
        <v>3</v>
      </c>
      <c r="U17131" t="s">
        <v>18306</v>
      </c>
    </row>
    <row r="17132" spans="1:21" x14ac:dyDescent="0.2">
      <c r="A17132" s="1">
        <v>44119</v>
      </c>
      <c r="B17132" t="s">
        <v>18315</v>
      </c>
      <c r="C17132" t="s">
        <v>22</v>
      </c>
      <c r="D17132" t="s">
        <v>22</v>
      </c>
      <c r="E17132" t="s">
        <v>85</v>
      </c>
      <c r="G17132" t="s">
        <v>934</v>
      </c>
      <c r="H17132">
        <v>1428</v>
      </c>
      <c r="J17132">
        <v>0</v>
      </c>
      <c r="P17132" t="s">
        <v>24</v>
      </c>
      <c r="R17132" t="s">
        <v>147</v>
      </c>
      <c r="S17132" t="s">
        <v>148</v>
      </c>
      <c r="T17132">
        <v>2</v>
      </c>
      <c r="U17132" t="s">
        <v>18234</v>
      </c>
    </row>
    <row r="17133" spans="1:21" x14ac:dyDescent="0.2">
      <c r="A17133" s="1">
        <v>44119</v>
      </c>
      <c r="B17133" t="s">
        <v>18316</v>
      </c>
      <c r="C17133" t="s">
        <v>22</v>
      </c>
      <c r="D17133" t="s">
        <v>22</v>
      </c>
      <c r="E17133" t="s">
        <v>85</v>
      </c>
      <c r="G17133" t="s">
        <v>81</v>
      </c>
      <c r="H17133">
        <v>1365</v>
      </c>
      <c r="J17133">
        <v>0</v>
      </c>
      <c r="P17133" t="s">
        <v>24</v>
      </c>
      <c r="R17133" t="s">
        <v>54</v>
      </c>
      <c r="S17133" t="s">
        <v>82</v>
      </c>
      <c r="T17133">
        <v>1.5</v>
      </c>
      <c r="U17133" t="s">
        <v>18313</v>
      </c>
    </row>
    <row r="17134" spans="1:21" x14ac:dyDescent="0.2">
      <c r="A17134" s="1">
        <v>44119</v>
      </c>
      <c r="B17134" t="s">
        <v>18317</v>
      </c>
      <c r="C17134" t="s">
        <v>5793</v>
      </c>
      <c r="D17134" t="s">
        <v>5793</v>
      </c>
      <c r="E17134" t="s">
        <v>85</v>
      </c>
      <c r="G17134" t="s">
        <v>81</v>
      </c>
      <c r="H17134">
        <v>1297</v>
      </c>
      <c r="J17134">
        <v>0</v>
      </c>
      <c r="P17134" t="s">
        <v>24</v>
      </c>
      <c r="R17134" t="s">
        <v>54</v>
      </c>
      <c r="S17134" t="s">
        <v>82</v>
      </c>
      <c r="T17134">
        <v>2</v>
      </c>
      <c r="U17134" t="s">
        <v>18313</v>
      </c>
    </row>
    <row r="17135" spans="1:21" x14ac:dyDescent="0.2">
      <c r="A17135" s="1">
        <v>44119</v>
      </c>
      <c r="B17135" t="s">
        <v>18318</v>
      </c>
      <c r="C17135" t="s">
        <v>17530</v>
      </c>
      <c r="D17135" t="s">
        <v>17530</v>
      </c>
      <c r="E17135" t="s">
        <v>90</v>
      </c>
      <c r="F17135" t="s">
        <v>16300</v>
      </c>
      <c r="G17135" t="s">
        <v>17881</v>
      </c>
      <c r="H17135">
        <v>1370</v>
      </c>
      <c r="J17135">
        <v>0</v>
      </c>
      <c r="O17135" t="b">
        <v>1</v>
      </c>
      <c r="P17135" t="s">
        <v>24</v>
      </c>
      <c r="R17135" t="s">
        <v>95</v>
      </c>
      <c r="S17135" t="s">
        <v>96</v>
      </c>
      <c r="T17135">
        <v>6</v>
      </c>
      <c r="U17135" t="s">
        <v>18306</v>
      </c>
    </row>
    <row r="17136" spans="1:21" x14ac:dyDescent="0.2">
      <c r="A17136" s="1">
        <v>44119</v>
      </c>
      <c r="B17136" t="s">
        <v>18319</v>
      </c>
      <c r="C17136" t="s">
        <v>17970</v>
      </c>
      <c r="D17136" t="s">
        <v>17971</v>
      </c>
      <c r="E17136" t="s">
        <v>10778</v>
      </c>
      <c r="F17136" t="s">
        <v>25</v>
      </c>
      <c r="G17136" t="s">
        <v>11877</v>
      </c>
      <c r="H17136">
        <v>1410</v>
      </c>
      <c r="I17136" t="b">
        <v>1</v>
      </c>
      <c r="J17136">
        <v>0</v>
      </c>
      <c r="O17136" t="b">
        <v>1</v>
      </c>
      <c r="P17136" t="s">
        <v>24</v>
      </c>
      <c r="R17136" t="s">
        <v>11879</v>
      </c>
      <c r="S17136" t="s">
        <v>11880</v>
      </c>
      <c r="T17136">
        <v>3</v>
      </c>
      <c r="U17136" t="s">
        <v>18306</v>
      </c>
    </row>
    <row r="17137" spans="1:21" x14ac:dyDescent="0.2">
      <c r="A17137" s="1">
        <v>44119</v>
      </c>
      <c r="B17137" t="s">
        <v>18320</v>
      </c>
      <c r="C17137" t="s">
        <v>17970</v>
      </c>
      <c r="D17137" t="s">
        <v>17971</v>
      </c>
      <c r="E17137" t="s">
        <v>85</v>
      </c>
      <c r="F17137" t="s">
        <v>16300</v>
      </c>
      <c r="G17137" t="s">
        <v>11877</v>
      </c>
      <c r="H17137">
        <v>1423</v>
      </c>
      <c r="J17137">
        <v>0</v>
      </c>
      <c r="P17137" t="s">
        <v>24</v>
      </c>
      <c r="R17137" t="s">
        <v>11879</v>
      </c>
      <c r="S17137" t="s">
        <v>11880</v>
      </c>
      <c r="T17137">
        <v>6</v>
      </c>
      <c r="U17137" t="s">
        <v>18306</v>
      </c>
    </row>
    <row r="17138" spans="1:21" x14ac:dyDescent="0.2">
      <c r="A17138" s="1">
        <v>44118</v>
      </c>
      <c r="B17138" t="s">
        <v>18321</v>
      </c>
      <c r="C17138" t="s">
        <v>22</v>
      </c>
      <c r="D17138" t="s">
        <v>22</v>
      </c>
      <c r="E17138" t="s">
        <v>90</v>
      </c>
      <c r="F17138" t="s">
        <v>25</v>
      </c>
      <c r="G17138" t="s">
        <v>11793</v>
      </c>
      <c r="H17138">
        <v>1548</v>
      </c>
      <c r="J17138">
        <v>0</v>
      </c>
      <c r="P17138" t="s">
        <v>24</v>
      </c>
      <c r="R17138" t="s">
        <v>95</v>
      </c>
      <c r="S17138" t="s">
        <v>96</v>
      </c>
      <c r="T17138">
        <v>1</v>
      </c>
      <c r="U17138" t="s">
        <v>18115</v>
      </c>
    </row>
    <row r="17139" spans="1:21" x14ac:dyDescent="0.2">
      <c r="A17139" s="1">
        <v>44118</v>
      </c>
      <c r="B17139" t="s">
        <v>18322</v>
      </c>
      <c r="C17139" t="s">
        <v>17359</v>
      </c>
      <c r="E17139" t="s">
        <v>90</v>
      </c>
      <c r="F17139" t="s">
        <v>16300</v>
      </c>
      <c r="G17139" t="s">
        <v>57</v>
      </c>
      <c r="H17139">
        <v>831</v>
      </c>
      <c r="J17139">
        <v>0</v>
      </c>
      <c r="P17139" t="s">
        <v>24</v>
      </c>
      <c r="R17139" t="s">
        <v>59</v>
      </c>
      <c r="S17139" t="s">
        <v>60</v>
      </c>
      <c r="T17139">
        <v>0</v>
      </c>
    </row>
    <row r="17140" spans="1:21" x14ac:dyDescent="0.2">
      <c r="A17140" s="1">
        <v>44118</v>
      </c>
      <c r="B17140" t="s">
        <v>18323</v>
      </c>
      <c r="C17140" t="s">
        <v>17359</v>
      </c>
      <c r="E17140" t="s">
        <v>90</v>
      </c>
      <c r="F17140" t="s">
        <v>16300</v>
      </c>
      <c r="G17140" t="s">
        <v>57</v>
      </c>
      <c r="H17140">
        <v>1413</v>
      </c>
      <c r="J17140">
        <v>0</v>
      </c>
      <c r="P17140" t="s">
        <v>24</v>
      </c>
      <c r="R17140" t="s">
        <v>59</v>
      </c>
      <c r="S17140" t="s">
        <v>60</v>
      </c>
      <c r="T17140">
        <v>2</v>
      </c>
    </row>
    <row r="17141" spans="1:21" x14ac:dyDescent="0.2">
      <c r="A17141" s="1">
        <v>44118</v>
      </c>
      <c r="B17141" t="s">
        <v>18324</v>
      </c>
      <c r="C17141" t="s">
        <v>17359</v>
      </c>
      <c r="E17141" t="s">
        <v>90</v>
      </c>
      <c r="F17141" t="s">
        <v>16300</v>
      </c>
      <c r="G17141" t="s">
        <v>57</v>
      </c>
      <c r="H17141">
        <v>1414</v>
      </c>
      <c r="J17141">
        <v>0</v>
      </c>
      <c r="P17141" t="s">
        <v>24</v>
      </c>
      <c r="R17141" t="s">
        <v>59</v>
      </c>
      <c r="S17141" t="s">
        <v>60</v>
      </c>
      <c r="T17141">
        <v>3</v>
      </c>
    </row>
    <row r="17142" spans="1:21" x14ac:dyDescent="0.2">
      <c r="A17142" s="1">
        <v>44118</v>
      </c>
      <c r="B17142" t="s">
        <v>18325</v>
      </c>
      <c r="C17142" t="s">
        <v>17359</v>
      </c>
      <c r="E17142" t="s">
        <v>90</v>
      </c>
      <c r="F17142" t="s">
        <v>16300</v>
      </c>
      <c r="G17142" t="s">
        <v>57</v>
      </c>
      <c r="H17142">
        <v>1415</v>
      </c>
      <c r="J17142">
        <v>0</v>
      </c>
      <c r="P17142" t="s">
        <v>24</v>
      </c>
      <c r="R17142" t="s">
        <v>59</v>
      </c>
      <c r="S17142" t="s">
        <v>60</v>
      </c>
      <c r="T17142">
        <v>1</v>
      </c>
    </row>
    <row r="17143" spans="1:21" x14ac:dyDescent="0.2">
      <c r="A17143" s="1">
        <v>44118</v>
      </c>
      <c r="B17143" t="s">
        <v>18326</v>
      </c>
      <c r="C17143" t="s">
        <v>22</v>
      </c>
      <c r="D17143" t="s">
        <v>22</v>
      </c>
      <c r="E17143" t="s">
        <v>85</v>
      </c>
      <c r="G17143" t="s">
        <v>81</v>
      </c>
      <c r="H17143">
        <v>1363</v>
      </c>
      <c r="J17143">
        <v>0</v>
      </c>
      <c r="P17143" t="s">
        <v>24</v>
      </c>
      <c r="R17143" t="s">
        <v>54</v>
      </c>
      <c r="S17143" t="s">
        <v>82</v>
      </c>
      <c r="T17143">
        <v>2</v>
      </c>
      <c r="U17143" t="s">
        <v>18313</v>
      </c>
    </row>
    <row r="17144" spans="1:21" x14ac:dyDescent="0.2">
      <c r="A17144" s="1">
        <v>44118</v>
      </c>
      <c r="B17144" t="s">
        <v>18327</v>
      </c>
      <c r="C17144" t="s">
        <v>22</v>
      </c>
      <c r="D17144" t="s">
        <v>22</v>
      </c>
      <c r="E17144" t="s">
        <v>85</v>
      </c>
      <c r="G17144" t="s">
        <v>81</v>
      </c>
      <c r="H17144">
        <v>1365</v>
      </c>
      <c r="J17144">
        <v>0</v>
      </c>
      <c r="P17144" t="s">
        <v>24</v>
      </c>
      <c r="R17144" t="s">
        <v>54</v>
      </c>
      <c r="S17144" t="s">
        <v>82</v>
      </c>
      <c r="T17144">
        <v>2</v>
      </c>
      <c r="U17144" t="s">
        <v>18313</v>
      </c>
    </row>
    <row r="17145" spans="1:21" x14ac:dyDescent="0.2">
      <c r="A17145" s="1">
        <v>44118</v>
      </c>
      <c r="B17145" t="s">
        <v>18328</v>
      </c>
      <c r="C17145" t="s">
        <v>17970</v>
      </c>
      <c r="D17145" t="s">
        <v>17971</v>
      </c>
      <c r="E17145" t="s">
        <v>90</v>
      </c>
      <c r="F17145" t="s">
        <v>16300</v>
      </c>
      <c r="G17145" t="s">
        <v>11877</v>
      </c>
      <c r="H17145">
        <v>1144</v>
      </c>
      <c r="J17145">
        <v>0</v>
      </c>
      <c r="P17145" t="s">
        <v>24</v>
      </c>
      <c r="R17145" t="s">
        <v>11879</v>
      </c>
      <c r="S17145" t="s">
        <v>11880</v>
      </c>
      <c r="T17145">
        <v>6</v>
      </c>
      <c r="U17145" t="s">
        <v>18306</v>
      </c>
    </row>
    <row r="17146" spans="1:21" x14ac:dyDescent="0.2">
      <c r="A17146" s="1">
        <v>44118</v>
      </c>
      <c r="B17146" t="s">
        <v>18329</v>
      </c>
      <c r="C17146" t="s">
        <v>17970</v>
      </c>
      <c r="D17146" t="s">
        <v>17971</v>
      </c>
      <c r="E17146" t="s">
        <v>85</v>
      </c>
      <c r="F17146" t="s">
        <v>16300</v>
      </c>
      <c r="G17146" t="s">
        <v>11877</v>
      </c>
      <c r="H17146">
        <v>1374</v>
      </c>
      <c r="J17146">
        <v>0</v>
      </c>
      <c r="P17146" t="s">
        <v>24</v>
      </c>
      <c r="R17146" t="s">
        <v>11879</v>
      </c>
      <c r="S17146" t="s">
        <v>11880</v>
      </c>
      <c r="T17146">
        <v>3</v>
      </c>
      <c r="U17146" t="s">
        <v>18306</v>
      </c>
    </row>
    <row r="17147" spans="1:21" x14ac:dyDescent="0.2">
      <c r="A17147" s="1">
        <v>44117</v>
      </c>
      <c r="B17147" t="s">
        <v>18330</v>
      </c>
      <c r="C17147" t="s">
        <v>22</v>
      </c>
      <c r="D17147" t="s">
        <v>22</v>
      </c>
      <c r="E17147" t="s">
        <v>85</v>
      </c>
      <c r="F17147" t="s">
        <v>25</v>
      </c>
      <c r="G17147" t="s">
        <v>934</v>
      </c>
      <c r="H17147">
        <v>1356</v>
      </c>
      <c r="J17147">
        <v>0</v>
      </c>
      <c r="P17147" t="s">
        <v>24</v>
      </c>
      <c r="R17147" t="s">
        <v>147</v>
      </c>
      <c r="S17147" t="s">
        <v>148</v>
      </c>
      <c r="T17147">
        <v>1</v>
      </c>
      <c r="U17147" t="s">
        <v>18234</v>
      </c>
    </row>
    <row r="17148" spans="1:21" x14ac:dyDescent="0.2">
      <c r="A17148" s="1">
        <v>44117</v>
      </c>
      <c r="B17148" t="s">
        <v>18331</v>
      </c>
      <c r="C17148" t="s">
        <v>17359</v>
      </c>
      <c r="E17148" t="s">
        <v>10778</v>
      </c>
      <c r="F17148" t="s">
        <v>16300</v>
      </c>
      <c r="G17148" t="s">
        <v>57</v>
      </c>
      <c r="H17148">
        <v>1419</v>
      </c>
      <c r="J17148">
        <v>0</v>
      </c>
      <c r="P17148" t="s">
        <v>24</v>
      </c>
      <c r="R17148" t="s">
        <v>59</v>
      </c>
      <c r="S17148" t="s">
        <v>60</v>
      </c>
      <c r="T17148">
        <v>0</v>
      </c>
    </row>
    <row r="17149" spans="1:21" x14ac:dyDescent="0.2">
      <c r="A17149" s="1">
        <v>44117</v>
      </c>
      <c r="B17149" t="s">
        <v>18332</v>
      </c>
      <c r="C17149" t="s">
        <v>17359</v>
      </c>
      <c r="E17149" t="s">
        <v>90</v>
      </c>
      <c r="F17149" t="s">
        <v>16300</v>
      </c>
      <c r="G17149" t="s">
        <v>57</v>
      </c>
      <c r="H17149">
        <v>1413</v>
      </c>
      <c r="J17149">
        <v>0</v>
      </c>
      <c r="P17149" t="s">
        <v>24</v>
      </c>
      <c r="R17149" t="s">
        <v>59</v>
      </c>
      <c r="S17149" t="s">
        <v>60</v>
      </c>
      <c r="T17149">
        <v>0</v>
      </c>
    </row>
    <row r="17150" spans="1:21" x14ac:dyDescent="0.2">
      <c r="A17150" s="1">
        <v>44117</v>
      </c>
      <c r="B17150" t="s">
        <v>18333</v>
      </c>
      <c r="C17150" t="s">
        <v>17359</v>
      </c>
      <c r="E17150" t="s">
        <v>90</v>
      </c>
      <c r="F17150" t="s">
        <v>16300</v>
      </c>
      <c r="G17150" t="s">
        <v>57</v>
      </c>
      <c r="H17150">
        <v>1414</v>
      </c>
      <c r="J17150">
        <v>0</v>
      </c>
      <c r="P17150" t="s">
        <v>24</v>
      </c>
      <c r="R17150" t="s">
        <v>59</v>
      </c>
      <c r="S17150" t="s">
        <v>60</v>
      </c>
      <c r="T17150">
        <v>0</v>
      </c>
    </row>
    <row r="17151" spans="1:21" x14ac:dyDescent="0.2">
      <c r="A17151" s="1">
        <v>44117</v>
      </c>
      <c r="B17151" t="s">
        <v>18334</v>
      </c>
      <c r="C17151" t="s">
        <v>17359</v>
      </c>
      <c r="E17151" t="s">
        <v>90</v>
      </c>
      <c r="F17151" t="s">
        <v>16300</v>
      </c>
      <c r="G17151" t="s">
        <v>57</v>
      </c>
      <c r="H17151">
        <v>1415</v>
      </c>
      <c r="J17151">
        <v>0</v>
      </c>
      <c r="P17151" t="s">
        <v>24</v>
      </c>
      <c r="R17151" t="s">
        <v>59</v>
      </c>
      <c r="S17151" t="s">
        <v>60</v>
      </c>
      <c r="T17151">
        <v>0</v>
      </c>
    </row>
    <row r="17152" spans="1:21" x14ac:dyDescent="0.2">
      <c r="A17152" s="1">
        <v>44117</v>
      </c>
      <c r="B17152" t="s">
        <v>18335</v>
      </c>
      <c r="C17152" t="s">
        <v>17359</v>
      </c>
      <c r="E17152" t="s">
        <v>10778</v>
      </c>
      <c r="F17152" t="s">
        <v>16300</v>
      </c>
      <c r="G17152" t="s">
        <v>57</v>
      </c>
      <c r="H17152">
        <v>1380</v>
      </c>
      <c r="J17152">
        <v>0</v>
      </c>
      <c r="P17152" t="s">
        <v>24</v>
      </c>
      <c r="R17152" t="s">
        <v>59</v>
      </c>
      <c r="S17152" t="s">
        <v>60</v>
      </c>
      <c r="T17152">
        <v>6</v>
      </c>
    </row>
    <row r="17153" spans="1:21" x14ac:dyDescent="0.2">
      <c r="A17153" s="1">
        <v>44117</v>
      </c>
      <c r="B17153" t="s">
        <v>18336</v>
      </c>
      <c r="C17153" t="s">
        <v>22</v>
      </c>
      <c r="D17153" t="s">
        <v>22</v>
      </c>
      <c r="E17153" t="s">
        <v>85</v>
      </c>
      <c r="G17153" t="s">
        <v>81</v>
      </c>
      <c r="H17153">
        <v>1440</v>
      </c>
      <c r="J17153">
        <v>0</v>
      </c>
      <c r="P17153" t="s">
        <v>24</v>
      </c>
      <c r="R17153" t="s">
        <v>54</v>
      </c>
      <c r="S17153" t="s">
        <v>82</v>
      </c>
      <c r="T17153">
        <v>2</v>
      </c>
      <c r="U17153" t="s">
        <v>18313</v>
      </c>
    </row>
    <row r="17154" spans="1:21" x14ac:dyDescent="0.2">
      <c r="A17154" s="1">
        <v>44117</v>
      </c>
      <c r="B17154" t="s">
        <v>18337</v>
      </c>
      <c r="C17154" t="s">
        <v>5793</v>
      </c>
      <c r="D17154" t="s">
        <v>5793</v>
      </c>
      <c r="E17154" t="s">
        <v>85</v>
      </c>
      <c r="G17154" t="s">
        <v>81</v>
      </c>
      <c r="H17154">
        <v>1349</v>
      </c>
      <c r="J17154">
        <v>0</v>
      </c>
      <c r="P17154" t="s">
        <v>24</v>
      </c>
      <c r="R17154" t="s">
        <v>54</v>
      </c>
      <c r="S17154" t="s">
        <v>82</v>
      </c>
      <c r="T17154">
        <v>1</v>
      </c>
      <c r="U17154" t="s">
        <v>18313</v>
      </c>
    </row>
    <row r="17155" spans="1:21" x14ac:dyDescent="0.2">
      <c r="A17155" s="1">
        <v>44117</v>
      </c>
      <c r="B17155" t="s">
        <v>18338</v>
      </c>
      <c r="C17155" t="s">
        <v>17970</v>
      </c>
      <c r="D17155" t="s">
        <v>17971</v>
      </c>
      <c r="E17155" t="s">
        <v>90</v>
      </c>
      <c r="F17155" t="s">
        <v>16300</v>
      </c>
      <c r="G17155" t="s">
        <v>11877</v>
      </c>
      <c r="H17155">
        <v>1265</v>
      </c>
      <c r="J17155">
        <v>0</v>
      </c>
      <c r="P17155" t="s">
        <v>24</v>
      </c>
      <c r="R17155" t="s">
        <v>11879</v>
      </c>
      <c r="S17155" t="s">
        <v>11880</v>
      </c>
      <c r="T17155">
        <v>5</v>
      </c>
      <c r="U17155" t="s">
        <v>18306</v>
      </c>
    </row>
    <row r="17156" spans="1:21" x14ac:dyDescent="0.2">
      <c r="A17156" s="1">
        <v>44117</v>
      </c>
      <c r="B17156" t="s">
        <v>18339</v>
      </c>
      <c r="C17156" t="s">
        <v>17970</v>
      </c>
      <c r="D17156" t="s">
        <v>17971</v>
      </c>
      <c r="E17156" t="s">
        <v>85</v>
      </c>
      <c r="F17156" t="s">
        <v>16300</v>
      </c>
      <c r="G17156" t="s">
        <v>11877</v>
      </c>
      <c r="H17156">
        <v>1374</v>
      </c>
      <c r="J17156">
        <v>0</v>
      </c>
      <c r="P17156" t="s">
        <v>24</v>
      </c>
      <c r="R17156" t="s">
        <v>11879</v>
      </c>
      <c r="S17156" t="s">
        <v>11880</v>
      </c>
      <c r="T17156">
        <v>3</v>
      </c>
      <c r="U17156" t="s">
        <v>18306</v>
      </c>
    </row>
    <row r="17157" spans="1:21" x14ac:dyDescent="0.2">
      <c r="A17157" s="1">
        <v>44117</v>
      </c>
      <c r="B17157" t="s">
        <v>18340</v>
      </c>
      <c r="C17157" t="s">
        <v>17530</v>
      </c>
      <c r="D17157" t="s">
        <v>17530</v>
      </c>
      <c r="E17157" t="s">
        <v>90</v>
      </c>
      <c r="F17157" t="s">
        <v>16300</v>
      </c>
      <c r="G17157" t="s">
        <v>17881</v>
      </c>
      <c r="H17157">
        <v>1370</v>
      </c>
      <c r="J17157">
        <v>0</v>
      </c>
      <c r="O17157" t="b">
        <v>1</v>
      </c>
      <c r="P17157" t="s">
        <v>24</v>
      </c>
      <c r="R17157" t="s">
        <v>95</v>
      </c>
      <c r="S17157" t="s">
        <v>96</v>
      </c>
      <c r="T17157">
        <v>6</v>
      </c>
      <c r="U17157" t="s">
        <v>18306</v>
      </c>
    </row>
    <row r="17158" spans="1:21" x14ac:dyDescent="0.2">
      <c r="A17158" s="1">
        <v>44117</v>
      </c>
      <c r="B17158" t="s">
        <v>18341</v>
      </c>
      <c r="C17158" t="s">
        <v>17359</v>
      </c>
      <c r="D17158" t="s">
        <v>17360</v>
      </c>
      <c r="E17158" t="s">
        <v>90</v>
      </c>
      <c r="F17158" t="s">
        <v>16300</v>
      </c>
      <c r="G17158" t="s">
        <v>57</v>
      </c>
      <c r="H17158">
        <v>1354</v>
      </c>
      <c r="J17158">
        <v>0</v>
      </c>
      <c r="P17158" t="s">
        <v>24</v>
      </c>
      <c r="R17158" t="s">
        <v>59</v>
      </c>
      <c r="S17158" t="s">
        <v>60</v>
      </c>
      <c r="T17158">
        <v>0</v>
      </c>
    </row>
    <row r="17159" spans="1:21" x14ac:dyDescent="0.2">
      <c r="A17159" s="1">
        <v>44116</v>
      </c>
      <c r="B17159" t="s">
        <v>18342</v>
      </c>
      <c r="C17159" t="s">
        <v>17359</v>
      </c>
      <c r="E17159" t="s">
        <v>90</v>
      </c>
      <c r="F17159" t="s">
        <v>16300</v>
      </c>
      <c r="G17159" t="s">
        <v>57</v>
      </c>
      <c r="H17159">
        <v>1412</v>
      </c>
      <c r="J17159">
        <v>0</v>
      </c>
      <c r="P17159" t="s">
        <v>24</v>
      </c>
      <c r="R17159" t="s">
        <v>59</v>
      </c>
      <c r="S17159" t="s">
        <v>60</v>
      </c>
      <c r="T17159">
        <v>8</v>
      </c>
    </row>
    <row r="17160" spans="1:21" x14ac:dyDescent="0.2">
      <c r="A17160" s="1">
        <v>44116</v>
      </c>
      <c r="B17160" t="s">
        <v>18343</v>
      </c>
      <c r="C17160" t="s">
        <v>22</v>
      </c>
      <c r="D17160" t="s">
        <v>22</v>
      </c>
      <c r="E17160" t="s">
        <v>85</v>
      </c>
      <c r="G17160" t="s">
        <v>934</v>
      </c>
      <c r="H17160">
        <v>1428</v>
      </c>
      <c r="J17160">
        <v>0</v>
      </c>
      <c r="P17160" t="s">
        <v>24</v>
      </c>
      <c r="R17160" t="s">
        <v>147</v>
      </c>
      <c r="S17160" t="s">
        <v>148</v>
      </c>
      <c r="T17160">
        <v>2</v>
      </c>
      <c r="U17160" t="s">
        <v>18234</v>
      </c>
    </row>
    <row r="17161" spans="1:21" x14ac:dyDescent="0.2">
      <c r="A17161" s="1">
        <v>44116</v>
      </c>
      <c r="B17161" t="s">
        <v>18344</v>
      </c>
      <c r="C17161" t="s">
        <v>17359</v>
      </c>
      <c r="D17161" t="s">
        <v>17360</v>
      </c>
      <c r="E17161" t="s">
        <v>90</v>
      </c>
      <c r="F17161" t="s">
        <v>16300</v>
      </c>
      <c r="G17161" t="s">
        <v>57</v>
      </c>
      <c r="H17161">
        <v>1354</v>
      </c>
      <c r="J17161">
        <v>0</v>
      </c>
      <c r="P17161" t="s">
        <v>24</v>
      </c>
      <c r="R17161" t="s">
        <v>59</v>
      </c>
      <c r="S17161" t="s">
        <v>60</v>
      </c>
      <c r="T17161">
        <v>2</v>
      </c>
      <c r="U17161" t="s">
        <v>18306</v>
      </c>
    </row>
    <row r="17162" spans="1:21" x14ac:dyDescent="0.2">
      <c r="A17162" s="1">
        <v>44116</v>
      </c>
      <c r="B17162" t="s">
        <v>18345</v>
      </c>
      <c r="C17162" t="s">
        <v>17530</v>
      </c>
      <c r="D17162" t="s">
        <v>17530</v>
      </c>
      <c r="E17162" t="s">
        <v>90</v>
      </c>
      <c r="F17162" t="s">
        <v>16300</v>
      </c>
      <c r="G17162" t="s">
        <v>17881</v>
      </c>
      <c r="H17162">
        <v>1370</v>
      </c>
      <c r="J17162">
        <v>0</v>
      </c>
      <c r="O17162" t="b">
        <v>1</v>
      </c>
      <c r="P17162" t="s">
        <v>24</v>
      </c>
      <c r="R17162" t="s">
        <v>95</v>
      </c>
      <c r="S17162" t="s">
        <v>96</v>
      </c>
      <c r="T17162">
        <v>4</v>
      </c>
      <c r="U17162" t="s">
        <v>18306</v>
      </c>
    </row>
    <row r="17163" spans="1:21" x14ac:dyDescent="0.2">
      <c r="A17163" s="1">
        <v>44116</v>
      </c>
      <c r="B17163" t="s">
        <v>18346</v>
      </c>
      <c r="C17163" t="s">
        <v>17530</v>
      </c>
      <c r="D17163" t="s">
        <v>17530</v>
      </c>
      <c r="E17163" t="s">
        <v>90</v>
      </c>
      <c r="F17163" t="s">
        <v>16300</v>
      </c>
      <c r="G17163" t="s">
        <v>378</v>
      </c>
      <c r="H17163">
        <v>1323</v>
      </c>
      <c r="J17163">
        <v>0</v>
      </c>
      <c r="O17163" t="b">
        <v>1</v>
      </c>
      <c r="P17163" t="s">
        <v>24</v>
      </c>
      <c r="R17163" t="s">
        <v>25</v>
      </c>
      <c r="S17163" t="s">
        <v>225</v>
      </c>
      <c r="T17163">
        <v>4</v>
      </c>
    </row>
    <row r="17164" spans="1:21" x14ac:dyDescent="0.2">
      <c r="A17164" s="1">
        <v>44116</v>
      </c>
      <c r="B17164" t="s">
        <v>18347</v>
      </c>
      <c r="C17164" t="s">
        <v>17970</v>
      </c>
      <c r="D17164" t="s">
        <v>17971</v>
      </c>
      <c r="E17164" t="s">
        <v>90</v>
      </c>
      <c r="F17164" t="s">
        <v>16300</v>
      </c>
      <c r="G17164" t="s">
        <v>11877</v>
      </c>
      <c r="H17164">
        <v>1350</v>
      </c>
      <c r="J17164">
        <v>0</v>
      </c>
      <c r="P17164" t="s">
        <v>24</v>
      </c>
      <c r="R17164" t="s">
        <v>11879</v>
      </c>
      <c r="S17164" t="s">
        <v>11880</v>
      </c>
      <c r="T17164">
        <v>1</v>
      </c>
      <c r="U17164" t="s">
        <v>18306</v>
      </c>
    </row>
    <row r="17165" spans="1:21" x14ac:dyDescent="0.2">
      <c r="A17165" s="1">
        <v>44116</v>
      </c>
      <c r="B17165" t="s">
        <v>18348</v>
      </c>
      <c r="C17165" t="s">
        <v>17970</v>
      </c>
      <c r="D17165" t="s">
        <v>17971</v>
      </c>
      <c r="E17165" t="s">
        <v>90</v>
      </c>
      <c r="F17165" t="s">
        <v>16300</v>
      </c>
      <c r="G17165" t="s">
        <v>11877</v>
      </c>
      <c r="H17165">
        <v>1377</v>
      </c>
      <c r="J17165">
        <v>0</v>
      </c>
      <c r="P17165" t="s">
        <v>24</v>
      </c>
      <c r="R17165" t="s">
        <v>11879</v>
      </c>
      <c r="S17165" t="s">
        <v>11880</v>
      </c>
      <c r="T17165">
        <v>1</v>
      </c>
      <c r="U17165" t="s">
        <v>18306</v>
      </c>
    </row>
    <row r="17166" spans="1:21" x14ac:dyDescent="0.2">
      <c r="A17166" s="1">
        <v>44116</v>
      </c>
      <c r="B17166" t="s">
        <v>18349</v>
      </c>
      <c r="C17166" t="s">
        <v>17970</v>
      </c>
      <c r="D17166" t="s">
        <v>17971</v>
      </c>
      <c r="E17166" t="s">
        <v>90</v>
      </c>
      <c r="F17166" t="s">
        <v>16300</v>
      </c>
      <c r="G17166" t="s">
        <v>11877</v>
      </c>
      <c r="H17166">
        <v>1265</v>
      </c>
      <c r="J17166">
        <v>0</v>
      </c>
      <c r="P17166" t="s">
        <v>24</v>
      </c>
      <c r="R17166" t="s">
        <v>11879</v>
      </c>
      <c r="S17166" t="s">
        <v>11880</v>
      </c>
      <c r="T17166">
        <v>6</v>
      </c>
      <c r="U17166" t="s">
        <v>18306</v>
      </c>
    </row>
    <row r="17167" spans="1:21" x14ac:dyDescent="0.2">
      <c r="A17167" s="1">
        <v>44113</v>
      </c>
      <c r="B17167" t="s">
        <v>18350</v>
      </c>
      <c r="C17167" t="s">
        <v>22</v>
      </c>
      <c r="D17167" t="s">
        <v>22</v>
      </c>
      <c r="H17167">
        <v>0</v>
      </c>
      <c r="J17167">
        <v>0</v>
      </c>
      <c r="T17167">
        <v>0</v>
      </c>
    </row>
    <row r="17168" spans="1:21" x14ac:dyDescent="0.2">
      <c r="A17168" s="1">
        <v>44113</v>
      </c>
      <c r="B17168" t="s">
        <v>18351</v>
      </c>
      <c r="C17168" t="s">
        <v>22</v>
      </c>
      <c r="D17168" t="s">
        <v>22</v>
      </c>
      <c r="H17168">
        <v>0</v>
      </c>
      <c r="J17168">
        <v>0</v>
      </c>
      <c r="T17168">
        <v>0</v>
      </c>
    </row>
    <row r="17169" spans="1:21" x14ac:dyDescent="0.2">
      <c r="A17169" s="1">
        <v>44113</v>
      </c>
      <c r="B17169" t="s">
        <v>18352</v>
      </c>
      <c r="C17169" t="s">
        <v>17359</v>
      </c>
      <c r="E17169" t="s">
        <v>90</v>
      </c>
      <c r="F17169" t="s">
        <v>16300</v>
      </c>
      <c r="G17169" t="s">
        <v>57</v>
      </c>
      <c r="H17169">
        <v>1354</v>
      </c>
      <c r="J17169">
        <v>0</v>
      </c>
      <c r="P17169" t="s">
        <v>24</v>
      </c>
      <c r="R17169" t="s">
        <v>59</v>
      </c>
      <c r="S17169" t="s">
        <v>60</v>
      </c>
      <c r="T17169">
        <v>8</v>
      </c>
      <c r="U17169" t="s">
        <v>18306</v>
      </c>
    </row>
    <row r="17170" spans="1:21" x14ac:dyDescent="0.2">
      <c r="A17170" s="1">
        <v>44113</v>
      </c>
      <c r="B17170" t="s">
        <v>18353</v>
      </c>
      <c r="C17170" t="s">
        <v>225</v>
      </c>
      <c r="D17170" t="s">
        <v>17530</v>
      </c>
      <c r="E17170" t="s">
        <v>90</v>
      </c>
      <c r="F17170" t="s">
        <v>16300</v>
      </c>
      <c r="G17170" t="s">
        <v>11877</v>
      </c>
      <c r="H17170">
        <v>1368</v>
      </c>
      <c r="J17170">
        <v>0</v>
      </c>
      <c r="P17170" t="s">
        <v>24</v>
      </c>
      <c r="R17170" t="s">
        <v>11879</v>
      </c>
      <c r="S17170" t="s">
        <v>11880</v>
      </c>
      <c r="T17170">
        <v>8</v>
      </c>
      <c r="U17170" t="s">
        <v>18306</v>
      </c>
    </row>
    <row r="17171" spans="1:21" x14ac:dyDescent="0.2">
      <c r="A17171" s="1">
        <v>44113</v>
      </c>
      <c r="B17171" t="s">
        <v>18354</v>
      </c>
      <c r="C17171" t="s">
        <v>5793</v>
      </c>
      <c r="D17171" t="s">
        <v>5793</v>
      </c>
      <c r="E17171" t="s">
        <v>85</v>
      </c>
      <c r="G17171" t="s">
        <v>81</v>
      </c>
      <c r="H17171">
        <v>1297</v>
      </c>
      <c r="J17171">
        <v>0</v>
      </c>
      <c r="P17171" t="s">
        <v>24</v>
      </c>
      <c r="R17171" t="s">
        <v>54</v>
      </c>
      <c r="S17171" t="s">
        <v>82</v>
      </c>
      <c r="T17171">
        <v>2</v>
      </c>
      <c r="U17171" t="s">
        <v>18313</v>
      </c>
    </row>
    <row r="17172" spans="1:21" x14ac:dyDescent="0.2">
      <c r="A17172" s="1">
        <v>44113</v>
      </c>
      <c r="B17172" t="s">
        <v>18355</v>
      </c>
      <c r="C17172" t="s">
        <v>22</v>
      </c>
      <c r="D17172" t="s">
        <v>5793</v>
      </c>
      <c r="E17172" t="s">
        <v>85</v>
      </c>
      <c r="G17172" t="s">
        <v>81</v>
      </c>
      <c r="H17172">
        <v>1365</v>
      </c>
      <c r="J17172">
        <v>0</v>
      </c>
      <c r="P17172" t="s">
        <v>24</v>
      </c>
      <c r="R17172" t="s">
        <v>54</v>
      </c>
      <c r="S17172" t="s">
        <v>82</v>
      </c>
      <c r="T17172">
        <v>0.5</v>
      </c>
      <c r="U17172" t="s">
        <v>18356</v>
      </c>
    </row>
    <row r="17173" spans="1:21" x14ac:dyDescent="0.2">
      <c r="A17173" s="1">
        <v>44113</v>
      </c>
      <c r="B17173" t="s">
        <v>18357</v>
      </c>
      <c r="C17173" t="s">
        <v>22</v>
      </c>
      <c r="D17173" t="s">
        <v>22</v>
      </c>
      <c r="E17173" t="s">
        <v>85</v>
      </c>
      <c r="G17173" t="s">
        <v>81</v>
      </c>
      <c r="H17173">
        <v>1365</v>
      </c>
      <c r="J17173">
        <v>0</v>
      </c>
      <c r="P17173" t="s">
        <v>24</v>
      </c>
      <c r="R17173" t="s">
        <v>54</v>
      </c>
      <c r="S17173" t="s">
        <v>82</v>
      </c>
      <c r="T17173">
        <v>1</v>
      </c>
      <c r="U17173" t="s">
        <v>18356</v>
      </c>
    </row>
    <row r="17174" spans="1:21" x14ac:dyDescent="0.2">
      <c r="A17174" s="1">
        <v>44113</v>
      </c>
      <c r="B17174" t="s">
        <v>18358</v>
      </c>
      <c r="C17174" t="s">
        <v>22</v>
      </c>
      <c r="D17174" t="s">
        <v>22</v>
      </c>
      <c r="E17174" t="s">
        <v>10778</v>
      </c>
      <c r="F17174" t="s">
        <v>16300</v>
      </c>
      <c r="G17174" t="s">
        <v>11877</v>
      </c>
      <c r="H17174">
        <v>1388</v>
      </c>
      <c r="J17174">
        <v>0</v>
      </c>
      <c r="P17174" t="s">
        <v>24</v>
      </c>
      <c r="R17174" t="s">
        <v>11879</v>
      </c>
      <c r="S17174" t="s">
        <v>11880</v>
      </c>
      <c r="T17174">
        <v>1</v>
      </c>
      <c r="U17174" t="s">
        <v>18359</v>
      </c>
    </row>
    <row r="17175" spans="1:21" x14ac:dyDescent="0.2">
      <c r="A17175" s="1">
        <v>44113</v>
      </c>
      <c r="B17175" t="s">
        <v>18360</v>
      </c>
      <c r="C17175" t="s">
        <v>22</v>
      </c>
      <c r="D17175" t="s">
        <v>22</v>
      </c>
      <c r="E17175" t="s">
        <v>90</v>
      </c>
      <c r="F17175" t="s">
        <v>16300</v>
      </c>
      <c r="G17175" t="s">
        <v>11877</v>
      </c>
      <c r="H17175">
        <v>1368</v>
      </c>
      <c r="J17175">
        <v>0</v>
      </c>
      <c r="P17175" t="s">
        <v>24</v>
      </c>
      <c r="R17175" t="s">
        <v>11879</v>
      </c>
      <c r="S17175" t="s">
        <v>11880</v>
      </c>
      <c r="T17175">
        <v>4</v>
      </c>
      <c r="U17175" t="s">
        <v>18359</v>
      </c>
    </row>
    <row r="17176" spans="1:21" x14ac:dyDescent="0.2">
      <c r="A17176" s="1">
        <v>44113</v>
      </c>
      <c r="B17176" t="s">
        <v>18361</v>
      </c>
      <c r="C17176" t="s">
        <v>17970</v>
      </c>
      <c r="D17176" t="s">
        <v>17971</v>
      </c>
      <c r="E17176" t="s">
        <v>90</v>
      </c>
      <c r="G17176" t="s">
        <v>11877</v>
      </c>
      <c r="H17176">
        <v>1386</v>
      </c>
      <c r="J17176">
        <v>0</v>
      </c>
      <c r="P17176" t="s">
        <v>24</v>
      </c>
      <c r="R17176" t="s">
        <v>11879</v>
      </c>
      <c r="S17176" t="s">
        <v>11880</v>
      </c>
      <c r="T17176">
        <v>1</v>
      </c>
      <c r="U17176" t="s">
        <v>18359</v>
      </c>
    </row>
    <row r="17177" spans="1:21" x14ac:dyDescent="0.2">
      <c r="A17177" s="1">
        <v>44113</v>
      </c>
      <c r="B17177" t="s">
        <v>18362</v>
      </c>
      <c r="C17177" t="s">
        <v>17970</v>
      </c>
      <c r="D17177" t="s">
        <v>17971</v>
      </c>
      <c r="E17177" t="s">
        <v>90</v>
      </c>
      <c r="F17177" t="s">
        <v>16300</v>
      </c>
      <c r="G17177" t="s">
        <v>11877</v>
      </c>
      <c r="H17177">
        <v>1361</v>
      </c>
      <c r="J17177">
        <v>0</v>
      </c>
      <c r="P17177" t="s">
        <v>24</v>
      </c>
      <c r="R17177" t="s">
        <v>11879</v>
      </c>
      <c r="S17177" t="s">
        <v>11880</v>
      </c>
      <c r="T17177">
        <v>3</v>
      </c>
      <c r="U17177" t="s">
        <v>18359</v>
      </c>
    </row>
    <row r="17178" spans="1:21" x14ac:dyDescent="0.2">
      <c r="A17178" s="1">
        <v>44113</v>
      </c>
      <c r="B17178" t="s">
        <v>18363</v>
      </c>
      <c r="C17178" t="s">
        <v>17970</v>
      </c>
      <c r="D17178" t="s">
        <v>17971</v>
      </c>
      <c r="E17178" t="s">
        <v>90</v>
      </c>
      <c r="F17178" t="s">
        <v>16300</v>
      </c>
      <c r="G17178" t="s">
        <v>11877</v>
      </c>
      <c r="H17178">
        <v>1250</v>
      </c>
      <c r="J17178">
        <v>0</v>
      </c>
      <c r="P17178" t="s">
        <v>24</v>
      </c>
      <c r="R17178" t="s">
        <v>11879</v>
      </c>
      <c r="S17178" t="s">
        <v>11880</v>
      </c>
      <c r="T17178">
        <v>3</v>
      </c>
      <c r="U17178" t="s">
        <v>18359</v>
      </c>
    </row>
    <row r="17179" spans="1:21" x14ac:dyDescent="0.2">
      <c r="A17179" s="1">
        <v>44113</v>
      </c>
      <c r="B17179" t="s">
        <v>18364</v>
      </c>
      <c r="C17179" t="s">
        <v>17970</v>
      </c>
      <c r="D17179" t="s">
        <v>17971</v>
      </c>
      <c r="E17179" t="s">
        <v>90</v>
      </c>
      <c r="F17179" t="s">
        <v>16300</v>
      </c>
      <c r="G17179" t="s">
        <v>11877</v>
      </c>
      <c r="H17179">
        <v>1144</v>
      </c>
      <c r="J17179">
        <v>0</v>
      </c>
      <c r="P17179" t="s">
        <v>24</v>
      </c>
      <c r="R17179" t="s">
        <v>11879</v>
      </c>
      <c r="S17179" t="s">
        <v>11880</v>
      </c>
      <c r="T17179">
        <v>2</v>
      </c>
      <c r="U17179" t="s">
        <v>18359</v>
      </c>
    </row>
    <row r="17180" spans="1:21" x14ac:dyDescent="0.2">
      <c r="A17180" s="1">
        <v>44112</v>
      </c>
      <c r="B17180" t="s">
        <v>18365</v>
      </c>
      <c r="C17180" t="s">
        <v>17359</v>
      </c>
      <c r="E17180" t="s">
        <v>90</v>
      </c>
      <c r="F17180" t="s">
        <v>16300</v>
      </c>
      <c r="G17180" t="s">
        <v>57</v>
      </c>
      <c r="H17180">
        <v>1354</v>
      </c>
      <c r="J17180">
        <v>0</v>
      </c>
      <c r="P17180" t="s">
        <v>24</v>
      </c>
      <c r="R17180" t="s">
        <v>59</v>
      </c>
      <c r="S17180" t="s">
        <v>60</v>
      </c>
      <c r="T17180">
        <v>8</v>
      </c>
      <c r="U17180" t="s">
        <v>18306</v>
      </c>
    </row>
    <row r="17181" spans="1:21" x14ac:dyDescent="0.2">
      <c r="A17181" s="1">
        <v>44112</v>
      </c>
      <c r="B17181" t="s">
        <v>18366</v>
      </c>
      <c r="C17181" t="s">
        <v>225</v>
      </c>
      <c r="D17181" t="s">
        <v>17971</v>
      </c>
      <c r="E17181" t="s">
        <v>90</v>
      </c>
      <c r="F17181" t="s">
        <v>16300</v>
      </c>
      <c r="G17181" t="s">
        <v>11877</v>
      </c>
      <c r="H17181">
        <v>1368</v>
      </c>
      <c r="J17181">
        <v>0</v>
      </c>
      <c r="P17181" t="s">
        <v>24</v>
      </c>
      <c r="R17181" t="s">
        <v>11879</v>
      </c>
      <c r="S17181" t="s">
        <v>11880</v>
      </c>
      <c r="T17181">
        <v>2</v>
      </c>
      <c r="U17181" t="s">
        <v>18306</v>
      </c>
    </row>
    <row r="17182" spans="1:21" x14ac:dyDescent="0.2">
      <c r="A17182" s="1">
        <v>44112</v>
      </c>
      <c r="B17182" t="s">
        <v>18367</v>
      </c>
      <c r="C17182" t="s">
        <v>225</v>
      </c>
      <c r="D17182" t="s">
        <v>17530</v>
      </c>
      <c r="E17182" t="s">
        <v>90</v>
      </c>
      <c r="F17182" t="s">
        <v>16300</v>
      </c>
      <c r="G17182" t="s">
        <v>11877</v>
      </c>
      <c r="H17182">
        <v>1368</v>
      </c>
      <c r="J17182">
        <v>0</v>
      </c>
      <c r="P17182" t="s">
        <v>24</v>
      </c>
      <c r="R17182" t="s">
        <v>11879</v>
      </c>
      <c r="S17182" t="s">
        <v>11880</v>
      </c>
      <c r="T17182">
        <v>8</v>
      </c>
      <c r="U17182" t="s">
        <v>18306</v>
      </c>
    </row>
    <row r="17183" spans="1:21" x14ac:dyDescent="0.2">
      <c r="A17183" s="1">
        <v>44112</v>
      </c>
      <c r="B17183" t="s">
        <v>18368</v>
      </c>
      <c r="C17183" t="s">
        <v>22</v>
      </c>
      <c r="D17183" t="s">
        <v>22</v>
      </c>
      <c r="E17183" t="s">
        <v>85</v>
      </c>
      <c r="G17183" t="s">
        <v>81</v>
      </c>
      <c r="H17183">
        <v>1347</v>
      </c>
      <c r="J17183">
        <v>0</v>
      </c>
      <c r="P17183" t="s">
        <v>24</v>
      </c>
      <c r="R17183" t="s">
        <v>54</v>
      </c>
      <c r="S17183" t="s">
        <v>82</v>
      </c>
      <c r="T17183">
        <v>2</v>
      </c>
      <c r="U17183" t="s">
        <v>18356</v>
      </c>
    </row>
    <row r="17184" spans="1:21" x14ac:dyDescent="0.2">
      <c r="A17184" s="1">
        <v>44112</v>
      </c>
      <c r="B17184" t="s">
        <v>18369</v>
      </c>
      <c r="C17184" t="s">
        <v>22</v>
      </c>
      <c r="D17184" t="s">
        <v>22</v>
      </c>
      <c r="E17184" t="s">
        <v>85</v>
      </c>
      <c r="G17184" t="s">
        <v>81</v>
      </c>
      <c r="H17184">
        <v>1398</v>
      </c>
      <c r="J17184">
        <v>0</v>
      </c>
      <c r="P17184" t="s">
        <v>24</v>
      </c>
      <c r="R17184" t="s">
        <v>54</v>
      </c>
      <c r="S17184" t="s">
        <v>82</v>
      </c>
      <c r="T17184">
        <v>0.5</v>
      </c>
      <c r="U17184" t="s">
        <v>18356</v>
      </c>
    </row>
    <row r="17185" spans="1:21" x14ac:dyDescent="0.2">
      <c r="A17185" s="1">
        <v>44112</v>
      </c>
      <c r="B17185" t="s">
        <v>18370</v>
      </c>
      <c r="C17185" t="s">
        <v>22</v>
      </c>
      <c r="D17185" t="s">
        <v>22</v>
      </c>
      <c r="E17185" t="s">
        <v>85</v>
      </c>
      <c r="G17185" t="s">
        <v>11877</v>
      </c>
      <c r="H17185">
        <v>1394</v>
      </c>
      <c r="J17185">
        <v>0</v>
      </c>
      <c r="P17185" t="s">
        <v>24</v>
      </c>
      <c r="R17185" t="s">
        <v>11879</v>
      </c>
      <c r="S17185" t="s">
        <v>11880</v>
      </c>
      <c r="T17185">
        <v>0.25</v>
      </c>
      <c r="U17185" t="s">
        <v>18359</v>
      </c>
    </row>
    <row r="17186" spans="1:21" x14ac:dyDescent="0.2">
      <c r="A17186" s="1">
        <v>44112</v>
      </c>
      <c r="B17186" t="s">
        <v>18371</v>
      </c>
      <c r="C17186" t="s">
        <v>17970</v>
      </c>
      <c r="D17186" t="s">
        <v>17971</v>
      </c>
      <c r="E17186" t="s">
        <v>90</v>
      </c>
      <c r="F17186" t="s">
        <v>16300</v>
      </c>
      <c r="G17186" t="s">
        <v>11877</v>
      </c>
      <c r="H17186">
        <v>1361</v>
      </c>
      <c r="J17186">
        <v>0</v>
      </c>
      <c r="P17186" t="s">
        <v>24</v>
      </c>
      <c r="R17186" t="s">
        <v>11879</v>
      </c>
      <c r="S17186" t="s">
        <v>11880</v>
      </c>
      <c r="T17186">
        <v>2</v>
      </c>
      <c r="U17186" t="s">
        <v>18359</v>
      </c>
    </row>
    <row r="17187" spans="1:21" x14ac:dyDescent="0.2">
      <c r="A17187" s="1">
        <v>44112</v>
      </c>
      <c r="B17187" t="s">
        <v>18372</v>
      </c>
      <c r="C17187" t="s">
        <v>17970</v>
      </c>
      <c r="D17187" t="s">
        <v>17971</v>
      </c>
      <c r="E17187" t="s">
        <v>10778</v>
      </c>
      <c r="F17187" t="s">
        <v>16300</v>
      </c>
      <c r="G17187" t="s">
        <v>11877</v>
      </c>
      <c r="H17187">
        <v>1385</v>
      </c>
      <c r="J17187">
        <v>0</v>
      </c>
      <c r="P17187" t="s">
        <v>24</v>
      </c>
      <c r="R17187" t="s">
        <v>11879</v>
      </c>
      <c r="S17187" t="s">
        <v>11880</v>
      </c>
      <c r="T17187">
        <v>2</v>
      </c>
      <c r="U17187" t="s">
        <v>18359</v>
      </c>
    </row>
    <row r="17188" spans="1:21" x14ac:dyDescent="0.2">
      <c r="A17188" s="1">
        <v>44112</v>
      </c>
      <c r="B17188" t="s">
        <v>18373</v>
      </c>
      <c r="C17188" t="s">
        <v>17970</v>
      </c>
      <c r="D17188" t="s">
        <v>17971</v>
      </c>
      <c r="E17188" t="s">
        <v>85</v>
      </c>
      <c r="G17188" t="s">
        <v>11877</v>
      </c>
      <c r="H17188">
        <v>1194</v>
      </c>
      <c r="J17188">
        <v>0</v>
      </c>
      <c r="P17188" t="s">
        <v>24</v>
      </c>
      <c r="R17188" t="s">
        <v>11879</v>
      </c>
      <c r="S17188" t="s">
        <v>11880</v>
      </c>
      <c r="T17188">
        <v>3</v>
      </c>
      <c r="U17188" t="s">
        <v>18359</v>
      </c>
    </row>
    <row r="17189" spans="1:21" x14ac:dyDescent="0.2">
      <c r="A17189" s="1">
        <v>44112</v>
      </c>
      <c r="B17189" t="s">
        <v>18374</v>
      </c>
      <c r="C17189" t="s">
        <v>17970</v>
      </c>
      <c r="D17189" t="s">
        <v>17971</v>
      </c>
      <c r="E17189" t="s">
        <v>90</v>
      </c>
      <c r="G17189" t="s">
        <v>11877</v>
      </c>
      <c r="H17189">
        <v>1386</v>
      </c>
      <c r="J17189">
        <v>0</v>
      </c>
      <c r="P17189" t="s">
        <v>24</v>
      </c>
      <c r="R17189" t="s">
        <v>11879</v>
      </c>
      <c r="S17189" t="s">
        <v>11880</v>
      </c>
      <c r="T17189">
        <v>1</v>
      </c>
      <c r="U17189" t="s">
        <v>18359</v>
      </c>
    </row>
    <row r="17190" spans="1:21" x14ac:dyDescent="0.2">
      <c r="A17190" s="1">
        <v>44112</v>
      </c>
      <c r="B17190" t="s">
        <v>18375</v>
      </c>
      <c r="C17190" t="s">
        <v>5793</v>
      </c>
      <c r="D17190" t="s">
        <v>5793</v>
      </c>
      <c r="E17190" t="s">
        <v>85</v>
      </c>
      <c r="G17190" t="s">
        <v>11877</v>
      </c>
      <c r="H17190">
        <v>1324</v>
      </c>
      <c r="J17190">
        <v>0</v>
      </c>
      <c r="P17190" t="s">
        <v>24</v>
      </c>
      <c r="R17190" t="s">
        <v>11879</v>
      </c>
      <c r="S17190" t="s">
        <v>11880</v>
      </c>
      <c r="T17190">
        <v>0.25</v>
      </c>
      <c r="U17190" t="s">
        <v>18359</v>
      </c>
    </row>
    <row r="17191" spans="1:21" x14ac:dyDescent="0.2">
      <c r="A17191" s="1">
        <v>44111</v>
      </c>
      <c r="B17191" t="s">
        <v>18376</v>
      </c>
      <c r="C17191" t="s">
        <v>17359</v>
      </c>
      <c r="E17191" t="s">
        <v>90</v>
      </c>
      <c r="F17191" t="s">
        <v>16300</v>
      </c>
      <c r="G17191" t="s">
        <v>57</v>
      </c>
      <c r="H17191">
        <v>1354</v>
      </c>
      <c r="J17191">
        <v>0</v>
      </c>
      <c r="P17191" t="s">
        <v>24</v>
      </c>
      <c r="R17191" t="s">
        <v>59</v>
      </c>
      <c r="S17191" t="s">
        <v>60</v>
      </c>
      <c r="T17191">
        <v>8</v>
      </c>
      <c r="U17191" t="s">
        <v>18306</v>
      </c>
    </row>
    <row r="17192" spans="1:21" x14ac:dyDescent="0.2">
      <c r="A17192" s="1">
        <v>44111</v>
      </c>
      <c r="B17192" t="s">
        <v>18377</v>
      </c>
      <c r="C17192" t="s">
        <v>17359</v>
      </c>
      <c r="E17192" t="s">
        <v>90</v>
      </c>
      <c r="F17192" t="s">
        <v>16300</v>
      </c>
      <c r="G17192" t="s">
        <v>57</v>
      </c>
      <c r="H17192">
        <v>1354</v>
      </c>
      <c r="J17192">
        <v>0</v>
      </c>
      <c r="P17192" t="s">
        <v>24</v>
      </c>
      <c r="R17192" t="s">
        <v>59</v>
      </c>
      <c r="S17192" t="s">
        <v>60</v>
      </c>
      <c r="T17192">
        <v>-16</v>
      </c>
      <c r="U17192" t="s">
        <v>18306</v>
      </c>
    </row>
    <row r="17193" spans="1:21" x14ac:dyDescent="0.2">
      <c r="A17193" s="1">
        <v>44111</v>
      </c>
      <c r="B17193" t="s">
        <v>18378</v>
      </c>
      <c r="C17193" t="s">
        <v>17359</v>
      </c>
      <c r="E17193" t="s">
        <v>90</v>
      </c>
      <c r="F17193" t="s">
        <v>16300</v>
      </c>
      <c r="G17193" t="s">
        <v>57</v>
      </c>
      <c r="H17193">
        <v>1354</v>
      </c>
      <c r="J17193">
        <v>0</v>
      </c>
      <c r="P17193" t="s">
        <v>24</v>
      </c>
      <c r="R17193" t="s">
        <v>59</v>
      </c>
      <c r="S17193" t="s">
        <v>60</v>
      </c>
      <c r="T17193">
        <v>8</v>
      </c>
      <c r="U17193" t="s">
        <v>18306</v>
      </c>
    </row>
    <row r="17194" spans="1:21" x14ac:dyDescent="0.2">
      <c r="A17194" s="1">
        <v>44111</v>
      </c>
      <c r="B17194" t="s">
        <v>18379</v>
      </c>
      <c r="C17194" t="s">
        <v>17359</v>
      </c>
      <c r="E17194" t="s">
        <v>90</v>
      </c>
      <c r="F17194" t="s">
        <v>16300</v>
      </c>
      <c r="G17194" t="s">
        <v>57</v>
      </c>
      <c r="H17194">
        <v>1354</v>
      </c>
      <c r="J17194">
        <v>0</v>
      </c>
      <c r="P17194" t="s">
        <v>24</v>
      </c>
      <c r="R17194" t="s">
        <v>59</v>
      </c>
      <c r="S17194" t="s">
        <v>60</v>
      </c>
      <c r="T17194">
        <v>8</v>
      </c>
      <c r="U17194" t="s">
        <v>18306</v>
      </c>
    </row>
    <row r="17195" spans="1:21" x14ac:dyDescent="0.2">
      <c r="A17195" s="1">
        <v>44111</v>
      </c>
      <c r="B17195" t="s">
        <v>18380</v>
      </c>
      <c r="C17195" t="s">
        <v>225</v>
      </c>
      <c r="D17195" t="s">
        <v>17971</v>
      </c>
      <c r="E17195" t="s">
        <v>90</v>
      </c>
      <c r="F17195" t="s">
        <v>16300</v>
      </c>
      <c r="G17195" t="s">
        <v>11877</v>
      </c>
      <c r="H17195">
        <v>1368</v>
      </c>
      <c r="J17195">
        <v>0</v>
      </c>
      <c r="P17195" t="s">
        <v>24</v>
      </c>
      <c r="R17195" t="s">
        <v>11879</v>
      </c>
      <c r="S17195" t="s">
        <v>11880</v>
      </c>
      <c r="T17195">
        <v>3</v>
      </c>
      <c r="U17195" t="s">
        <v>18306</v>
      </c>
    </row>
    <row r="17196" spans="1:21" x14ac:dyDescent="0.2">
      <c r="A17196" s="1">
        <v>44111</v>
      </c>
      <c r="B17196" t="s">
        <v>18381</v>
      </c>
      <c r="C17196" t="s">
        <v>225</v>
      </c>
      <c r="D17196" t="s">
        <v>17530</v>
      </c>
      <c r="E17196" t="s">
        <v>90</v>
      </c>
      <c r="F17196" t="s">
        <v>16300</v>
      </c>
      <c r="G17196" t="s">
        <v>11877</v>
      </c>
      <c r="H17196">
        <v>1368</v>
      </c>
      <c r="J17196">
        <v>0</v>
      </c>
      <c r="P17196" t="s">
        <v>24</v>
      </c>
      <c r="R17196" t="s">
        <v>11879</v>
      </c>
      <c r="S17196" t="s">
        <v>11880</v>
      </c>
      <c r="T17196">
        <v>6</v>
      </c>
      <c r="U17196" t="s">
        <v>18306</v>
      </c>
    </row>
    <row r="17197" spans="1:21" x14ac:dyDescent="0.2">
      <c r="A17197" s="1">
        <v>44111</v>
      </c>
      <c r="B17197" t="s">
        <v>18382</v>
      </c>
      <c r="C17197" t="s">
        <v>22</v>
      </c>
      <c r="D17197" t="s">
        <v>22</v>
      </c>
      <c r="E17197" t="s">
        <v>85</v>
      </c>
      <c r="G17197" t="s">
        <v>81</v>
      </c>
      <c r="H17197">
        <v>1349</v>
      </c>
      <c r="J17197">
        <v>0</v>
      </c>
      <c r="P17197" t="s">
        <v>24</v>
      </c>
      <c r="R17197" t="s">
        <v>54</v>
      </c>
      <c r="S17197" t="s">
        <v>82</v>
      </c>
      <c r="T17197">
        <v>4</v>
      </c>
      <c r="U17197" t="s">
        <v>18356</v>
      </c>
    </row>
    <row r="17198" spans="1:21" x14ac:dyDescent="0.2">
      <c r="A17198" s="1">
        <v>44111</v>
      </c>
      <c r="B17198" t="s">
        <v>18383</v>
      </c>
      <c r="C17198" t="s">
        <v>22</v>
      </c>
      <c r="D17198" t="s">
        <v>22</v>
      </c>
      <c r="E17198" t="s">
        <v>85</v>
      </c>
      <c r="G17198" t="s">
        <v>81</v>
      </c>
      <c r="H17198">
        <v>1348</v>
      </c>
      <c r="J17198">
        <v>0</v>
      </c>
      <c r="P17198" t="s">
        <v>24</v>
      </c>
      <c r="R17198" t="s">
        <v>54</v>
      </c>
      <c r="S17198" t="s">
        <v>82</v>
      </c>
      <c r="T17198">
        <v>2</v>
      </c>
      <c r="U17198" t="s">
        <v>18356</v>
      </c>
    </row>
    <row r="17199" spans="1:21" x14ac:dyDescent="0.2">
      <c r="A17199" s="1">
        <v>44111</v>
      </c>
      <c r="B17199" t="s">
        <v>18384</v>
      </c>
      <c r="C17199" t="s">
        <v>5793</v>
      </c>
      <c r="D17199" t="s">
        <v>5793</v>
      </c>
      <c r="E17199" t="s">
        <v>90</v>
      </c>
      <c r="F17199" t="s">
        <v>16300</v>
      </c>
      <c r="G17199" t="s">
        <v>11877</v>
      </c>
      <c r="H17199">
        <v>1368</v>
      </c>
      <c r="J17199">
        <v>0</v>
      </c>
      <c r="P17199" t="s">
        <v>24</v>
      </c>
      <c r="R17199" t="s">
        <v>11879</v>
      </c>
      <c r="S17199" t="s">
        <v>11880</v>
      </c>
      <c r="T17199">
        <v>1</v>
      </c>
      <c r="U17199" t="s">
        <v>18359</v>
      </c>
    </row>
    <row r="17200" spans="1:21" x14ac:dyDescent="0.2">
      <c r="A17200" s="1">
        <v>44111</v>
      </c>
      <c r="B17200" t="s">
        <v>18385</v>
      </c>
      <c r="C17200" t="s">
        <v>5793</v>
      </c>
      <c r="D17200" t="s">
        <v>5793</v>
      </c>
      <c r="E17200" t="s">
        <v>85</v>
      </c>
      <c r="G17200" t="s">
        <v>11877</v>
      </c>
      <c r="H17200">
        <v>1324</v>
      </c>
      <c r="J17200">
        <v>0</v>
      </c>
      <c r="P17200" t="s">
        <v>24</v>
      </c>
      <c r="R17200" t="s">
        <v>11879</v>
      </c>
      <c r="S17200" t="s">
        <v>11880</v>
      </c>
      <c r="T17200">
        <v>0.75</v>
      </c>
      <c r="U17200" t="s">
        <v>18359</v>
      </c>
    </row>
    <row r="17201" spans="1:21" x14ac:dyDescent="0.2">
      <c r="A17201" s="1">
        <v>44111</v>
      </c>
      <c r="B17201" t="s">
        <v>18386</v>
      </c>
      <c r="C17201" t="s">
        <v>22</v>
      </c>
      <c r="D17201" t="s">
        <v>22</v>
      </c>
      <c r="E17201" t="s">
        <v>85</v>
      </c>
      <c r="G17201" t="s">
        <v>11877</v>
      </c>
      <c r="H17201">
        <v>1381</v>
      </c>
      <c r="J17201">
        <v>0</v>
      </c>
      <c r="P17201" t="s">
        <v>24</v>
      </c>
      <c r="R17201" t="s">
        <v>11879</v>
      </c>
      <c r="S17201" t="s">
        <v>11880</v>
      </c>
      <c r="T17201">
        <v>0.5</v>
      </c>
      <c r="U17201" t="s">
        <v>18359</v>
      </c>
    </row>
    <row r="17202" spans="1:21" x14ac:dyDescent="0.2">
      <c r="A17202" s="1">
        <v>44111</v>
      </c>
      <c r="B17202" t="s">
        <v>18387</v>
      </c>
      <c r="C17202" t="s">
        <v>17970</v>
      </c>
      <c r="D17202" t="s">
        <v>17971</v>
      </c>
      <c r="E17202" t="s">
        <v>90</v>
      </c>
      <c r="F17202" t="s">
        <v>16300</v>
      </c>
      <c r="G17202" t="s">
        <v>11877</v>
      </c>
      <c r="H17202">
        <v>1350</v>
      </c>
      <c r="J17202">
        <v>0</v>
      </c>
      <c r="P17202" t="s">
        <v>24</v>
      </c>
      <c r="R17202" t="s">
        <v>11879</v>
      </c>
      <c r="S17202" t="s">
        <v>11880</v>
      </c>
      <c r="T17202">
        <v>1</v>
      </c>
      <c r="U17202" t="s">
        <v>18359</v>
      </c>
    </row>
    <row r="17203" spans="1:21" x14ac:dyDescent="0.2">
      <c r="A17203" s="1">
        <v>44111</v>
      </c>
      <c r="B17203" t="s">
        <v>18388</v>
      </c>
      <c r="C17203" t="s">
        <v>17970</v>
      </c>
      <c r="D17203" t="s">
        <v>17971</v>
      </c>
      <c r="E17203" t="s">
        <v>90</v>
      </c>
      <c r="F17203" t="s">
        <v>16300</v>
      </c>
      <c r="G17203" t="s">
        <v>11877</v>
      </c>
      <c r="H17203">
        <v>1377</v>
      </c>
      <c r="J17203">
        <v>0</v>
      </c>
      <c r="P17203" t="s">
        <v>24</v>
      </c>
      <c r="R17203" t="s">
        <v>11879</v>
      </c>
      <c r="S17203" t="s">
        <v>11880</v>
      </c>
      <c r="T17203">
        <v>3</v>
      </c>
      <c r="U17203" t="s">
        <v>18359</v>
      </c>
    </row>
    <row r="17204" spans="1:21" x14ac:dyDescent="0.2">
      <c r="A17204" s="1">
        <v>44111</v>
      </c>
      <c r="B17204" t="s">
        <v>18389</v>
      </c>
      <c r="C17204" t="s">
        <v>17970</v>
      </c>
      <c r="D17204" t="s">
        <v>17971</v>
      </c>
      <c r="E17204" t="s">
        <v>85</v>
      </c>
      <c r="G17204" t="s">
        <v>11877</v>
      </c>
      <c r="H17204">
        <v>1196</v>
      </c>
      <c r="J17204">
        <v>0</v>
      </c>
      <c r="P17204" t="s">
        <v>24</v>
      </c>
      <c r="R17204" t="s">
        <v>11879</v>
      </c>
      <c r="S17204" t="s">
        <v>11880</v>
      </c>
      <c r="T17204">
        <v>2</v>
      </c>
      <c r="U17204" t="s">
        <v>18359</v>
      </c>
    </row>
    <row r="17205" spans="1:21" x14ac:dyDescent="0.2">
      <c r="A17205" s="1">
        <v>44111</v>
      </c>
      <c r="B17205" t="s">
        <v>18390</v>
      </c>
      <c r="C17205" t="s">
        <v>17970</v>
      </c>
      <c r="D17205" t="s">
        <v>17971</v>
      </c>
      <c r="E17205" t="s">
        <v>90</v>
      </c>
      <c r="F17205" t="s">
        <v>16300</v>
      </c>
      <c r="G17205" t="s">
        <v>11877</v>
      </c>
      <c r="H17205">
        <v>1257</v>
      </c>
      <c r="J17205">
        <v>0</v>
      </c>
      <c r="P17205" t="s">
        <v>24</v>
      </c>
      <c r="R17205" t="s">
        <v>11879</v>
      </c>
      <c r="S17205" t="s">
        <v>11880</v>
      </c>
      <c r="T17205">
        <v>2</v>
      </c>
      <c r="U17205" t="s">
        <v>18359</v>
      </c>
    </row>
    <row r="17206" spans="1:21" x14ac:dyDescent="0.2">
      <c r="A17206" s="1">
        <v>44110</v>
      </c>
      <c r="B17206" t="s">
        <v>18391</v>
      </c>
      <c r="C17206" t="s">
        <v>22</v>
      </c>
      <c r="D17206" t="s">
        <v>22</v>
      </c>
      <c r="H17206">
        <v>0</v>
      </c>
      <c r="J17206">
        <v>0</v>
      </c>
      <c r="T17206">
        <v>0</v>
      </c>
    </row>
    <row r="17207" spans="1:21" x14ac:dyDescent="0.2">
      <c r="A17207" s="1">
        <v>44110</v>
      </c>
      <c r="B17207" t="s">
        <v>18392</v>
      </c>
      <c r="C17207" t="s">
        <v>17359</v>
      </c>
      <c r="E17207" t="s">
        <v>90</v>
      </c>
      <c r="F17207" t="s">
        <v>16300</v>
      </c>
      <c r="G17207" t="s">
        <v>57</v>
      </c>
      <c r="H17207">
        <v>1354</v>
      </c>
      <c r="J17207">
        <v>0</v>
      </c>
      <c r="P17207" t="s">
        <v>24</v>
      </c>
      <c r="R17207" t="s">
        <v>59</v>
      </c>
      <c r="S17207" t="s">
        <v>60</v>
      </c>
      <c r="T17207">
        <v>3</v>
      </c>
      <c r="U17207" t="s">
        <v>18306</v>
      </c>
    </row>
    <row r="17208" spans="1:21" x14ac:dyDescent="0.2">
      <c r="A17208" s="1">
        <v>44110</v>
      </c>
      <c r="B17208" t="s">
        <v>18393</v>
      </c>
      <c r="C17208" t="s">
        <v>17359</v>
      </c>
      <c r="E17208" t="s">
        <v>10778</v>
      </c>
      <c r="G17208" t="s">
        <v>57</v>
      </c>
      <c r="H17208">
        <v>1341</v>
      </c>
      <c r="J17208">
        <v>0</v>
      </c>
      <c r="P17208" t="s">
        <v>24</v>
      </c>
      <c r="R17208" t="s">
        <v>59</v>
      </c>
      <c r="S17208" t="s">
        <v>60</v>
      </c>
      <c r="T17208">
        <v>5</v>
      </c>
      <c r="U17208" t="s">
        <v>18306</v>
      </c>
    </row>
    <row r="17209" spans="1:21" x14ac:dyDescent="0.2">
      <c r="A17209" s="1">
        <v>44110</v>
      </c>
      <c r="B17209" t="s">
        <v>18394</v>
      </c>
      <c r="C17209" t="s">
        <v>17530</v>
      </c>
      <c r="D17209" t="s">
        <v>14844</v>
      </c>
      <c r="E17209" t="s">
        <v>10778</v>
      </c>
      <c r="F17209" t="s">
        <v>25</v>
      </c>
      <c r="G17209" t="s">
        <v>17881</v>
      </c>
      <c r="H17209">
        <v>1227</v>
      </c>
      <c r="J17209">
        <v>0</v>
      </c>
      <c r="O17209" t="b">
        <v>1</v>
      </c>
      <c r="P17209" t="s">
        <v>24</v>
      </c>
      <c r="R17209" t="s">
        <v>95</v>
      </c>
      <c r="S17209" t="s">
        <v>96</v>
      </c>
      <c r="T17209">
        <v>2</v>
      </c>
      <c r="U17209" t="s">
        <v>18306</v>
      </c>
    </row>
    <row r="17210" spans="1:21" x14ac:dyDescent="0.2">
      <c r="A17210" s="1">
        <v>44110</v>
      </c>
      <c r="B17210" t="s">
        <v>18395</v>
      </c>
      <c r="C17210" t="s">
        <v>17530</v>
      </c>
      <c r="D17210" t="s">
        <v>17530</v>
      </c>
      <c r="E17210" t="s">
        <v>85</v>
      </c>
      <c r="F17210" t="s">
        <v>16300</v>
      </c>
      <c r="G17210" t="s">
        <v>11877</v>
      </c>
      <c r="H17210">
        <v>1247</v>
      </c>
      <c r="J17210">
        <v>0</v>
      </c>
      <c r="P17210" t="s">
        <v>24</v>
      </c>
      <c r="R17210" t="s">
        <v>11879</v>
      </c>
      <c r="S17210" t="s">
        <v>11880</v>
      </c>
      <c r="T17210">
        <v>6</v>
      </c>
      <c r="U17210" t="s">
        <v>18306</v>
      </c>
    </row>
    <row r="17211" spans="1:21" x14ac:dyDescent="0.2">
      <c r="A17211" s="1">
        <v>44110</v>
      </c>
      <c r="B17211" t="s">
        <v>18396</v>
      </c>
      <c r="C17211" t="s">
        <v>22</v>
      </c>
      <c r="D17211" t="s">
        <v>5793</v>
      </c>
      <c r="E17211" t="s">
        <v>85</v>
      </c>
      <c r="G17211" t="s">
        <v>11877</v>
      </c>
      <c r="H17211">
        <v>1315</v>
      </c>
      <c r="J17211">
        <v>0</v>
      </c>
      <c r="P17211" t="s">
        <v>24</v>
      </c>
      <c r="R17211" t="s">
        <v>11879</v>
      </c>
      <c r="S17211" t="s">
        <v>11880</v>
      </c>
      <c r="T17211">
        <v>0.25</v>
      </c>
      <c r="U17211" t="s">
        <v>18359</v>
      </c>
    </row>
    <row r="17212" spans="1:21" x14ac:dyDescent="0.2">
      <c r="A17212" s="1">
        <v>44110</v>
      </c>
      <c r="B17212" t="s">
        <v>18397</v>
      </c>
      <c r="C17212" t="s">
        <v>22</v>
      </c>
      <c r="D17212" t="s">
        <v>22</v>
      </c>
      <c r="E17212" t="s">
        <v>85</v>
      </c>
      <c r="G17212" t="s">
        <v>934</v>
      </c>
      <c r="H17212">
        <v>1359</v>
      </c>
      <c r="J17212">
        <v>0</v>
      </c>
      <c r="P17212" t="s">
        <v>24</v>
      </c>
      <c r="R17212" t="s">
        <v>147</v>
      </c>
      <c r="S17212" t="s">
        <v>148</v>
      </c>
      <c r="T17212">
        <v>1</v>
      </c>
      <c r="U17212" t="s">
        <v>18234</v>
      </c>
    </row>
    <row r="17213" spans="1:21" x14ac:dyDescent="0.2">
      <c r="A17213" s="1">
        <v>44110</v>
      </c>
      <c r="B17213" t="s">
        <v>18398</v>
      </c>
      <c r="C17213" t="s">
        <v>22</v>
      </c>
      <c r="D17213" t="s">
        <v>22</v>
      </c>
      <c r="E17213" t="s">
        <v>85</v>
      </c>
      <c r="G17213" t="s">
        <v>934</v>
      </c>
      <c r="H17213">
        <v>1359</v>
      </c>
      <c r="J17213">
        <v>0</v>
      </c>
      <c r="P17213" t="s">
        <v>24</v>
      </c>
      <c r="R17213" t="s">
        <v>147</v>
      </c>
      <c r="S17213" t="s">
        <v>148</v>
      </c>
      <c r="T17213">
        <v>2</v>
      </c>
      <c r="U17213" t="s">
        <v>18234</v>
      </c>
    </row>
    <row r="17214" spans="1:21" x14ac:dyDescent="0.2">
      <c r="A17214" s="1">
        <v>44110</v>
      </c>
      <c r="B17214" t="s">
        <v>18399</v>
      </c>
      <c r="C17214" t="s">
        <v>22</v>
      </c>
      <c r="D17214" t="s">
        <v>22</v>
      </c>
      <c r="E17214" t="s">
        <v>85</v>
      </c>
      <c r="G17214" t="s">
        <v>11877</v>
      </c>
      <c r="H17214">
        <v>1384</v>
      </c>
      <c r="J17214">
        <v>0</v>
      </c>
      <c r="P17214" t="s">
        <v>24</v>
      </c>
      <c r="R17214" t="s">
        <v>11879</v>
      </c>
      <c r="S17214" t="s">
        <v>11880</v>
      </c>
      <c r="T17214">
        <v>3</v>
      </c>
      <c r="U17214" t="s">
        <v>18359</v>
      </c>
    </row>
    <row r="17215" spans="1:21" x14ac:dyDescent="0.2">
      <c r="A17215" s="1">
        <v>44110</v>
      </c>
      <c r="B17215" t="s">
        <v>18400</v>
      </c>
      <c r="C17215" t="s">
        <v>22</v>
      </c>
      <c r="D17215" t="s">
        <v>17971</v>
      </c>
      <c r="E17215" t="s">
        <v>85</v>
      </c>
      <c r="G17215" t="s">
        <v>11877</v>
      </c>
      <c r="H17215">
        <v>1383</v>
      </c>
      <c r="J17215">
        <v>0</v>
      </c>
      <c r="P17215" t="s">
        <v>24</v>
      </c>
      <c r="R17215" t="s">
        <v>11879</v>
      </c>
      <c r="S17215" t="s">
        <v>11880</v>
      </c>
      <c r="T17215">
        <v>3</v>
      </c>
      <c r="U17215" t="s">
        <v>18359</v>
      </c>
    </row>
    <row r="17216" spans="1:21" x14ac:dyDescent="0.2">
      <c r="A17216" s="1">
        <v>44110</v>
      </c>
      <c r="B17216" t="s">
        <v>18401</v>
      </c>
      <c r="C17216" t="s">
        <v>22</v>
      </c>
      <c r="D17216" t="s">
        <v>22</v>
      </c>
      <c r="E17216" t="s">
        <v>85</v>
      </c>
      <c r="G17216" t="s">
        <v>11877</v>
      </c>
      <c r="H17216">
        <v>1383</v>
      </c>
      <c r="J17216">
        <v>0</v>
      </c>
      <c r="P17216" t="s">
        <v>24</v>
      </c>
      <c r="R17216" t="s">
        <v>11879</v>
      </c>
      <c r="S17216" t="s">
        <v>11880</v>
      </c>
      <c r="T17216">
        <v>2</v>
      </c>
      <c r="U17216" t="s">
        <v>18359</v>
      </c>
    </row>
    <row r="17217" spans="1:21" x14ac:dyDescent="0.2">
      <c r="A17217" s="1">
        <v>44110</v>
      </c>
      <c r="B17217" t="s">
        <v>18402</v>
      </c>
      <c r="C17217" t="s">
        <v>5793</v>
      </c>
      <c r="D17217" t="s">
        <v>5793</v>
      </c>
      <c r="E17217" t="s">
        <v>85</v>
      </c>
      <c r="G17217" t="s">
        <v>11877</v>
      </c>
      <c r="H17217">
        <v>1369</v>
      </c>
      <c r="J17217">
        <v>0</v>
      </c>
      <c r="P17217" t="s">
        <v>24</v>
      </c>
      <c r="R17217" t="s">
        <v>11879</v>
      </c>
      <c r="S17217" t="s">
        <v>11880</v>
      </c>
      <c r="T17217">
        <v>0.5</v>
      </c>
      <c r="U17217" t="s">
        <v>18359</v>
      </c>
    </row>
    <row r="17218" spans="1:21" x14ac:dyDescent="0.2">
      <c r="A17218" s="1">
        <v>44110</v>
      </c>
      <c r="B17218" t="s">
        <v>18403</v>
      </c>
      <c r="C17218" t="s">
        <v>17970</v>
      </c>
      <c r="D17218" t="s">
        <v>17971</v>
      </c>
      <c r="E17218" t="s">
        <v>90</v>
      </c>
      <c r="F17218" t="s">
        <v>16300</v>
      </c>
      <c r="G17218" t="s">
        <v>11877</v>
      </c>
      <c r="H17218">
        <v>1368</v>
      </c>
      <c r="J17218">
        <v>0</v>
      </c>
      <c r="P17218" t="s">
        <v>24</v>
      </c>
      <c r="R17218" t="s">
        <v>11879</v>
      </c>
      <c r="S17218" t="s">
        <v>11880</v>
      </c>
      <c r="T17218">
        <v>3</v>
      </c>
      <c r="U17218" t="s">
        <v>18359</v>
      </c>
    </row>
    <row r="17219" spans="1:21" x14ac:dyDescent="0.2">
      <c r="A17219" s="1">
        <v>44110</v>
      </c>
      <c r="B17219" t="s">
        <v>18404</v>
      </c>
      <c r="C17219" t="s">
        <v>17970</v>
      </c>
      <c r="D17219" t="s">
        <v>17971</v>
      </c>
      <c r="E17219" t="s">
        <v>90</v>
      </c>
      <c r="F17219" t="s">
        <v>16300</v>
      </c>
      <c r="G17219" t="s">
        <v>11877</v>
      </c>
      <c r="H17219">
        <v>1245</v>
      </c>
      <c r="J17219">
        <v>0</v>
      </c>
      <c r="P17219" t="s">
        <v>24</v>
      </c>
      <c r="R17219" t="s">
        <v>11879</v>
      </c>
      <c r="S17219" t="s">
        <v>11880</v>
      </c>
      <c r="T17219">
        <v>5</v>
      </c>
      <c r="U17219" t="s">
        <v>18359</v>
      </c>
    </row>
    <row r="17220" spans="1:21" x14ac:dyDescent="0.2">
      <c r="A17220" s="1">
        <v>44110</v>
      </c>
      <c r="B17220" t="s">
        <v>18405</v>
      </c>
      <c r="C17220" t="s">
        <v>22</v>
      </c>
      <c r="D17220" t="s">
        <v>22</v>
      </c>
      <c r="E17220" t="s">
        <v>85</v>
      </c>
      <c r="G17220" t="s">
        <v>11877</v>
      </c>
      <c r="H17220">
        <v>1376</v>
      </c>
      <c r="J17220">
        <v>0</v>
      </c>
      <c r="P17220" t="s">
        <v>24</v>
      </c>
      <c r="R17220" t="s">
        <v>11879</v>
      </c>
      <c r="S17220" t="s">
        <v>11880</v>
      </c>
      <c r="T17220">
        <v>0.25</v>
      </c>
      <c r="U17220" t="s">
        <v>18359</v>
      </c>
    </row>
    <row r="17221" spans="1:21" x14ac:dyDescent="0.2">
      <c r="A17221" s="1">
        <v>44110</v>
      </c>
      <c r="B17221" t="s">
        <v>18406</v>
      </c>
      <c r="C17221" t="s">
        <v>22</v>
      </c>
      <c r="D17221" t="s">
        <v>22</v>
      </c>
      <c r="E17221" t="s">
        <v>85</v>
      </c>
      <c r="G17221" t="s">
        <v>11877</v>
      </c>
      <c r="H17221">
        <v>1375</v>
      </c>
      <c r="J17221">
        <v>0</v>
      </c>
      <c r="P17221" t="s">
        <v>24</v>
      </c>
      <c r="R17221" t="s">
        <v>11879</v>
      </c>
      <c r="S17221" t="s">
        <v>11880</v>
      </c>
      <c r="T17221">
        <v>0.25</v>
      </c>
      <c r="U17221" t="s">
        <v>18359</v>
      </c>
    </row>
    <row r="17222" spans="1:21" x14ac:dyDescent="0.2">
      <c r="A17222" s="1">
        <v>44109</v>
      </c>
      <c r="B17222" t="s">
        <v>18407</v>
      </c>
      <c r="C17222" t="s">
        <v>17359</v>
      </c>
      <c r="E17222" t="s">
        <v>90</v>
      </c>
      <c r="F17222" t="s">
        <v>16300</v>
      </c>
      <c r="G17222" t="s">
        <v>57</v>
      </c>
      <c r="H17222">
        <v>1354</v>
      </c>
      <c r="J17222">
        <v>0</v>
      </c>
      <c r="P17222" t="s">
        <v>24</v>
      </c>
      <c r="R17222" t="s">
        <v>59</v>
      </c>
      <c r="S17222" t="s">
        <v>60</v>
      </c>
      <c r="T17222">
        <v>2</v>
      </c>
      <c r="U17222" t="s">
        <v>18306</v>
      </c>
    </row>
    <row r="17223" spans="1:21" x14ac:dyDescent="0.2">
      <c r="A17223" s="1">
        <v>44109</v>
      </c>
      <c r="B17223" t="s">
        <v>18408</v>
      </c>
      <c r="C17223" t="s">
        <v>17359</v>
      </c>
      <c r="E17223" t="s">
        <v>90</v>
      </c>
      <c r="G17223" t="s">
        <v>57</v>
      </c>
      <c r="H17223">
        <v>1314</v>
      </c>
      <c r="J17223">
        <v>0</v>
      </c>
      <c r="P17223" t="s">
        <v>24</v>
      </c>
      <c r="R17223" t="s">
        <v>59</v>
      </c>
      <c r="S17223" t="s">
        <v>60</v>
      </c>
      <c r="T17223">
        <v>6</v>
      </c>
      <c r="U17223" t="s">
        <v>18306</v>
      </c>
    </row>
    <row r="17224" spans="1:21" x14ac:dyDescent="0.2">
      <c r="A17224" s="1">
        <v>44109</v>
      </c>
      <c r="B17224" t="s">
        <v>18409</v>
      </c>
      <c r="C17224" t="s">
        <v>22</v>
      </c>
      <c r="D17224" t="s">
        <v>22</v>
      </c>
      <c r="E17224" t="s">
        <v>10778</v>
      </c>
      <c r="G17224" t="s">
        <v>11877</v>
      </c>
      <c r="H17224">
        <v>1371</v>
      </c>
      <c r="J17224">
        <v>0</v>
      </c>
      <c r="P17224" t="s">
        <v>24</v>
      </c>
      <c r="R17224" t="s">
        <v>11879</v>
      </c>
      <c r="S17224" t="s">
        <v>11880</v>
      </c>
      <c r="T17224">
        <v>0.25</v>
      </c>
      <c r="U17224" t="s">
        <v>18359</v>
      </c>
    </row>
    <row r="17225" spans="1:21" x14ac:dyDescent="0.2">
      <c r="A17225" s="1">
        <v>44109</v>
      </c>
      <c r="B17225" t="s">
        <v>18410</v>
      </c>
      <c r="C17225" t="s">
        <v>5793</v>
      </c>
      <c r="D17225" t="s">
        <v>5793</v>
      </c>
      <c r="E17225" t="s">
        <v>85</v>
      </c>
      <c r="G17225" t="s">
        <v>11877</v>
      </c>
      <c r="H17225">
        <v>1351</v>
      </c>
      <c r="J17225">
        <v>0</v>
      </c>
      <c r="P17225" t="s">
        <v>24</v>
      </c>
      <c r="R17225" t="s">
        <v>11879</v>
      </c>
      <c r="S17225" t="s">
        <v>11880</v>
      </c>
      <c r="T17225">
        <v>0.5</v>
      </c>
      <c r="U17225" t="s">
        <v>18359</v>
      </c>
    </row>
    <row r="17226" spans="1:21" x14ac:dyDescent="0.2">
      <c r="A17226" s="1">
        <v>44109</v>
      </c>
      <c r="B17226" t="s">
        <v>18411</v>
      </c>
      <c r="C17226" t="s">
        <v>17970</v>
      </c>
      <c r="D17226" t="s">
        <v>17971</v>
      </c>
      <c r="E17226" t="s">
        <v>90</v>
      </c>
      <c r="G17226" t="s">
        <v>11877</v>
      </c>
      <c r="H17226">
        <v>1183</v>
      </c>
      <c r="J17226">
        <v>0</v>
      </c>
      <c r="P17226" t="s">
        <v>24</v>
      </c>
      <c r="R17226" t="s">
        <v>11879</v>
      </c>
      <c r="S17226" t="s">
        <v>11880</v>
      </c>
      <c r="T17226">
        <v>2</v>
      </c>
      <c r="U17226" t="s">
        <v>18359</v>
      </c>
    </row>
    <row r="17227" spans="1:21" x14ac:dyDescent="0.2">
      <c r="A17227" s="1">
        <v>44109</v>
      </c>
      <c r="B17227" t="s">
        <v>18412</v>
      </c>
      <c r="C17227" t="s">
        <v>17970</v>
      </c>
      <c r="D17227" t="s">
        <v>17971</v>
      </c>
      <c r="E17227" t="s">
        <v>90</v>
      </c>
      <c r="F17227" t="s">
        <v>16300</v>
      </c>
      <c r="G17227" t="s">
        <v>11877</v>
      </c>
      <c r="H17227">
        <v>1257</v>
      </c>
      <c r="J17227">
        <v>0</v>
      </c>
      <c r="P17227" t="s">
        <v>24</v>
      </c>
      <c r="R17227" t="s">
        <v>11879</v>
      </c>
      <c r="S17227" t="s">
        <v>11880</v>
      </c>
      <c r="T17227">
        <v>1</v>
      </c>
      <c r="U17227" t="s">
        <v>18359</v>
      </c>
    </row>
    <row r="17228" spans="1:21" x14ac:dyDescent="0.2">
      <c r="A17228" s="1">
        <v>44109</v>
      </c>
      <c r="B17228" t="s">
        <v>18413</v>
      </c>
      <c r="C17228" t="s">
        <v>17970</v>
      </c>
      <c r="D17228" t="s">
        <v>17971</v>
      </c>
      <c r="E17228" t="s">
        <v>90</v>
      </c>
      <c r="F17228" t="s">
        <v>16300</v>
      </c>
      <c r="G17228" t="s">
        <v>11877</v>
      </c>
      <c r="H17228">
        <v>1250</v>
      </c>
      <c r="J17228">
        <v>0</v>
      </c>
      <c r="P17228" t="s">
        <v>24</v>
      </c>
      <c r="R17228" t="s">
        <v>11879</v>
      </c>
      <c r="S17228" t="s">
        <v>11880</v>
      </c>
      <c r="T17228">
        <v>1</v>
      </c>
      <c r="U17228" t="s">
        <v>18359</v>
      </c>
    </row>
    <row r="17229" spans="1:21" x14ac:dyDescent="0.2">
      <c r="A17229" s="1">
        <v>44107</v>
      </c>
      <c r="B17229" t="s">
        <v>18414</v>
      </c>
      <c r="C17229" t="s">
        <v>22</v>
      </c>
      <c r="D17229" t="s">
        <v>22</v>
      </c>
      <c r="H17229">
        <v>0</v>
      </c>
      <c r="J17229">
        <v>0</v>
      </c>
      <c r="T17229">
        <v>0</v>
      </c>
    </row>
    <row r="17230" spans="1:21" x14ac:dyDescent="0.2">
      <c r="A17230" s="1">
        <v>44107</v>
      </c>
      <c r="B17230" t="s">
        <v>18415</v>
      </c>
      <c r="C17230" t="s">
        <v>22</v>
      </c>
      <c r="D17230" t="s">
        <v>22</v>
      </c>
      <c r="H17230">
        <v>0</v>
      </c>
      <c r="J17230">
        <v>0</v>
      </c>
      <c r="T17230">
        <v>0</v>
      </c>
    </row>
    <row r="17231" spans="1:21" x14ac:dyDescent="0.2">
      <c r="A17231" s="1">
        <v>44107</v>
      </c>
      <c r="B17231" t="s">
        <v>18416</v>
      </c>
      <c r="C17231" t="s">
        <v>22</v>
      </c>
      <c r="D17231" t="s">
        <v>22</v>
      </c>
      <c r="H17231">
        <v>0</v>
      </c>
      <c r="J17231">
        <v>0</v>
      </c>
      <c r="T17231">
        <v>0</v>
      </c>
    </row>
    <row r="17232" spans="1:21" x14ac:dyDescent="0.2">
      <c r="A17232" s="1">
        <v>44107</v>
      </c>
      <c r="B17232" t="s">
        <v>18417</v>
      </c>
      <c r="C17232" t="s">
        <v>22</v>
      </c>
      <c r="D17232" t="s">
        <v>22</v>
      </c>
      <c r="E17232" t="s">
        <v>85</v>
      </c>
      <c r="G17232" t="s">
        <v>81</v>
      </c>
      <c r="H17232">
        <v>1363</v>
      </c>
      <c r="J17232">
        <v>0</v>
      </c>
      <c r="P17232" t="s">
        <v>24</v>
      </c>
      <c r="R17232" t="s">
        <v>54</v>
      </c>
      <c r="S17232" t="s">
        <v>82</v>
      </c>
      <c r="T17232">
        <v>6</v>
      </c>
      <c r="U17232" t="s">
        <v>18418</v>
      </c>
    </row>
    <row r="17233" spans="1:21" x14ac:dyDescent="0.2">
      <c r="A17233" s="1">
        <v>44106</v>
      </c>
      <c r="B17233" t="s">
        <v>18419</v>
      </c>
      <c r="C17233" t="s">
        <v>22</v>
      </c>
      <c r="D17233" t="s">
        <v>22</v>
      </c>
      <c r="H17233">
        <v>0</v>
      </c>
      <c r="J17233">
        <v>0</v>
      </c>
      <c r="T17233">
        <v>0</v>
      </c>
    </row>
    <row r="17234" spans="1:21" x14ac:dyDescent="0.2">
      <c r="A17234" s="1">
        <v>44106</v>
      </c>
      <c r="B17234" t="s">
        <v>18420</v>
      </c>
      <c r="C17234" t="s">
        <v>22</v>
      </c>
      <c r="D17234" t="s">
        <v>22</v>
      </c>
      <c r="E17234" t="s">
        <v>85</v>
      </c>
      <c r="G17234" t="s">
        <v>81</v>
      </c>
      <c r="H17234">
        <v>1366</v>
      </c>
      <c r="J17234">
        <v>0</v>
      </c>
      <c r="P17234" t="s">
        <v>24</v>
      </c>
      <c r="R17234" t="s">
        <v>54</v>
      </c>
      <c r="S17234" t="s">
        <v>82</v>
      </c>
      <c r="T17234">
        <v>0.25</v>
      </c>
      <c r="U17234" t="s">
        <v>18356</v>
      </c>
    </row>
    <row r="17235" spans="1:21" x14ac:dyDescent="0.2">
      <c r="A17235" s="1">
        <v>44105</v>
      </c>
      <c r="B17235" t="s">
        <v>18421</v>
      </c>
      <c r="C17235" t="s">
        <v>17970</v>
      </c>
      <c r="D17235" t="s">
        <v>17971</v>
      </c>
      <c r="E17235" t="s">
        <v>90</v>
      </c>
      <c r="F17235" t="s">
        <v>16300</v>
      </c>
      <c r="G17235" t="s">
        <v>11877</v>
      </c>
      <c r="H17235">
        <v>1250</v>
      </c>
      <c r="J17235">
        <v>0</v>
      </c>
      <c r="P17235" t="s">
        <v>24</v>
      </c>
      <c r="R17235" t="s">
        <v>11879</v>
      </c>
      <c r="S17235" t="s">
        <v>11880</v>
      </c>
      <c r="T17235">
        <v>6</v>
      </c>
      <c r="U17235" t="s">
        <v>18422</v>
      </c>
    </row>
    <row r="17236" spans="1:21" x14ac:dyDescent="0.2">
      <c r="A17236" s="1">
        <v>44105</v>
      </c>
      <c r="B17236" t="s">
        <v>18423</v>
      </c>
      <c r="C17236" t="s">
        <v>17970</v>
      </c>
      <c r="D17236" t="s">
        <v>17971</v>
      </c>
      <c r="E17236" t="s">
        <v>90</v>
      </c>
      <c r="F17236" t="s">
        <v>16300</v>
      </c>
      <c r="G17236" t="s">
        <v>11877</v>
      </c>
      <c r="H17236">
        <v>1257</v>
      </c>
      <c r="J17236">
        <v>0</v>
      </c>
      <c r="P17236" t="s">
        <v>24</v>
      </c>
      <c r="R17236" t="s">
        <v>11879</v>
      </c>
      <c r="S17236" t="s">
        <v>11880</v>
      </c>
      <c r="T17236">
        <v>2</v>
      </c>
      <c r="U17236" t="s">
        <v>18422</v>
      </c>
    </row>
    <row r="17237" spans="1:21" x14ac:dyDescent="0.2">
      <c r="A17237" s="1">
        <v>44104</v>
      </c>
      <c r="B17237" t="s">
        <v>18424</v>
      </c>
      <c r="C17237" t="s">
        <v>22</v>
      </c>
      <c r="D17237" t="s">
        <v>22</v>
      </c>
      <c r="E17237" t="s">
        <v>85</v>
      </c>
      <c r="G17237" t="s">
        <v>11877</v>
      </c>
      <c r="H17237">
        <v>1289</v>
      </c>
      <c r="J17237">
        <v>0</v>
      </c>
      <c r="P17237" t="s">
        <v>24</v>
      </c>
      <c r="R17237" t="s">
        <v>11879</v>
      </c>
      <c r="S17237" t="s">
        <v>11880</v>
      </c>
      <c r="T17237">
        <v>2</v>
      </c>
      <c r="U17237" t="s">
        <v>18422</v>
      </c>
    </row>
    <row r="17238" spans="1:21" x14ac:dyDescent="0.2">
      <c r="A17238" s="1">
        <v>44104</v>
      </c>
      <c r="B17238" t="s">
        <v>18425</v>
      </c>
      <c r="C17238" t="s">
        <v>17970</v>
      </c>
      <c r="D17238" t="s">
        <v>17971</v>
      </c>
      <c r="E17238" t="s">
        <v>85</v>
      </c>
      <c r="G17238" t="s">
        <v>11877</v>
      </c>
      <c r="H17238">
        <v>1196</v>
      </c>
      <c r="J17238">
        <v>0</v>
      </c>
      <c r="P17238" t="s">
        <v>24</v>
      </c>
      <c r="R17238" t="s">
        <v>11879</v>
      </c>
      <c r="S17238" t="s">
        <v>11880</v>
      </c>
      <c r="T17238">
        <v>4</v>
      </c>
      <c r="U17238" t="s">
        <v>18422</v>
      </c>
    </row>
    <row r="17239" spans="1:21" x14ac:dyDescent="0.2">
      <c r="A17239" s="1">
        <v>44104</v>
      </c>
      <c r="B17239" t="s">
        <v>18426</v>
      </c>
      <c r="C17239" t="s">
        <v>17970</v>
      </c>
      <c r="D17239" t="s">
        <v>17971</v>
      </c>
      <c r="E17239" t="s">
        <v>90</v>
      </c>
      <c r="F17239" t="s">
        <v>16300</v>
      </c>
      <c r="G17239" t="s">
        <v>11877</v>
      </c>
      <c r="H17239">
        <v>1257</v>
      </c>
      <c r="J17239">
        <v>0</v>
      </c>
      <c r="P17239" t="s">
        <v>24</v>
      </c>
      <c r="R17239" t="s">
        <v>11879</v>
      </c>
      <c r="S17239" t="s">
        <v>11880</v>
      </c>
      <c r="T17239">
        <v>4</v>
      </c>
      <c r="U17239" t="s">
        <v>18422</v>
      </c>
    </row>
    <row r="17240" spans="1:21" x14ac:dyDescent="0.2">
      <c r="A17240" s="1">
        <v>44103</v>
      </c>
      <c r="B17240" t="s">
        <v>18427</v>
      </c>
      <c r="C17240" t="s">
        <v>22</v>
      </c>
      <c r="D17240" t="s">
        <v>22</v>
      </c>
      <c r="H17240">
        <v>0</v>
      </c>
      <c r="J17240">
        <v>0</v>
      </c>
      <c r="T17240">
        <v>0</v>
      </c>
    </row>
    <row r="17241" spans="1:21" x14ac:dyDescent="0.2">
      <c r="A17241" s="1">
        <v>44103</v>
      </c>
      <c r="B17241" t="s">
        <v>18428</v>
      </c>
      <c r="C17241" t="s">
        <v>22</v>
      </c>
      <c r="D17241" t="s">
        <v>22</v>
      </c>
      <c r="H17241">
        <v>0</v>
      </c>
      <c r="J17241">
        <v>0</v>
      </c>
      <c r="T17241">
        <v>0</v>
      </c>
    </row>
    <row r="17242" spans="1:21" x14ac:dyDescent="0.2">
      <c r="A17242" s="1">
        <v>44103</v>
      </c>
      <c r="B17242" t="s">
        <v>18429</v>
      </c>
      <c r="C17242" t="s">
        <v>22</v>
      </c>
      <c r="D17242" t="s">
        <v>22</v>
      </c>
      <c r="H17242">
        <v>0</v>
      </c>
      <c r="J17242">
        <v>0</v>
      </c>
      <c r="T17242">
        <v>0</v>
      </c>
    </row>
    <row r="17243" spans="1:21" x14ac:dyDescent="0.2">
      <c r="A17243" s="1">
        <v>44103</v>
      </c>
      <c r="B17243" t="s">
        <v>18430</v>
      </c>
      <c r="C17243" t="s">
        <v>22</v>
      </c>
      <c r="D17243" t="s">
        <v>22</v>
      </c>
      <c r="H17243">
        <v>0</v>
      </c>
      <c r="J17243">
        <v>0</v>
      </c>
      <c r="T17243">
        <v>0</v>
      </c>
    </row>
    <row r="17244" spans="1:21" x14ac:dyDescent="0.2">
      <c r="A17244" s="1">
        <v>44103</v>
      </c>
      <c r="B17244" t="s">
        <v>18431</v>
      </c>
      <c r="C17244" t="s">
        <v>5793</v>
      </c>
      <c r="D17244" t="s">
        <v>5793</v>
      </c>
      <c r="E17244" t="s">
        <v>85</v>
      </c>
      <c r="G17244" t="s">
        <v>11877</v>
      </c>
      <c r="H17244">
        <v>1305</v>
      </c>
      <c r="J17244">
        <v>0</v>
      </c>
      <c r="P17244" t="s">
        <v>24</v>
      </c>
      <c r="R17244" t="s">
        <v>11879</v>
      </c>
      <c r="S17244" t="s">
        <v>11880</v>
      </c>
      <c r="T17244">
        <v>0.25</v>
      </c>
      <c r="U17244" t="s">
        <v>18306</v>
      </c>
    </row>
    <row r="17245" spans="1:21" x14ac:dyDescent="0.2">
      <c r="A17245" s="1">
        <v>44103</v>
      </c>
      <c r="B17245" t="s">
        <v>18432</v>
      </c>
      <c r="C17245" t="s">
        <v>22</v>
      </c>
      <c r="D17245" t="s">
        <v>22</v>
      </c>
      <c r="E17245" t="s">
        <v>85</v>
      </c>
      <c r="F17245" t="s">
        <v>25</v>
      </c>
      <c r="G17245" t="s">
        <v>934</v>
      </c>
      <c r="H17245">
        <v>1356</v>
      </c>
      <c r="J17245">
        <v>0</v>
      </c>
      <c r="P17245" t="s">
        <v>24</v>
      </c>
      <c r="R17245" t="s">
        <v>147</v>
      </c>
      <c r="S17245" t="s">
        <v>148</v>
      </c>
      <c r="T17245">
        <v>2</v>
      </c>
      <c r="U17245" t="s">
        <v>18433</v>
      </c>
    </row>
    <row r="17246" spans="1:21" x14ac:dyDescent="0.2">
      <c r="A17246" s="1">
        <v>44103</v>
      </c>
      <c r="B17246" t="s">
        <v>18434</v>
      </c>
      <c r="C17246" t="s">
        <v>17970</v>
      </c>
      <c r="D17246" t="s">
        <v>17971</v>
      </c>
      <c r="E17246" t="s">
        <v>90</v>
      </c>
      <c r="F17246" t="s">
        <v>16300</v>
      </c>
      <c r="G17246" t="s">
        <v>11877</v>
      </c>
      <c r="H17246">
        <v>1144</v>
      </c>
      <c r="J17246">
        <v>0</v>
      </c>
      <c r="P17246" t="s">
        <v>24</v>
      </c>
      <c r="R17246" t="s">
        <v>11879</v>
      </c>
      <c r="S17246" t="s">
        <v>11880</v>
      </c>
      <c r="T17246">
        <v>2</v>
      </c>
      <c r="U17246" t="s">
        <v>18422</v>
      </c>
    </row>
    <row r="17247" spans="1:21" x14ac:dyDescent="0.2">
      <c r="A17247" s="1">
        <v>44103</v>
      </c>
      <c r="B17247" t="s">
        <v>18435</v>
      </c>
      <c r="C17247" t="s">
        <v>17970</v>
      </c>
      <c r="D17247" t="s">
        <v>17971</v>
      </c>
      <c r="E17247" t="s">
        <v>90</v>
      </c>
      <c r="F17247" t="s">
        <v>16300</v>
      </c>
      <c r="G17247" t="s">
        <v>11877</v>
      </c>
      <c r="H17247">
        <v>1257</v>
      </c>
      <c r="J17247">
        <v>0</v>
      </c>
      <c r="P17247" t="s">
        <v>24</v>
      </c>
      <c r="R17247" t="s">
        <v>11879</v>
      </c>
      <c r="S17247" t="s">
        <v>11880</v>
      </c>
      <c r="T17247">
        <v>6</v>
      </c>
      <c r="U17247" t="s">
        <v>18422</v>
      </c>
    </row>
    <row r="17248" spans="1:21" x14ac:dyDescent="0.2">
      <c r="A17248" s="1">
        <v>44102</v>
      </c>
      <c r="B17248" t="s">
        <v>18436</v>
      </c>
      <c r="C17248" t="s">
        <v>5793</v>
      </c>
      <c r="D17248" t="s">
        <v>5793</v>
      </c>
      <c r="E17248" t="s">
        <v>85</v>
      </c>
      <c r="G17248" t="s">
        <v>11877</v>
      </c>
      <c r="H17248">
        <v>1244</v>
      </c>
      <c r="J17248">
        <v>0</v>
      </c>
      <c r="P17248" t="s">
        <v>24</v>
      </c>
      <c r="R17248" t="s">
        <v>11879</v>
      </c>
      <c r="S17248" t="s">
        <v>11880</v>
      </c>
      <c r="T17248">
        <v>0.5</v>
      </c>
      <c r="U17248" t="s">
        <v>18306</v>
      </c>
    </row>
    <row r="17249" spans="1:21" x14ac:dyDescent="0.2">
      <c r="A17249" s="1">
        <v>44102</v>
      </c>
      <c r="B17249" t="s">
        <v>18437</v>
      </c>
      <c r="C17249" t="s">
        <v>5793</v>
      </c>
      <c r="D17249" t="s">
        <v>5793</v>
      </c>
      <c r="E17249" t="s">
        <v>85</v>
      </c>
      <c r="G17249" t="s">
        <v>11877</v>
      </c>
      <c r="H17249">
        <v>1246</v>
      </c>
      <c r="J17249">
        <v>0</v>
      </c>
      <c r="P17249" t="s">
        <v>24</v>
      </c>
      <c r="R17249" t="s">
        <v>11879</v>
      </c>
      <c r="S17249" t="s">
        <v>11880</v>
      </c>
      <c r="T17249">
        <v>0.5</v>
      </c>
      <c r="U17249" t="s">
        <v>18422</v>
      </c>
    </row>
    <row r="17250" spans="1:21" x14ac:dyDescent="0.2">
      <c r="A17250" s="1">
        <v>44102</v>
      </c>
      <c r="B17250" t="s">
        <v>18438</v>
      </c>
      <c r="C17250" t="s">
        <v>17970</v>
      </c>
      <c r="D17250" t="s">
        <v>17971</v>
      </c>
      <c r="E17250" t="s">
        <v>90</v>
      </c>
      <c r="F17250" t="s">
        <v>16300</v>
      </c>
      <c r="G17250" t="s">
        <v>11877</v>
      </c>
      <c r="H17250">
        <v>1144</v>
      </c>
      <c r="J17250">
        <v>0</v>
      </c>
      <c r="P17250" t="s">
        <v>24</v>
      </c>
      <c r="R17250" t="s">
        <v>11879</v>
      </c>
      <c r="S17250" t="s">
        <v>11880</v>
      </c>
      <c r="T17250">
        <v>7</v>
      </c>
      <c r="U17250" t="s">
        <v>18422</v>
      </c>
    </row>
    <row r="17251" spans="1:21" x14ac:dyDescent="0.2">
      <c r="A17251" s="1">
        <v>44102</v>
      </c>
      <c r="B17251" t="s">
        <v>18439</v>
      </c>
      <c r="C17251" t="s">
        <v>18440</v>
      </c>
      <c r="D17251" t="s">
        <v>18440</v>
      </c>
      <c r="E17251" t="s">
        <v>85</v>
      </c>
      <c r="G17251" t="s">
        <v>378</v>
      </c>
      <c r="H17251">
        <v>1259</v>
      </c>
      <c r="J17251">
        <v>0</v>
      </c>
      <c r="O17251" t="b">
        <v>1</v>
      </c>
      <c r="P17251" t="s">
        <v>24</v>
      </c>
      <c r="R17251" t="s">
        <v>25</v>
      </c>
      <c r="S17251" t="s">
        <v>225</v>
      </c>
      <c r="T17251">
        <v>0.25</v>
      </c>
    </row>
    <row r="17252" spans="1:21" x14ac:dyDescent="0.2">
      <c r="A17252" s="1">
        <v>44100</v>
      </c>
      <c r="B17252" t="s">
        <v>18441</v>
      </c>
      <c r="C17252" t="s">
        <v>22</v>
      </c>
      <c r="D17252" t="s">
        <v>22</v>
      </c>
      <c r="E17252" t="s">
        <v>85</v>
      </c>
      <c r="G17252" t="s">
        <v>11877</v>
      </c>
      <c r="H17252">
        <v>1287</v>
      </c>
      <c r="J17252">
        <v>0</v>
      </c>
      <c r="P17252" t="s">
        <v>24</v>
      </c>
      <c r="R17252" t="s">
        <v>11879</v>
      </c>
      <c r="S17252" t="s">
        <v>11880</v>
      </c>
      <c r="T17252">
        <v>0.25</v>
      </c>
      <c r="U17252" t="s">
        <v>18422</v>
      </c>
    </row>
    <row r="17253" spans="1:21" x14ac:dyDescent="0.2">
      <c r="A17253" s="1">
        <v>44099</v>
      </c>
      <c r="B17253" t="s">
        <v>18442</v>
      </c>
      <c r="C17253" t="s">
        <v>22</v>
      </c>
      <c r="D17253" t="s">
        <v>22</v>
      </c>
      <c r="H17253">
        <v>0</v>
      </c>
      <c r="J17253">
        <v>0</v>
      </c>
      <c r="T17253">
        <v>0</v>
      </c>
    </row>
    <row r="17254" spans="1:21" x14ac:dyDescent="0.2">
      <c r="A17254" s="1">
        <v>44099</v>
      </c>
      <c r="B17254" t="s">
        <v>18443</v>
      </c>
      <c r="C17254" t="s">
        <v>22</v>
      </c>
      <c r="D17254" t="s">
        <v>22</v>
      </c>
      <c r="H17254">
        <v>0</v>
      </c>
      <c r="J17254">
        <v>0</v>
      </c>
      <c r="T17254">
        <v>0</v>
      </c>
    </row>
    <row r="17255" spans="1:21" x14ac:dyDescent="0.2">
      <c r="A17255" s="1">
        <v>44099</v>
      </c>
      <c r="B17255" t="s">
        <v>18444</v>
      </c>
      <c r="C17255" t="s">
        <v>22</v>
      </c>
      <c r="D17255" t="s">
        <v>5793</v>
      </c>
      <c r="E17255" t="s">
        <v>85</v>
      </c>
      <c r="G17255" t="s">
        <v>11877</v>
      </c>
      <c r="H17255">
        <v>1287</v>
      </c>
      <c r="J17255">
        <v>0</v>
      </c>
      <c r="P17255" t="s">
        <v>24</v>
      </c>
      <c r="R17255" t="s">
        <v>11879</v>
      </c>
      <c r="S17255" t="s">
        <v>11880</v>
      </c>
      <c r="T17255">
        <v>0.25</v>
      </c>
      <c r="U17255" t="s">
        <v>18422</v>
      </c>
    </row>
    <row r="17256" spans="1:21" x14ac:dyDescent="0.2">
      <c r="A17256" s="1">
        <v>44099</v>
      </c>
      <c r="B17256" t="s">
        <v>18445</v>
      </c>
      <c r="C17256" t="s">
        <v>5793</v>
      </c>
      <c r="D17256" t="s">
        <v>5793</v>
      </c>
      <c r="E17256" t="s">
        <v>85</v>
      </c>
      <c r="F17256" t="s">
        <v>16300</v>
      </c>
      <c r="G17256" t="s">
        <v>11877</v>
      </c>
      <c r="H17256">
        <v>1247</v>
      </c>
      <c r="J17256">
        <v>0</v>
      </c>
      <c r="P17256" t="s">
        <v>24</v>
      </c>
      <c r="R17256" t="s">
        <v>11879</v>
      </c>
      <c r="S17256" t="s">
        <v>11880</v>
      </c>
      <c r="T17256">
        <v>2.5</v>
      </c>
      <c r="U17256" t="s">
        <v>18446</v>
      </c>
    </row>
    <row r="17257" spans="1:21" x14ac:dyDescent="0.2">
      <c r="A17257" s="1">
        <v>44099</v>
      </c>
      <c r="B17257" t="s">
        <v>18447</v>
      </c>
      <c r="C17257" t="s">
        <v>17970</v>
      </c>
      <c r="D17257" t="s">
        <v>17971</v>
      </c>
      <c r="E17257" t="s">
        <v>90</v>
      </c>
      <c r="F17257" t="s">
        <v>16300</v>
      </c>
      <c r="G17257" t="s">
        <v>11877</v>
      </c>
      <c r="H17257">
        <v>1144</v>
      </c>
      <c r="J17257">
        <v>0</v>
      </c>
      <c r="P17257" t="s">
        <v>24</v>
      </c>
      <c r="R17257" t="s">
        <v>11879</v>
      </c>
      <c r="S17257" t="s">
        <v>11880</v>
      </c>
      <c r="T17257">
        <v>1</v>
      </c>
      <c r="U17257" t="s">
        <v>18446</v>
      </c>
    </row>
    <row r="17258" spans="1:21" x14ac:dyDescent="0.2">
      <c r="A17258" s="1">
        <v>44099</v>
      </c>
      <c r="B17258" t="s">
        <v>18448</v>
      </c>
      <c r="C17258" t="s">
        <v>17970</v>
      </c>
      <c r="D17258" t="s">
        <v>17971</v>
      </c>
      <c r="E17258" t="s">
        <v>90</v>
      </c>
      <c r="F17258" t="s">
        <v>16300</v>
      </c>
      <c r="G17258" t="s">
        <v>11877</v>
      </c>
      <c r="H17258">
        <v>1257</v>
      </c>
      <c r="J17258">
        <v>0</v>
      </c>
      <c r="P17258" t="s">
        <v>24</v>
      </c>
      <c r="R17258" t="s">
        <v>11879</v>
      </c>
      <c r="S17258" t="s">
        <v>11880</v>
      </c>
      <c r="T17258">
        <v>5</v>
      </c>
      <c r="U17258" t="s">
        <v>18446</v>
      </c>
    </row>
    <row r="17259" spans="1:21" x14ac:dyDescent="0.2">
      <c r="A17259" s="1">
        <v>44099</v>
      </c>
      <c r="B17259" t="s">
        <v>18449</v>
      </c>
      <c r="C17259" t="s">
        <v>17970</v>
      </c>
      <c r="D17259" t="s">
        <v>17971</v>
      </c>
      <c r="E17259" t="s">
        <v>90</v>
      </c>
      <c r="G17259" t="s">
        <v>11877</v>
      </c>
      <c r="H17259">
        <v>1262</v>
      </c>
      <c r="J17259">
        <v>0</v>
      </c>
      <c r="P17259" t="s">
        <v>24</v>
      </c>
      <c r="R17259" t="s">
        <v>11879</v>
      </c>
      <c r="S17259" t="s">
        <v>11880</v>
      </c>
      <c r="T17259">
        <v>2</v>
      </c>
      <c r="U17259" t="s">
        <v>18446</v>
      </c>
    </row>
    <row r="17260" spans="1:21" x14ac:dyDescent="0.2">
      <c r="A17260" s="1">
        <v>44098</v>
      </c>
      <c r="B17260" t="s">
        <v>18450</v>
      </c>
      <c r="C17260" t="s">
        <v>5793</v>
      </c>
      <c r="D17260" t="s">
        <v>5793</v>
      </c>
      <c r="E17260" t="s">
        <v>85</v>
      </c>
      <c r="G17260" t="s">
        <v>11877</v>
      </c>
      <c r="H17260">
        <v>1266</v>
      </c>
      <c r="J17260">
        <v>0</v>
      </c>
      <c r="P17260" t="s">
        <v>24</v>
      </c>
      <c r="R17260" t="s">
        <v>11879</v>
      </c>
      <c r="S17260" t="s">
        <v>11880</v>
      </c>
      <c r="T17260">
        <v>0.25</v>
      </c>
      <c r="U17260" t="s">
        <v>18446</v>
      </c>
    </row>
    <row r="17261" spans="1:21" x14ac:dyDescent="0.2">
      <c r="A17261" s="1">
        <v>44098</v>
      </c>
      <c r="B17261" t="s">
        <v>18451</v>
      </c>
      <c r="C17261" t="s">
        <v>5793</v>
      </c>
      <c r="D17261" t="s">
        <v>5793</v>
      </c>
      <c r="E17261" t="s">
        <v>85</v>
      </c>
      <c r="G17261" t="s">
        <v>11877</v>
      </c>
      <c r="H17261">
        <v>1255</v>
      </c>
      <c r="J17261">
        <v>0</v>
      </c>
      <c r="P17261" t="s">
        <v>24</v>
      </c>
      <c r="R17261" t="s">
        <v>11879</v>
      </c>
      <c r="S17261" t="s">
        <v>11880</v>
      </c>
      <c r="T17261">
        <v>0.25</v>
      </c>
      <c r="U17261" t="s">
        <v>18446</v>
      </c>
    </row>
    <row r="17262" spans="1:21" x14ac:dyDescent="0.2">
      <c r="A17262" s="1">
        <v>44098</v>
      </c>
      <c r="B17262" t="s">
        <v>18452</v>
      </c>
      <c r="C17262" t="s">
        <v>5793</v>
      </c>
      <c r="D17262" t="s">
        <v>5793</v>
      </c>
      <c r="E17262" t="s">
        <v>85</v>
      </c>
      <c r="G17262" t="s">
        <v>11877</v>
      </c>
      <c r="H17262">
        <v>1217</v>
      </c>
      <c r="J17262">
        <v>0</v>
      </c>
      <c r="P17262" t="s">
        <v>24</v>
      </c>
      <c r="R17262" t="s">
        <v>11879</v>
      </c>
      <c r="S17262" t="s">
        <v>11880</v>
      </c>
      <c r="T17262">
        <v>0.5</v>
      </c>
      <c r="U17262" t="s">
        <v>18446</v>
      </c>
    </row>
    <row r="17263" spans="1:21" x14ac:dyDescent="0.2">
      <c r="A17263" s="1">
        <v>44098</v>
      </c>
      <c r="B17263" t="s">
        <v>18453</v>
      </c>
      <c r="C17263" t="s">
        <v>5793</v>
      </c>
      <c r="D17263" t="s">
        <v>5793</v>
      </c>
      <c r="E17263" t="s">
        <v>85</v>
      </c>
      <c r="G17263" t="s">
        <v>11877</v>
      </c>
      <c r="H17263">
        <v>1256</v>
      </c>
      <c r="J17263">
        <v>0</v>
      </c>
      <c r="P17263" t="s">
        <v>24</v>
      </c>
      <c r="R17263" t="s">
        <v>11879</v>
      </c>
      <c r="S17263" t="s">
        <v>11880</v>
      </c>
      <c r="T17263">
        <v>0.25</v>
      </c>
      <c r="U17263" t="s">
        <v>18446</v>
      </c>
    </row>
    <row r="17264" spans="1:21" x14ac:dyDescent="0.2">
      <c r="A17264" s="1">
        <v>44098</v>
      </c>
      <c r="B17264" t="s">
        <v>18454</v>
      </c>
      <c r="C17264" t="s">
        <v>17970</v>
      </c>
      <c r="D17264" t="s">
        <v>17971</v>
      </c>
      <c r="E17264" t="s">
        <v>85</v>
      </c>
      <c r="G17264" t="s">
        <v>11877</v>
      </c>
      <c r="H17264">
        <v>1282</v>
      </c>
      <c r="J17264">
        <v>0</v>
      </c>
      <c r="P17264" t="s">
        <v>24</v>
      </c>
      <c r="R17264" t="s">
        <v>11879</v>
      </c>
      <c r="S17264" t="s">
        <v>11880</v>
      </c>
      <c r="T17264">
        <v>4</v>
      </c>
      <c r="U17264" t="s">
        <v>18446</v>
      </c>
    </row>
    <row r="17265" spans="1:21" x14ac:dyDescent="0.2">
      <c r="A17265" s="1">
        <v>44098</v>
      </c>
      <c r="B17265" t="s">
        <v>18455</v>
      </c>
      <c r="C17265" t="s">
        <v>17970</v>
      </c>
      <c r="D17265" t="s">
        <v>17971</v>
      </c>
      <c r="E17265" t="s">
        <v>85</v>
      </c>
      <c r="G17265" t="s">
        <v>11877</v>
      </c>
      <c r="H17265">
        <v>1217</v>
      </c>
      <c r="J17265">
        <v>0</v>
      </c>
      <c r="P17265" t="s">
        <v>24</v>
      </c>
      <c r="R17265" t="s">
        <v>11879</v>
      </c>
      <c r="S17265" t="s">
        <v>11880</v>
      </c>
      <c r="T17265">
        <v>2</v>
      </c>
      <c r="U17265" t="s">
        <v>18446</v>
      </c>
    </row>
    <row r="17266" spans="1:21" x14ac:dyDescent="0.2">
      <c r="A17266" s="1">
        <v>44098</v>
      </c>
      <c r="B17266" t="s">
        <v>18456</v>
      </c>
      <c r="C17266" t="s">
        <v>17970</v>
      </c>
      <c r="D17266" t="s">
        <v>17971</v>
      </c>
      <c r="E17266" t="s">
        <v>85</v>
      </c>
      <c r="G17266" t="s">
        <v>11877</v>
      </c>
      <c r="H17266">
        <v>1194</v>
      </c>
      <c r="J17266">
        <v>0</v>
      </c>
      <c r="P17266" t="s">
        <v>24</v>
      </c>
      <c r="R17266" t="s">
        <v>11879</v>
      </c>
      <c r="S17266" t="s">
        <v>11880</v>
      </c>
      <c r="T17266">
        <v>3</v>
      </c>
      <c r="U17266" t="s">
        <v>18446</v>
      </c>
    </row>
    <row r="17267" spans="1:21" x14ac:dyDescent="0.2">
      <c r="A17267" s="1">
        <v>44097</v>
      </c>
      <c r="B17267" t="s">
        <v>18457</v>
      </c>
      <c r="C17267" t="s">
        <v>22</v>
      </c>
      <c r="D17267" t="s">
        <v>22</v>
      </c>
      <c r="E17267" t="s">
        <v>85</v>
      </c>
      <c r="G17267" t="s">
        <v>81</v>
      </c>
      <c r="H17267">
        <v>1237</v>
      </c>
      <c r="J17267">
        <v>0</v>
      </c>
      <c r="P17267" t="s">
        <v>24</v>
      </c>
      <c r="R17267" t="s">
        <v>54</v>
      </c>
      <c r="S17267" t="s">
        <v>82</v>
      </c>
      <c r="T17267">
        <v>1</v>
      </c>
      <c r="U17267" t="s">
        <v>18458</v>
      </c>
    </row>
    <row r="17268" spans="1:21" x14ac:dyDescent="0.2">
      <c r="A17268" s="1">
        <v>44097</v>
      </c>
      <c r="B17268" t="s">
        <v>18459</v>
      </c>
      <c r="C17268" t="s">
        <v>17970</v>
      </c>
      <c r="D17268" t="s">
        <v>17971</v>
      </c>
      <c r="E17268" t="s">
        <v>85</v>
      </c>
      <c r="G17268" t="s">
        <v>11877</v>
      </c>
      <c r="H17268">
        <v>1217</v>
      </c>
      <c r="J17268">
        <v>0</v>
      </c>
      <c r="P17268" t="s">
        <v>24</v>
      </c>
      <c r="R17268" t="s">
        <v>11879</v>
      </c>
      <c r="S17268" t="s">
        <v>11880</v>
      </c>
      <c r="T17268">
        <v>2</v>
      </c>
      <c r="U17268" t="s">
        <v>18446</v>
      </c>
    </row>
    <row r="17269" spans="1:21" x14ac:dyDescent="0.2">
      <c r="A17269" s="1">
        <v>44097</v>
      </c>
      <c r="B17269" t="s">
        <v>18460</v>
      </c>
      <c r="C17269" t="s">
        <v>17970</v>
      </c>
      <c r="D17269" t="s">
        <v>17971</v>
      </c>
      <c r="E17269" t="s">
        <v>90</v>
      </c>
      <c r="F17269" t="s">
        <v>16300</v>
      </c>
      <c r="G17269" t="s">
        <v>11877</v>
      </c>
      <c r="H17269">
        <v>1144</v>
      </c>
      <c r="J17269">
        <v>0</v>
      </c>
      <c r="P17269" t="s">
        <v>24</v>
      </c>
      <c r="R17269" t="s">
        <v>11879</v>
      </c>
      <c r="S17269" t="s">
        <v>11880</v>
      </c>
      <c r="T17269">
        <v>1</v>
      </c>
      <c r="U17269" t="s">
        <v>18446</v>
      </c>
    </row>
    <row r="17270" spans="1:21" x14ac:dyDescent="0.2">
      <c r="A17270" s="1">
        <v>44097</v>
      </c>
      <c r="B17270" t="s">
        <v>18461</v>
      </c>
      <c r="C17270" t="s">
        <v>17970</v>
      </c>
      <c r="D17270" t="s">
        <v>17971</v>
      </c>
      <c r="E17270" t="s">
        <v>85</v>
      </c>
      <c r="G17270" t="s">
        <v>11877</v>
      </c>
      <c r="H17270">
        <v>1194</v>
      </c>
      <c r="J17270">
        <v>0</v>
      </c>
      <c r="P17270" t="s">
        <v>24</v>
      </c>
      <c r="R17270" t="s">
        <v>11879</v>
      </c>
      <c r="S17270" t="s">
        <v>11880</v>
      </c>
      <c r="T17270">
        <v>4</v>
      </c>
      <c r="U17270" t="s">
        <v>18446</v>
      </c>
    </row>
    <row r="17271" spans="1:21" x14ac:dyDescent="0.2">
      <c r="A17271" s="1">
        <v>44097</v>
      </c>
      <c r="B17271" t="s">
        <v>18462</v>
      </c>
      <c r="C17271" t="s">
        <v>17970</v>
      </c>
      <c r="D17271" t="s">
        <v>17971</v>
      </c>
      <c r="E17271" t="s">
        <v>90</v>
      </c>
      <c r="G17271" t="s">
        <v>11877</v>
      </c>
      <c r="H17271">
        <v>1183</v>
      </c>
      <c r="J17271">
        <v>0</v>
      </c>
      <c r="P17271" t="s">
        <v>24</v>
      </c>
      <c r="R17271" t="s">
        <v>11879</v>
      </c>
      <c r="S17271" t="s">
        <v>11880</v>
      </c>
      <c r="T17271">
        <v>1</v>
      </c>
      <c r="U17271" t="s">
        <v>18446</v>
      </c>
    </row>
    <row r="17272" spans="1:21" x14ac:dyDescent="0.2">
      <c r="A17272" s="1">
        <v>44096</v>
      </c>
      <c r="B17272" t="s">
        <v>18463</v>
      </c>
      <c r="C17272" t="s">
        <v>22</v>
      </c>
      <c r="D17272" t="s">
        <v>22</v>
      </c>
      <c r="H17272">
        <v>0</v>
      </c>
      <c r="J17272">
        <v>0</v>
      </c>
      <c r="T17272">
        <v>0</v>
      </c>
    </row>
    <row r="17273" spans="1:21" x14ac:dyDescent="0.2">
      <c r="A17273" s="1">
        <v>44096</v>
      </c>
      <c r="B17273" t="s">
        <v>18464</v>
      </c>
      <c r="C17273" t="s">
        <v>22</v>
      </c>
      <c r="D17273" t="s">
        <v>22</v>
      </c>
      <c r="H17273">
        <v>0</v>
      </c>
      <c r="J17273">
        <v>0</v>
      </c>
      <c r="T17273">
        <v>0</v>
      </c>
    </row>
    <row r="17274" spans="1:21" x14ac:dyDescent="0.2">
      <c r="A17274" s="1">
        <v>44096</v>
      </c>
      <c r="B17274" t="s">
        <v>18465</v>
      </c>
      <c r="C17274" t="s">
        <v>22</v>
      </c>
      <c r="D17274" t="s">
        <v>22</v>
      </c>
      <c r="H17274">
        <v>0</v>
      </c>
      <c r="J17274">
        <v>0</v>
      </c>
      <c r="T17274">
        <v>0</v>
      </c>
    </row>
    <row r="17275" spans="1:21" x14ac:dyDescent="0.2">
      <c r="A17275" s="1">
        <v>44096</v>
      </c>
      <c r="B17275" t="s">
        <v>18466</v>
      </c>
      <c r="C17275" t="s">
        <v>22</v>
      </c>
      <c r="D17275" t="s">
        <v>22</v>
      </c>
      <c r="H17275">
        <v>0</v>
      </c>
      <c r="J17275">
        <v>0</v>
      </c>
      <c r="T17275">
        <v>0</v>
      </c>
    </row>
    <row r="17276" spans="1:21" x14ac:dyDescent="0.2">
      <c r="A17276" s="1">
        <v>44096</v>
      </c>
      <c r="B17276" t="s">
        <v>18467</v>
      </c>
      <c r="C17276" t="s">
        <v>22</v>
      </c>
      <c r="D17276" t="s">
        <v>22</v>
      </c>
      <c r="H17276">
        <v>0</v>
      </c>
      <c r="J17276">
        <v>0</v>
      </c>
      <c r="T17276">
        <v>0</v>
      </c>
    </row>
    <row r="17277" spans="1:21" x14ac:dyDescent="0.2">
      <c r="A17277" s="1">
        <v>44096</v>
      </c>
      <c r="B17277" t="s">
        <v>18468</v>
      </c>
      <c r="C17277" t="s">
        <v>5793</v>
      </c>
      <c r="D17277" t="s">
        <v>5793</v>
      </c>
      <c r="E17277" t="s">
        <v>85</v>
      </c>
      <c r="G17277" t="s">
        <v>81</v>
      </c>
      <c r="H17277">
        <v>1237</v>
      </c>
      <c r="J17277">
        <v>0</v>
      </c>
      <c r="P17277" t="s">
        <v>24</v>
      </c>
      <c r="R17277" t="s">
        <v>54</v>
      </c>
      <c r="S17277" t="s">
        <v>82</v>
      </c>
      <c r="T17277">
        <v>1.5</v>
      </c>
      <c r="U17277" t="s">
        <v>18458</v>
      </c>
    </row>
    <row r="17278" spans="1:21" x14ac:dyDescent="0.2">
      <c r="A17278" s="1">
        <v>44096</v>
      </c>
      <c r="B17278" t="s">
        <v>18469</v>
      </c>
      <c r="C17278" t="s">
        <v>22</v>
      </c>
      <c r="D17278" t="s">
        <v>22</v>
      </c>
      <c r="E17278" t="s">
        <v>85</v>
      </c>
      <c r="G17278" t="s">
        <v>11877</v>
      </c>
      <c r="H17278">
        <v>1242</v>
      </c>
      <c r="J17278">
        <v>0</v>
      </c>
      <c r="P17278" t="s">
        <v>24</v>
      </c>
      <c r="R17278" t="s">
        <v>11879</v>
      </c>
      <c r="S17278" t="s">
        <v>11880</v>
      </c>
      <c r="T17278">
        <v>0.25</v>
      </c>
      <c r="U17278" t="s">
        <v>18446</v>
      </c>
    </row>
    <row r="17279" spans="1:21" x14ac:dyDescent="0.2">
      <c r="A17279" s="1">
        <v>44096</v>
      </c>
      <c r="B17279" t="s">
        <v>18470</v>
      </c>
      <c r="C17279" t="s">
        <v>17970</v>
      </c>
      <c r="D17279" t="s">
        <v>17971</v>
      </c>
      <c r="E17279" t="s">
        <v>90</v>
      </c>
      <c r="G17279" t="s">
        <v>11877</v>
      </c>
      <c r="H17279">
        <v>1183</v>
      </c>
      <c r="J17279">
        <v>0</v>
      </c>
      <c r="P17279" t="s">
        <v>24</v>
      </c>
      <c r="R17279" t="s">
        <v>11879</v>
      </c>
      <c r="S17279" t="s">
        <v>11880</v>
      </c>
      <c r="T17279">
        <v>1</v>
      </c>
      <c r="U17279" t="s">
        <v>18446</v>
      </c>
    </row>
    <row r="17280" spans="1:21" x14ac:dyDescent="0.2">
      <c r="A17280" s="1">
        <v>44096</v>
      </c>
      <c r="B17280" t="s">
        <v>18471</v>
      </c>
      <c r="C17280" t="s">
        <v>17970</v>
      </c>
      <c r="D17280" t="s">
        <v>17971</v>
      </c>
      <c r="E17280" t="s">
        <v>10778</v>
      </c>
      <c r="G17280" t="s">
        <v>11877</v>
      </c>
      <c r="H17280">
        <v>1261</v>
      </c>
      <c r="J17280">
        <v>0</v>
      </c>
      <c r="P17280" t="s">
        <v>24</v>
      </c>
      <c r="R17280" t="s">
        <v>11879</v>
      </c>
      <c r="S17280" t="s">
        <v>11880</v>
      </c>
      <c r="T17280">
        <v>2</v>
      </c>
      <c r="U17280" t="s">
        <v>18446</v>
      </c>
    </row>
    <row r="17281" spans="1:21" x14ac:dyDescent="0.2">
      <c r="A17281" s="1">
        <v>44096</v>
      </c>
      <c r="B17281" t="s">
        <v>18472</v>
      </c>
      <c r="C17281" t="s">
        <v>17970</v>
      </c>
      <c r="D17281" t="s">
        <v>17971</v>
      </c>
      <c r="E17281" t="s">
        <v>85</v>
      </c>
      <c r="G17281" t="s">
        <v>11877</v>
      </c>
      <c r="H17281">
        <v>1194</v>
      </c>
      <c r="J17281">
        <v>0</v>
      </c>
      <c r="P17281" t="s">
        <v>24</v>
      </c>
      <c r="R17281" t="s">
        <v>11879</v>
      </c>
      <c r="S17281" t="s">
        <v>11880</v>
      </c>
      <c r="T17281">
        <v>6</v>
      </c>
      <c r="U17281" t="s">
        <v>18446</v>
      </c>
    </row>
    <row r="17282" spans="1:21" x14ac:dyDescent="0.2">
      <c r="A17282" s="1">
        <v>44095</v>
      </c>
      <c r="B17282" t="s">
        <v>18473</v>
      </c>
      <c r="C17282" t="s">
        <v>22</v>
      </c>
      <c r="D17282" t="s">
        <v>5793</v>
      </c>
      <c r="E17282" t="s">
        <v>10778</v>
      </c>
      <c r="G17282" t="s">
        <v>11877</v>
      </c>
      <c r="H17282">
        <v>1249</v>
      </c>
      <c r="J17282">
        <v>0</v>
      </c>
      <c r="P17282" t="s">
        <v>24</v>
      </c>
      <c r="R17282" t="s">
        <v>11879</v>
      </c>
      <c r="S17282" t="s">
        <v>11880</v>
      </c>
      <c r="T17282">
        <v>0.75</v>
      </c>
      <c r="U17282" t="s">
        <v>18446</v>
      </c>
    </row>
    <row r="17283" spans="1:21" x14ac:dyDescent="0.2">
      <c r="A17283" s="1">
        <v>44095</v>
      </c>
      <c r="B17283" t="s">
        <v>18474</v>
      </c>
      <c r="C17283" t="s">
        <v>22</v>
      </c>
      <c r="D17283" t="s">
        <v>17971</v>
      </c>
      <c r="E17283" t="s">
        <v>90</v>
      </c>
      <c r="G17283" t="s">
        <v>11877</v>
      </c>
      <c r="H17283">
        <v>1223</v>
      </c>
      <c r="J17283">
        <v>0</v>
      </c>
      <c r="P17283" t="s">
        <v>24</v>
      </c>
      <c r="R17283" t="s">
        <v>11879</v>
      </c>
      <c r="S17283" t="s">
        <v>11880</v>
      </c>
      <c r="T17283">
        <v>1</v>
      </c>
      <c r="U17283" t="s">
        <v>18446</v>
      </c>
    </row>
    <row r="17284" spans="1:21" x14ac:dyDescent="0.2">
      <c r="A17284" s="1">
        <v>44095</v>
      </c>
      <c r="B17284" t="s">
        <v>18475</v>
      </c>
      <c r="C17284" t="s">
        <v>17970</v>
      </c>
      <c r="D17284" t="s">
        <v>17971</v>
      </c>
      <c r="E17284" t="s">
        <v>90</v>
      </c>
      <c r="F17284" t="s">
        <v>16300</v>
      </c>
      <c r="G17284" t="s">
        <v>11877</v>
      </c>
      <c r="H17284">
        <v>1144</v>
      </c>
      <c r="J17284">
        <v>0</v>
      </c>
      <c r="P17284" t="s">
        <v>24</v>
      </c>
      <c r="R17284" t="s">
        <v>11879</v>
      </c>
      <c r="S17284" t="s">
        <v>11880</v>
      </c>
      <c r="T17284">
        <v>2</v>
      </c>
      <c r="U17284" t="s">
        <v>18446</v>
      </c>
    </row>
    <row r="17285" spans="1:21" x14ac:dyDescent="0.2">
      <c r="A17285" s="1">
        <v>44095</v>
      </c>
      <c r="B17285" t="s">
        <v>18476</v>
      </c>
      <c r="C17285" t="s">
        <v>22</v>
      </c>
      <c r="D17285" t="s">
        <v>22</v>
      </c>
      <c r="E17285" t="s">
        <v>85</v>
      </c>
      <c r="G17285" t="s">
        <v>11877</v>
      </c>
      <c r="H17285">
        <v>1260</v>
      </c>
      <c r="J17285">
        <v>0</v>
      </c>
      <c r="P17285" t="s">
        <v>24</v>
      </c>
      <c r="R17285" t="s">
        <v>11879</v>
      </c>
      <c r="S17285" t="s">
        <v>11880</v>
      </c>
      <c r="T17285">
        <v>0.25</v>
      </c>
      <c r="U17285" t="s">
        <v>18446</v>
      </c>
    </row>
    <row r="17286" spans="1:21" x14ac:dyDescent="0.2">
      <c r="A17286" s="1">
        <v>44095</v>
      </c>
      <c r="B17286" t="s">
        <v>18477</v>
      </c>
      <c r="C17286" t="s">
        <v>17970</v>
      </c>
      <c r="D17286" t="s">
        <v>17971</v>
      </c>
      <c r="E17286" t="s">
        <v>90</v>
      </c>
      <c r="F17286" t="s">
        <v>16300</v>
      </c>
      <c r="G17286" t="s">
        <v>11877</v>
      </c>
      <c r="H17286">
        <v>1144</v>
      </c>
      <c r="J17286">
        <v>0</v>
      </c>
      <c r="P17286" t="s">
        <v>24</v>
      </c>
      <c r="R17286" t="s">
        <v>11879</v>
      </c>
      <c r="S17286" t="s">
        <v>11880</v>
      </c>
      <c r="T17286">
        <v>4</v>
      </c>
      <c r="U17286" t="s">
        <v>18446</v>
      </c>
    </row>
    <row r="17287" spans="1:21" x14ac:dyDescent="0.2">
      <c r="A17287" s="1">
        <v>44095</v>
      </c>
      <c r="B17287" t="s">
        <v>18478</v>
      </c>
      <c r="C17287" t="s">
        <v>17970</v>
      </c>
      <c r="D17287" t="s">
        <v>17971</v>
      </c>
      <c r="E17287" t="s">
        <v>85</v>
      </c>
      <c r="G17287" t="s">
        <v>11877</v>
      </c>
      <c r="H17287">
        <v>1196</v>
      </c>
      <c r="J17287">
        <v>0</v>
      </c>
      <c r="P17287" t="s">
        <v>24</v>
      </c>
      <c r="R17287" t="s">
        <v>11879</v>
      </c>
      <c r="S17287" t="s">
        <v>11880</v>
      </c>
      <c r="T17287">
        <v>6</v>
      </c>
      <c r="U17287" t="s">
        <v>18446</v>
      </c>
    </row>
    <row r="17288" spans="1:21" x14ac:dyDescent="0.2">
      <c r="A17288" s="1">
        <v>44093</v>
      </c>
      <c r="B17288" t="s">
        <v>18479</v>
      </c>
      <c r="C17288" t="s">
        <v>22</v>
      </c>
      <c r="D17288" t="s">
        <v>22</v>
      </c>
      <c r="H17288">
        <v>0</v>
      </c>
      <c r="J17288">
        <v>0</v>
      </c>
      <c r="T17288">
        <v>0</v>
      </c>
    </row>
    <row r="17289" spans="1:21" x14ac:dyDescent="0.2">
      <c r="A17289" s="1">
        <v>44093</v>
      </c>
      <c r="B17289" t="s">
        <v>18480</v>
      </c>
      <c r="C17289" t="s">
        <v>22</v>
      </c>
      <c r="D17289" t="s">
        <v>22</v>
      </c>
      <c r="H17289">
        <v>0</v>
      </c>
      <c r="J17289">
        <v>0</v>
      </c>
      <c r="T17289">
        <v>0</v>
      </c>
    </row>
    <row r="17290" spans="1:21" x14ac:dyDescent="0.2">
      <c r="A17290" s="1">
        <v>44093</v>
      </c>
      <c r="B17290" t="s">
        <v>18481</v>
      </c>
      <c r="C17290" t="s">
        <v>22</v>
      </c>
      <c r="D17290" t="s">
        <v>22</v>
      </c>
      <c r="H17290">
        <v>0</v>
      </c>
      <c r="J17290">
        <v>0</v>
      </c>
      <c r="T17290">
        <v>0</v>
      </c>
    </row>
    <row r="17291" spans="1:21" x14ac:dyDescent="0.2">
      <c r="A17291" s="1">
        <v>44093</v>
      </c>
      <c r="B17291" t="s">
        <v>18482</v>
      </c>
      <c r="C17291" t="s">
        <v>22</v>
      </c>
      <c r="D17291" t="s">
        <v>22</v>
      </c>
      <c r="E17291" t="s">
        <v>85</v>
      </c>
      <c r="G17291" t="s">
        <v>11877</v>
      </c>
      <c r="H17291">
        <v>1194</v>
      </c>
      <c r="J17291">
        <v>0</v>
      </c>
      <c r="P17291" t="s">
        <v>24</v>
      </c>
      <c r="R17291" t="s">
        <v>11879</v>
      </c>
      <c r="S17291" t="s">
        <v>11880</v>
      </c>
      <c r="T17291">
        <v>0.25</v>
      </c>
      <c r="U17291" t="s">
        <v>18483</v>
      </c>
    </row>
    <row r="17292" spans="1:21" x14ac:dyDescent="0.2">
      <c r="A17292" s="1">
        <v>44092</v>
      </c>
      <c r="B17292" t="s">
        <v>18484</v>
      </c>
      <c r="C17292" t="s">
        <v>5793</v>
      </c>
      <c r="D17292" t="s">
        <v>18440</v>
      </c>
      <c r="E17292" t="s">
        <v>85</v>
      </c>
      <c r="F17292" t="s">
        <v>16300</v>
      </c>
      <c r="G17292" t="s">
        <v>11877</v>
      </c>
      <c r="H17292">
        <v>1247</v>
      </c>
      <c r="J17292">
        <v>0</v>
      </c>
      <c r="P17292" t="s">
        <v>24</v>
      </c>
      <c r="R17292" t="s">
        <v>11879</v>
      </c>
      <c r="S17292" t="s">
        <v>11880</v>
      </c>
      <c r="T17292">
        <v>1</v>
      </c>
      <c r="U17292" t="s">
        <v>18483</v>
      </c>
    </row>
    <row r="17293" spans="1:21" x14ac:dyDescent="0.2">
      <c r="A17293" s="1">
        <v>44092</v>
      </c>
      <c r="B17293" t="s">
        <v>18485</v>
      </c>
      <c r="C17293" t="s">
        <v>5793</v>
      </c>
      <c r="D17293" t="s">
        <v>5793</v>
      </c>
      <c r="E17293" t="s">
        <v>85</v>
      </c>
      <c r="F17293" t="s">
        <v>16300</v>
      </c>
      <c r="G17293" t="s">
        <v>11877</v>
      </c>
      <c r="H17293">
        <v>1247</v>
      </c>
      <c r="J17293">
        <v>0</v>
      </c>
      <c r="P17293" t="s">
        <v>24</v>
      </c>
      <c r="R17293" t="s">
        <v>11879</v>
      </c>
      <c r="S17293" t="s">
        <v>11880</v>
      </c>
      <c r="T17293">
        <v>0.25</v>
      </c>
      <c r="U17293" t="s">
        <v>18483</v>
      </c>
    </row>
    <row r="17294" spans="1:21" x14ac:dyDescent="0.2">
      <c r="A17294" s="1">
        <v>44092</v>
      </c>
      <c r="B17294" t="s">
        <v>18486</v>
      </c>
      <c r="C17294" t="s">
        <v>225</v>
      </c>
      <c r="D17294" t="s">
        <v>17971</v>
      </c>
      <c r="E17294" t="s">
        <v>85</v>
      </c>
      <c r="G17294" t="s">
        <v>11877</v>
      </c>
      <c r="H17294">
        <v>1196</v>
      </c>
      <c r="J17294">
        <v>0</v>
      </c>
      <c r="P17294" t="s">
        <v>24</v>
      </c>
      <c r="R17294" t="s">
        <v>11879</v>
      </c>
      <c r="S17294" t="s">
        <v>11880</v>
      </c>
      <c r="T17294">
        <v>4</v>
      </c>
      <c r="U17294" t="s">
        <v>18483</v>
      </c>
    </row>
    <row r="17295" spans="1:21" x14ac:dyDescent="0.2">
      <c r="A17295" s="1">
        <v>44092</v>
      </c>
      <c r="B17295" t="s">
        <v>18487</v>
      </c>
      <c r="C17295" t="s">
        <v>225</v>
      </c>
      <c r="D17295" t="s">
        <v>17971</v>
      </c>
      <c r="E17295" t="s">
        <v>90</v>
      </c>
      <c r="F17295" t="s">
        <v>16300</v>
      </c>
      <c r="G17295" t="s">
        <v>11877</v>
      </c>
      <c r="H17295">
        <v>1144</v>
      </c>
      <c r="J17295">
        <v>0</v>
      </c>
      <c r="P17295" t="s">
        <v>24</v>
      </c>
      <c r="R17295" t="s">
        <v>11879</v>
      </c>
      <c r="S17295" t="s">
        <v>11880</v>
      </c>
      <c r="T17295">
        <v>2</v>
      </c>
      <c r="U17295" t="s">
        <v>18483</v>
      </c>
    </row>
    <row r="17296" spans="1:21" x14ac:dyDescent="0.2">
      <c r="A17296" s="1">
        <v>44092</v>
      </c>
      <c r="B17296" t="s">
        <v>18488</v>
      </c>
      <c r="C17296" t="s">
        <v>225</v>
      </c>
      <c r="D17296" t="s">
        <v>17971</v>
      </c>
      <c r="E17296" t="s">
        <v>90</v>
      </c>
      <c r="F17296" t="s">
        <v>16300</v>
      </c>
      <c r="G17296" t="s">
        <v>11877</v>
      </c>
      <c r="H17296">
        <v>1144</v>
      </c>
      <c r="J17296">
        <v>0</v>
      </c>
      <c r="P17296" t="s">
        <v>24</v>
      </c>
      <c r="R17296" t="s">
        <v>11879</v>
      </c>
      <c r="S17296" t="s">
        <v>11880</v>
      </c>
      <c r="T17296">
        <v>5</v>
      </c>
      <c r="U17296" t="s">
        <v>18483</v>
      </c>
    </row>
    <row r="17297" spans="1:21" x14ac:dyDescent="0.2">
      <c r="A17297" s="1">
        <v>44092</v>
      </c>
      <c r="B17297" t="s">
        <v>18489</v>
      </c>
      <c r="C17297" t="s">
        <v>225</v>
      </c>
      <c r="D17297" t="s">
        <v>17971</v>
      </c>
      <c r="E17297" t="s">
        <v>90</v>
      </c>
      <c r="G17297" t="s">
        <v>11877</v>
      </c>
      <c r="H17297">
        <v>1183</v>
      </c>
      <c r="J17297">
        <v>0</v>
      </c>
      <c r="P17297" t="s">
        <v>24</v>
      </c>
      <c r="R17297" t="s">
        <v>11879</v>
      </c>
      <c r="S17297" t="s">
        <v>11880</v>
      </c>
      <c r="T17297">
        <v>3</v>
      </c>
      <c r="U17297" t="s">
        <v>18483</v>
      </c>
    </row>
    <row r="17298" spans="1:21" x14ac:dyDescent="0.2">
      <c r="A17298" s="1">
        <v>44092</v>
      </c>
      <c r="B17298" t="s">
        <v>18490</v>
      </c>
      <c r="C17298" t="s">
        <v>225</v>
      </c>
      <c r="D17298" t="s">
        <v>17971</v>
      </c>
      <c r="E17298" t="s">
        <v>85</v>
      </c>
      <c r="G17298" t="s">
        <v>11877</v>
      </c>
      <c r="H17298">
        <v>1194</v>
      </c>
      <c r="J17298">
        <v>0</v>
      </c>
      <c r="P17298" t="s">
        <v>24</v>
      </c>
      <c r="R17298" t="s">
        <v>11879</v>
      </c>
      <c r="S17298" t="s">
        <v>11880</v>
      </c>
      <c r="T17298">
        <v>0.25</v>
      </c>
      <c r="U17298" t="s">
        <v>18483</v>
      </c>
    </row>
    <row r="17299" spans="1:21" x14ac:dyDescent="0.2">
      <c r="A17299" s="1">
        <v>44092</v>
      </c>
      <c r="B17299" t="s">
        <v>18491</v>
      </c>
      <c r="C17299" t="s">
        <v>225</v>
      </c>
      <c r="D17299" t="s">
        <v>17971</v>
      </c>
      <c r="E17299" t="s">
        <v>85</v>
      </c>
      <c r="G17299" t="s">
        <v>11877</v>
      </c>
      <c r="H17299">
        <v>1196</v>
      </c>
      <c r="J17299">
        <v>0</v>
      </c>
      <c r="P17299" t="s">
        <v>24</v>
      </c>
      <c r="R17299" t="s">
        <v>11879</v>
      </c>
      <c r="S17299" t="s">
        <v>11880</v>
      </c>
      <c r="T17299">
        <v>1</v>
      </c>
      <c r="U17299" t="s">
        <v>18483</v>
      </c>
    </row>
    <row r="17300" spans="1:21" x14ac:dyDescent="0.2">
      <c r="A17300" s="1">
        <v>44092</v>
      </c>
      <c r="B17300" t="s">
        <v>18492</v>
      </c>
      <c r="C17300" t="s">
        <v>225</v>
      </c>
      <c r="D17300" t="s">
        <v>17971</v>
      </c>
      <c r="E17300" t="s">
        <v>85</v>
      </c>
      <c r="G17300" t="s">
        <v>11877</v>
      </c>
      <c r="H17300">
        <v>1217</v>
      </c>
      <c r="J17300">
        <v>0</v>
      </c>
      <c r="P17300" t="s">
        <v>24</v>
      </c>
      <c r="R17300" t="s">
        <v>11879</v>
      </c>
      <c r="S17300" t="s">
        <v>11880</v>
      </c>
      <c r="T17300">
        <v>1</v>
      </c>
      <c r="U17300" t="s">
        <v>18483</v>
      </c>
    </row>
    <row r="17301" spans="1:21" x14ac:dyDescent="0.2">
      <c r="A17301" s="1">
        <v>44091</v>
      </c>
      <c r="B17301" t="s">
        <v>18493</v>
      </c>
      <c r="C17301" t="s">
        <v>22</v>
      </c>
      <c r="D17301" t="s">
        <v>22</v>
      </c>
      <c r="H17301">
        <v>0</v>
      </c>
      <c r="J17301">
        <v>0</v>
      </c>
      <c r="T17301">
        <v>0</v>
      </c>
    </row>
    <row r="17302" spans="1:21" x14ac:dyDescent="0.2">
      <c r="A17302" s="1">
        <v>44090</v>
      </c>
      <c r="B17302" t="s">
        <v>18494</v>
      </c>
      <c r="C17302" t="s">
        <v>22</v>
      </c>
      <c r="D17302" t="s">
        <v>22</v>
      </c>
      <c r="H17302">
        <v>0</v>
      </c>
      <c r="J17302">
        <v>0</v>
      </c>
      <c r="T17302">
        <v>0</v>
      </c>
    </row>
    <row r="17303" spans="1:21" x14ac:dyDescent="0.2">
      <c r="A17303" s="1">
        <v>44090</v>
      </c>
      <c r="B17303" t="s">
        <v>18495</v>
      </c>
      <c r="C17303" t="s">
        <v>22</v>
      </c>
      <c r="D17303" t="s">
        <v>22</v>
      </c>
      <c r="H17303">
        <v>0</v>
      </c>
      <c r="J17303">
        <v>0</v>
      </c>
      <c r="T17303">
        <v>0</v>
      </c>
    </row>
    <row r="17304" spans="1:21" x14ac:dyDescent="0.2">
      <c r="A17304" s="1">
        <v>44090</v>
      </c>
      <c r="B17304" t="s">
        <v>18496</v>
      </c>
      <c r="C17304" t="s">
        <v>5793</v>
      </c>
      <c r="D17304" t="s">
        <v>5793</v>
      </c>
      <c r="E17304" t="s">
        <v>85</v>
      </c>
      <c r="G17304" t="s">
        <v>11877</v>
      </c>
      <c r="H17304">
        <v>1201</v>
      </c>
      <c r="J17304">
        <v>0</v>
      </c>
      <c r="P17304" t="s">
        <v>24</v>
      </c>
      <c r="R17304" t="s">
        <v>11879</v>
      </c>
      <c r="S17304" t="s">
        <v>11880</v>
      </c>
      <c r="T17304">
        <v>1</v>
      </c>
      <c r="U17304" t="s">
        <v>18483</v>
      </c>
    </row>
    <row r="17305" spans="1:21" x14ac:dyDescent="0.2">
      <c r="A17305" s="1">
        <v>44090</v>
      </c>
      <c r="B17305" t="s">
        <v>18497</v>
      </c>
      <c r="C17305" t="s">
        <v>5793</v>
      </c>
      <c r="D17305" t="s">
        <v>5793</v>
      </c>
      <c r="E17305" t="s">
        <v>85</v>
      </c>
      <c r="G17305" t="s">
        <v>11877</v>
      </c>
      <c r="H17305">
        <v>1225</v>
      </c>
      <c r="J17305">
        <v>0</v>
      </c>
      <c r="P17305" t="s">
        <v>24</v>
      </c>
      <c r="R17305" t="s">
        <v>11879</v>
      </c>
      <c r="S17305" t="s">
        <v>11880</v>
      </c>
      <c r="T17305">
        <v>1.25</v>
      </c>
      <c r="U17305" t="s">
        <v>18483</v>
      </c>
    </row>
    <row r="17306" spans="1:21" x14ac:dyDescent="0.2">
      <c r="A17306" s="1">
        <v>44090</v>
      </c>
      <c r="B17306" t="s">
        <v>18498</v>
      </c>
      <c r="C17306" t="s">
        <v>5793</v>
      </c>
      <c r="D17306" t="s">
        <v>5793</v>
      </c>
      <c r="E17306" t="s">
        <v>90</v>
      </c>
      <c r="G17306" t="s">
        <v>11877</v>
      </c>
      <c r="H17306">
        <v>1171</v>
      </c>
      <c r="J17306">
        <v>0</v>
      </c>
      <c r="P17306" t="s">
        <v>24</v>
      </c>
      <c r="R17306" t="s">
        <v>11879</v>
      </c>
      <c r="S17306" t="s">
        <v>11880</v>
      </c>
      <c r="T17306">
        <v>0.5</v>
      </c>
      <c r="U17306" t="s">
        <v>18483</v>
      </c>
    </row>
    <row r="17307" spans="1:21" x14ac:dyDescent="0.2">
      <c r="A17307" s="1">
        <v>44090</v>
      </c>
      <c r="B17307" t="s">
        <v>18499</v>
      </c>
      <c r="C17307" t="s">
        <v>22</v>
      </c>
      <c r="D17307" t="s">
        <v>22</v>
      </c>
      <c r="E17307" t="s">
        <v>90</v>
      </c>
      <c r="G17307" t="s">
        <v>11877</v>
      </c>
      <c r="H17307">
        <v>1171</v>
      </c>
      <c r="J17307">
        <v>0</v>
      </c>
      <c r="P17307" t="s">
        <v>24</v>
      </c>
      <c r="R17307" t="s">
        <v>11879</v>
      </c>
      <c r="S17307" t="s">
        <v>11880</v>
      </c>
      <c r="T17307">
        <v>1</v>
      </c>
      <c r="U17307" t="s">
        <v>18483</v>
      </c>
    </row>
    <row r="17308" spans="1:21" x14ac:dyDescent="0.2">
      <c r="A17308" s="1">
        <v>44090</v>
      </c>
      <c r="B17308" t="s">
        <v>18500</v>
      </c>
      <c r="C17308" t="s">
        <v>22</v>
      </c>
      <c r="D17308" t="s">
        <v>22</v>
      </c>
      <c r="E17308" t="s">
        <v>10778</v>
      </c>
      <c r="G17308" t="s">
        <v>11877</v>
      </c>
      <c r="H17308">
        <v>1226</v>
      </c>
      <c r="J17308">
        <v>0</v>
      </c>
      <c r="P17308" t="s">
        <v>24</v>
      </c>
      <c r="R17308" t="s">
        <v>11879</v>
      </c>
      <c r="S17308" t="s">
        <v>11880</v>
      </c>
      <c r="T17308">
        <v>0.25</v>
      </c>
      <c r="U17308" t="s">
        <v>18483</v>
      </c>
    </row>
    <row r="17309" spans="1:21" x14ac:dyDescent="0.2">
      <c r="A17309" s="1">
        <v>44089</v>
      </c>
      <c r="B17309" t="s">
        <v>18501</v>
      </c>
      <c r="C17309" t="s">
        <v>5793</v>
      </c>
      <c r="D17309" t="s">
        <v>5793</v>
      </c>
      <c r="E17309" t="s">
        <v>90</v>
      </c>
      <c r="F17309" t="s">
        <v>16300</v>
      </c>
      <c r="G17309" t="s">
        <v>11877</v>
      </c>
      <c r="H17309">
        <v>1144</v>
      </c>
      <c r="J17309">
        <v>0</v>
      </c>
      <c r="P17309" t="s">
        <v>24</v>
      </c>
      <c r="R17309" t="s">
        <v>11879</v>
      </c>
      <c r="S17309" t="s">
        <v>11880</v>
      </c>
      <c r="T17309">
        <v>0.5</v>
      </c>
      <c r="U17309" t="s">
        <v>18483</v>
      </c>
    </row>
    <row r="17310" spans="1:21" x14ac:dyDescent="0.2">
      <c r="A17310" s="1">
        <v>44089</v>
      </c>
      <c r="B17310" t="s">
        <v>18502</v>
      </c>
      <c r="C17310" t="s">
        <v>22</v>
      </c>
      <c r="D17310" t="s">
        <v>22</v>
      </c>
      <c r="E17310" t="s">
        <v>85</v>
      </c>
      <c r="G17310" t="s">
        <v>11877</v>
      </c>
      <c r="H17310">
        <v>1214</v>
      </c>
      <c r="J17310">
        <v>0</v>
      </c>
      <c r="P17310" t="s">
        <v>24</v>
      </c>
      <c r="R17310" t="s">
        <v>11879</v>
      </c>
      <c r="S17310" t="s">
        <v>11880</v>
      </c>
      <c r="T17310">
        <v>0.25</v>
      </c>
      <c r="U17310" t="s">
        <v>18483</v>
      </c>
    </row>
    <row r="17311" spans="1:21" x14ac:dyDescent="0.2">
      <c r="A17311" s="1">
        <v>44089</v>
      </c>
      <c r="B17311" t="s">
        <v>18503</v>
      </c>
      <c r="C17311" t="s">
        <v>5793</v>
      </c>
      <c r="D17311" t="s">
        <v>5793</v>
      </c>
      <c r="E17311" t="s">
        <v>85</v>
      </c>
      <c r="G17311" t="s">
        <v>11877</v>
      </c>
      <c r="H17311">
        <v>1196</v>
      </c>
      <c r="J17311">
        <v>0</v>
      </c>
      <c r="P17311" t="s">
        <v>24</v>
      </c>
      <c r="R17311" t="s">
        <v>11879</v>
      </c>
      <c r="S17311" t="s">
        <v>11880</v>
      </c>
      <c r="T17311">
        <v>1.25</v>
      </c>
      <c r="U17311" t="s">
        <v>18483</v>
      </c>
    </row>
    <row r="17312" spans="1:21" x14ac:dyDescent="0.2">
      <c r="A17312" s="1">
        <v>44089</v>
      </c>
      <c r="B17312" t="s">
        <v>18504</v>
      </c>
      <c r="C17312" t="s">
        <v>5793</v>
      </c>
      <c r="D17312" t="s">
        <v>5793</v>
      </c>
      <c r="E17312" t="s">
        <v>85</v>
      </c>
      <c r="G17312" t="s">
        <v>11877</v>
      </c>
      <c r="H17312">
        <v>1217</v>
      </c>
      <c r="J17312">
        <v>0</v>
      </c>
      <c r="P17312" t="s">
        <v>24</v>
      </c>
      <c r="R17312" t="s">
        <v>11879</v>
      </c>
      <c r="S17312" t="s">
        <v>11880</v>
      </c>
      <c r="T17312">
        <v>0.5</v>
      </c>
      <c r="U17312" t="s">
        <v>18483</v>
      </c>
    </row>
    <row r="17313" spans="1:21" x14ac:dyDescent="0.2">
      <c r="A17313" s="1">
        <v>44089</v>
      </c>
      <c r="B17313" t="s">
        <v>18505</v>
      </c>
      <c r="C17313" t="s">
        <v>5793</v>
      </c>
      <c r="D17313" t="s">
        <v>5793</v>
      </c>
      <c r="E17313" t="s">
        <v>85</v>
      </c>
      <c r="G17313" t="s">
        <v>11877</v>
      </c>
      <c r="H17313">
        <v>1218</v>
      </c>
      <c r="J17313">
        <v>0</v>
      </c>
      <c r="P17313" t="s">
        <v>24</v>
      </c>
      <c r="R17313" t="s">
        <v>11879</v>
      </c>
      <c r="S17313" t="s">
        <v>11880</v>
      </c>
      <c r="T17313">
        <v>0.5</v>
      </c>
      <c r="U17313" t="s">
        <v>18483</v>
      </c>
    </row>
    <row r="17314" spans="1:21" x14ac:dyDescent="0.2">
      <c r="A17314" s="1">
        <v>44089</v>
      </c>
      <c r="B17314" t="s">
        <v>18506</v>
      </c>
      <c r="C17314" t="s">
        <v>22</v>
      </c>
      <c r="D17314" t="s">
        <v>22</v>
      </c>
      <c r="E17314" t="s">
        <v>85</v>
      </c>
      <c r="G17314" t="s">
        <v>11877</v>
      </c>
      <c r="H17314">
        <v>1194</v>
      </c>
      <c r="J17314">
        <v>0</v>
      </c>
      <c r="P17314" t="s">
        <v>24</v>
      </c>
      <c r="R17314" t="s">
        <v>11879</v>
      </c>
      <c r="S17314" t="s">
        <v>11880</v>
      </c>
      <c r="T17314">
        <v>1</v>
      </c>
      <c r="U17314" t="s">
        <v>18483</v>
      </c>
    </row>
    <row r="17315" spans="1:21" x14ac:dyDescent="0.2">
      <c r="A17315" s="1">
        <v>44088</v>
      </c>
      <c r="B17315" t="s">
        <v>18507</v>
      </c>
      <c r="C17315" t="s">
        <v>22</v>
      </c>
      <c r="D17315" t="s">
        <v>22</v>
      </c>
      <c r="E17315" t="s">
        <v>85</v>
      </c>
      <c r="G17315" t="s">
        <v>11877</v>
      </c>
      <c r="H17315">
        <v>1216</v>
      </c>
      <c r="J17315">
        <v>0</v>
      </c>
      <c r="P17315" t="s">
        <v>24</v>
      </c>
      <c r="R17315" t="s">
        <v>11879</v>
      </c>
      <c r="S17315" t="s">
        <v>11880</v>
      </c>
      <c r="T17315">
        <v>0.25</v>
      </c>
      <c r="U17315" t="s">
        <v>18483</v>
      </c>
    </row>
    <row r="17316" spans="1:21" x14ac:dyDescent="0.2">
      <c r="A17316" s="1">
        <v>44088</v>
      </c>
      <c r="B17316" t="s">
        <v>18508</v>
      </c>
      <c r="C17316" t="s">
        <v>22</v>
      </c>
      <c r="D17316" t="s">
        <v>22</v>
      </c>
      <c r="E17316" t="s">
        <v>85</v>
      </c>
      <c r="G17316" t="s">
        <v>11877</v>
      </c>
      <c r="H17316">
        <v>1202</v>
      </c>
      <c r="J17316">
        <v>0</v>
      </c>
      <c r="P17316" t="s">
        <v>24</v>
      </c>
      <c r="R17316" t="s">
        <v>11879</v>
      </c>
      <c r="S17316" t="s">
        <v>11880</v>
      </c>
      <c r="T17316">
        <v>0.5</v>
      </c>
      <c r="U17316" t="s">
        <v>18483</v>
      </c>
    </row>
    <row r="17317" spans="1:21" x14ac:dyDescent="0.2">
      <c r="A17317" s="1">
        <v>44086</v>
      </c>
      <c r="B17317" t="s">
        <v>18509</v>
      </c>
      <c r="C17317" t="s">
        <v>22</v>
      </c>
      <c r="D17317" t="s">
        <v>22</v>
      </c>
      <c r="H17317">
        <v>0</v>
      </c>
      <c r="J17317">
        <v>0</v>
      </c>
      <c r="T17317">
        <v>0</v>
      </c>
    </row>
    <row r="17318" spans="1:21" x14ac:dyDescent="0.2">
      <c r="A17318" s="1">
        <v>44086</v>
      </c>
      <c r="B17318" t="s">
        <v>18510</v>
      </c>
      <c r="C17318" t="s">
        <v>22</v>
      </c>
      <c r="D17318" t="s">
        <v>225</v>
      </c>
      <c r="E17318" t="s">
        <v>90</v>
      </c>
      <c r="G17318" t="s">
        <v>11877</v>
      </c>
      <c r="H17318">
        <v>1154</v>
      </c>
      <c r="J17318">
        <v>0</v>
      </c>
      <c r="P17318" t="s">
        <v>24</v>
      </c>
      <c r="R17318" t="s">
        <v>11879</v>
      </c>
      <c r="S17318" t="s">
        <v>11880</v>
      </c>
      <c r="T17318">
        <v>0.75</v>
      </c>
      <c r="U17318" t="s">
        <v>18511</v>
      </c>
    </row>
    <row r="17319" spans="1:21" x14ac:dyDescent="0.2">
      <c r="A17319" s="1">
        <v>44086</v>
      </c>
      <c r="B17319" t="s">
        <v>18512</v>
      </c>
      <c r="C17319" t="s">
        <v>22</v>
      </c>
      <c r="D17319" t="s">
        <v>22</v>
      </c>
      <c r="E17319" t="s">
        <v>90</v>
      </c>
      <c r="G17319" t="s">
        <v>11877</v>
      </c>
      <c r="H17319">
        <v>1154</v>
      </c>
      <c r="J17319">
        <v>0</v>
      </c>
      <c r="P17319" t="s">
        <v>24</v>
      </c>
      <c r="R17319" t="s">
        <v>11879</v>
      </c>
      <c r="S17319" t="s">
        <v>11880</v>
      </c>
      <c r="T17319">
        <v>0.75</v>
      </c>
      <c r="U17319" t="s">
        <v>18511</v>
      </c>
    </row>
    <row r="17320" spans="1:21" x14ac:dyDescent="0.2">
      <c r="A17320" s="1">
        <v>44084</v>
      </c>
      <c r="B17320" t="s">
        <v>18513</v>
      </c>
      <c r="C17320" t="s">
        <v>22</v>
      </c>
      <c r="D17320" t="s">
        <v>22</v>
      </c>
      <c r="E17320" t="s">
        <v>85</v>
      </c>
      <c r="G17320" t="s">
        <v>11877</v>
      </c>
      <c r="H17320">
        <v>1194</v>
      </c>
      <c r="J17320">
        <v>0</v>
      </c>
      <c r="P17320" t="s">
        <v>24</v>
      </c>
      <c r="R17320" t="s">
        <v>11879</v>
      </c>
      <c r="S17320" t="s">
        <v>11880</v>
      </c>
      <c r="T17320">
        <v>0.5</v>
      </c>
      <c r="U17320" t="s">
        <v>18511</v>
      </c>
    </row>
    <row r="17321" spans="1:21" x14ac:dyDescent="0.2">
      <c r="A17321" s="1">
        <v>44084</v>
      </c>
      <c r="B17321" t="s">
        <v>18514</v>
      </c>
      <c r="C17321" t="s">
        <v>5793</v>
      </c>
      <c r="D17321" t="s">
        <v>5793</v>
      </c>
      <c r="E17321" t="s">
        <v>85</v>
      </c>
      <c r="G17321" t="s">
        <v>11877</v>
      </c>
      <c r="H17321">
        <v>1193</v>
      </c>
      <c r="J17321">
        <v>0</v>
      </c>
      <c r="P17321" t="s">
        <v>24</v>
      </c>
      <c r="R17321" t="s">
        <v>11879</v>
      </c>
      <c r="S17321" t="s">
        <v>11880</v>
      </c>
      <c r="T17321">
        <v>0.25</v>
      </c>
      <c r="U17321" t="s">
        <v>18511</v>
      </c>
    </row>
    <row r="17322" spans="1:21" x14ac:dyDescent="0.2">
      <c r="A17322" s="1">
        <v>44084</v>
      </c>
      <c r="B17322" t="s">
        <v>18515</v>
      </c>
      <c r="C17322" t="s">
        <v>5793</v>
      </c>
      <c r="D17322" t="s">
        <v>5793</v>
      </c>
      <c r="E17322" t="s">
        <v>85</v>
      </c>
      <c r="G17322" t="s">
        <v>11877</v>
      </c>
      <c r="H17322">
        <v>1176</v>
      </c>
      <c r="J17322">
        <v>0</v>
      </c>
      <c r="P17322" t="s">
        <v>24</v>
      </c>
      <c r="R17322" t="s">
        <v>11879</v>
      </c>
      <c r="S17322" t="s">
        <v>11880</v>
      </c>
      <c r="T17322">
        <v>2</v>
      </c>
      <c r="U17322" t="s">
        <v>18511</v>
      </c>
    </row>
    <row r="17323" spans="1:21" x14ac:dyDescent="0.2">
      <c r="A17323" s="1">
        <v>44083</v>
      </c>
      <c r="B17323" t="s">
        <v>18516</v>
      </c>
      <c r="C17323" t="s">
        <v>5793</v>
      </c>
      <c r="D17323" t="s">
        <v>5793</v>
      </c>
      <c r="E17323" t="s">
        <v>85</v>
      </c>
      <c r="G17323" t="s">
        <v>11877</v>
      </c>
      <c r="H17323">
        <v>1176</v>
      </c>
      <c r="J17323">
        <v>0</v>
      </c>
      <c r="P17323" t="s">
        <v>24</v>
      </c>
      <c r="R17323" t="s">
        <v>11879</v>
      </c>
      <c r="S17323" t="s">
        <v>11880</v>
      </c>
      <c r="T17323">
        <v>2</v>
      </c>
      <c r="U17323" t="s">
        <v>18511</v>
      </c>
    </row>
    <row r="17324" spans="1:21" x14ac:dyDescent="0.2">
      <c r="A17324" s="1">
        <v>44082</v>
      </c>
      <c r="B17324" t="s">
        <v>18517</v>
      </c>
      <c r="C17324" t="s">
        <v>22</v>
      </c>
      <c r="D17324" t="s">
        <v>22</v>
      </c>
      <c r="H17324">
        <v>0</v>
      </c>
      <c r="J17324">
        <v>0</v>
      </c>
      <c r="T17324">
        <v>0</v>
      </c>
    </row>
    <row r="17325" spans="1:21" x14ac:dyDescent="0.2">
      <c r="A17325" s="1">
        <v>44081</v>
      </c>
      <c r="B17325" t="s">
        <v>18518</v>
      </c>
      <c r="C17325" t="s">
        <v>22</v>
      </c>
      <c r="D17325" t="s">
        <v>22</v>
      </c>
      <c r="H17325">
        <v>0</v>
      </c>
      <c r="J17325">
        <v>0</v>
      </c>
      <c r="T17325">
        <v>0</v>
      </c>
    </row>
    <row r="17326" spans="1:21" x14ac:dyDescent="0.2">
      <c r="A17326" s="1">
        <v>44081</v>
      </c>
      <c r="B17326" t="s">
        <v>18519</v>
      </c>
      <c r="C17326" t="s">
        <v>22</v>
      </c>
      <c r="D17326" t="s">
        <v>22</v>
      </c>
      <c r="H17326">
        <v>0</v>
      </c>
      <c r="J17326">
        <v>0</v>
      </c>
      <c r="T17326">
        <v>0</v>
      </c>
    </row>
    <row r="17327" spans="1:21" x14ac:dyDescent="0.2">
      <c r="A17327" s="1">
        <v>44079</v>
      </c>
      <c r="B17327" t="s">
        <v>18520</v>
      </c>
      <c r="C17327" t="s">
        <v>22</v>
      </c>
      <c r="D17327" t="s">
        <v>22</v>
      </c>
      <c r="H17327">
        <v>0</v>
      </c>
      <c r="J17327">
        <v>0</v>
      </c>
      <c r="T17327">
        <v>0</v>
      </c>
    </row>
    <row r="17328" spans="1:21" x14ac:dyDescent="0.2">
      <c r="A17328" s="1">
        <v>44079</v>
      </c>
      <c r="B17328" t="s">
        <v>18521</v>
      </c>
      <c r="C17328" t="s">
        <v>22</v>
      </c>
      <c r="D17328" t="s">
        <v>22</v>
      </c>
      <c r="E17328" t="s">
        <v>90</v>
      </c>
      <c r="G17328" t="s">
        <v>11877</v>
      </c>
      <c r="H17328">
        <v>1167</v>
      </c>
      <c r="J17328">
        <v>0</v>
      </c>
      <c r="P17328" t="s">
        <v>24</v>
      </c>
      <c r="R17328" t="s">
        <v>11879</v>
      </c>
      <c r="S17328" t="s">
        <v>11880</v>
      </c>
      <c r="T17328">
        <v>0.25</v>
      </c>
      <c r="U17328" t="s">
        <v>18522</v>
      </c>
    </row>
    <row r="17329" spans="1:21" x14ac:dyDescent="0.2">
      <c r="A17329" s="1">
        <v>44079</v>
      </c>
      <c r="B17329" t="s">
        <v>18523</v>
      </c>
      <c r="C17329" t="s">
        <v>22</v>
      </c>
      <c r="D17329" t="s">
        <v>22</v>
      </c>
      <c r="E17329" t="s">
        <v>90</v>
      </c>
      <c r="G17329" t="s">
        <v>11877</v>
      </c>
      <c r="H17329">
        <v>1143</v>
      </c>
      <c r="J17329">
        <v>0</v>
      </c>
      <c r="P17329" t="s">
        <v>24</v>
      </c>
      <c r="R17329" t="s">
        <v>11879</v>
      </c>
      <c r="S17329" t="s">
        <v>11880</v>
      </c>
      <c r="T17329">
        <v>8</v>
      </c>
      <c r="U17329" t="s">
        <v>18522</v>
      </c>
    </row>
    <row r="17330" spans="1:21" x14ac:dyDescent="0.2">
      <c r="A17330" s="1">
        <v>44077</v>
      </c>
      <c r="B17330" t="s">
        <v>18524</v>
      </c>
      <c r="C17330" t="s">
        <v>22</v>
      </c>
      <c r="D17330" t="s">
        <v>22</v>
      </c>
      <c r="H17330">
        <v>0</v>
      </c>
      <c r="J17330">
        <v>0</v>
      </c>
      <c r="T17330">
        <v>0</v>
      </c>
    </row>
    <row r="17331" spans="1:21" x14ac:dyDescent="0.2">
      <c r="A17331" s="1">
        <v>44077</v>
      </c>
      <c r="B17331" t="s">
        <v>18525</v>
      </c>
      <c r="C17331" t="s">
        <v>22</v>
      </c>
      <c r="D17331" t="s">
        <v>22</v>
      </c>
      <c r="H17331">
        <v>0</v>
      </c>
      <c r="J17331">
        <v>0</v>
      </c>
      <c r="T17331">
        <v>0</v>
      </c>
    </row>
    <row r="17332" spans="1:21" x14ac:dyDescent="0.2">
      <c r="A17332" s="1">
        <v>44077</v>
      </c>
      <c r="B17332" t="s">
        <v>18526</v>
      </c>
      <c r="C17332" t="s">
        <v>22</v>
      </c>
      <c r="D17332" t="s">
        <v>5793</v>
      </c>
      <c r="E17332" t="s">
        <v>85</v>
      </c>
      <c r="G17332" t="s">
        <v>11877</v>
      </c>
      <c r="H17332">
        <v>1170</v>
      </c>
      <c r="J17332">
        <v>0</v>
      </c>
      <c r="P17332" t="s">
        <v>24</v>
      </c>
      <c r="R17332" t="s">
        <v>11879</v>
      </c>
      <c r="S17332" t="s">
        <v>11880</v>
      </c>
      <c r="T17332">
        <v>1</v>
      </c>
      <c r="U17332" t="s">
        <v>18522</v>
      </c>
    </row>
    <row r="17333" spans="1:21" x14ac:dyDescent="0.2">
      <c r="A17333" s="1">
        <v>44076</v>
      </c>
      <c r="B17333" t="s">
        <v>18527</v>
      </c>
      <c r="C17333" t="s">
        <v>22</v>
      </c>
      <c r="D17333" t="s">
        <v>22</v>
      </c>
      <c r="H17333">
        <v>0</v>
      </c>
      <c r="J17333">
        <v>0</v>
      </c>
      <c r="T17333">
        <v>0</v>
      </c>
    </row>
    <row r="17334" spans="1:21" x14ac:dyDescent="0.2">
      <c r="A17334" s="1">
        <v>44076</v>
      </c>
      <c r="B17334" t="s">
        <v>18528</v>
      </c>
      <c r="C17334" t="s">
        <v>22</v>
      </c>
      <c r="D17334" t="s">
        <v>22</v>
      </c>
      <c r="E17334" t="s">
        <v>90</v>
      </c>
      <c r="G17334" t="s">
        <v>11877</v>
      </c>
      <c r="H17334">
        <v>1150</v>
      </c>
      <c r="J17334">
        <v>0</v>
      </c>
      <c r="P17334" t="s">
        <v>24</v>
      </c>
      <c r="R17334" t="s">
        <v>11879</v>
      </c>
      <c r="S17334" t="s">
        <v>11880</v>
      </c>
      <c r="T17334">
        <v>0.5</v>
      </c>
      <c r="U17334" t="s">
        <v>18522</v>
      </c>
    </row>
    <row r="17335" spans="1:21" x14ac:dyDescent="0.2">
      <c r="A17335" s="1">
        <v>44076</v>
      </c>
      <c r="B17335" t="s">
        <v>18529</v>
      </c>
      <c r="C17335" t="s">
        <v>22</v>
      </c>
      <c r="D17335" t="s">
        <v>22</v>
      </c>
      <c r="E17335" t="s">
        <v>90</v>
      </c>
      <c r="G17335" t="s">
        <v>11877</v>
      </c>
      <c r="H17335">
        <v>1167</v>
      </c>
      <c r="J17335">
        <v>0</v>
      </c>
      <c r="P17335" t="s">
        <v>24</v>
      </c>
      <c r="R17335" t="s">
        <v>11879</v>
      </c>
      <c r="S17335" t="s">
        <v>11880</v>
      </c>
      <c r="T17335">
        <v>1</v>
      </c>
      <c r="U17335" t="s">
        <v>18522</v>
      </c>
    </row>
    <row r="17336" spans="1:21" x14ac:dyDescent="0.2">
      <c r="A17336" s="1">
        <v>44076</v>
      </c>
      <c r="B17336" t="s">
        <v>18530</v>
      </c>
      <c r="C17336" t="s">
        <v>22</v>
      </c>
      <c r="D17336" t="s">
        <v>22</v>
      </c>
      <c r="E17336" t="s">
        <v>85</v>
      </c>
      <c r="G17336" t="s">
        <v>11877</v>
      </c>
      <c r="H17336">
        <v>1145</v>
      </c>
      <c r="J17336">
        <v>0</v>
      </c>
      <c r="P17336" t="s">
        <v>24</v>
      </c>
      <c r="R17336" t="s">
        <v>11879</v>
      </c>
      <c r="S17336" t="s">
        <v>11880</v>
      </c>
      <c r="T17336">
        <v>1</v>
      </c>
      <c r="U17336" t="s">
        <v>18522</v>
      </c>
    </row>
    <row r="17337" spans="1:21" x14ac:dyDescent="0.2">
      <c r="A17337" s="1">
        <v>44076</v>
      </c>
      <c r="B17337" t="s">
        <v>18531</v>
      </c>
      <c r="C17337" t="s">
        <v>22</v>
      </c>
      <c r="D17337" t="s">
        <v>5793</v>
      </c>
      <c r="E17337" t="s">
        <v>90</v>
      </c>
      <c r="G17337" t="s">
        <v>11877</v>
      </c>
      <c r="H17337">
        <v>1165</v>
      </c>
      <c r="J17337">
        <v>0</v>
      </c>
      <c r="P17337" t="s">
        <v>24</v>
      </c>
      <c r="R17337" t="s">
        <v>11879</v>
      </c>
      <c r="S17337" t="s">
        <v>11880</v>
      </c>
      <c r="T17337">
        <v>0.25</v>
      </c>
      <c r="U17337" t="s">
        <v>18522</v>
      </c>
    </row>
    <row r="17338" spans="1:21" x14ac:dyDescent="0.2">
      <c r="A17338" s="1">
        <v>44076</v>
      </c>
      <c r="B17338" t="s">
        <v>18532</v>
      </c>
      <c r="C17338" t="s">
        <v>22</v>
      </c>
      <c r="D17338" t="s">
        <v>5793</v>
      </c>
      <c r="E17338" t="s">
        <v>90</v>
      </c>
      <c r="G17338" t="s">
        <v>11877</v>
      </c>
      <c r="H17338">
        <v>1165</v>
      </c>
      <c r="J17338">
        <v>0</v>
      </c>
      <c r="P17338" t="s">
        <v>24</v>
      </c>
      <c r="R17338" t="s">
        <v>11879</v>
      </c>
      <c r="S17338" t="s">
        <v>11880</v>
      </c>
      <c r="T17338">
        <v>1</v>
      </c>
      <c r="U17338" t="s">
        <v>18522</v>
      </c>
    </row>
    <row r="17339" spans="1:21" x14ac:dyDescent="0.2">
      <c r="A17339" s="1">
        <v>44076</v>
      </c>
      <c r="B17339" t="s">
        <v>18533</v>
      </c>
      <c r="C17339" t="s">
        <v>22</v>
      </c>
      <c r="D17339" t="s">
        <v>22</v>
      </c>
      <c r="E17339" t="s">
        <v>90</v>
      </c>
      <c r="G17339" t="s">
        <v>11877</v>
      </c>
      <c r="H17339">
        <v>1154</v>
      </c>
      <c r="J17339">
        <v>0</v>
      </c>
      <c r="P17339" t="s">
        <v>24</v>
      </c>
      <c r="R17339" t="s">
        <v>11879</v>
      </c>
      <c r="S17339" t="s">
        <v>11880</v>
      </c>
      <c r="T17339">
        <v>4</v>
      </c>
      <c r="U17339" t="s">
        <v>18522</v>
      </c>
    </row>
    <row r="17340" spans="1:21" x14ac:dyDescent="0.2">
      <c r="A17340" s="1">
        <v>44075</v>
      </c>
      <c r="B17340" t="s">
        <v>18534</v>
      </c>
      <c r="C17340" t="s">
        <v>22</v>
      </c>
      <c r="D17340" t="s">
        <v>22</v>
      </c>
      <c r="E17340" t="s">
        <v>90</v>
      </c>
      <c r="G17340" t="s">
        <v>11877</v>
      </c>
      <c r="H17340">
        <v>1150</v>
      </c>
      <c r="J17340">
        <v>0</v>
      </c>
      <c r="P17340" t="s">
        <v>24</v>
      </c>
      <c r="R17340" t="s">
        <v>11879</v>
      </c>
      <c r="S17340" t="s">
        <v>11880</v>
      </c>
      <c r="T17340">
        <v>1</v>
      </c>
      <c r="U17340" t="s">
        <v>18522</v>
      </c>
    </row>
    <row r="17341" spans="1:21" x14ac:dyDescent="0.2">
      <c r="A17341" s="1">
        <v>44063</v>
      </c>
      <c r="B17341" t="s">
        <v>18535</v>
      </c>
      <c r="C17341" t="s">
        <v>22</v>
      </c>
      <c r="D17341" t="s">
        <v>22</v>
      </c>
      <c r="H17341">
        <v>0</v>
      </c>
      <c r="J17341">
        <v>0</v>
      </c>
      <c r="T17341">
        <v>0</v>
      </c>
    </row>
    <row r="17342" spans="1:21" x14ac:dyDescent="0.2">
      <c r="A17342" s="1">
        <v>44063</v>
      </c>
      <c r="B17342" t="s">
        <v>18536</v>
      </c>
      <c r="C17342" t="s">
        <v>22</v>
      </c>
      <c r="D17342" t="s">
        <v>22</v>
      </c>
      <c r="H17342">
        <v>0</v>
      </c>
      <c r="J17342">
        <v>0</v>
      </c>
      <c r="T17342">
        <v>0</v>
      </c>
    </row>
    <row r="17343" spans="1:21" x14ac:dyDescent="0.2">
      <c r="A17343" s="1">
        <v>44063</v>
      </c>
      <c r="B17343" t="s">
        <v>18537</v>
      </c>
      <c r="C17343" t="s">
        <v>22</v>
      </c>
      <c r="D17343" t="s">
        <v>22</v>
      </c>
      <c r="H17343">
        <v>0</v>
      </c>
      <c r="J17343">
        <v>0</v>
      </c>
      <c r="T17343">
        <v>0</v>
      </c>
    </row>
    <row r="17344" spans="1:21" x14ac:dyDescent="0.2">
      <c r="A17344" s="1">
        <v>44063</v>
      </c>
      <c r="B17344" t="s">
        <v>18538</v>
      </c>
      <c r="C17344" t="s">
        <v>22</v>
      </c>
      <c r="D17344" t="s">
        <v>22</v>
      </c>
      <c r="H17344">
        <v>0</v>
      </c>
      <c r="J17344">
        <v>0</v>
      </c>
      <c r="T17344">
        <v>0</v>
      </c>
    </row>
    <row r="17345" spans="1:20" x14ac:dyDescent="0.2">
      <c r="A17345" s="1">
        <v>44063</v>
      </c>
      <c r="B17345" t="s">
        <v>18539</v>
      </c>
      <c r="C17345" t="s">
        <v>22</v>
      </c>
      <c r="D17345" t="s">
        <v>22</v>
      </c>
      <c r="H17345">
        <v>0</v>
      </c>
      <c r="J17345">
        <v>0</v>
      </c>
      <c r="T17345">
        <v>0</v>
      </c>
    </row>
    <row r="17346" spans="1:20" x14ac:dyDescent="0.2">
      <c r="A17346" s="1">
        <v>44056</v>
      </c>
      <c r="B17346" t="s">
        <v>18540</v>
      </c>
      <c r="C17346" t="s">
        <v>22</v>
      </c>
      <c r="D17346" t="s">
        <v>22</v>
      </c>
      <c r="H17346">
        <v>0</v>
      </c>
      <c r="J17346">
        <v>0</v>
      </c>
      <c r="T17346">
        <v>0</v>
      </c>
    </row>
    <row r="17347" spans="1:20" x14ac:dyDescent="0.2">
      <c r="A17347" s="1">
        <v>44056</v>
      </c>
      <c r="B17347" t="s">
        <v>18541</v>
      </c>
      <c r="C17347" t="s">
        <v>22</v>
      </c>
      <c r="D17347" t="s">
        <v>22</v>
      </c>
      <c r="H17347">
        <v>0</v>
      </c>
      <c r="J17347">
        <v>0</v>
      </c>
      <c r="T17347">
        <v>0</v>
      </c>
    </row>
    <row r="17348" spans="1:20" x14ac:dyDescent="0.2">
      <c r="A17348" s="1">
        <v>44056</v>
      </c>
      <c r="B17348" t="s">
        <v>18542</v>
      </c>
      <c r="C17348" t="s">
        <v>22</v>
      </c>
      <c r="D17348" t="s">
        <v>22</v>
      </c>
      <c r="H17348">
        <v>0</v>
      </c>
      <c r="J17348">
        <v>0</v>
      </c>
      <c r="T17348">
        <v>0</v>
      </c>
    </row>
    <row r="17349" spans="1:20" x14ac:dyDescent="0.2">
      <c r="A17349" s="1">
        <v>44048</v>
      </c>
      <c r="B17349" t="s">
        <v>18543</v>
      </c>
      <c r="C17349" t="s">
        <v>22</v>
      </c>
      <c r="D17349" t="s">
        <v>22</v>
      </c>
      <c r="H17349">
        <v>0</v>
      </c>
      <c r="J17349">
        <v>0</v>
      </c>
      <c r="T17349">
        <v>0</v>
      </c>
    </row>
    <row r="17350" spans="1:20" x14ac:dyDescent="0.2">
      <c r="A17350" s="1">
        <v>44046</v>
      </c>
      <c r="B17350" t="s">
        <v>18544</v>
      </c>
      <c r="C17350" t="s">
        <v>22</v>
      </c>
      <c r="D17350" t="s">
        <v>22</v>
      </c>
      <c r="H17350">
        <v>0</v>
      </c>
      <c r="J17350">
        <v>0</v>
      </c>
      <c r="T17350">
        <v>0</v>
      </c>
    </row>
    <row r="17351" spans="1:20" x14ac:dyDescent="0.2">
      <c r="A17351" s="1">
        <v>44046</v>
      </c>
      <c r="B17351" t="s">
        <v>18545</v>
      </c>
      <c r="C17351" t="s">
        <v>22</v>
      </c>
      <c r="D17351" t="s">
        <v>22</v>
      </c>
      <c r="H17351">
        <v>0</v>
      </c>
      <c r="J17351">
        <v>0</v>
      </c>
      <c r="T17351">
        <v>0</v>
      </c>
    </row>
    <row r="17352" spans="1:20" x14ac:dyDescent="0.2">
      <c r="A17352" s="1">
        <v>44046</v>
      </c>
      <c r="B17352" t="s">
        <v>18546</v>
      </c>
      <c r="C17352" t="s">
        <v>22</v>
      </c>
      <c r="D17352" t="s">
        <v>22</v>
      </c>
      <c r="H17352">
        <v>0</v>
      </c>
      <c r="J17352">
        <v>0</v>
      </c>
      <c r="T17352">
        <v>0</v>
      </c>
    </row>
    <row r="17353" spans="1:20" x14ac:dyDescent="0.2">
      <c r="A17353" s="1">
        <v>44032</v>
      </c>
      <c r="B17353" t="s">
        <v>18547</v>
      </c>
      <c r="C17353" t="s">
        <v>22</v>
      </c>
      <c r="D17353" t="s">
        <v>22</v>
      </c>
      <c r="H17353">
        <v>0</v>
      </c>
      <c r="J17353">
        <v>0</v>
      </c>
      <c r="T17353">
        <v>0</v>
      </c>
    </row>
    <row r="17354" spans="1:20" x14ac:dyDescent="0.2">
      <c r="A17354" s="1">
        <v>44032</v>
      </c>
      <c r="B17354" t="s">
        <v>18548</v>
      </c>
      <c r="C17354" t="s">
        <v>22</v>
      </c>
      <c r="D17354" t="s">
        <v>22</v>
      </c>
      <c r="H17354">
        <v>0</v>
      </c>
      <c r="J17354">
        <v>0</v>
      </c>
      <c r="T17354">
        <v>0</v>
      </c>
    </row>
    <row r="17355" spans="1:20" x14ac:dyDescent="0.2">
      <c r="A17355" s="1">
        <v>44032</v>
      </c>
      <c r="B17355" t="s">
        <v>18549</v>
      </c>
      <c r="C17355" t="s">
        <v>22</v>
      </c>
      <c r="D17355" t="s">
        <v>22</v>
      </c>
      <c r="H17355">
        <v>0</v>
      </c>
      <c r="J17355">
        <v>0</v>
      </c>
      <c r="T17355">
        <v>0</v>
      </c>
    </row>
    <row r="17356" spans="1:20" x14ac:dyDescent="0.2">
      <c r="A17356" s="1">
        <v>44032</v>
      </c>
      <c r="B17356" t="s">
        <v>18550</v>
      </c>
      <c r="C17356" t="s">
        <v>22</v>
      </c>
      <c r="D17356" t="s">
        <v>22</v>
      </c>
      <c r="H17356">
        <v>0</v>
      </c>
      <c r="J17356">
        <v>0</v>
      </c>
      <c r="T17356">
        <v>0</v>
      </c>
    </row>
    <row r="17357" spans="1:20" x14ac:dyDescent="0.2">
      <c r="A17357" s="1">
        <v>44032</v>
      </c>
      <c r="B17357" t="s">
        <v>18551</v>
      </c>
      <c r="C17357" t="s">
        <v>22</v>
      </c>
      <c r="D17357" t="s">
        <v>22</v>
      </c>
      <c r="H17357">
        <v>0</v>
      </c>
      <c r="J17357">
        <v>0</v>
      </c>
      <c r="T17357">
        <v>0</v>
      </c>
    </row>
    <row r="17358" spans="1:20" x14ac:dyDescent="0.2">
      <c r="A17358" s="1">
        <v>44032</v>
      </c>
      <c r="B17358" t="s">
        <v>18552</v>
      </c>
      <c r="C17358" t="s">
        <v>22</v>
      </c>
      <c r="D17358" t="s">
        <v>22</v>
      </c>
      <c r="H17358">
        <v>0</v>
      </c>
      <c r="J17358">
        <v>0</v>
      </c>
      <c r="T17358">
        <v>0</v>
      </c>
    </row>
    <row r="17359" spans="1:20" x14ac:dyDescent="0.2">
      <c r="A17359" s="1">
        <v>44032</v>
      </c>
      <c r="B17359" t="s">
        <v>18553</v>
      </c>
      <c r="C17359" t="s">
        <v>22</v>
      </c>
      <c r="D17359" t="s">
        <v>22</v>
      </c>
      <c r="H17359">
        <v>0</v>
      </c>
      <c r="J17359">
        <v>0</v>
      </c>
      <c r="T17359">
        <v>0</v>
      </c>
    </row>
    <row r="17360" spans="1:20" x14ac:dyDescent="0.2">
      <c r="A17360" s="1">
        <v>44025</v>
      </c>
      <c r="B17360" t="s">
        <v>18554</v>
      </c>
      <c r="C17360" t="s">
        <v>22</v>
      </c>
      <c r="D17360" t="s">
        <v>22</v>
      </c>
      <c r="H17360">
        <v>0</v>
      </c>
      <c r="J17360">
        <v>0</v>
      </c>
      <c r="T17360">
        <v>0</v>
      </c>
    </row>
    <row r="17361" spans="1:20" x14ac:dyDescent="0.2">
      <c r="A17361" s="1">
        <v>44020</v>
      </c>
      <c r="B17361" t="s">
        <v>18555</v>
      </c>
      <c r="C17361" t="s">
        <v>22</v>
      </c>
      <c r="D17361" t="s">
        <v>22</v>
      </c>
      <c r="H17361">
        <v>0</v>
      </c>
      <c r="J17361">
        <v>0</v>
      </c>
      <c r="T17361">
        <v>0</v>
      </c>
    </row>
    <row r="17362" spans="1:20" x14ac:dyDescent="0.2">
      <c r="A17362" s="1">
        <v>43992</v>
      </c>
      <c r="B17362" t="s">
        <v>18556</v>
      </c>
      <c r="C17362" t="s">
        <v>22</v>
      </c>
      <c r="D17362" t="s">
        <v>22</v>
      </c>
      <c r="H17362">
        <v>0</v>
      </c>
      <c r="J17362">
        <v>0</v>
      </c>
      <c r="T17362">
        <v>0</v>
      </c>
    </row>
    <row r="17363" spans="1:20" x14ac:dyDescent="0.2">
      <c r="A17363" s="1">
        <v>43963</v>
      </c>
      <c r="B17363" t="s">
        <v>18557</v>
      </c>
      <c r="C17363" t="s">
        <v>22</v>
      </c>
      <c r="D17363" t="s">
        <v>22</v>
      </c>
      <c r="H17363">
        <v>0</v>
      </c>
      <c r="J17363">
        <v>0</v>
      </c>
      <c r="T17363">
        <v>0</v>
      </c>
    </row>
    <row r="17364" spans="1:20" x14ac:dyDescent="0.2">
      <c r="A17364" s="1">
        <v>43952</v>
      </c>
      <c r="B17364" t="s">
        <v>18558</v>
      </c>
      <c r="C17364" t="s">
        <v>22</v>
      </c>
      <c r="D17364" t="s">
        <v>22</v>
      </c>
      <c r="H17364">
        <v>0</v>
      </c>
      <c r="J17364">
        <v>0</v>
      </c>
      <c r="T17364">
        <v>0</v>
      </c>
    </row>
    <row r="17365" spans="1:20" x14ac:dyDescent="0.2">
      <c r="A17365" s="1">
        <v>43945</v>
      </c>
      <c r="B17365" t="s">
        <v>18559</v>
      </c>
      <c r="C17365" t="s">
        <v>22</v>
      </c>
      <c r="D17365" t="s">
        <v>22</v>
      </c>
      <c r="H17365">
        <v>0</v>
      </c>
      <c r="J17365">
        <v>0</v>
      </c>
      <c r="T17365">
        <v>0</v>
      </c>
    </row>
    <row r="17366" spans="1:20" x14ac:dyDescent="0.2">
      <c r="A17366" s="1">
        <v>43938</v>
      </c>
      <c r="B17366" t="s">
        <v>18560</v>
      </c>
      <c r="C17366" t="s">
        <v>22</v>
      </c>
      <c r="D17366" t="s">
        <v>22</v>
      </c>
      <c r="H17366">
        <v>0</v>
      </c>
      <c r="J17366">
        <v>0</v>
      </c>
      <c r="T17366">
        <v>0</v>
      </c>
    </row>
    <row r="17367" spans="1:20" x14ac:dyDescent="0.2">
      <c r="A17367" s="1">
        <v>43938</v>
      </c>
      <c r="B17367" t="s">
        <v>18561</v>
      </c>
      <c r="C17367" t="s">
        <v>22</v>
      </c>
      <c r="D17367" t="s">
        <v>22</v>
      </c>
      <c r="H17367">
        <v>0</v>
      </c>
      <c r="J17367">
        <v>0</v>
      </c>
      <c r="T17367">
        <v>0</v>
      </c>
    </row>
    <row r="17368" spans="1:20" x14ac:dyDescent="0.2">
      <c r="A17368" s="1">
        <v>43886</v>
      </c>
      <c r="B17368" t="s">
        <v>18562</v>
      </c>
      <c r="C17368" t="s">
        <v>22</v>
      </c>
      <c r="D17368" t="s">
        <v>22</v>
      </c>
      <c r="H17368">
        <v>0</v>
      </c>
      <c r="J17368">
        <v>0</v>
      </c>
      <c r="T17368">
        <v>0</v>
      </c>
    </row>
  </sheetData>
  <dataValidations count="21">
    <dataValidation allowBlank="1" showInputMessage="1" showErrorMessage="1" promptTitle="Date of timesheet" prompt="Time track of when the time was spent on task or ticket._x000a_" sqref="A1" xr:uid="{E7B8E730-2652-4FBE-88D5-D2112784BF90}"/>
    <dataValidation allowBlank="1" showInputMessage="1" showErrorMessage="1" promptTitle="Unique ID of the record" prompt="Odoo uses a unique data identification for exported records to help reimport if needed. Consists of Export Tag, Database Model, Database ID, Unique Reference." sqref="B1" xr:uid="{D67F15FA-290B-40E3-B940-8A83E854EB13}"/>
    <dataValidation allowBlank="1" showInputMessage="1" showErrorMessage="1" promptTitle="User ID for Creation" prompt="User who created the timesheet, can be different than the employee for which the timesheet is being logged." sqref="C1" xr:uid="{7964AC07-8D55-4FA6-B4B9-093779C7964F}"/>
    <dataValidation allowBlank="1" showInputMessage="1" showErrorMessage="1" promptTitle="Employee" prompt="For which the timesheet is being filled." sqref="D1" xr:uid="{FA67B849-0080-48A6-87AE-936724D890F4}"/>
    <dataValidation allowBlank="1" showInputMessage="1" showErrorMessage="1" promptTitle="Type of task" prompt="If timesheet is being filled for a task, this will be selected." sqref="E1" xr:uid="{DCAB5193-40C1-4A26-BF25-EE41D91CBB28}"/>
    <dataValidation allowBlank="1" showInputMessage="1" showErrorMessage="1" promptTitle="Project Delivery Partner" prompt="Silverdale in most cases but if an internal project is being contracted to outside the company, external partners become delivery partner." sqref="F1" xr:uid="{74CA4D77-224F-4AA7-944F-DDA885AD5CC5}"/>
    <dataValidation allowBlank="1" showInputMessage="1" showErrorMessage="1" promptTitle="Project for timesheet" prompt="Indicates which project the timesheet was filled, tasks and tickets become dependent on the project selection." sqref="G1" xr:uid="{595BD354-C83D-4AAA-AAE4-50D126E382EA}"/>
    <dataValidation allowBlank="1" showInputMessage="1" showErrorMessage="1" promptTitle="Database ID of the Task" prompt="If a task was selected, this indicates the ID of the task." sqref="H1" xr:uid="{F3B3921D-BD41-44A5-9149-2DCF53AA7D18}"/>
    <dataValidation allowBlank="1" showInputMessage="1" showErrorMessage="1" promptTitle="Non-Billable Task Indication" prompt="Indicates if the selected task is non-billable." sqref="I1" xr:uid="{0F0C2BFF-B712-41C9-BA37-91CD0DDA6124}"/>
    <dataValidation allowBlank="1" showInputMessage="1" showErrorMessage="1" promptTitle="Ticket ID if selected" prompt="If timesheet was filled for a ticket, the ID of the ticket is indicated here." sqref="J1" xr:uid="{68611F56-E05E-4324-84B2-86CDF608006F}"/>
    <dataValidation allowBlank="1" showInputMessage="1" showErrorMessage="1" promptTitle="Task Order Item" prompt="Indicates Task's Order Item if connected." sqref="K1" xr:uid="{9D444439-7526-4070-ABA2-3AB310791F24}"/>
    <dataValidation allowBlank="1" showInputMessage="1" showErrorMessage="1" promptTitle="Ticket Subject" prompt="Indicates the ticket subject if connected." sqref="L1" xr:uid="{DA0484F8-2159-4A99-96B1-FDB6734F5F85}"/>
    <dataValidation allowBlank="1" showInputMessage="1" showErrorMessage="1" promptTitle="Type of Ticket" prompt="If a Ticket is connected, this indicates the type of ticket. We have different types such as questions, issues, development or configuration requests etc." sqref="M1" xr:uid="{89DEAC14-BDB0-49B5-A6F4-C00E34D374B9}"/>
    <dataValidation allowBlank="1" showInputMessage="1" showErrorMessage="1" promptTitle="No-Billable Ticket Indication" prompt="Indicates if a ticket is non-billable" sqref="N1" xr:uid="{5FDBC8AA-BAD0-4A57-8596-EDA9184E7003}"/>
    <dataValidation allowBlank="1" showInputMessage="1" showErrorMessage="1" promptTitle="Non-Billable Timesheet " prompt="Inidicates if a timesheet is non-billable. Even if the task or ticket are billable, time spent can become non-billable." sqref="O1:O1048576" xr:uid="{B1516728-EE45-4DF7-91BF-AD6E8EAD5095}"/>
    <dataValidation allowBlank="1" showInputMessage="1" showErrorMessage="1" promptTitle="Final Billable Status" prompt="Indicates based on previous indicators if a timesheet is billable or not. _x000a__x000a_Projects can be based on timesheets or fixed so even if a timesheet is billable with a fixed price project, it becomes non-billable. " sqref="P1" xr:uid="{6421997E-1F38-43F7-B26B-2A2F07406880}"/>
    <dataValidation allowBlank="1" showInputMessage="1" showErrorMessage="1" promptTitle="Type of time spent" prompt="Indicates what was being done." sqref="Q1" xr:uid="{78841225-09CC-4E7C-B769-909992AEF4EC}"/>
    <dataValidation allowBlank="1" showInputMessage="1" showErrorMessage="1" promptTitle="Client based on project" prompt="Indicates the client profile for project selected." sqref="R1" xr:uid="{D1979C9F-9754-4A61-B0A8-9629326D785F}"/>
    <dataValidation allowBlank="1" showInputMessage="1" showErrorMessage="1" promptTitle="Client Point of Contact" prompt="Indicates the client POC for the project." sqref="S1" xr:uid="{C2CE32B3-214E-45F9-91C6-3939A102084B}"/>
    <dataValidation allowBlank="1" showInputMessage="1" showErrorMessage="1" promptTitle="Number of hours" prompt="Indicates the number of hours spent" sqref="T1" xr:uid="{980E8859-12E9-4EAF-96C2-58BFDFCE363C}"/>
    <dataValidation allowBlank="1" showInputMessage="1" showErrorMessage="1" promptTitle="Order Number" prompt="If timesheet is connected to any order from Sales Module." sqref="U1" xr:uid="{70F84FC6-D224-4D3C-B11D-29A89750B0E9}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General Description</vt:lpstr>
      <vt:lpstr>Timesheets for Tasks and Ticket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Zubair</dc:creator>
  <cp:lastModifiedBy>Microsoft Office User</cp:lastModifiedBy>
  <dcterms:created xsi:type="dcterms:W3CDTF">2021-09-21T22:26:28Z</dcterms:created>
  <dcterms:modified xsi:type="dcterms:W3CDTF">2021-09-27T19:02:23Z</dcterms:modified>
</cp:coreProperties>
</file>